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2019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2019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X238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  <c r="HU10" s="25" t="inlineStr">
        <is>
          <t>Gasto de consumo final</t>
        </is>
      </c>
      <c r="HV10" s="25" t="inlineStr">
        <is>
          <t>Formación bruta de capital</t>
        </is>
      </c>
      <c r="HW10" s="25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25" t="inlineStr">
        <is>
          <t>Total consumo intermedio</t>
        </is>
      </c>
      <c r="HX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  <c r="HS12" s="20" t="n"/>
      <c r="HU12" s="20" t="n"/>
      <c r="HV12" s="20" t="n"/>
      <c r="HW12" s="20" t="n"/>
      <c r="HX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11.27068987292765</v>
      </c>
      <c r="D14" s="13" t="n">
        <v>1.564543380458618</v>
      </c>
      <c r="E14" s="13" t="n">
        <v>0.8911011388162488</v>
      </c>
      <c r="F14" s="13" t="n">
        <v>10.54244481536445</v>
      </c>
      <c r="G14" s="13" t="n">
        <v>1.004944929926674</v>
      </c>
      <c r="H14" s="13" t="n">
        <v>0.2202409920392316</v>
      </c>
      <c r="I14" s="13" t="n">
        <v>0.1549952784995683</v>
      </c>
      <c r="J14" s="13" t="n">
        <v>0.2990028054680984</v>
      </c>
      <c r="K14" s="13" t="n">
        <v>0.9123300575121136</v>
      </c>
      <c r="L14" s="13" t="n">
        <v>34.83424515149511</v>
      </c>
      <c r="M14" s="13" t="n">
        <v>8.024374561303988</v>
      </c>
      <c r="N14" s="13" t="n">
        <v>2.458258504907127e-06</v>
      </c>
      <c r="O14" s="13" t="n">
        <v>0.002462073901880803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0.0008852608364192445</v>
      </c>
      <c r="W14" s="13" t="n">
        <v>0</v>
      </c>
      <c r="X14" s="13" t="n">
        <v>0.01532159107630268</v>
      </c>
      <c r="Y14" s="13" t="n">
        <v>0</v>
      </c>
      <c r="Z14" s="13" t="n">
        <v>0.005840902979698982</v>
      </c>
      <c r="AA14" s="13" t="n">
        <v>0.01050598971168928</v>
      </c>
      <c r="AB14" s="13" t="n">
        <v>0.01546782619847839</v>
      </c>
      <c r="AC14" s="13" t="n">
        <v>0.8544585474031507</v>
      </c>
      <c r="AD14" s="13" t="n">
        <v>0.3980683217419743</v>
      </c>
      <c r="AE14" s="13" t="n">
        <v>0</v>
      </c>
      <c r="AF14" s="13" t="n">
        <v>0</v>
      </c>
      <c r="AG14" s="13" t="n">
        <v>59.18680364979505</v>
      </c>
      <c r="AH14" s="13" t="n">
        <v>14.8817174208593</v>
      </c>
      <c r="AI14" s="13" t="n">
        <v>10.08453011731012</v>
      </c>
      <c r="AJ14" s="13" t="n">
        <v>0.2304416633985294</v>
      </c>
      <c r="AK14" s="13" t="n">
        <v>0</v>
      </c>
      <c r="AL14" s="13" t="n">
        <v>0.05914358550380591</v>
      </c>
      <c r="AM14" s="13" t="n">
        <v>1.20018485787252</v>
      </c>
      <c r="AN14" s="13" t="n">
        <v>1.760507906222901</v>
      </c>
      <c r="AO14" s="13" t="n">
        <v>1.278590056845418</v>
      </c>
      <c r="AP14" s="13" t="n">
        <v>0</v>
      </c>
      <c r="AQ14" s="13" t="n">
        <v>5.617375477682</v>
      </c>
      <c r="AR14" s="13" t="n">
        <v>0.0001831230831368001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1.12857152792596e-07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1.382611750162492e-06</v>
      </c>
      <c r="BY14" s="13" t="n">
        <v>0.03662235502423639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3.766555217959725e-05</v>
      </c>
      <c r="CG14" s="13" t="n">
        <v>0</v>
      </c>
      <c r="CH14" s="13" t="n">
        <v>0.07671538652689633</v>
      </c>
      <c r="CI14" s="13" t="n">
        <v>0</v>
      </c>
      <c r="CJ14" s="13" t="n">
        <v>1.551793223733584e-06</v>
      </c>
      <c r="CK14" s="13" t="n">
        <v>4.305340424045197e-05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8.823974474223867e-06</v>
      </c>
      <c r="CS14" s="13" t="n">
        <v>5.454088695884921e-05</v>
      </c>
      <c r="CT14" s="13" t="n">
        <v>2.523516387111978e-05</v>
      </c>
      <c r="CU14" s="13" t="n">
        <v>0</v>
      </c>
      <c r="CV14" s="13" t="n">
        <v>0</v>
      </c>
      <c r="CW14" s="13" t="n">
        <v>0</v>
      </c>
      <c r="CX14" s="13" t="n">
        <v>2.314572603634755e-06</v>
      </c>
      <c r="CY14" s="13" t="n">
        <v>3.3533788507173e-05</v>
      </c>
      <c r="CZ14" s="13" t="n">
        <v>3.090941751210647</v>
      </c>
      <c r="DA14" s="13" t="n">
        <v>1.298565325007118e-05</v>
      </c>
      <c r="DB14" s="13" t="n">
        <v>0.0004330399679654701</v>
      </c>
      <c r="DC14" s="13" t="n">
        <v>0</v>
      </c>
      <c r="DD14" s="13" t="n">
        <v>0</v>
      </c>
      <c r="DE14" s="13" t="n">
        <v>0.000394590223744216</v>
      </c>
      <c r="DF14" s="13" t="n">
        <v>8.973289838175016e-05</v>
      </c>
      <c r="DG14" s="13" t="n">
        <v>2.133956185284385e-05</v>
      </c>
      <c r="DH14" s="13" t="n">
        <v>0.0114657200885601</v>
      </c>
      <c r="DI14" s="13" t="n">
        <v>0</v>
      </c>
      <c r="DJ14" s="13" t="n">
        <v>0.0001927678463772467</v>
      </c>
      <c r="DK14" s="13" t="n">
        <v>9.907852797945892e-05</v>
      </c>
      <c r="DL14" s="13" t="n">
        <v>0</v>
      </c>
      <c r="DM14" s="13" t="n">
        <v>0.0004875105773106319</v>
      </c>
      <c r="DN14" s="13" t="n">
        <v>0.003057780158715566</v>
      </c>
      <c r="DO14" s="13" t="n">
        <v>0.0002460530882043623</v>
      </c>
      <c r="DP14" s="13" t="n">
        <v>0.001258591308663802</v>
      </c>
      <c r="DQ14" s="13" t="n">
        <v>9.191296313677314e-06</v>
      </c>
      <c r="DR14" s="13" t="n">
        <v>2.175048164455819e-08</v>
      </c>
      <c r="DS14" s="13" t="n">
        <v>0</v>
      </c>
      <c r="DT14" s="13" t="n">
        <v>0</v>
      </c>
      <c r="DU14" s="13" t="n">
        <v>1.222482023809452e-05</v>
      </c>
      <c r="DV14" s="13" t="n">
        <v>5.577896444105202e-06</v>
      </c>
      <c r="DW14" s="13" t="n">
        <v>0.001078256251466208</v>
      </c>
      <c r="DX14" s="13" t="n">
        <v>3.547461293382809e-06</v>
      </c>
      <c r="DY14" s="13" t="n">
        <v>0</v>
      </c>
      <c r="DZ14" s="13" t="n">
        <v>5.291313400318304e-06</v>
      </c>
      <c r="EA14" s="13" t="n">
        <v>0</v>
      </c>
      <c r="EB14" s="13" t="n">
        <v>0</v>
      </c>
      <c r="EC14" s="13" t="n">
        <v>1.901971518748544e-05</v>
      </c>
      <c r="ED14" s="13" t="n">
        <v>2.893411022169992e-05</v>
      </c>
      <c r="EE14" s="13" t="n">
        <v>0</v>
      </c>
      <c r="EF14" s="13" t="n">
        <v>0</v>
      </c>
      <c r="EG14" s="13" t="n">
        <v>0</v>
      </c>
      <c r="EH14" s="13" t="n">
        <v>6.316814520115156e-06</v>
      </c>
      <c r="EI14" s="13" t="n">
        <v>0</v>
      </c>
      <c r="EJ14" s="13" t="n">
        <v>7.535469901930848e-05</v>
      </c>
      <c r="EK14" s="13" t="n">
        <v>0.002327986387842575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3.045348412982183e-05</v>
      </c>
      <c r="EQ14" s="13" t="n">
        <v>0.01616030288941611</v>
      </c>
      <c r="ER14" s="13" t="n">
        <v>0</v>
      </c>
      <c r="ES14" s="13" t="n">
        <v>1.634491887123525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0.08347379227614189</v>
      </c>
      <c r="GB14" s="13" t="n">
        <v>0</v>
      </c>
      <c r="GC14" s="13" t="n">
        <v>0</v>
      </c>
      <c r="GD14" s="13" t="n">
        <v>0.008766210656449835</v>
      </c>
      <c r="GE14" s="13" t="n">
        <v>0.000588110620374466</v>
      </c>
      <c r="GF14" s="13" t="n">
        <v>0</v>
      </c>
      <c r="GG14" s="13" t="n">
        <v>0</v>
      </c>
      <c r="GH14" s="13" t="n">
        <v>0</v>
      </c>
      <c r="GI14" s="13" t="n">
        <v>1.096749128566089</v>
      </c>
      <c r="GJ14" s="13" t="n">
        <v>0.0009793651747117566</v>
      </c>
      <c r="GK14" s="13" t="n">
        <v>0</v>
      </c>
      <c r="GL14" s="13" t="n">
        <v>0</v>
      </c>
      <c r="GM14" s="13" t="n">
        <v>0</v>
      </c>
      <c r="GN14" s="13" t="n">
        <v>0.0004368843959037435</v>
      </c>
      <c r="GO14" s="13" t="n">
        <v>0.0001957755344126565</v>
      </c>
      <c r="GP14" s="13" t="n">
        <v>0</v>
      </c>
      <c r="GQ14" s="13" t="n">
        <v>0</v>
      </c>
      <c r="GR14" s="13" t="n">
        <v>0</v>
      </c>
      <c r="GS14" s="13" t="n">
        <v>4.903543026628541e-06</v>
      </c>
      <c r="GT14" s="13" t="n">
        <v>0</v>
      </c>
      <c r="GU14" s="13" t="n">
        <v>2.450354127823836</v>
      </c>
      <c r="GV14" s="13" t="n">
        <v>0</v>
      </c>
      <c r="GW14" s="13" t="n">
        <v>0.0002955012716566687</v>
      </c>
      <c r="GX14" s="13" t="n">
        <v>1.068966772739848</v>
      </c>
      <c r="GY14" s="13" t="n">
        <v>0</v>
      </c>
      <c r="GZ14" s="13" t="n">
        <v>0.002402061665187206</v>
      </c>
      <c r="HA14" s="13" t="n">
        <v>0</v>
      </c>
      <c r="HB14" s="13" t="n">
        <v>0.001428953486310683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0.004842610269575987</v>
      </c>
      <c r="HM14" s="13" t="n">
        <v>0.001263076958486823</v>
      </c>
      <c r="HN14" s="13" t="n">
        <v>0.007769291764548552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5.248754727568526</v>
      </c>
      <c r="HV14" s="13" t="n">
        <v>55.1351493878194</v>
      </c>
      <c r="HW14" s="13" t="n">
        <v>415.0811934758515</v>
      </c>
      <c r="HX14" s="13">
        <f>HS14+HU14+HV14+HW14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21.37657914992828</v>
      </c>
      <c r="HV16" s="13" t="n">
        <v>-0.5459072455870347</v>
      </c>
      <c r="HW16" s="13" t="n">
        <v>11.61505103922519</v>
      </c>
      <c r="HX16" s="13">
        <f>HS16+HU16+HV16+HW16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13.14542282428807</v>
      </c>
      <c r="D17" s="14" t="n">
        <v>1.800938991489381</v>
      </c>
      <c r="E17" s="14" t="n">
        <v>1.05017182750659</v>
      </c>
      <c r="F17" s="14" t="n">
        <v>23.60098491754549</v>
      </c>
      <c r="G17" s="14" t="n">
        <v>0.1984800711701874</v>
      </c>
      <c r="H17" s="14" t="n">
        <v>0.259604584674726</v>
      </c>
      <c r="I17" s="14" t="n">
        <v>0.1826635246959876</v>
      </c>
      <c r="J17" s="14" t="n">
        <v>0.3523778715681569</v>
      </c>
      <c r="K17" s="14" t="n">
        <v>1.075220535175468</v>
      </c>
      <c r="L17" s="14" t="n">
        <v>5.21188700604803</v>
      </c>
      <c r="M17" s="14" t="n">
        <v>1.202523173444427</v>
      </c>
      <c r="N17" s="14" t="n">
        <v>5.28099484211901e-05</v>
      </c>
      <c r="O17" s="14" t="n">
        <v>4.718248156790194e-05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0.0190177635986115</v>
      </c>
      <c r="W17" s="14" t="n">
        <v>0</v>
      </c>
      <c r="X17" s="14" t="n">
        <v>0.01994515423092381</v>
      </c>
      <c r="Y17" s="14" t="n">
        <v>0</v>
      </c>
      <c r="Z17" s="14" t="n">
        <v>0.2434861265397227</v>
      </c>
      <c r="AA17" s="14" t="n">
        <v>0.0002013337883747836</v>
      </c>
      <c r="AB17" s="14" t="n">
        <v>0.05938951886268735</v>
      </c>
      <c r="AC17" s="14" t="n">
        <v>169.322699551701</v>
      </c>
      <c r="AD17" s="14" t="n">
        <v>137.7026685004276</v>
      </c>
      <c r="AE17" s="14" t="n">
        <v>0</v>
      </c>
      <c r="AF17" s="14" t="n">
        <v>0</v>
      </c>
      <c r="AG17" s="14" t="n">
        <v>1.136882705269376</v>
      </c>
      <c r="AH17" s="14" t="n">
        <v>0.2856597153625505</v>
      </c>
      <c r="AI17" s="14" t="n">
        <v>2.45681002047403</v>
      </c>
      <c r="AJ17" s="14" t="n">
        <v>0.05581284572405922</v>
      </c>
      <c r="AK17" s="14" t="n">
        <v>0</v>
      </c>
      <c r="AL17" s="14" t="n">
        <v>0.1795622908260084</v>
      </c>
      <c r="AM17" s="14" t="n">
        <v>0.003641944402798157</v>
      </c>
      <c r="AN17" s="14" t="n">
        <v>1.123023167040885</v>
      </c>
      <c r="AO17" s="14" t="n">
        <v>0.02450253493362941</v>
      </c>
      <c r="AP17" s="14" t="n">
        <v>0</v>
      </c>
      <c r="AQ17" s="14" t="n">
        <v>0.04488420572228495</v>
      </c>
      <c r="AR17" s="14" t="n">
        <v>0.003933972182290518</v>
      </c>
      <c r="AS17" s="14" t="n">
        <v>0</v>
      </c>
      <c r="AT17" s="14" t="n">
        <v>0.01025500426759082</v>
      </c>
      <c r="AU17" s="14" t="n">
        <v>0</v>
      </c>
      <c r="AV17" s="14" t="n">
        <v>0.006218857687387742</v>
      </c>
      <c r="AW17" s="14" t="n">
        <v>0.003975144939611932</v>
      </c>
      <c r="AX17" s="14" t="n">
        <v>0.01040824184663188</v>
      </c>
      <c r="AY17" s="14" t="n">
        <v>0.003795977505487132</v>
      </c>
      <c r="AZ17" s="14" t="n">
        <v>0.001856522034873874</v>
      </c>
      <c r="BA17" s="14" t="n">
        <v>0.0004625943098700194</v>
      </c>
      <c r="BB17" s="14" t="n">
        <v>0.005239826191145294</v>
      </c>
      <c r="BC17" s="14" t="n">
        <v>0.002005630111358154</v>
      </c>
      <c r="BD17" s="14" t="n">
        <v>7.928751872943622e-05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2.424472611827505e-06</v>
      </c>
      <c r="BL17" s="14" t="n">
        <v>5.573167129570288e-06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2.97021875717546e-05</v>
      </c>
      <c r="BY17" s="14" t="n">
        <v>0.0007018203594880758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1.192063314701135e-06</v>
      </c>
      <c r="CF17" s="14" t="n">
        <v>0.0008091565081091108</v>
      </c>
      <c r="CG17" s="14" t="n">
        <v>0</v>
      </c>
      <c r="CH17" s="14" t="n">
        <v>1.100791286371926</v>
      </c>
      <c r="CI17" s="14" t="n">
        <v>0.0001910147550672985</v>
      </c>
      <c r="CJ17" s="14" t="n">
        <v>5.00182252405754e-07</v>
      </c>
      <c r="CK17" s="14" t="n">
        <v>9.081743066619508e-05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2.844190424462062e-06</v>
      </c>
      <c r="CS17" s="14" t="n">
        <v>1.647272850296355e-05</v>
      </c>
      <c r="CT17" s="14" t="n">
        <v>8.13393235119063e-06</v>
      </c>
      <c r="CU17" s="14" t="n">
        <v>0</v>
      </c>
      <c r="CV17" s="14" t="n">
        <v>0</v>
      </c>
      <c r="CW17" s="14" t="n">
        <v>3.069083698869892e-07</v>
      </c>
      <c r="CX17" s="14" t="n">
        <v>7.460453625756009e-07</v>
      </c>
      <c r="CY17" s="14" t="n">
        <v>7.296691133702667e-05</v>
      </c>
      <c r="CZ17" s="14" t="n">
        <v>0.3383220193886338</v>
      </c>
      <c r="DA17" s="14" t="n">
        <v>4.185604881012044e-06</v>
      </c>
      <c r="DB17" s="14" t="n">
        <v>0.0001395797476403149</v>
      </c>
      <c r="DC17" s="14" t="n">
        <v>0</v>
      </c>
      <c r="DD17" s="14" t="n">
        <v>0</v>
      </c>
      <c r="DE17" s="14" t="n">
        <v>0.0001271864214065913</v>
      </c>
      <c r="DF17" s="14" t="n">
        <v>2.892318547408868e-05</v>
      </c>
      <c r="DG17" s="14" t="n">
        <v>6.878281171525356e-06</v>
      </c>
      <c r="DH17" s="14" t="n">
        <v>0.003703874581291119</v>
      </c>
      <c r="DI17" s="14" t="n">
        <v>0</v>
      </c>
      <c r="DJ17" s="14" t="n">
        <v>6.213395838937568e-05</v>
      </c>
      <c r="DK17" s="14" t="n">
        <v>3.193551855483577e-05</v>
      </c>
      <c r="DL17" s="14" t="n">
        <v>0</v>
      </c>
      <c r="DM17" s="14" t="n">
        <v>0.0001571370044033168</v>
      </c>
      <c r="DN17" s="14" t="n">
        <v>0.0009855999779842806</v>
      </c>
      <c r="DO17" s="14" t="n">
        <v>7.930914118399246e-05</v>
      </c>
      <c r="DP17" s="14" t="n">
        <v>0.0004056758503630667</v>
      </c>
      <c r="DQ17" s="14" t="n">
        <v>2.962587555088528e-06</v>
      </c>
      <c r="DR17" s="14" t="n">
        <v>7.01073102620591e-09</v>
      </c>
      <c r="DS17" s="14" t="n">
        <v>0</v>
      </c>
      <c r="DT17" s="14" t="n">
        <v>0</v>
      </c>
      <c r="DU17" s="14" t="n">
        <v>3.940369134512563e-06</v>
      </c>
      <c r="DV17" s="14" t="n">
        <v>1.79789727421672e-06</v>
      </c>
      <c r="DW17" s="14" t="n">
        <v>0.0003475492947645104</v>
      </c>
      <c r="DX17" s="14" t="n">
        <v>2.202863111812894e-06</v>
      </c>
      <c r="DY17" s="14" t="n">
        <v>0</v>
      </c>
      <c r="DZ17" s="14" t="n">
        <v>1.705524301999618e-06</v>
      </c>
      <c r="EA17" s="14" t="n">
        <v>0</v>
      </c>
      <c r="EB17" s="14" t="n">
        <v>0</v>
      </c>
      <c r="EC17" s="14" t="n">
        <v>6.130535845300012e-06</v>
      </c>
      <c r="ED17" s="14" t="n">
        <v>9.32619642920342e-06</v>
      </c>
      <c r="EE17" s="14" t="n">
        <v>0</v>
      </c>
      <c r="EF17" s="14" t="n">
        <v>0</v>
      </c>
      <c r="EG17" s="14" t="n">
        <v>0</v>
      </c>
      <c r="EH17" s="14" t="n">
        <v>2.036069281897453e-06</v>
      </c>
      <c r="EI17" s="14" t="n">
        <v>0</v>
      </c>
      <c r="EJ17" s="14" t="n">
        <v>2.428872771731235e-05</v>
      </c>
      <c r="EK17" s="14" t="n">
        <v>0.0007503689649059486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9.89702550162752e-07</v>
      </c>
      <c r="EQ17" s="14" t="n">
        <v>0.1568363872638129</v>
      </c>
      <c r="ER17" s="14" t="n">
        <v>0</v>
      </c>
      <c r="ES17" s="14" t="n">
        <v>7.853771883855686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0.07791224297852725</v>
      </c>
      <c r="GB17" s="14" t="n">
        <v>0</v>
      </c>
      <c r="GC17" s="14" t="n">
        <v>0</v>
      </c>
      <c r="GD17" s="14" t="n">
        <v>0.4090207092279673</v>
      </c>
      <c r="GE17" s="14" t="n">
        <v>0.05418855001327436</v>
      </c>
      <c r="GF17" s="14" t="n">
        <v>0</v>
      </c>
      <c r="GG17" s="14" t="n">
        <v>0</v>
      </c>
      <c r="GH17" s="14" t="n">
        <v>0</v>
      </c>
      <c r="GI17" s="14" t="n">
        <v>3.276063916756861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4.036840629882806e-07</v>
      </c>
      <c r="GS17" s="14" t="n">
        <v>1.58053609096612e-06</v>
      </c>
      <c r="GT17" s="14" t="n">
        <v>0</v>
      </c>
      <c r="GU17" s="14" t="n">
        <v>2.887767460238547</v>
      </c>
      <c r="GV17" s="14" t="n">
        <v>0</v>
      </c>
      <c r="GW17" s="14" t="n">
        <v>9.524754289774669e-05</v>
      </c>
      <c r="GX17" s="14" t="n">
        <v>4.171910834549251</v>
      </c>
      <c r="GY17" s="14" t="n">
        <v>0</v>
      </c>
      <c r="GZ17" s="14" t="n">
        <v>0.0007742453026184398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1.022491491142203</v>
      </c>
      <c r="D18" s="13" t="n">
        <v>0.1400519457159692</v>
      </c>
      <c r="E18" s="13" t="n">
        <v>0.08169989791545819</v>
      </c>
      <c r="F18" s="13" t="n">
        <v>0.9657368053509154</v>
      </c>
      <c r="G18" s="13" t="n">
        <v>0.05864083287671981</v>
      </c>
      <c r="H18" s="13" t="n">
        <v>0.02019240169475004</v>
      </c>
      <c r="I18" s="13" t="n">
        <v>0.0142106186146441</v>
      </c>
      <c r="J18" s="13" t="n">
        <v>0.02741383398480491</v>
      </c>
      <c r="K18" s="13" t="n">
        <v>0.08364625441165986</v>
      </c>
      <c r="L18" s="13" t="n">
        <v>1.975983876530262</v>
      </c>
      <c r="M18" s="13" t="n">
        <v>0.4551849236055635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2.896103545667687e-06</v>
      </c>
      <c r="AA18" s="13" t="n">
        <v>0</v>
      </c>
      <c r="AB18" s="13" t="n">
        <v>2.690186364771764e-07</v>
      </c>
      <c r="AC18" s="13" t="n">
        <v>0.002014640987740678</v>
      </c>
      <c r="AD18" s="13" t="n">
        <v>0.001638591367661729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6.992880218916046e-06</v>
      </c>
      <c r="AO18" s="13" t="n">
        <v>0</v>
      </c>
      <c r="AP18" s="13" t="n">
        <v>0</v>
      </c>
      <c r="AQ18" s="13" t="n">
        <v>5.340439470674222e-07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1.307368340975383e-05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3.264803548532226e-06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0.03935435851631522</v>
      </c>
      <c r="ER18" s="13" t="n">
        <v>1.935145033138964</v>
      </c>
      <c r="ES18" s="13" t="n">
        <v>9.24399450728101e-05</v>
      </c>
      <c r="ET18" s="13" t="n">
        <v>0</v>
      </c>
      <c r="EU18" s="13" t="n">
        <v>0.001359110300842084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8.899883659512054e-07</v>
      </c>
      <c r="GB18" s="13" t="n">
        <v>0</v>
      </c>
      <c r="GC18" s="13" t="n">
        <v>0</v>
      </c>
      <c r="GD18" s="13" t="n">
        <v>4.864732447727138e-06</v>
      </c>
      <c r="GE18" s="13" t="n">
        <v>6.342099270532936e-07</v>
      </c>
      <c r="GF18" s="13" t="n">
        <v>0.00189184194166929</v>
      </c>
      <c r="GG18" s="13" t="n">
        <v>0.001524281938103034</v>
      </c>
      <c r="GH18" s="13" t="n">
        <v>0.6117578935036023</v>
      </c>
      <c r="GI18" s="13" t="n">
        <v>0.3760902490057517</v>
      </c>
      <c r="GJ18" s="13" t="n">
        <v>0.12015574580711</v>
      </c>
      <c r="GK18" s="13" t="n">
        <v>0.07444308840206984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0.04218636908353415</v>
      </c>
      <c r="GQ18" s="13" t="n">
        <v>0.2730973249468489</v>
      </c>
      <c r="GR18" s="13" t="n">
        <v>0.1091946587286825</v>
      </c>
      <c r="GS18" s="13" t="n">
        <v>0.0184248812566794</v>
      </c>
      <c r="GT18" s="13" t="n">
        <v>0</v>
      </c>
      <c r="GU18" s="13" t="n">
        <v>0.2246587658566671</v>
      </c>
      <c r="GV18" s="13" t="n">
        <v>0</v>
      </c>
      <c r="GW18" s="13" t="n">
        <v>0</v>
      </c>
      <c r="GX18" s="13" t="n">
        <v>4.920530300499286e-05</v>
      </c>
      <c r="GY18" s="13" t="n">
        <v>0</v>
      </c>
      <c r="GZ18" s="13" t="n">
        <v>0</v>
      </c>
      <c r="HA18" s="13" t="n">
        <v>0.0681538029777914</v>
      </c>
      <c r="HB18" s="13" t="n">
        <v>0.0001740962471289018</v>
      </c>
      <c r="HC18" s="13" t="n">
        <v>0.0004921619903605802</v>
      </c>
      <c r="HD18" s="13" t="n">
        <v>0</v>
      </c>
      <c r="HE18" s="13" t="n">
        <v>0.0003597647596385816</v>
      </c>
      <c r="HF18" s="13" t="n">
        <v>0</v>
      </c>
      <c r="HG18" s="13" t="n">
        <v>0</v>
      </c>
      <c r="HH18" s="13" t="n">
        <v>0</v>
      </c>
      <c r="HI18" s="13" t="n">
        <v>0.02879525948853306</v>
      </c>
      <c r="HJ18" s="13" t="n">
        <v>0.0176554224222307</v>
      </c>
      <c r="HK18" s="13" t="n">
        <v>0.10545153460219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6.327419723956075</v>
      </c>
      <c r="HV18" s="13" t="n">
        <v>0.700139482089114</v>
      </c>
      <c r="HW18" s="13" t="n">
        <v>0.563754613059651</v>
      </c>
      <c r="HX18" s="13">
        <f>HS18+HU18+HV18+HW18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0.0004604248216020437</v>
      </c>
      <c r="D19" s="14" t="n">
        <v>0</v>
      </c>
      <c r="E19" s="14" t="n">
        <v>0.0002196784295798029</v>
      </c>
      <c r="F19" s="14" t="n">
        <v>0</v>
      </c>
      <c r="G19" s="14" t="n">
        <v>0</v>
      </c>
      <c r="H19" s="14" t="n">
        <v>0.0007347468222997247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0.02386113863262103</v>
      </c>
      <c r="N19" s="14" t="n">
        <v>0.000784221118388665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1.15062681025086e-06</v>
      </c>
      <c r="V19" s="14" t="n">
        <v>0.2733303177974393</v>
      </c>
      <c r="W19" s="14" t="n">
        <v>0</v>
      </c>
      <c r="X19" s="14" t="n">
        <v>0.2000941836111804</v>
      </c>
      <c r="Y19" s="14" t="n">
        <v>0</v>
      </c>
      <c r="Z19" s="14" t="n">
        <v>0.003283566507187692</v>
      </c>
      <c r="AA19" s="14" t="n">
        <v>0.001823560457239189</v>
      </c>
      <c r="AB19" s="14" t="n">
        <v>0.5268697590818058</v>
      </c>
      <c r="AC19" s="14" t="n">
        <v>0.006678335609055805</v>
      </c>
      <c r="AD19" s="14" t="n">
        <v>0</v>
      </c>
      <c r="AE19" s="14" t="n">
        <v>7.661415248379887e-07</v>
      </c>
      <c r="AF19" s="14" t="n">
        <v>2.922712895166449e-06</v>
      </c>
      <c r="AG19" s="14" t="n">
        <v>0.002527528897989096</v>
      </c>
      <c r="AH19" s="14" t="n">
        <v>0.006101158367590235</v>
      </c>
      <c r="AI19" s="14" t="n">
        <v>7.527529624590831e-05</v>
      </c>
      <c r="AJ19" s="14" t="n">
        <v>0.02651756277764146</v>
      </c>
      <c r="AK19" s="14" t="n">
        <v>0</v>
      </c>
      <c r="AL19" s="14" t="n">
        <v>0.3791151488412733</v>
      </c>
      <c r="AM19" s="14" t="n">
        <v>0.09593794860450766</v>
      </c>
      <c r="AN19" s="14" t="n">
        <v>7.21848777972381</v>
      </c>
      <c r="AO19" s="14" t="n">
        <v>0.172232038023303</v>
      </c>
      <c r="AP19" s="14" t="n">
        <v>0.002369825981148505</v>
      </c>
      <c r="AQ19" s="14" t="n">
        <v>0.0001022734516384995</v>
      </c>
      <c r="AR19" s="14" t="n">
        <v>0.05727214769423447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2.673575775352184e-06</v>
      </c>
      <c r="AX19" s="14" t="n">
        <v>1.094241989002017e-06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3.063866261966109e-05</v>
      </c>
      <c r="BH19" s="14" t="n">
        <v>0</v>
      </c>
      <c r="BI19" s="14" t="n">
        <v>0</v>
      </c>
      <c r="BJ19" s="14" t="n">
        <v>0</v>
      </c>
      <c r="BK19" s="14" t="n">
        <v>3.48454152374879e-05</v>
      </c>
      <c r="BL19" s="14" t="n">
        <v>1.676682394032817e-05</v>
      </c>
      <c r="BM19" s="14" t="n">
        <v>0</v>
      </c>
      <c r="BN19" s="14" t="n">
        <v>0</v>
      </c>
      <c r="BO19" s="14" t="n">
        <v>3.862118991795445e-06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4.42990221558587e-06</v>
      </c>
      <c r="BU19" s="14" t="n">
        <v>0</v>
      </c>
      <c r="BV19" s="14" t="n">
        <v>2.846585555120352e-06</v>
      </c>
      <c r="BW19" s="14" t="n">
        <v>0</v>
      </c>
      <c r="BX19" s="14" t="n">
        <v>0.000590512061263114</v>
      </c>
      <c r="BY19" s="14" t="n">
        <v>0.0002035710906275105</v>
      </c>
      <c r="BZ19" s="14" t="n">
        <v>8.540386312277763e-05</v>
      </c>
      <c r="CA19" s="14" t="n">
        <v>0.0004161711560812365</v>
      </c>
      <c r="CB19" s="14" t="n">
        <v>0.001545473125679328</v>
      </c>
      <c r="CC19" s="14" t="n">
        <v>6.361353318919473e-05</v>
      </c>
      <c r="CD19" s="14" t="n">
        <v>2.694281768816084e-06</v>
      </c>
      <c r="CE19" s="14" t="n">
        <v>0.002215293850879105</v>
      </c>
      <c r="CF19" s="14" t="n">
        <v>0.02507098918134034</v>
      </c>
      <c r="CG19" s="14" t="n">
        <v>0.007482508670630814</v>
      </c>
      <c r="CH19" s="14" t="n">
        <v>0.01173346890399198</v>
      </c>
      <c r="CI19" s="14" t="n">
        <v>0.0002053326981768903</v>
      </c>
      <c r="CJ19" s="14" t="n">
        <v>1.45169390010476e-06</v>
      </c>
      <c r="CK19" s="14" t="n">
        <v>1.198273949384893e-05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2.324231602009015e-05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0.0003269325143351205</v>
      </c>
      <c r="CZ19" s="14" t="n">
        <v>0.01305118400793637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0.0001357908445162919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8.489437017673858e-07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6.126148686621095e-07</v>
      </c>
      <c r="EJ19" s="14" t="n">
        <v>1.252565152398982e-05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4.677862272442614e-08</v>
      </c>
      <c r="EQ19" s="14" t="n">
        <v>0.001997610778722839</v>
      </c>
      <c r="ER19" s="14" t="n">
        <v>0</v>
      </c>
      <c r="ES19" s="14" t="n">
        <v>0.2265895272691449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0.003834951251713003</v>
      </c>
      <c r="GB19" s="14" t="n">
        <v>0</v>
      </c>
      <c r="GC19" s="14" t="n">
        <v>0</v>
      </c>
      <c r="GD19" s="14" t="n">
        <v>0.0002218988937391961</v>
      </c>
      <c r="GE19" s="14" t="n">
        <v>0.01213447962444666</v>
      </c>
      <c r="GF19" s="14" t="n">
        <v>0.0002304541510298019</v>
      </c>
      <c r="GG19" s="14" t="n">
        <v>0</v>
      </c>
      <c r="GH19" s="14" t="n">
        <v>0</v>
      </c>
      <c r="GI19" s="14" t="n">
        <v>0.004559841095787102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4.996251598611059e-06</v>
      </c>
      <c r="GS19" s="14" t="n">
        <v>1.959377445958911e-11</v>
      </c>
      <c r="GT19" s="14" t="n">
        <v>0</v>
      </c>
      <c r="GU19" s="14" t="n">
        <v>3.220626219089467e-05</v>
      </c>
      <c r="GV19" s="14" t="n">
        <v>0</v>
      </c>
      <c r="GW19" s="14" t="n">
        <v>8.862451290079633e-06</v>
      </c>
      <c r="GX19" s="14" t="n">
        <v>0.02278419456463075</v>
      </c>
      <c r="GY19" s="14" t="n">
        <v>4.435429382779854e-06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3.776904408725573e-05</v>
      </c>
      <c r="HJ19" s="14" t="n">
        <v>2.315757661812011e-05</v>
      </c>
      <c r="HK19" s="14" t="n">
        <v>0.0001383145604589857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7.406648992054432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0.04000031278437223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0.002474193978964532</v>
      </c>
      <c r="ER20" s="13" t="n">
        <v>0</v>
      </c>
      <c r="ES20" s="13" t="n">
        <v>0.1285516978750073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0.001438135795195044</v>
      </c>
      <c r="GB20" s="13" t="n">
        <v>0</v>
      </c>
      <c r="GC20" s="13" t="n">
        <v>0</v>
      </c>
      <c r="GD20" s="13" t="n">
        <v>0</v>
      </c>
      <c r="GE20" s="13" t="n">
        <v>3.148165433046541e-05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0.0245255858477894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1.211765130469499</v>
      </c>
      <c r="HW20" s="13" t="n">
        <v>0.3856116001409714</v>
      </c>
      <c r="HX20" s="13">
        <f>HS20+HU20+HV20+HW20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12.58781219131128</v>
      </c>
      <c r="AL21" s="14" t="n">
        <v>0</v>
      </c>
      <c r="AM21" s="14" t="n">
        <v>0</v>
      </c>
      <c r="AN21" s="14" t="n">
        <v>0</v>
      </c>
      <c r="AO21" s="14" t="n">
        <v>1.999141075631956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0.009864087953009444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0.06117978513743244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8.676682651514174e-05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0.0007862650417339311</v>
      </c>
      <c r="EQ21" s="14" t="n">
        <v>0.0005176328978261348</v>
      </c>
      <c r="ER21" s="14" t="n">
        <v>0</v>
      </c>
      <c r="ES21" s="14" t="n">
        <v>0.4151510155608867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1.302241666226053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0.01757681450118781</v>
      </c>
      <c r="D22" s="13" t="n">
        <v>0.002390007270614745</v>
      </c>
      <c r="E22" s="13" t="n">
        <v>0.001394220901596249</v>
      </c>
      <c r="F22" s="13" t="n">
        <v>1.091823414773456</v>
      </c>
      <c r="G22" s="13" t="n">
        <v>0.4942697266290718</v>
      </c>
      <c r="H22" s="13" t="n">
        <v>0.0005486019928232463</v>
      </c>
      <c r="I22" s="13" t="n">
        <v>0.0002425063188897917</v>
      </c>
      <c r="J22" s="13" t="n">
        <v>0.0004678211516745718</v>
      </c>
      <c r="K22" s="13" t="n">
        <v>0.01451090971653363</v>
      </c>
      <c r="L22" s="13" t="n">
        <v>13.37592841109833</v>
      </c>
      <c r="M22" s="13" t="n">
        <v>3.087116423137653</v>
      </c>
      <c r="N22" s="13" t="n">
        <v>0.9130978569548518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2.613827198862584e-05</v>
      </c>
      <c r="V22" s="13" t="n">
        <v>0.07589870995814454</v>
      </c>
      <c r="W22" s="13" t="n">
        <v>0.005445531216447264</v>
      </c>
      <c r="X22" s="13" t="n">
        <v>0.001957913249753479</v>
      </c>
      <c r="Y22" s="13" t="n">
        <v>0</v>
      </c>
      <c r="Z22" s="13" t="n">
        <v>0</v>
      </c>
      <c r="AA22" s="13" t="n">
        <v>0</v>
      </c>
      <c r="AB22" s="13" t="n">
        <v>0.1455137282286672</v>
      </c>
      <c r="AC22" s="13" t="n">
        <v>0.08425375935957817</v>
      </c>
      <c r="AD22" s="13" t="n">
        <v>0.05520299514106285</v>
      </c>
      <c r="AE22" s="13" t="n">
        <v>0.0001039614517930244</v>
      </c>
      <c r="AF22" s="13" t="n">
        <v>0.0003965970592965195</v>
      </c>
      <c r="AG22" s="13" t="n">
        <v>0.001904216464068145</v>
      </c>
      <c r="AH22" s="13" t="n">
        <v>0.001951189817361823</v>
      </c>
      <c r="AI22" s="13" t="n">
        <v>1.271579872229681</v>
      </c>
      <c r="AJ22" s="13" t="n">
        <v>0.004133471993539115</v>
      </c>
      <c r="AK22" s="13" t="n">
        <v>0</v>
      </c>
      <c r="AL22" s="13" t="n">
        <v>0.0666810946794822</v>
      </c>
      <c r="AM22" s="13" t="n">
        <v>0.001311575686073809</v>
      </c>
      <c r="AN22" s="13" t="n">
        <v>2.004369144176684</v>
      </c>
      <c r="AO22" s="13" t="n">
        <v>1.018524463938479e-05</v>
      </c>
      <c r="AP22" s="13" t="n">
        <v>0</v>
      </c>
      <c r="AQ22" s="13" t="n">
        <v>0.8023888724593911</v>
      </c>
      <c r="AR22" s="13" t="n">
        <v>0.01570045149317508</v>
      </c>
      <c r="AS22" s="13" t="n">
        <v>0</v>
      </c>
      <c r="AT22" s="13" t="n">
        <v>4.441407159171013</v>
      </c>
      <c r="AU22" s="13" t="n">
        <v>0</v>
      </c>
      <c r="AV22" s="13" t="n">
        <v>2.693346952295189</v>
      </c>
      <c r="AW22" s="13" t="n">
        <v>1.722204964406107</v>
      </c>
      <c r="AX22" s="13" t="n">
        <v>4.50776857896949</v>
      </c>
      <c r="AY22" s="13" t="n">
        <v>1.644025106021754</v>
      </c>
      <c r="AZ22" s="13" t="n">
        <v>0.8040476588871404</v>
      </c>
      <c r="BA22" s="13" t="n">
        <v>0.2003465969585276</v>
      </c>
      <c r="BB22" s="13" t="n">
        <v>2.269334757587253</v>
      </c>
      <c r="BC22" s="13" t="n">
        <v>0.8686254002585188</v>
      </c>
      <c r="BD22" s="13" t="n">
        <v>0.03433891040119248</v>
      </c>
      <c r="BE22" s="13" t="n">
        <v>0</v>
      </c>
      <c r="BF22" s="13" t="n">
        <v>0</v>
      </c>
      <c r="BG22" s="13" t="n">
        <v>0.0006960047252382772</v>
      </c>
      <c r="BH22" s="13" t="n">
        <v>1.014129654276653e-06</v>
      </c>
      <c r="BI22" s="13" t="n">
        <v>0</v>
      </c>
      <c r="BJ22" s="13" t="n">
        <v>3.050239734924394e-05</v>
      </c>
      <c r="BK22" s="13" t="n">
        <v>9.675455615210036e-06</v>
      </c>
      <c r="BL22" s="13" t="n">
        <v>0.02447518645120266</v>
      </c>
      <c r="BM22" s="13" t="n">
        <v>8.219244553757111e-06</v>
      </c>
      <c r="BN22" s="13" t="n">
        <v>0</v>
      </c>
      <c r="BO22" s="13" t="n">
        <v>0.0002391837936055301</v>
      </c>
      <c r="BP22" s="13" t="n">
        <v>0.0008600756472471121</v>
      </c>
      <c r="BQ22" s="13" t="n">
        <v>0</v>
      </c>
      <c r="BR22" s="13" t="n">
        <v>2.470919246169082e-07</v>
      </c>
      <c r="BS22" s="13" t="n">
        <v>0</v>
      </c>
      <c r="BT22" s="13" t="n">
        <v>0.003652623407012276</v>
      </c>
      <c r="BU22" s="13" t="n">
        <v>5.247981670512509e-05</v>
      </c>
      <c r="BV22" s="13" t="n">
        <v>6.73939530063348e-05</v>
      </c>
      <c r="BW22" s="13" t="n">
        <v>0</v>
      </c>
      <c r="BX22" s="13" t="n">
        <v>0.2345189614166011</v>
      </c>
      <c r="BY22" s="13" t="n">
        <v>0.006299249785359042</v>
      </c>
      <c r="BZ22" s="13" t="n">
        <v>0.007907750622698113</v>
      </c>
      <c r="CA22" s="13" t="n">
        <v>0.009527986219336572</v>
      </c>
      <c r="CB22" s="13" t="n">
        <v>0.03514433062053726</v>
      </c>
      <c r="CC22" s="13" t="n">
        <v>0.8345103705756628</v>
      </c>
      <c r="CD22" s="13" t="n">
        <v>0.06245131248353905</v>
      </c>
      <c r="CE22" s="13" t="n">
        <v>0.07816608250643201</v>
      </c>
      <c r="CF22" s="13" t="n">
        <v>0.3080297861494525</v>
      </c>
      <c r="CG22" s="13" t="n">
        <v>0.1700295243295964</v>
      </c>
      <c r="CH22" s="13" t="n">
        <v>0.07971148415754323</v>
      </c>
      <c r="CI22" s="13" t="n">
        <v>0.08739170281460286</v>
      </c>
      <c r="CJ22" s="13" t="n">
        <v>0.008053809360838392</v>
      </c>
      <c r="CK22" s="13" t="n">
        <v>0.0386277427522185</v>
      </c>
      <c r="CL22" s="13" t="n">
        <v>0.003600368550545757</v>
      </c>
      <c r="CM22" s="13" t="n">
        <v>0</v>
      </c>
      <c r="CN22" s="13" t="n">
        <v>1.704879543292831e-07</v>
      </c>
      <c r="CO22" s="13" t="n">
        <v>3.86966788005674e-06</v>
      </c>
      <c r="CP22" s="13" t="n">
        <v>0</v>
      </c>
      <c r="CQ22" s="13" t="n">
        <v>0</v>
      </c>
      <c r="CR22" s="13" t="n">
        <v>0</v>
      </c>
      <c r="CS22" s="13" t="n">
        <v>0.001585485644741901</v>
      </c>
      <c r="CT22" s="13" t="n">
        <v>0</v>
      </c>
      <c r="CU22" s="13" t="n">
        <v>0</v>
      </c>
      <c r="CV22" s="13" t="n">
        <v>0</v>
      </c>
      <c r="CW22" s="13" t="n">
        <v>0.0001333518689209866</v>
      </c>
      <c r="CX22" s="13" t="n">
        <v>7.094851402027491e-07</v>
      </c>
      <c r="CY22" s="13" t="n">
        <v>0.01785748093958917</v>
      </c>
      <c r="CZ22" s="13" t="n">
        <v>0.1642489732205949</v>
      </c>
      <c r="DA22" s="13" t="n">
        <v>0.0001225785545407585</v>
      </c>
      <c r="DB22" s="13" t="n">
        <v>0.0001136624485390311</v>
      </c>
      <c r="DC22" s="13" t="n">
        <v>0</v>
      </c>
      <c r="DD22" s="13" t="n">
        <v>0</v>
      </c>
      <c r="DE22" s="13" t="n">
        <v>4.272262987601923e-05</v>
      </c>
      <c r="DF22" s="13" t="n">
        <v>6.088111322196268e-05</v>
      </c>
      <c r="DG22" s="13" t="n">
        <v>2.125973397282678e-06</v>
      </c>
      <c r="DH22" s="13" t="n">
        <v>0.0007505650530834286</v>
      </c>
      <c r="DI22" s="13" t="n">
        <v>0.007997584905262988</v>
      </c>
      <c r="DJ22" s="13" t="n">
        <v>0.0002920995486448449</v>
      </c>
      <c r="DK22" s="13" t="n">
        <v>9.039780687648554e-07</v>
      </c>
      <c r="DL22" s="13" t="n">
        <v>2.499970107101307e-07</v>
      </c>
      <c r="DM22" s="13" t="n">
        <v>4.798246472138537e-06</v>
      </c>
      <c r="DN22" s="13" t="n">
        <v>0.004135330953691427</v>
      </c>
      <c r="DO22" s="13" t="n">
        <v>0.0004203110277931421</v>
      </c>
      <c r="DP22" s="13" t="n">
        <v>1.913817200493141e-05</v>
      </c>
      <c r="DQ22" s="13" t="n">
        <v>4.236640785792132e-07</v>
      </c>
      <c r="DR22" s="13" t="n">
        <v>1.928359172594465e-05</v>
      </c>
      <c r="DS22" s="13" t="n">
        <v>4.462767305608903e-05</v>
      </c>
      <c r="DT22" s="13" t="n">
        <v>1.833255529794081e-06</v>
      </c>
      <c r="DU22" s="13" t="n">
        <v>7.372547834655733e-06</v>
      </c>
      <c r="DV22" s="13" t="n">
        <v>8.135760520799146e-05</v>
      </c>
      <c r="DW22" s="13" t="n">
        <v>2.057737454278959e-05</v>
      </c>
      <c r="DX22" s="13" t="n">
        <v>0.0009080945776338085</v>
      </c>
      <c r="DY22" s="13" t="n">
        <v>4.327418032831085e-05</v>
      </c>
      <c r="DZ22" s="13" t="n">
        <v>5.526815828410407e-05</v>
      </c>
      <c r="EA22" s="13" t="n">
        <v>0</v>
      </c>
      <c r="EB22" s="13" t="n">
        <v>0</v>
      </c>
      <c r="EC22" s="13" t="n">
        <v>8.772761261611101e-08</v>
      </c>
      <c r="ED22" s="13" t="n">
        <v>7.313203244945762e-05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1.391649657274666e-05</v>
      </c>
      <c r="EJ22" s="13" t="n">
        <v>0.0002845751129733349</v>
      </c>
      <c r="EK22" s="13" t="n">
        <v>0.07642111239263845</v>
      </c>
      <c r="EL22" s="13" t="n">
        <v>0.002889777057370536</v>
      </c>
      <c r="EM22" s="13" t="n">
        <v>0</v>
      </c>
      <c r="EN22" s="13" t="n">
        <v>0</v>
      </c>
      <c r="EO22" s="13" t="n">
        <v>0</v>
      </c>
      <c r="EP22" s="13" t="n">
        <v>0.0004753183410780736</v>
      </c>
      <c r="EQ22" s="13" t="n">
        <v>0.1080197707884471</v>
      </c>
      <c r="ER22" s="13" t="n">
        <v>0</v>
      </c>
      <c r="ES22" s="13" t="n">
        <v>0.5984116207043061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0.003135754431426549</v>
      </c>
      <c r="FL22" s="13" t="n">
        <v>0.006197635285924204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0.02600414214840886</v>
      </c>
      <c r="GB22" s="13" t="n">
        <v>0</v>
      </c>
      <c r="GC22" s="13" t="n">
        <v>0</v>
      </c>
      <c r="GD22" s="13" t="n">
        <v>0.001478612680545767</v>
      </c>
      <c r="GE22" s="13" t="n">
        <v>0.01017535575751189</v>
      </c>
      <c r="GF22" s="13" t="n">
        <v>0.005235123349169602</v>
      </c>
      <c r="GG22" s="13" t="n">
        <v>0</v>
      </c>
      <c r="GH22" s="13" t="n">
        <v>0</v>
      </c>
      <c r="GI22" s="13" t="n">
        <v>0.06840583605400859</v>
      </c>
      <c r="GJ22" s="13" t="n">
        <v>0.008889337664299527</v>
      </c>
      <c r="GK22" s="13" t="n">
        <v>0</v>
      </c>
      <c r="GL22" s="13" t="n">
        <v>0</v>
      </c>
      <c r="GM22" s="13" t="n">
        <v>0</v>
      </c>
      <c r="GN22" s="13" t="n">
        <v>0.003965439057596575</v>
      </c>
      <c r="GO22" s="13" t="n">
        <v>0.001776982556394247</v>
      </c>
      <c r="GP22" s="13" t="n">
        <v>0</v>
      </c>
      <c r="GQ22" s="13" t="n">
        <v>0</v>
      </c>
      <c r="GR22" s="13" t="n">
        <v>0</v>
      </c>
      <c r="GS22" s="13" t="n">
        <v>4.451029660927786e-10</v>
      </c>
      <c r="GT22" s="13" t="n">
        <v>0</v>
      </c>
      <c r="GU22" s="13" t="n">
        <v>0.281323260489466</v>
      </c>
      <c r="GV22" s="13" t="n">
        <v>0</v>
      </c>
      <c r="GW22" s="13" t="n">
        <v>0.000775193921433705</v>
      </c>
      <c r="GX22" s="13" t="n">
        <v>1.967703838580948</v>
      </c>
      <c r="GY22" s="13" t="n">
        <v>0.0001008274113867878</v>
      </c>
      <c r="GZ22" s="13" t="n">
        <v>2.565762035576336e-05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0.05461740072994173</v>
      </c>
      <c r="HJ22" s="13" t="n">
        <v>0.03348791775519078</v>
      </c>
      <c r="HK22" s="13" t="n">
        <v>0.2000151700403564</v>
      </c>
      <c r="HL22" s="13" t="n">
        <v>0.04395459321446174</v>
      </c>
      <c r="HM22" s="13" t="n">
        <v>0.01146448522972074</v>
      </c>
      <c r="HN22" s="13" t="n">
        <v>0.07051900526058651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0.629141070850205</v>
      </c>
      <c r="HV22" s="13" t="n">
        <v>0.2518584124227337</v>
      </c>
      <c r="HW22" s="13" t="n">
        <v>2.827140611761315</v>
      </c>
      <c r="HX22" s="13">
        <f>HS22+HU22+HV22+HW22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1.271358248510021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46.21992808624702</v>
      </c>
      <c r="M23" s="14" t="n">
        <v>49.0939538731155</v>
      </c>
      <c r="N23" s="14" t="n">
        <v>4.318653896810712e-06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1.970555394582547e-07</v>
      </c>
      <c r="V23" s="14" t="n">
        <v>0</v>
      </c>
      <c r="W23" s="14" t="n">
        <v>0</v>
      </c>
      <c r="X23" s="14" t="n">
        <v>348.7432109872631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11.57658769717739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2.054644175352193e-06</v>
      </c>
      <c r="AI23" s="14" t="n">
        <v>1.289159437053567e-05</v>
      </c>
      <c r="AJ23" s="14" t="n">
        <v>0</v>
      </c>
      <c r="AK23" s="14" t="n">
        <v>0</v>
      </c>
      <c r="AL23" s="14" t="n">
        <v>1.80302990220384e-06</v>
      </c>
      <c r="AM23" s="14" t="n">
        <v>0</v>
      </c>
      <c r="AN23" s="14" t="n">
        <v>1.853182150190085e-06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4.578747096807903e-07</v>
      </c>
      <c r="AX23" s="14" t="n">
        <v>1.873991145692626e-07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5.24715584324033e-06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2.171144164806843e-06</v>
      </c>
      <c r="BM23" s="14" t="n">
        <v>0</v>
      </c>
      <c r="BN23" s="14" t="n">
        <v>0</v>
      </c>
      <c r="BO23" s="14" t="n">
        <v>6.614237862355194e-07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7.586619423975301e-07</v>
      </c>
      <c r="BU23" s="14" t="n">
        <v>0</v>
      </c>
      <c r="BV23" s="14" t="n">
        <v>4.875042430621108e-07</v>
      </c>
      <c r="BW23" s="14" t="n">
        <v>0</v>
      </c>
      <c r="BX23" s="14" t="n">
        <v>2.80216618322679e-05</v>
      </c>
      <c r="BY23" s="14" t="n">
        <v>3.486344201641148e-05</v>
      </c>
      <c r="BZ23" s="14" t="n">
        <v>1.462620562075098e-05</v>
      </c>
      <c r="CA23" s="14" t="n">
        <v>7.127317992066775e-05</v>
      </c>
      <c r="CB23" s="14" t="n">
        <v>0.0002646766421447961</v>
      </c>
      <c r="CC23" s="14" t="n">
        <v>1.089440901929739e-05</v>
      </c>
      <c r="CD23" s="14" t="n">
        <v>4.614208035799567e-07</v>
      </c>
      <c r="CE23" s="14" t="n">
        <v>0.000379389669139</v>
      </c>
      <c r="CF23" s="14" t="n">
        <v>0.002297613951843433</v>
      </c>
      <c r="CG23" s="14" t="n">
        <v>0.001281449180095812</v>
      </c>
      <c r="CH23" s="14" t="n">
        <v>0.0005795094529396498</v>
      </c>
      <c r="CI23" s="14" t="n">
        <v>3.516513368817177e-05</v>
      </c>
      <c r="CJ23" s="14" t="n">
        <v>2.486160778324237e-07</v>
      </c>
      <c r="CK23" s="14" t="n">
        <v>2.052155550445875e-06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2.796540360585724e-08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1.465842801217698e-06</v>
      </c>
      <c r="CZ23" s="14" t="n">
        <v>6.542971209440543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2.807865359533472e-06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2.907951410817359e-09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1.049159921782464e-07</v>
      </c>
      <c r="EJ23" s="14" t="n">
        <v>2.145134283450076e-06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8.011274075967567e-09</v>
      </c>
      <c r="EQ23" s="14" t="n">
        <v>0.006887642178811855</v>
      </c>
      <c r="ER23" s="14" t="n">
        <v>0</v>
      </c>
      <c r="ES23" s="14" t="n">
        <v>0.735701625655326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0.02702597580276228</v>
      </c>
      <c r="GB23" s="14" t="n">
        <v>0</v>
      </c>
      <c r="GC23" s="14" t="n">
        <v>0</v>
      </c>
      <c r="GD23" s="14" t="n">
        <v>0.004359195244453315</v>
      </c>
      <c r="GE23" s="14" t="n">
        <v>0.2091413374916678</v>
      </c>
      <c r="GF23" s="14" t="n">
        <v>4.210458943728651e-05</v>
      </c>
      <c r="GG23" s="14" t="n">
        <v>2.124805278903774e-06</v>
      </c>
      <c r="GH23" s="14" t="n">
        <v>0</v>
      </c>
      <c r="GI23" s="14" t="n">
        <v>0.07642769032781294</v>
      </c>
      <c r="GJ23" s="14" t="n">
        <v>3.348945774583938e-05</v>
      </c>
      <c r="GK23" s="14" t="n">
        <v>0</v>
      </c>
      <c r="GL23" s="14" t="n">
        <v>0</v>
      </c>
      <c r="GM23" s="14" t="n">
        <v>0</v>
      </c>
      <c r="GN23" s="14" t="n">
        <v>1.493929117986162e-05</v>
      </c>
      <c r="GO23" s="14" t="n">
        <v>6.694557512024507e-06</v>
      </c>
      <c r="GP23" s="14" t="n">
        <v>0</v>
      </c>
      <c r="GQ23" s="14" t="n">
        <v>0</v>
      </c>
      <c r="GR23" s="14" t="n">
        <v>0.008708059365994262</v>
      </c>
      <c r="GS23" s="14" t="n">
        <v>3.355616053580324e-12</v>
      </c>
      <c r="GT23" s="14" t="n">
        <v>0</v>
      </c>
      <c r="GU23" s="14" t="n">
        <v>5.515621844911726e-06</v>
      </c>
      <c r="GV23" s="14" t="n">
        <v>0</v>
      </c>
      <c r="GW23" s="14" t="n">
        <v>1.517777183992783e-06</v>
      </c>
      <c r="GX23" s="14" t="n">
        <v>3.573360110285629</v>
      </c>
      <c r="GY23" s="14" t="n">
        <v>7.596085211695377e-07</v>
      </c>
      <c r="GZ23" s="14" t="n">
        <v>0</v>
      </c>
      <c r="HA23" s="14" t="n">
        <v>9.500444551933029e-05</v>
      </c>
      <c r="HB23" s="14" t="n">
        <v>2.569583728121176e-05</v>
      </c>
      <c r="HC23" s="14" t="n">
        <v>0</v>
      </c>
      <c r="HD23" s="14" t="n">
        <v>0</v>
      </c>
      <c r="HE23" s="14" t="n">
        <v>0.0002937635487447004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0.0001655933825197165</v>
      </c>
      <c r="HM23" s="14" t="n">
        <v>4.319100119466398e-05</v>
      </c>
      <c r="HN23" s="14" t="n">
        <v>0.0002656714522655195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0.0002978234876617486</v>
      </c>
      <c r="D24" s="13" t="n">
        <v>1.747517651670303e-05</v>
      </c>
      <c r="E24" s="13" t="n">
        <v>0.001016547026713534</v>
      </c>
      <c r="F24" s="13" t="n">
        <v>0.05553154894652505</v>
      </c>
      <c r="G24" s="13" t="n">
        <v>0.007082899773179788</v>
      </c>
      <c r="H24" s="13" t="n">
        <v>0.0004752672985880562</v>
      </c>
      <c r="I24" s="13" t="n">
        <v>0</v>
      </c>
      <c r="J24" s="13" t="n">
        <v>0</v>
      </c>
      <c r="K24" s="13" t="n">
        <v>0.0006756393613757627</v>
      </c>
      <c r="L24" s="13" t="n">
        <v>0.2540469949522656</v>
      </c>
      <c r="M24" s="13" t="n">
        <v>0.7204535497113674</v>
      </c>
      <c r="N24" s="13" t="n">
        <v>0.000851848422925372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1.646704343573724e-05</v>
      </c>
      <c r="V24" s="13" t="n">
        <v>0.1768023458137691</v>
      </c>
      <c r="W24" s="13" t="n">
        <v>0.0005855292743507924</v>
      </c>
      <c r="X24" s="13" t="n">
        <v>0.6028237970434904</v>
      </c>
      <c r="Y24" s="13" t="n">
        <v>1.252712216126104e-05</v>
      </c>
      <c r="Z24" s="13" t="n">
        <v>4.689696760175339e-06</v>
      </c>
      <c r="AA24" s="13" t="n">
        <v>4.652961990453655e-06</v>
      </c>
      <c r="AB24" s="13" t="n">
        <v>0.3468783723219478</v>
      </c>
      <c r="AC24" s="13" t="n">
        <v>0.03499477518469665</v>
      </c>
      <c r="AD24" s="13" t="n">
        <v>0.004019746652468495</v>
      </c>
      <c r="AE24" s="13" t="n">
        <v>13.08283043419722</v>
      </c>
      <c r="AF24" s="13" t="n">
        <v>49.90895368422702</v>
      </c>
      <c r="AG24" s="13" t="n">
        <v>0.005659320659589096</v>
      </c>
      <c r="AH24" s="13" t="n">
        <v>0.004102139016125619</v>
      </c>
      <c r="AI24" s="13" t="n">
        <v>0.001077292447799918</v>
      </c>
      <c r="AJ24" s="13" t="n">
        <v>0.6687744591725721</v>
      </c>
      <c r="AK24" s="13" t="n">
        <v>0</v>
      </c>
      <c r="AL24" s="13" t="n">
        <v>0.234765406720096</v>
      </c>
      <c r="AM24" s="13" t="n">
        <v>0.43496201606526</v>
      </c>
      <c r="AN24" s="13" t="n">
        <v>7.412686469537364</v>
      </c>
      <c r="AO24" s="13" t="n">
        <v>0.002970466184980069</v>
      </c>
      <c r="AP24" s="13" t="n">
        <v>0</v>
      </c>
      <c r="AQ24" s="13" t="n">
        <v>6.615506947735743e-05</v>
      </c>
      <c r="AR24" s="13" t="n">
        <v>0.1582706690621921</v>
      </c>
      <c r="AS24" s="13" t="n">
        <v>0</v>
      </c>
      <c r="AT24" s="13" t="n">
        <v>0.2307469038489339</v>
      </c>
      <c r="AU24" s="13" t="n">
        <v>0</v>
      </c>
      <c r="AV24" s="13" t="n">
        <v>0.139086241275391</v>
      </c>
      <c r="AW24" s="13" t="n">
        <v>0.08894333094359223</v>
      </c>
      <c r="AX24" s="13" t="n">
        <v>0.2329083270547008</v>
      </c>
      <c r="AY24" s="13" t="n">
        <v>0.08491487695392259</v>
      </c>
      <c r="AZ24" s="13" t="n">
        <v>0.04152156500642849</v>
      </c>
      <c r="BA24" s="13" t="n">
        <v>0.01034603250781753</v>
      </c>
      <c r="BB24" s="13" t="n">
        <v>0.1171899723891265</v>
      </c>
      <c r="BC24" s="13" t="n">
        <v>0.0448568362423174</v>
      </c>
      <c r="BD24" s="13" t="n">
        <v>0.07403661938216231</v>
      </c>
      <c r="BE24" s="13" t="n">
        <v>0.0001276619558109237</v>
      </c>
      <c r="BF24" s="13" t="n">
        <v>7.553518298300436</v>
      </c>
      <c r="BG24" s="13" t="n">
        <v>0.1389361276741856</v>
      </c>
      <c r="BH24" s="13" t="n">
        <v>5.893731170784152e-08</v>
      </c>
      <c r="BI24" s="13" t="n">
        <v>6.340753259224811e-08</v>
      </c>
      <c r="BJ24" s="13" t="n">
        <v>0</v>
      </c>
      <c r="BK24" s="13" t="n">
        <v>2.25405842580926e-05</v>
      </c>
      <c r="BL24" s="13" t="n">
        <v>0.0003060995623908473</v>
      </c>
      <c r="BM24" s="13" t="n">
        <v>0</v>
      </c>
      <c r="BN24" s="13" t="n">
        <v>0</v>
      </c>
      <c r="BO24" s="13" t="n">
        <v>5.534677041958534e-05</v>
      </c>
      <c r="BP24" s="13" t="n">
        <v>5.673038386801824e-08</v>
      </c>
      <c r="BQ24" s="13" t="n">
        <v>0</v>
      </c>
      <c r="BR24" s="13" t="n">
        <v>0</v>
      </c>
      <c r="BS24" s="13" t="n">
        <v>0</v>
      </c>
      <c r="BT24" s="13" t="n">
        <v>6.339795974701578e-05</v>
      </c>
      <c r="BU24" s="13" t="n">
        <v>0</v>
      </c>
      <c r="BV24" s="13" t="n">
        <v>4.073853273894199e-05</v>
      </c>
      <c r="BW24" s="13" t="n">
        <v>0</v>
      </c>
      <c r="BX24" s="13" t="n">
        <v>0.002617776180188621</v>
      </c>
      <c r="BY24" s="13" t="n">
        <v>0.00291338074322531</v>
      </c>
      <c r="BZ24" s="13" t="n">
        <v>0.001222246093254098</v>
      </c>
      <c r="CA24" s="13" t="n">
        <v>0.005955978465682185</v>
      </c>
      <c r="CB24" s="13" t="n">
        <v>0.02211783426441942</v>
      </c>
      <c r="CC24" s="13" t="n">
        <v>0.0009103966679681313</v>
      </c>
      <c r="CD24" s="13" t="n">
        <v>3.855885724193802e-05</v>
      </c>
      <c r="CE24" s="13" t="n">
        <v>0.0317305457773324</v>
      </c>
      <c r="CF24" s="13" t="n">
        <v>0.2037352347193152</v>
      </c>
      <c r="CG24" s="13" t="n">
        <v>0.1070849333509749</v>
      </c>
      <c r="CH24" s="13" t="n">
        <v>0.06158418441117261</v>
      </c>
      <c r="CI24" s="13" t="n">
        <v>0.007210682492014723</v>
      </c>
      <c r="CJ24" s="13" t="n">
        <v>2.092200455097928e-05</v>
      </c>
      <c r="CK24" s="13" t="n">
        <v>0.003404066012530919</v>
      </c>
      <c r="CL24" s="13" t="n">
        <v>1.394774214087679e-08</v>
      </c>
      <c r="CM24" s="13" t="n">
        <v>2.097276432748338e-10</v>
      </c>
      <c r="CN24" s="13" t="n">
        <v>0</v>
      </c>
      <c r="CO24" s="13" t="n">
        <v>0</v>
      </c>
      <c r="CP24" s="13" t="n">
        <v>7.726845279660009e-11</v>
      </c>
      <c r="CQ24" s="13" t="n">
        <v>0</v>
      </c>
      <c r="CR24" s="13" t="n">
        <v>0</v>
      </c>
      <c r="CS24" s="13" t="n">
        <v>0.0964859012784469</v>
      </c>
      <c r="CT24" s="13" t="n">
        <v>2.255697502671859e-08</v>
      </c>
      <c r="CU24" s="13" t="n">
        <v>8.813041256851759e-09</v>
      </c>
      <c r="CV24" s="13" t="n">
        <v>1.419865054916119e-05</v>
      </c>
      <c r="CW24" s="13" t="n">
        <v>7.092778385227621e-06</v>
      </c>
      <c r="CX24" s="13" t="n">
        <v>0</v>
      </c>
      <c r="CY24" s="13" t="n">
        <v>0.001232408762265213</v>
      </c>
      <c r="CZ24" s="13" t="n">
        <v>0.1663055606753307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1.597587258729801e-07</v>
      </c>
      <c r="DG24" s="13" t="n">
        <v>1.029391803523003e-08</v>
      </c>
      <c r="DH24" s="13" t="n">
        <v>0.0003118917550432068</v>
      </c>
      <c r="DI24" s="13" t="n">
        <v>0</v>
      </c>
      <c r="DJ24" s="13" t="n">
        <v>0</v>
      </c>
      <c r="DK24" s="13" t="n">
        <v>1.924026314129548e-08</v>
      </c>
      <c r="DL24" s="13" t="n">
        <v>0</v>
      </c>
      <c r="DM24" s="13" t="n">
        <v>0</v>
      </c>
      <c r="DN24" s="13" t="n">
        <v>3.47173927879156e-08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6.417463139803301e-09</v>
      </c>
      <c r="DW24" s="13" t="n">
        <v>1.446557197359971e-10</v>
      </c>
      <c r="DX24" s="13" t="n">
        <v>0.0001017666981548904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3.975402629358545e-07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8.767356680519243e-06</v>
      </c>
      <c r="EJ24" s="13" t="n">
        <v>0.000179289335407275</v>
      </c>
      <c r="EK24" s="13" t="n">
        <v>0</v>
      </c>
      <c r="EL24" s="13" t="n">
        <v>2.195521838201023e-08</v>
      </c>
      <c r="EM24" s="13" t="n">
        <v>0</v>
      </c>
      <c r="EN24" s="13" t="n">
        <v>0</v>
      </c>
      <c r="EO24" s="13" t="n">
        <v>0</v>
      </c>
      <c r="EP24" s="13" t="n">
        <v>9.667103492479507e-06</v>
      </c>
      <c r="EQ24" s="13" t="n">
        <v>0.006463648140154384</v>
      </c>
      <c r="ER24" s="13" t="n">
        <v>0</v>
      </c>
      <c r="ES24" s="13" t="n">
        <v>0.817460224040666</v>
      </c>
      <c r="ET24" s="13" t="n">
        <v>0.8122886293309222</v>
      </c>
      <c r="EU24" s="13" t="n">
        <v>0.1485349648272689</v>
      </c>
      <c r="EV24" s="13" t="n">
        <v>12.79299507525097</v>
      </c>
      <c r="EW24" s="13" t="n">
        <v>0</v>
      </c>
      <c r="EX24" s="13" t="n">
        <v>0</v>
      </c>
      <c r="EY24" s="13" t="n">
        <v>0.01162682254587822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0.0003371711489284877</v>
      </c>
      <c r="FL24" s="13" t="n">
        <v>0.0006663990614354803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0.001872078444064471</v>
      </c>
      <c r="FR24" s="13" t="n">
        <v>0</v>
      </c>
      <c r="FS24" s="13" t="n">
        <v>0.000273662288572489</v>
      </c>
      <c r="FT24" s="13" t="n">
        <v>0.001800437502326404</v>
      </c>
      <c r="FU24" s="13" t="n">
        <v>0.001054702447875222</v>
      </c>
      <c r="FV24" s="13" t="n">
        <v>0.00214463809331322</v>
      </c>
      <c r="FW24" s="13" t="n">
        <v>0.0006688315376143838</v>
      </c>
      <c r="FX24" s="13" t="n">
        <v>0.0002432091124377199</v>
      </c>
      <c r="FY24" s="13" t="n">
        <v>0</v>
      </c>
      <c r="FZ24" s="13" t="n">
        <v>0</v>
      </c>
      <c r="GA24" s="13" t="n">
        <v>0.2414855343689343</v>
      </c>
      <c r="GB24" s="13" t="n">
        <v>0</v>
      </c>
      <c r="GC24" s="13" t="n">
        <v>0</v>
      </c>
      <c r="GD24" s="13" t="n">
        <v>0.01323466144162769</v>
      </c>
      <c r="GE24" s="13" t="n">
        <v>0.2490793632607753</v>
      </c>
      <c r="GF24" s="13" t="n">
        <v>0.004151401242715893</v>
      </c>
      <c r="GG24" s="13" t="n">
        <v>0.0006875046694496498</v>
      </c>
      <c r="GH24" s="13" t="n">
        <v>0</v>
      </c>
      <c r="GI24" s="13" t="n">
        <v>0.2352364256206835</v>
      </c>
      <c r="GJ24" s="13" t="n">
        <v>0.02834295007658334</v>
      </c>
      <c r="GK24" s="13" t="n">
        <v>2.531930341351386e-11</v>
      </c>
      <c r="GL24" s="13" t="n">
        <v>0</v>
      </c>
      <c r="GM24" s="13" t="n">
        <v>0.001805624468469471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0.02075746302828008</v>
      </c>
      <c r="GS24" s="13" t="n">
        <v>0.02537430595567249</v>
      </c>
      <c r="GT24" s="13" t="n">
        <v>0</v>
      </c>
      <c r="GU24" s="13" t="n">
        <v>0.0004609156623810802</v>
      </c>
      <c r="GV24" s="13" t="n">
        <v>0</v>
      </c>
      <c r="GW24" s="13" t="n">
        <v>0.005413244748384657</v>
      </c>
      <c r="GX24" s="13" t="n">
        <v>1.030680735685563</v>
      </c>
      <c r="GY24" s="13" t="n">
        <v>6.38845065265068e-05</v>
      </c>
      <c r="GZ24" s="13" t="n">
        <v>0</v>
      </c>
      <c r="HA24" s="13" t="n">
        <v>0.03073975792581749</v>
      </c>
      <c r="HB24" s="13" t="n">
        <v>0</v>
      </c>
      <c r="HC24" s="13" t="n">
        <v>0.002260867456724081</v>
      </c>
      <c r="HD24" s="13" t="n">
        <v>0.1156588881897373</v>
      </c>
      <c r="HE24" s="13" t="n">
        <v>0.00125663459603295</v>
      </c>
      <c r="HF24" s="13" t="n">
        <v>0.001258787640562225</v>
      </c>
      <c r="HG24" s="13" t="n">
        <v>0.007504927906339044</v>
      </c>
      <c r="HH24" s="13" t="n">
        <v>0</v>
      </c>
      <c r="HI24" s="13" t="n">
        <v>0.01339136365750346</v>
      </c>
      <c r="HJ24" s="13" t="n">
        <v>0.008210732821389706</v>
      </c>
      <c r="HK24" s="13" t="n">
        <v>0.04904070576832559</v>
      </c>
      <c r="HL24" s="13" t="n">
        <v>0.01982289996638808</v>
      </c>
      <c r="HM24" s="13" t="n">
        <v>0</v>
      </c>
      <c r="HN24" s="13" t="n">
        <v>0.01421101253588682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26.35972105320553</v>
      </c>
      <c r="HV24" s="13" t="n">
        <v>0.3081359437620033</v>
      </c>
      <c r="HW24" s="13" t="n">
        <v>8.823926192510397</v>
      </c>
      <c r="HX24" s="13">
        <f>HS24+HU24+HV24+HW24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0.01842279224416151</v>
      </c>
      <c r="D25" s="14" t="n">
        <v>0.002522931074906936</v>
      </c>
      <c r="E25" s="14" t="n">
        <v>0.001471762567909337</v>
      </c>
      <c r="F25" s="14" t="n">
        <v>0.01739462833677579</v>
      </c>
      <c r="G25" s="14" t="n">
        <v>7.724535772361905e-05</v>
      </c>
      <c r="H25" s="14" t="n">
        <v>0.0003691330563206589</v>
      </c>
      <c r="I25" s="14" t="n">
        <v>0.000255993668015485</v>
      </c>
      <c r="J25" s="14" t="n">
        <v>0.0004938397198912885</v>
      </c>
      <c r="K25" s="14" t="n">
        <v>0.001506824724754147</v>
      </c>
      <c r="L25" s="14" t="n">
        <v>0</v>
      </c>
      <c r="M25" s="14" t="n">
        <v>1.320173794647871e-05</v>
      </c>
      <c r="N25" s="14" t="n">
        <v>0.1703522642495213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0.0008140203248899905</v>
      </c>
      <c r="V25" s="14" t="n">
        <v>0.003244471123923175</v>
      </c>
      <c r="W25" s="14" t="n">
        <v>0</v>
      </c>
      <c r="X25" s="14" t="n">
        <v>5.385176012352077e-07</v>
      </c>
      <c r="Y25" s="14" t="n">
        <v>0</v>
      </c>
      <c r="Z25" s="14" t="n">
        <v>1.196125208352837e-07</v>
      </c>
      <c r="AA25" s="14" t="n">
        <v>0.004944389787574934</v>
      </c>
      <c r="AB25" s="14" t="n">
        <v>0.004155292159137528</v>
      </c>
      <c r="AC25" s="14" t="n">
        <v>0.0001832787447145844</v>
      </c>
      <c r="AD25" s="14" t="n">
        <v>0</v>
      </c>
      <c r="AE25" s="14" t="n">
        <v>0</v>
      </c>
      <c r="AF25" s="14" t="n">
        <v>0</v>
      </c>
      <c r="AG25" s="14" t="n">
        <v>1.757602463528915e-05</v>
      </c>
      <c r="AH25" s="14" t="n">
        <v>9.91327392609006e-05</v>
      </c>
      <c r="AI25" s="14" t="n">
        <v>0.000344142794469757</v>
      </c>
      <c r="AJ25" s="14" t="n">
        <v>0.0001090427776806074</v>
      </c>
      <c r="AK25" s="14" t="n">
        <v>0</v>
      </c>
      <c r="AL25" s="14" t="n">
        <v>0.001800901734968509</v>
      </c>
      <c r="AM25" s="14" t="n">
        <v>3.460004880627697e-05</v>
      </c>
      <c r="AN25" s="14" t="n">
        <v>0.05291871224645563</v>
      </c>
      <c r="AO25" s="14" t="n">
        <v>0.003158195673805886</v>
      </c>
      <c r="AP25" s="14" t="n">
        <v>0.3544790805695807</v>
      </c>
      <c r="AQ25" s="14" t="n">
        <v>8.029754215262933e-07</v>
      </c>
      <c r="AR25" s="14" t="n">
        <v>0.0004196271342399064</v>
      </c>
      <c r="AS25" s="14" t="n">
        <v>0</v>
      </c>
      <c r="AT25" s="14" t="n">
        <v>0.003881322672051484</v>
      </c>
      <c r="AU25" s="14" t="n">
        <v>0</v>
      </c>
      <c r="AV25" s="14" t="n">
        <v>0</v>
      </c>
      <c r="AW25" s="14" t="n">
        <v>1.222302514161624e-05</v>
      </c>
      <c r="AX25" s="14" t="n">
        <v>0.0002253622233698736</v>
      </c>
      <c r="AY25" s="14" t="n">
        <v>0.0003754207233985324</v>
      </c>
      <c r="AZ25" s="14" t="n">
        <v>3.771477177812039e-05</v>
      </c>
      <c r="BA25" s="14" t="n">
        <v>1.441037591760554e-09</v>
      </c>
      <c r="BB25" s="14" t="n">
        <v>0.002472649188387506</v>
      </c>
      <c r="BC25" s="14" t="n">
        <v>0</v>
      </c>
      <c r="BD25" s="14" t="n">
        <v>0.000615726931385733</v>
      </c>
      <c r="BE25" s="14" t="n">
        <v>0</v>
      </c>
      <c r="BF25" s="14" t="n">
        <v>9.778167984046835e-07</v>
      </c>
      <c r="BG25" s="14" t="n">
        <v>0.03169853270181814</v>
      </c>
      <c r="BH25" s="14" t="n">
        <v>2.585376839628937</v>
      </c>
      <c r="BI25" s="14" t="n">
        <v>0.6392983902987428</v>
      </c>
      <c r="BJ25" s="14" t="n">
        <v>0.5830853542791938</v>
      </c>
      <c r="BK25" s="14" t="n">
        <v>1.999448668315337</v>
      </c>
      <c r="BL25" s="14" t="n">
        <v>2.711158180933445</v>
      </c>
      <c r="BM25" s="14" t="n">
        <v>0.001093424020126161</v>
      </c>
      <c r="BN25" s="14" t="n">
        <v>6.495114180863182e-05</v>
      </c>
      <c r="BO25" s="14" t="n">
        <v>0.01961949588936948</v>
      </c>
      <c r="BP25" s="14" t="n">
        <v>0.1073134421713463</v>
      </c>
      <c r="BQ25" s="14" t="n">
        <v>0</v>
      </c>
      <c r="BR25" s="14" t="n">
        <v>3.291538750206823e-06</v>
      </c>
      <c r="BS25" s="14" t="n">
        <v>0</v>
      </c>
      <c r="BT25" s="14" t="n">
        <v>0.002012195389277363</v>
      </c>
      <c r="BU25" s="14" t="n">
        <v>0.0006990894200872245</v>
      </c>
      <c r="BV25" s="14" t="n">
        <v>4.937194309466342e-05</v>
      </c>
      <c r="BW25" s="14" t="n">
        <v>0</v>
      </c>
      <c r="BX25" s="14" t="n">
        <v>0.02811563534631567</v>
      </c>
      <c r="BY25" s="14" t="n">
        <v>0.02331161112156223</v>
      </c>
      <c r="BZ25" s="14" t="n">
        <v>0.008048539016781847</v>
      </c>
      <c r="CA25" s="14" t="n">
        <v>0.003549310584263918</v>
      </c>
      <c r="CB25" s="14" t="n">
        <v>0.01141172923431523</v>
      </c>
      <c r="CC25" s="14" t="n">
        <v>0.005343126213032663</v>
      </c>
      <c r="CD25" s="14" t="n">
        <v>0.005209241699312852</v>
      </c>
      <c r="CE25" s="14" t="n">
        <v>0.01160342537913639</v>
      </c>
      <c r="CF25" s="14" t="n">
        <v>0.06731905078465932</v>
      </c>
      <c r="CG25" s="14" t="n">
        <v>0.04519181726652162</v>
      </c>
      <c r="CH25" s="14" t="n">
        <v>0.01822990063044351</v>
      </c>
      <c r="CI25" s="14" t="n">
        <v>0.0009387378339338155</v>
      </c>
      <c r="CJ25" s="14" t="n">
        <v>0.3559020367629424</v>
      </c>
      <c r="CK25" s="14" t="n">
        <v>0.02629137426118709</v>
      </c>
      <c r="CL25" s="14" t="n">
        <v>0.001620092185864914</v>
      </c>
      <c r="CM25" s="14" t="n">
        <v>0.003089876597681662</v>
      </c>
      <c r="CN25" s="14" t="n">
        <v>0.01589363414793591</v>
      </c>
      <c r="CO25" s="14" t="n">
        <v>0.03693907284291346</v>
      </c>
      <c r="CP25" s="14" t="n">
        <v>0.03377640102889633</v>
      </c>
      <c r="CQ25" s="14" t="n">
        <v>0.005531034602018334</v>
      </c>
      <c r="CR25" s="14" t="n">
        <v>0.003593877328200692</v>
      </c>
      <c r="CS25" s="14" t="n">
        <v>0.1265986226799137</v>
      </c>
      <c r="CT25" s="14" t="n">
        <v>0.000243873331138972</v>
      </c>
      <c r="CU25" s="14" t="n">
        <v>9.523334074946292e-05</v>
      </c>
      <c r="CV25" s="14" t="n">
        <v>0.00182389227862474</v>
      </c>
      <c r="CW25" s="14" t="n">
        <v>0.002524887461744788</v>
      </c>
      <c r="CX25" s="14" t="n">
        <v>0.007769448586538729</v>
      </c>
      <c r="CY25" s="14" t="n">
        <v>0.02083477859439063</v>
      </c>
      <c r="CZ25" s="14" t="n">
        <v>0.0269773148065999</v>
      </c>
      <c r="DA25" s="14" t="n">
        <v>0.001635880689816829</v>
      </c>
      <c r="DB25" s="14" t="n">
        <v>0.0001287025154681076</v>
      </c>
      <c r="DC25" s="14" t="n">
        <v>0</v>
      </c>
      <c r="DD25" s="14" t="n">
        <v>8.518725560874312e-07</v>
      </c>
      <c r="DE25" s="14" t="n">
        <v>2.715612075996989e-05</v>
      </c>
      <c r="DF25" s="14" t="n">
        <v>0.001923106922096549</v>
      </c>
      <c r="DG25" s="14" t="n">
        <v>0.0002827414019096368</v>
      </c>
      <c r="DH25" s="14" t="n">
        <v>0.002581554203300998</v>
      </c>
      <c r="DI25" s="14" t="n">
        <v>0.003849238345230353</v>
      </c>
      <c r="DJ25" s="14" t="n">
        <v>0.01167286920722181</v>
      </c>
      <c r="DK25" s="14" t="n">
        <v>0.002227300846472167</v>
      </c>
      <c r="DL25" s="14" t="n">
        <v>0.0003104572434648323</v>
      </c>
      <c r="DM25" s="14" t="n">
        <v>0.001704122283430122</v>
      </c>
      <c r="DN25" s="14" t="n">
        <v>0.01175237888634615</v>
      </c>
      <c r="DO25" s="14" t="n">
        <v>0.001040913389268664</v>
      </c>
      <c r="DP25" s="14" t="n">
        <v>0.0001171587635964139</v>
      </c>
      <c r="DQ25" s="14" t="n">
        <v>8.128635659582079e-07</v>
      </c>
      <c r="DR25" s="14" t="n">
        <v>0.001673417419140327</v>
      </c>
      <c r="DS25" s="14" t="n">
        <v>0.0001233123103340588</v>
      </c>
      <c r="DT25" s="14" t="n">
        <v>4.780000749490712e-06</v>
      </c>
      <c r="DU25" s="14" t="n">
        <v>1.342158979715276e-05</v>
      </c>
      <c r="DV25" s="14" t="n">
        <v>0.000751854126747885</v>
      </c>
      <c r="DW25" s="14" t="n">
        <v>0.000889452144669241</v>
      </c>
      <c r="DX25" s="14" t="n">
        <v>4.183191089295156e-06</v>
      </c>
      <c r="DY25" s="14" t="n">
        <v>0.0003399441468091569</v>
      </c>
      <c r="DZ25" s="14" t="n">
        <v>3.411492955406103e-05</v>
      </c>
      <c r="EA25" s="14" t="n">
        <v>1.329436477320201e-05</v>
      </c>
      <c r="EB25" s="14" t="n">
        <v>4.166610808334445e-09</v>
      </c>
      <c r="EC25" s="14" t="n">
        <v>0.004296089755084332</v>
      </c>
      <c r="ED25" s="14" t="n">
        <v>5.974904848030868e-05</v>
      </c>
      <c r="EE25" s="14" t="n">
        <v>2.522311654092816e-06</v>
      </c>
      <c r="EF25" s="14" t="n">
        <v>0</v>
      </c>
      <c r="EG25" s="14" t="n">
        <v>0</v>
      </c>
      <c r="EH25" s="14" t="n">
        <v>3.094917959102934e-08</v>
      </c>
      <c r="EI25" s="14" t="n">
        <v>3.112430416613386e-05</v>
      </c>
      <c r="EJ25" s="14" t="n">
        <v>0.000741002480381036</v>
      </c>
      <c r="EK25" s="14" t="n">
        <v>0.03403539710543722</v>
      </c>
      <c r="EL25" s="14" t="n">
        <v>0.001454839369262482</v>
      </c>
      <c r="EM25" s="14" t="n">
        <v>0.0006652695477313687</v>
      </c>
      <c r="EN25" s="14" t="n">
        <v>0.0002278127309344814</v>
      </c>
      <c r="EO25" s="14" t="n">
        <v>0.0004482125677327824</v>
      </c>
      <c r="EP25" s="14" t="n">
        <v>0.002606886328550317</v>
      </c>
      <c r="EQ25" s="14" t="n">
        <v>0.05055152163972717</v>
      </c>
      <c r="ER25" s="14" t="n">
        <v>3.524610562164352</v>
      </c>
      <c r="ES25" s="14" t="n">
        <v>0.2674918534710079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5.319835198632864e-07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0.01182032702915908</v>
      </c>
      <c r="GB25" s="14" t="n">
        <v>0</v>
      </c>
      <c r="GC25" s="14" t="n">
        <v>0</v>
      </c>
      <c r="GD25" s="14" t="n">
        <v>0.001929092611343459</v>
      </c>
      <c r="GE25" s="14" t="n">
        <v>0.0002973897819764635</v>
      </c>
      <c r="GF25" s="14" t="n">
        <v>0.002398851055327693</v>
      </c>
      <c r="GG25" s="14" t="n">
        <v>0.001083896281795194</v>
      </c>
      <c r="GH25" s="14" t="n">
        <v>0</v>
      </c>
      <c r="GI25" s="14" t="n">
        <v>0.02862650995425901</v>
      </c>
      <c r="GJ25" s="14" t="n">
        <v>0.0003836972359214106</v>
      </c>
      <c r="GK25" s="14" t="n">
        <v>9.071138920217724e-07</v>
      </c>
      <c r="GL25" s="14" t="n">
        <v>0</v>
      </c>
      <c r="GM25" s="14" t="n">
        <v>3.280816765310407e-07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0.001550075025895985</v>
      </c>
      <c r="GT25" s="14" t="n">
        <v>0</v>
      </c>
      <c r="GU25" s="14" t="n">
        <v>0.004194336941776323</v>
      </c>
      <c r="GV25" s="14" t="n">
        <v>0</v>
      </c>
      <c r="GW25" s="14" t="n">
        <v>0.004624417138352707</v>
      </c>
      <c r="GX25" s="14" t="n">
        <v>0.02908900355641363</v>
      </c>
      <c r="GY25" s="14" t="n">
        <v>0.00443342205397956</v>
      </c>
      <c r="GZ25" s="14" t="n">
        <v>4.379836528215179e-05</v>
      </c>
      <c r="HA25" s="14" t="n">
        <v>0.04846324803255484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0.00359850858637143</v>
      </c>
      <c r="HJ25" s="14" t="n">
        <v>0.002206376685291279</v>
      </c>
      <c r="HK25" s="14" t="n">
        <v>0.01317815013485597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0.0001991096642627293</v>
      </c>
      <c r="D26" s="13" t="n">
        <v>1.520346419529985e-06</v>
      </c>
      <c r="E26" s="13" t="n">
        <v>0</v>
      </c>
      <c r="F26" s="13" t="n">
        <v>4.104512693221296e-07</v>
      </c>
      <c r="G26" s="13" t="n">
        <v>0</v>
      </c>
      <c r="H26" s="13" t="n">
        <v>0.0003099770565068029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0.06184196985331349</v>
      </c>
      <c r="N26" s="13" t="n">
        <v>0.0004253302623258616</v>
      </c>
      <c r="O26" s="13" t="n">
        <v>1.011780876497732e-07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4.796489424425531e-06</v>
      </c>
      <c r="V26" s="13" t="n">
        <v>0.1153133634518218</v>
      </c>
      <c r="W26" s="13" t="n">
        <v>0</v>
      </c>
      <c r="X26" s="13" t="n">
        <v>0.5605989797913801</v>
      </c>
      <c r="Y26" s="13" t="n">
        <v>23.0324055635859</v>
      </c>
      <c r="Z26" s="13" t="n">
        <v>2.384783399755928e-07</v>
      </c>
      <c r="AA26" s="13" t="n">
        <v>4.317400655946585e-07</v>
      </c>
      <c r="AB26" s="13" t="n">
        <v>0.2210909387172738</v>
      </c>
      <c r="AC26" s="13" t="n">
        <v>0.03792170272808506</v>
      </c>
      <c r="AD26" s="13" t="n">
        <v>1.604824565582347e-05</v>
      </c>
      <c r="AE26" s="13" t="n">
        <v>0</v>
      </c>
      <c r="AF26" s="13" t="n">
        <v>0</v>
      </c>
      <c r="AG26" s="13" t="n">
        <v>0.009255404402464617</v>
      </c>
      <c r="AH26" s="13" t="n">
        <v>0.003212079291895564</v>
      </c>
      <c r="AI26" s="13" t="n">
        <v>4.247403939142083</v>
      </c>
      <c r="AJ26" s="13" t="n">
        <v>0.2947344642382118</v>
      </c>
      <c r="AK26" s="13" t="n">
        <v>0</v>
      </c>
      <c r="AL26" s="13" t="n">
        <v>0.1011476563162794</v>
      </c>
      <c r="AM26" s="13" t="n">
        <v>0.04106311094719441</v>
      </c>
      <c r="AN26" s="13" t="n">
        <v>3.04528710679028</v>
      </c>
      <c r="AO26" s="13" t="n">
        <v>5.254322250067753e-05</v>
      </c>
      <c r="AP26" s="13" t="n">
        <v>0</v>
      </c>
      <c r="AQ26" s="13" t="n">
        <v>4.314741151035642e-05</v>
      </c>
      <c r="AR26" s="13" t="n">
        <v>0.02586020026706465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1.114503661624328e-05</v>
      </c>
      <c r="AX26" s="13" t="n">
        <v>4.56144431995831e-06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0.0001277199696065716</v>
      </c>
      <c r="BH26" s="13" t="n">
        <v>0</v>
      </c>
      <c r="BI26" s="13" t="n">
        <v>0</v>
      </c>
      <c r="BJ26" s="13" t="n">
        <v>0</v>
      </c>
      <c r="BK26" s="13" t="n">
        <v>1.47006818134528e-05</v>
      </c>
      <c r="BL26" s="13" t="n">
        <v>5.284738533120685e-05</v>
      </c>
      <c r="BM26" s="13" t="n">
        <v>0</v>
      </c>
      <c r="BN26" s="13" t="n">
        <v>0</v>
      </c>
      <c r="BO26" s="13" t="n">
        <v>1.609958392676519e-05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1.846643841339345e-05</v>
      </c>
      <c r="BU26" s="13" t="n">
        <v>0</v>
      </c>
      <c r="BV26" s="13" t="n">
        <v>1.186624315479011e-05</v>
      </c>
      <c r="BW26" s="13" t="n">
        <v>0</v>
      </c>
      <c r="BX26" s="13" t="n">
        <v>0.0008621675520042454</v>
      </c>
      <c r="BY26" s="13" t="n">
        <v>0.0008501090437074319</v>
      </c>
      <c r="BZ26" s="13" t="n">
        <v>0.000356013542031216</v>
      </c>
      <c r="CA26" s="13" t="n">
        <v>0.001734846199576555</v>
      </c>
      <c r="CB26" s="13" t="n">
        <v>0.006442441143396107</v>
      </c>
      <c r="CC26" s="13" t="n">
        <v>0.0002651786282693972</v>
      </c>
      <c r="CD26" s="13" t="n">
        <v>1.123135137771678e-05</v>
      </c>
      <c r="CE26" s="13" t="n">
        <v>0.009234647961505377</v>
      </c>
      <c r="CF26" s="13" t="n">
        <v>0.06083204557750047</v>
      </c>
      <c r="CG26" s="13" t="n">
        <v>0.03119149787499592</v>
      </c>
      <c r="CH26" s="13" t="n">
        <v>0.01746981344802539</v>
      </c>
      <c r="CI26" s="13" t="n">
        <v>0.0008559474770794635</v>
      </c>
      <c r="CJ26" s="13" t="n">
        <v>6.051514163690877e-06</v>
      </c>
      <c r="CK26" s="13" t="n">
        <v>0.004417098809500158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1.033163572513537e-05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0.0001699960150921595</v>
      </c>
      <c r="CZ26" s="13" t="n">
        <v>0.01993750254243688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0.000118716572811195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4.219109080075011e-07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2.553739155567749e-06</v>
      </c>
      <c r="EJ26" s="13" t="n">
        <v>5.221428401773314e-05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1.962516783977175e-07</v>
      </c>
      <c r="EQ26" s="13" t="n">
        <v>0.0008957723045827308</v>
      </c>
      <c r="ER26" s="13" t="n">
        <v>0</v>
      </c>
      <c r="ES26" s="13" t="n">
        <v>1.020495886470174</v>
      </c>
      <c r="ET26" s="13" t="n">
        <v>0</v>
      </c>
      <c r="EU26" s="13" t="n">
        <v>1.763940772976858</v>
      </c>
      <c r="EV26" s="13" t="n">
        <v>38.37291007628264</v>
      </c>
      <c r="EW26" s="13" t="n">
        <v>0</v>
      </c>
      <c r="EX26" s="13" t="n">
        <v>0</v>
      </c>
      <c r="EY26" s="13" t="n">
        <v>0.03487501081751022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0.005615356709053875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0.2589925760174989</v>
      </c>
      <c r="GB26" s="13" t="n">
        <v>0</v>
      </c>
      <c r="GC26" s="13" t="n">
        <v>0</v>
      </c>
      <c r="GD26" s="13" t="n">
        <v>1.257766434388406</v>
      </c>
      <c r="GE26" s="13" t="n">
        <v>0.01470848253864853</v>
      </c>
      <c r="GF26" s="13" t="n">
        <v>0.0009606684707689156</v>
      </c>
      <c r="GG26" s="13" t="n">
        <v>0</v>
      </c>
      <c r="GH26" s="13" t="n">
        <v>0</v>
      </c>
      <c r="GI26" s="13" t="n">
        <v>0.05148136862429817</v>
      </c>
      <c r="GJ26" s="13" t="n">
        <v>0</v>
      </c>
      <c r="GK26" s="13" t="n">
        <v>0</v>
      </c>
      <c r="GL26" s="13" t="n">
        <v>0</v>
      </c>
      <c r="GM26" s="13" t="n">
        <v>0.005416025971133239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0.05460422922646063</v>
      </c>
      <c r="GS26" s="13" t="n">
        <v>8.167837837839745e-11</v>
      </c>
      <c r="GT26" s="13" t="n">
        <v>0</v>
      </c>
      <c r="GU26" s="13" t="n">
        <v>0.0001342546467913632</v>
      </c>
      <c r="GV26" s="13" t="n">
        <v>0</v>
      </c>
      <c r="GW26" s="13" t="n">
        <v>3.694391049178285e-05</v>
      </c>
      <c r="GX26" s="13" t="n">
        <v>0.04251785726192024</v>
      </c>
      <c r="GY26" s="13" t="n">
        <v>1.848947889772493e-05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0.05945939641155748</v>
      </c>
      <c r="HM26" s="13" t="n">
        <v>0</v>
      </c>
      <c r="HN26" s="13" t="n">
        <v>0.04262636794887031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34.09835873909178</v>
      </c>
      <c r="HV26" s="13" t="n">
        <v>-0.04272660593993256</v>
      </c>
      <c r="HW26" s="13" t="n">
        <v>0.0174590749916403</v>
      </c>
      <c r="HX26" s="13">
        <f>HS26+HU26+HV26+HW26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 t="n">
        <v>0</v>
      </c>
      <c r="EH28" s="13" t="n">
        <v>0</v>
      </c>
      <c r="EI28" s="13" t="n">
        <v>0</v>
      </c>
      <c r="EJ28" s="13" t="n">
        <v>0</v>
      </c>
      <c r="EK28" s="13" t="n">
        <v>0</v>
      </c>
      <c r="EL28" s="13" t="n">
        <v>0</v>
      </c>
      <c r="EM28" s="13" t="n">
        <v>0</v>
      </c>
      <c r="EN28" s="13" t="n">
        <v>0</v>
      </c>
      <c r="EO28" s="13" t="n">
        <v>0</v>
      </c>
      <c r="EP28" s="13" t="n">
        <v>0</v>
      </c>
      <c r="EQ28" s="13" t="n">
        <v>0</v>
      </c>
      <c r="ER28" s="13" t="n">
        <v>0</v>
      </c>
      <c r="ES28" s="13" t="n">
        <v>0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0</v>
      </c>
      <c r="FL28" s="13" t="n">
        <v>0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</v>
      </c>
      <c r="GB28" s="13" t="n">
        <v>0</v>
      </c>
      <c r="GC28" s="13" t="n">
        <v>0</v>
      </c>
      <c r="GD28" s="13" t="n">
        <v>0</v>
      </c>
      <c r="GE28" s="13" t="n">
        <v>0</v>
      </c>
      <c r="GF28" s="13" t="n">
        <v>0</v>
      </c>
      <c r="GG28" s="13" t="n">
        <v>0</v>
      </c>
      <c r="GH28" s="13" t="n">
        <v>0</v>
      </c>
      <c r="GI28" s="13" t="n">
        <v>0</v>
      </c>
      <c r="GJ28" s="13" t="n">
        <v>0</v>
      </c>
      <c r="GK28" s="13" t="n">
        <v>0</v>
      </c>
      <c r="GL28" s="13" t="n">
        <v>0</v>
      </c>
      <c r="GM28" s="13" t="n">
        <v>0</v>
      </c>
      <c r="GN28" s="13" t="n">
        <v>0</v>
      </c>
      <c r="GO28" s="13" t="n">
        <v>0</v>
      </c>
      <c r="GP28" s="13" t="n">
        <v>0</v>
      </c>
      <c r="GQ28" s="13" t="n">
        <v>0</v>
      </c>
      <c r="GR28" s="13" t="n">
        <v>0</v>
      </c>
      <c r="GS28" s="13" t="n">
        <v>0</v>
      </c>
      <c r="GT28" s="13" t="n">
        <v>0</v>
      </c>
      <c r="GU28" s="13" t="n">
        <v>0</v>
      </c>
      <c r="GV28" s="13" t="n">
        <v>0</v>
      </c>
      <c r="GW28" s="13" t="n">
        <v>0</v>
      </c>
      <c r="GX28" s="13" t="n">
        <v>0</v>
      </c>
      <c r="GY28" s="13" t="n">
        <v>0</v>
      </c>
      <c r="GZ28" s="13" t="n">
        <v>0</v>
      </c>
      <c r="HA28" s="13" t="n">
        <v>0</v>
      </c>
      <c r="HB28" s="13" t="n">
        <v>0</v>
      </c>
      <c r="HC28" s="13" t="n">
        <v>0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 t="n">
        <v>8.486334442501731</v>
      </c>
      <c r="HX28" s="13">
        <f>HS28+HU28+HV28+HW28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7.827876240890891e-06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0.00780603377515108</v>
      </c>
      <c r="V29" s="14" t="n">
        <v>0.01222004498445413</v>
      </c>
      <c r="W29" s="14" t="n">
        <v>0</v>
      </c>
      <c r="X29" s="14" t="n">
        <v>3.656481700137376e-08</v>
      </c>
      <c r="Y29" s="14" t="n">
        <v>0</v>
      </c>
      <c r="Z29" s="14" t="n">
        <v>1.1211894934065e-05</v>
      </c>
      <c r="AA29" s="14" t="n">
        <v>0</v>
      </c>
      <c r="AB29" s="14" t="n">
        <v>2.88523466429094e-06</v>
      </c>
      <c r="AC29" s="14" t="n">
        <v>0.07283404143871743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3.724192933266037e-06</v>
      </c>
      <c r="AI29" s="14" t="n">
        <v>2.336695824475374e-05</v>
      </c>
      <c r="AJ29" s="14" t="n">
        <v>0</v>
      </c>
      <c r="AK29" s="14" t="n">
        <v>0</v>
      </c>
      <c r="AL29" s="14" t="n">
        <v>3.268123649246413e-06</v>
      </c>
      <c r="AM29" s="14" t="n">
        <v>0.0003551085022909111</v>
      </c>
      <c r="AN29" s="14" t="n">
        <v>3.359028269023588e-06</v>
      </c>
      <c r="AO29" s="14" t="n">
        <v>0.001948934881604242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1.076362713494189e-07</v>
      </c>
      <c r="AU29" s="14" t="n">
        <v>0</v>
      </c>
      <c r="AV29" s="14" t="n">
        <v>0</v>
      </c>
      <c r="AW29" s="14" t="n">
        <v>8.299314200339054e-07</v>
      </c>
      <c r="AX29" s="14" t="n">
        <v>7.648604214524062e-07</v>
      </c>
      <c r="AY29" s="14" t="n">
        <v>1.786272317333571e-05</v>
      </c>
      <c r="AZ29" s="14" t="n">
        <v>1.7872227766848e-06</v>
      </c>
      <c r="BA29" s="14" t="n">
        <v>0</v>
      </c>
      <c r="BB29" s="14" t="n">
        <v>6.192488653945647e-06</v>
      </c>
      <c r="BC29" s="14" t="n">
        <v>0</v>
      </c>
      <c r="BD29" s="14" t="n">
        <v>2.8869512454902e-05</v>
      </c>
      <c r="BE29" s="14" t="n">
        <v>0</v>
      </c>
      <c r="BF29" s="14" t="n">
        <v>1.594440662079701e-08</v>
      </c>
      <c r="BG29" s="14" t="n">
        <v>9.510853969540287e-06</v>
      </c>
      <c r="BH29" s="14" t="n">
        <v>0.0002246834175697909</v>
      </c>
      <c r="BI29" s="14" t="n">
        <v>3.352439513969994e-05</v>
      </c>
      <c r="BJ29" s="14" t="n">
        <v>0</v>
      </c>
      <c r="BK29" s="14" t="n">
        <v>5.131456045317425e-07</v>
      </c>
      <c r="BL29" s="14" t="n">
        <v>0.0004140621051931403</v>
      </c>
      <c r="BM29" s="14" t="n">
        <v>2.827724069133747e-08</v>
      </c>
      <c r="BN29" s="14" t="n">
        <v>0</v>
      </c>
      <c r="BO29" s="14" t="n">
        <v>3.990261798657533e-05</v>
      </c>
      <c r="BP29" s="14" t="n">
        <v>3.200897883200148e-05</v>
      </c>
      <c r="BQ29" s="14" t="n">
        <v>0</v>
      </c>
      <c r="BR29" s="14" t="n">
        <v>6.275287178964164</v>
      </c>
      <c r="BS29" s="14" t="n">
        <v>4.942318121536282</v>
      </c>
      <c r="BT29" s="14" t="n">
        <v>366.772021928022</v>
      </c>
      <c r="BU29" s="14" t="n">
        <v>28.6106677849728</v>
      </c>
      <c r="BV29" s="14" t="n">
        <v>2.73520174665308</v>
      </c>
      <c r="BW29" s="14" t="n">
        <v>1.713256528088067</v>
      </c>
      <c r="BX29" s="14" t="n">
        <v>4.309807409314604</v>
      </c>
      <c r="BY29" s="14" t="n">
        <v>0.3219623132953408</v>
      </c>
      <c r="BZ29" s="14" t="n">
        <v>0.1102841179471837</v>
      </c>
      <c r="CA29" s="14" t="n">
        <v>0.1200019692305223</v>
      </c>
      <c r="CB29" s="14" t="n">
        <v>0.00748356226322924</v>
      </c>
      <c r="CC29" s="14" t="n">
        <v>0.04940416212452502</v>
      </c>
      <c r="CD29" s="14" t="n">
        <v>8.780612583406815e-06</v>
      </c>
      <c r="CE29" s="14" t="n">
        <v>0.02138249411734405</v>
      </c>
      <c r="CF29" s="14" t="n">
        <v>0.005617296609224947</v>
      </c>
      <c r="CG29" s="14" t="n">
        <v>0.01243763103436236</v>
      </c>
      <c r="CH29" s="14" t="n">
        <v>2.625075644631227</v>
      </c>
      <c r="CI29" s="14" t="n">
        <v>6.373937830690134e-05</v>
      </c>
      <c r="CJ29" s="14" t="n">
        <v>0.0005479537265748835</v>
      </c>
      <c r="CK29" s="14" t="n">
        <v>0.00598544443923641</v>
      </c>
      <c r="CL29" s="14" t="n">
        <v>1.087474814403619e-05</v>
      </c>
      <c r="CM29" s="14" t="n">
        <v>0.02982564788565701</v>
      </c>
      <c r="CN29" s="14" t="n">
        <v>0.1534068215990672</v>
      </c>
      <c r="CO29" s="14" t="n">
        <v>0.3567589458207754</v>
      </c>
      <c r="CP29" s="14" t="n">
        <v>0.3140540982324206</v>
      </c>
      <c r="CQ29" s="14" t="n">
        <v>0.05338230452691827</v>
      </c>
      <c r="CR29" s="14" t="n">
        <v>0.03457442091446451</v>
      </c>
      <c r="CS29" s="14" t="n">
        <v>0.005672929491593217</v>
      </c>
      <c r="CT29" s="14" t="n">
        <v>2.31401409985461e-05</v>
      </c>
      <c r="CU29" s="14" t="n">
        <v>4.51290535943175e-06</v>
      </c>
      <c r="CV29" s="14" t="n">
        <v>8.091727851396429e-05</v>
      </c>
      <c r="CW29" s="14" t="n">
        <v>0.0001171117808838884</v>
      </c>
      <c r="CX29" s="14" t="n">
        <v>1.062977814938056e-06</v>
      </c>
      <c r="CY29" s="14" t="n">
        <v>0.0009371265301669893</v>
      </c>
      <c r="CZ29" s="14" t="n">
        <v>0.0515358750158719</v>
      </c>
      <c r="DA29" s="14" t="n">
        <v>0.02351571399268843</v>
      </c>
      <c r="DB29" s="14" t="n">
        <v>0.0001988755410851737</v>
      </c>
      <c r="DC29" s="14" t="n">
        <v>0</v>
      </c>
      <c r="DD29" s="14" t="n">
        <v>0</v>
      </c>
      <c r="DE29" s="14" t="n">
        <v>0.00025937518200207</v>
      </c>
      <c r="DF29" s="14" t="n">
        <v>0.0001230180907268493</v>
      </c>
      <c r="DG29" s="14" t="n">
        <v>1.507150900807373e-05</v>
      </c>
      <c r="DH29" s="14" t="n">
        <v>0.005343206783178859</v>
      </c>
      <c r="DI29" s="14" t="n">
        <v>0</v>
      </c>
      <c r="DJ29" s="14" t="n">
        <v>0.000135887789694745</v>
      </c>
      <c r="DK29" s="14" t="n">
        <v>5.535464314712362e-05</v>
      </c>
      <c r="DL29" s="14" t="n">
        <v>5.637168456356047e-06</v>
      </c>
      <c r="DM29" s="14" t="n">
        <v>0.0002238914119241952</v>
      </c>
      <c r="DN29" s="14" t="n">
        <v>0.001430985064313594</v>
      </c>
      <c r="DO29" s="14" t="n">
        <v>0.0001130009806767361</v>
      </c>
      <c r="DP29" s="14" t="n">
        <v>0.0006085168664930584</v>
      </c>
      <c r="DQ29" s="14" t="n">
        <v>4.221143919451089e-06</v>
      </c>
      <c r="DR29" s="14" t="n">
        <v>2.335150429176146e-06</v>
      </c>
      <c r="DS29" s="14" t="n">
        <v>0</v>
      </c>
      <c r="DT29" s="14" t="n">
        <v>0</v>
      </c>
      <c r="DU29" s="14" t="n">
        <v>5.614303342350817e-06</v>
      </c>
      <c r="DV29" s="14" t="n">
        <v>1.177487081448802e-05</v>
      </c>
      <c r="DW29" s="14" t="n">
        <v>0.0004964633002716048</v>
      </c>
      <c r="DX29" s="14" t="n">
        <v>1.7337969231428e-05</v>
      </c>
      <c r="DY29" s="14" t="n">
        <v>3.101334913218413e-05</v>
      </c>
      <c r="DZ29" s="14" t="n">
        <v>0.0001207522356358325</v>
      </c>
      <c r="EA29" s="14" t="n">
        <v>3.11749530908041e-05</v>
      </c>
      <c r="EB29" s="14" t="n">
        <v>0.001497840934872229</v>
      </c>
      <c r="EC29" s="14" t="n">
        <v>0.0008882858551834114</v>
      </c>
      <c r="ED29" s="14" t="n">
        <v>0.0008914972892766973</v>
      </c>
      <c r="EE29" s="14" t="n">
        <v>0.0002347127487762238</v>
      </c>
      <c r="EF29" s="14" t="n">
        <v>0</v>
      </c>
      <c r="EG29" s="14" t="n">
        <v>1.451798782392146e-06</v>
      </c>
      <c r="EH29" s="14" t="n">
        <v>2.901025306104668e-06</v>
      </c>
      <c r="EI29" s="14" t="n">
        <v>1.90167913911344e-07</v>
      </c>
      <c r="EJ29" s="14" t="n">
        <v>0.0001072962229618795</v>
      </c>
      <c r="EK29" s="14" t="n">
        <v>0.00112457155865744</v>
      </c>
      <c r="EL29" s="14" t="n">
        <v>1.127250677523758e-05</v>
      </c>
      <c r="EM29" s="14" t="n">
        <v>0</v>
      </c>
      <c r="EN29" s="14" t="n">
        <v>0</v>
      </c>
      <c r="EO29" s="14" t="n">
        <v>0</v>
      </c>
      <c r="EP29" s="14" t="n">
        <v>0.000161405288303734</v>
      </c>
      <c r="EQ29" s="14" t="n">
        <v>0.02524311669418973</v>
      </c>
      <c r="ER29" s="14" t="n">
        <v>0</v>
      </c>
      <c r="ES29" s="14" t="n">
        <v>0.04587519038973571</v>
      </c>
      <c r="ET29" s="14" t="n">
        <v>0</v>
      </c>
      <c r="EU29" s="14" t="n">
        <v>0.003907486333203128</v>
      </c>
      <c r="EV29" s="14" t="n">
        <v>0.37829280503719</v>
      </c>
      <c r="EW29" s="14" t="n">
        <v>0</v>
      </c>
      <c r="EX29" s="14" t="n">
        <v>0</v>
      </c>
      <c r="EY29" s="14" t="n">
        <v>0.0003438093603438364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5.535803869264897e-05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0.1121426057462178</v>
      </c>
      <c r="GB29" s="14" t="n">
        <v>0</v>
      </c>
      <c r="GC29" s="14" t="n">
        <v>0</v>
      </c>
      <c r="GD29" s="14" t="n">
        <v>0.004200118267925899</v>
      </c>
      <c r="GE29" s="14" t="n">
        <v>0.0006084482948983005</v>
      </c>
      <c r="GF29" s="14" t="n">
        <v>7.153757996317766e-05</v>
      </c>
      <c r="GG29" s="14" t="n">
        <v>0</v>
      </c>
      <c r="GH29" s="14" t="n">
        <v>0</v>
      </c>
      <c r="GI29" s="14" t="n">
        <v>3.985234767554774</v>
      </c>
      <c r="GJ29" s="14" t="n">
        <v>1.093787421375455e-05</v>
      </c>
      <c r="GK29" s="14" t="n">
        <v>1.296528822931474e-08</v>
      </c>
      <c r="GL29" s="14" t="n">
        <v>0</v>
      </c>
      <c r="GM29" s="14" t="n">
        <v>5.339297052794035e-05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0.0005381701155295658</v>
      </c>
      <c r="GS29" s="14" t="n">
        <v>7.004767644388173e-06</v>
      </c>
      <c r="GT29" s="14" t="n">
        <v>0</v>
      </c>
      <c r="GU29" s="14" t="n">
        <v>9.997468244771383e-06</v>
      </c>
      <c r="GV29" s="14" t="n">
        <v>0</v>
      </c>
      <c r="GW29" s="14" t="n">
        <v>0.0002175663889593553</v>
      </c>
      <c r="GX29" s="14" t="n">
        <v>0.1060925561232487</v>
      </c>
      <c r="GY29" s="14" t="n">
        <v>0.0002100179647444173</v>
      </c>
      <c r="GZ29" s="14" t="n">
        <v>0.00110315755755402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0.05348514918283841</v>
      </c>
      <c r="HJ29" s="14" t="n">
        <v>0.03279369309087429</v>
      </c>
      <c r="HK29" s="14" t="n">
        <v>0.1958687353383078</v>
      </c>
      <c r="HL29" s="14" t="n">
        <v>0.0005861703428181934</v>
      </c>
      <c r="HM29" s="14" t="n">
        <v>0</v>
      </c>
      <c r="HN29" s="14" t="n">
        <v>0.000420224795770497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 t="n">
        <v>0</v>
      </c>
      <c r="HX30" s="13">
        <f>HS30+HU30+HV30+HW30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0.001253146097723828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0.05462951073332199</v>
      </c>
      <c r="T31" s="14" t="n">
        <v>8.739263309069036</v>
      </c>
      <c r="U31" s="14" t="n">
        <v>0.003719042212868123</v>
      </c>
      <c r="V31" s="14" t="n">
        <v>0.005470330390533341</v>
      </c>
      <c r="W31" s="14" t="n">
        <v>0</v>
      </c>
      <c r="X31" s="14" t="n">
        <v>5.853574626014078e-06</v>
      </c>
      <c r="Y31" s="14" t="n">
        <v>0</v>
      </c>
      <c r="Z31" s="14" t="n">
        <v>0.000148409134746115</v>
      </c>
      <c r="AA31" s="14" t="n">
        <v>0</v>
      </c>
      <c r="AB31" s="14" t="n">
        <v>3.819115168176739e-05</v>
      </c>
      <c r="AC31" s="14" t="n">
        <v>0.006319499563975133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0.0005961971929389935</v>
      </c>
      <c r="AI31" s="14" t="n">
        <v>0.003740760793729176</v>
      </c>
      <c r="AJ31" s="14" t="n">
        <v>0</v>
      </c>
      <c r="AK31" s="14" t="n">
        <v>0</v>
      </c>
      <c r="AL31" s="14" t="n">
        <v>0.0005231861455011961</v>
      </c>
      <c r="AM31" s="14" t="n">
        <v>0</v>
      </c>
      <c r="AN31" s="14" t="n">
        <v>0.0005377388499683109</v>
      </c>
      <c r="AO31" s="14" t="n">
        <v>0.0001809095305230347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1.179980141206017e-05</v>
      </c>
      <c r="AU31" s="14" t="n">
        <v>0</v>
      </c>
      <c r="AV31" s="14" t="n">
        <v>0</v>
      </c>
      <c r="AW31" s="14" t="n">
        <v>0.0001328617479874104</v>
      </c>
      <c r="AX31" s="14" t="n">
        <v>5.499868278831906e-05</v>
      </c>
      <c r="AY31" s="14" t="n">
        <v>1.422325230829498e-07</v>
      </c>
      <c r="AZ31" s="14" t="n">
        <v>0</v>
      </c>
      <c r="BA31" s="14" t="n">
        <v>5.452686556963668e-08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0.001527918302648052</v>
      </c>
      <c r="BH31" s="14" t="n">
        <v>1.805473507972063e-05</v>
      </c>
      <c r="BI31" s="14" t="n">
        <v>4.972502949393618e-07</v>
      </c>
      <c r="BJ31" s="14" t="n">
        <v>0</v>
      </c>
      <c r="BK31" s="14" t="n">
        <v>0</v>
      </c>
      <c r="BL31" s="14" t="n">
        <v>0.008994077612787763</v>
      </c>
      <c r="BM31" s="14" t="n">
        <v>3.099938528673406e-06</v>
      </c>
      <c r="BN31" s="14" t="n">
        <v>0</v>
      </c>
      <c r="BO31" s="14" t="n">
        <v>0.000249045903048643</v>
      </c>
      <c r="BP31" s="14" t="n">
        <v>0.0003243828090327715</v>
      </c>
      <c r="BQ31" s="14" t="n">
        <v>0</v>
      </c>
      <c r="BR31" s="14" t="n">
        <v>0.3885840461585147</v>
      </c>
      <c r="BS31" s="14" t="n">
        <v>0.3060415691614991</v>
      </c>
      <c r="BT31" s="14" t="n">
        <v>22.71261179379867</v>
      </c>
      <c r="BU31" s="14" t="n">
        <v>1.771960181545355</v>
      </c>
      <c r="BV31" s="14" t="n">
        <v>0.1695285955798507</v>
      </c>
      <c r="BW31" s="14" t="n">
        <v>0.1060894307769227</v>
      </c>
      <c r="BX31" s="14" t="n">
        <v>0.2913253246421578</v>
      </c>
      <c r="BY31" s="14" t="n">
        <v>0.2357302618983933</v>
      </c>
      <c r="BZ31" s="14" t="n">
        <v>0.01447873642832505</v>
      </c>
      <c r="CA31" s="14" t="n">
        <v>0.02854290143475768</v>
      </c>
      <c r="CB31" s="14" t="n">
        <v>0.07745172520411069</v>
      </c>
      <c r="CC31" s="14" t="n">
        <v>0.007748717313531186</v>
      </c>
      <c r="CD31" s="14" t="n">
        <v>0.0001338907199398015</v>
      </c>
      <c r="CE31" s="14" t="n">
        <v>0.1372098428751064</v>
      </c>
      <c r="CF31" s="14" t="n">
        <v>0.6668544014116636</v>
      </c>
      <c r="CG31" s="14" t="n">
        <v>0.3727792045330708</v>
      </c>
      <c r="CH31" s="14" t="n">
        <v>0.3438820619838487</v>
      </c>
      <c r="CI31" s="14" t="n">
        <v>0.01020388554169907</v>
      </c>
      <c r="CJ31" s="14" t="n">
        <v>9.617579763617905e-05</v>
      </c>
      <c r="CK31" s="14" t="n">
        <v>0.003698803485149167</v>
      </c>
      <c r="CL31" s="14" t="n">
        <v>0.01001197417926088</v>
      </c>
      <c r="CM31" s="14" t="n">
        <v>0.013988466902696</v>
      </c>
      <c r="CN31" s="14" t="n">
        <v>0.07195515152864318</v>
      </c>
      <c r="CO31" s="14" t="n">
        <v>0.1670863753007139</v>
      </c>
      <c r="CP31" s="14" t="n">
        <v>0.1473316014957798</v>
      </c>
      <c r="CQ31" s="14" t="n">
        <v>0.02504314094808756</v>
      </c>
      <c r="CR31" s="14" t="n">
        <v>0.02415685023367659</v>
      </c>
      <c r="CS31" s="14" t="n">
        <v>0.0003893150599174105</v>
      </c>
      <c r="CT31" s="14" t="n">
        <v>0.0001534055723305096</v>
      </c>
      <c r="CU31" s="14" t="n">
        <v>0</v>
      </c>
      <c r="CV31" s="14" t="n">
        <v>0</v>
      </c>
      <c r="CW31" s="14" t="n">
        <v>1.628723796286211e-07</v>
      </c>
      <c r="CX31" s="14" t="n">
        <v>1.422395693314397e-05</v>
      </c>
      <c r="CY31" s="14" t="n">
        <v>0.000622929252123776</v>
      </c>
      <c r="CZ31" s="14" t="n">
        <v>0.02744902271204299</v>
      </c>
      <c r="DA31" s="14" t="n">
        <v>0.0894315117410467</v>
      </c>
      <c r="DB31" s="14" t="n">
        <v>0.5202819954116475</v>
      </c>
      <c r="DC31" s="14" t="n">
        <v>0.01121074367587788</v>
      </c>
      <c r="DD31" s="14" t="n">
        <v>4.924864335863759</v>
      </c>
      <c r="DE31" s="14" t="n">
        <v>1.809234220102673</v>
      </c>
      <c r="DF31" s="14" t="n">
        <v>0.001697386337629255</v>
      </c>
      <c r="DG31" s="14" t="n">
        <v>0.0001304505896765177</v>
      </c>
      <c r="DH31" s="14" t="n">
        <v>1.13892852496207</v>
      </c>
      <c r="DI31" s="14" t="n">
        <v>4.141379128076626e-11</v>
      </c>
      <c r="DJ31" s="14" t="n">
        <v>0.001644019732676196</v>
      </c>
      <c r="DK31" s="14" t="n">
        <v>0.0006023023416046816</v>
      </c>
      <c r="DL31" s="14" t="n">
        <v>2.356315479927169e-06</v>
      </c>
      <c r="DM31" s="14" t="n">
        <v>0.002963629776300972</v>
      </c>
      <c r="DN31" s="14" t="n">
        <v>0.01871793571268895</v>
      </c>
      <c r="DO31" s="14" t="n">
        <v>0.00702168773061454</v>
      </c>
      <c r="DP31" s="14" t="n">
        <v>0.007661149053417188</v>
      </c>
      <c r="DQ31" s="14" t="n">
        <v>5.587425858060834e-05</v>
      </c>
      <c r="DR31" s="14" t="n">
        <v>1.322220494461023e-07</v>
      </c>
      <c r="DS31" s="14" t="n">
        <v>4.845623573558124e-08</v>
      </c>
      <c r="DT31" s="14" t="n">
        <v>0</v>
      </c>
      <c r="DU31" s="14" t="n">
        <v>7.431517206863573e-05</v>
      </c>
      <c r="DV31" s="14" t="n">
        <v>3.999681248895787e-05</v>
      </c>
      <c r="DW31" s="14" t="n">
        <v>0.007164912241675578</v>
      </c>
      <c r="DX31" s="14" t="n">
        <v>0.0001026788736735444</v>
      </c>
      <c r="DY31" s="14" t="n">
        <v>1.125395161928274e-05</v>
      </c>
      <c r="DZ31" s="14" t="n">
        <v>8.780774128947878e-05</v>
      </c>
      <c r="EA31" s="14" t="n">
        <v>1.097756959788023e-05</v>
      </c>
      <c r="EB31" s="14" t="n">
        <v>0.0004971953613750008</v>
      </c>
      <c r="EC31" s="14" t="n">
        <v>0.000341252601157046</v>
      </c>
      <c r="ED31" s="14" t="n">
        <v>0.0005048963969416681</v>
      </c>
      <c r="EE31" s="14" t="n">
        <v>0.0001733269422064484</v>
      </c>
      <c r="EF31" s="14" t="n">
        <v>0</v>
      </c>
      <c r="EG31" s="14" t="n">
        <v>4.817592540246605e-07</v>
      </c>
      <c r="EH31" s="14" t="n">
        <v>3.840016857877211e-05</v>
      </c>
      <c r="EI31" s="14" t="n">
        <v>0.0002505426121468906</v>
      </c>
      <c r="EJ31" s="14" t="n">
        <v>0.02116823641552953</v>
      </c>
      <c r="EK31" s="14" t="n">
        <v>0.01417081792969039</v>
      </c>
      <c r="EL31" s="14" t="n">
        <v>5.099947691368895e-06</v>
      </c>
      <c r="EM31" s="14" t="n">
        <v>0</v>
      </c>
      <c r="EN31" s="14" t="n">
        <v>0</v>
      </c>
      <c r="EO31" s="14" t="n">
        <v>4.115680065340862e-09</v>
      </c>
      <c r="EP31" s="14" t="n">
        <v>2.248633273596995e-05</v>
      </c>
      <c r="EQ31" s="14" t="n">
        <v>0.01225498447267555</v>
      </c>
      <c r="ER31" s="14" t="n">
        <v>0</v>
      </c>
      <c r="ES31" s="14" t="n">
        <v>0.09781540945738322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0.06633435905347973</v>
      </c>
      <c r="FO31" s="14" t="n">
        <v>0.02094769233267776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0.009464885210160746</v>
      </c>
      <c r="GB31" s="14" t="n">
        <v>0</v>
      </c>
      <c r="GC31" s="14" t="n">
        <v>0</v>
      </c>
      <c r="GD31" s="14" t="n">
        <v>0.001054078310018639</v>
      </c>
      <c r="GE31" s="14" t="n">
        <v>0.001210101324985105</v>
      </c>
      <c r="GF31" s="14" t="n">
        <v>0.01145228110571912</v>
      </c>
      <c r="GG31" s="14" t="n">
        <v>0</v>
      </c>
      <c r="GH31" s="14" t="n">
        <v>0</v>
      </c>
      <c r="GI31" s="14" t="n">
        <v>0.2643110388337738</v>
      </c>
      <c r="GJ31" s="14" t="n">
        <v>0</v>
      </c>
      <c r="GK31" s="14" t="n">
        <v>1.31302446904295e-06</v>
      </c>
      <c r="GL31" s="14" t="n">
        <v>0.02340911918257173</v>
      </c>
      <c r="GM31" s="14" t="n">
        <v>0.366274072986004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3.020722466044512e-05</v>
      </c>
      <c r="GT31" s="14" t="n">
        <v>0</v>
      </c>
      <c r="GU31" s="14" t="n">
        <v>0.001600470923723661</v>
      </c>
      <c r="GV31" s="14" t="n">
        <v>0</v>
      </c>
      <c r="GW31" s="14" t="n">
        <v>0.003155820643125102</v>
      </c>
      <c r="GX31" s="14" t="n">
        <v>0.08457209995590424</v>
      </c>
      <c r="GY31" s="14" t="n">
        <v>0.0002204160085169927</v>
      </c>
      <c r="GZ31" s="14" t="n">
        <v>0.03103376836030749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6.180793609887536e-05</v>
      </c>
      <c r="D32" s="13" t="n">
        <v>1.931801113521517e-05</v>
      </c>
      <c r="E32" s="13" t="n">
        <v>7.423279417490118e-05</v>
      </c>
      <c r="F32" s="13" t="n">
        <v>0.0005208562544130868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2.859644348047848e-07</v>
      </c>
      <c r="L32" s="13" t="n">
        <v>0</v>
      </c>
      <c r="M32" s="13" t="n">
        <v>1.170555857371584e-07</v>
      </c>
      <c r="N32" s="13" t="n">
        <v>2.081489853953228e-05</v>
      </c>
      <c r="O32" s="13" t="n">
        <v>1.285601359499599e-06</v>
      </c>
      <c r="P32" s="13" t="n">
        <v>0</v>
      </c>
      <c r="Q32" s="13" t="n">
        <v>0.005045822649151857</v>
      </c>
      <c r="R32" s="13" t="n">
        <v>0.02975298886692063</v>
      </c>
      <c r="S32" s="13" t="n">
        <v>1.164918647865094e-11</v>
      </c>
      <c r="T32" s="13" t="n">
        <v>1.863558845883637e-09</v>
      </c>
      <c r="U32" s="13" t="n">
        <v>0.0559912056632559</v>
      </c>
      <c r="V32" s="13" t="n">
        <v>0.06036225837578125</v>
      </c>
      <c r="W32" s="13" t="n">
        <v>1.935608974945811e-05</v>
      </c>
      <c r="X32" s="13" t="n">
        <v>5.325356535123838e-06</v>
      </c>
      <c r="Y32" s="13" t="n">
        <v>0</v>
      </c>
      <c r="Z32" s="13" t="n">
        <v>0.001127071034143909</v>
      </c>
      <c r="AA32" s="13" t="n">
        <v>0.00139754306391906</v>
      </c>
      <c r="AB32" s="13" t="n">
        <v>0.0009930838768206988</v>
      </c>
      <c r="AC32" s="13" t="n">
        <v>0.00791350362556722</v>
      </c>
      <c r="AD32" s="13" t="n">
        <v>0.006262896961167114</v>
      </c>
      <c r="AE32" s="13" t="n">
        <v>0</v>
      </c>
      <c r="AF32" s="13" t="n">
        <v>1.405418196002727e-09</v>
      </c>
      <c r="AG32" s="13" t="n">
        <v>0.03090249528397247</v>
      </c>
      <c r="AH32" s="13" t="n">
        <v>0.007780550268015783</v>
      </c>
      <c r="AI32" s="13" t="n">
        <v>0.003537355380182496</v>
      </c>
      <c r="AJ32" s="13" t="n">
        <v>4.192452491989232e-05</v>
      </c>
      <c r="AK32" s="13" t="n">
        <v>0.006630087902186762</v>
      </c>
      <c r="AL32" s="13" t="n">
        <v>9.321413256301486e-06</v>
      </c>
      <c r="AM32" s="13" t="n">
        <v>7.784709165949884e-05</v>
      </c>
      <c r="AN32" s="13" t="n">
        <v>0.00104546022417738</v>
      </c>
      <c r="AO32" s="13" t="n">
        <v>0.001995806496953178</v>
      </c>
      <c r="AP32" s="13" t="n">
        <v>0.05511107962288419</v>
      </c>
      <c r="AQ32" s="13" t="n">
        <v>1.974329161808731e-06</v>
      </c>
      <c r="AR32" s="13" t="n">
        <v>0.0002799620629075862</v>
      </c>
      <c r="AS32" s="13" t="n">
        <v>0</v>
      </c>
      <c r="AT32" s="13" t="n">
        <v>0.0001532405200409916</v>
      </c>
      <c r="AU32" s="13" t="n">
        <v>0</v>
      </c>
      <c r="AV32" s="13" t="n">
        <v>5.886826708031097e-05</v>
      </c>
      <c r="AW32" s="13" t="n">
        <v>4.007016635019617e-05</v>
      </c>
      <c r="AX32" s="13" t="n">
        <v>0.000111312034215844</v>
      </c>
      <c r="AY32" s="13" t="n">
        <v>5.509943342439653e-05</v>
      </c>
      <c r="AZ32" s="13" t="n">
        <v>1.879227922492939e-05</v>
      </c>
      <c r="BA32" s="13" t="n">
        <v>4.381111298981103e-06</v>
      </c>
      <c r="BB32" s="13" t="n">
        <v>0.000100695273882796</v>
      </c>
      <c r="BC32" s="13" t="n">
        <v>1.898547530669424e-05</v>
      </c>
      <c r="BD32" s="13" t="n">
        <v>2.819281843308675e-05</v>
      </c>
      <c r="BE32" s="13" t="n">
        <v>0</v>
      </c>
      <c r="BF32" s="13" t="n">
        <v>1.086862964107357e-08</v>
      </c>
      <c r="BG32" s="13" t="n">
        <v>2.550112954047084e-05</v>
      </c>
      <c r="BH32" s="13" t="n">
        <v>2.113069241615785e-05</v>
      </c>
      <c r="BI32" s="13" t="n">
        <v>2.699288813534351e-05</v>
      </c>
      <c r="BJ32" s="13" t="n">
        <v>1.059819612438592e-05</v>
      </c>
      <c r="BK32" s="13" t="n">
        <v>3.497897200091306e-07</v>
      </c>
      <c r="BL32" s="13" t="n">
        <v>0.0405155363120959</v>
      </c>
      <c r="BM32" s="13" t="n">
        <v>1.475535828606374e-05</v>
      </c>
      <c r="BN32" s="13" t="n">
        <v>0</v>
      </c>
      <c r="BO32" s="13" t="n">
        <v>0.0003014435563650244</v>
      </c>
      <c r="BP32" s="13" t="n">
        <v>0.0015638277998733</v>
      </c>
      <c r="BQ32" s="13" t="n">
        <v>0</v>
      </c>
      <c r="BR32" s="13" t="n">
        <v>1.818400714476772e-06</v>
      </c>
      <c r="BS32" s="13" t="n">
        <v>1.331671076245419e-06</v>
      </c>
      <c r="BT32" s="13" t="n">
        <v>0.0001811732583988189</v>
      </c>
      <c r="BU32" s="13" t="n">
        <v>3.480371440129311e-05</v>
      </c>
      <c r="BV32" s="13" t="n">
        <v>4.49576992344465e-06</v>
      </c>
      <c r="BW32" s="13" t="n">
        <v>4.616243043323851e-07</v>
      </c>
      <c r="BX32" s="13" t="n">
        <v>0.00129967815131728</v>
      </c>
      <c r="BY32" s="13" t="n">
        <v>0.003987312943773136</v>
      </c>
      <c r="BZ32" s="13" t="n">
        <v>0.0003725402341081021</v>
      </c>
      <c r="CA32" s="13" t="n">
        <v>0.0003832949104996168</v>
      </c>
      <c r="CB32" s="13" t="n">
        <v>0.0016084582829265</v>
      </c>
      <c r="CC32" s="13" t="n">
        <v>0.0007451245740907563</v>
      </c>
      <c r="CD32" s="13" t="n">
        <v>6.390611233400334e-05</v>
      </c>
      <c r="CE32" s="13" t="n">
        <v>0.006314202190635308</v>
      </c>
      <c r="CF32" s="13" t="n">
        <v>0.01109696933422955</v>
      </c>
      <c r="CG32" s="13" t="n">
        <v>0.006205034134048288</v>
      </c>
      <c r="CH32" s="13" t="n">
        <v>0.03080101067331332</v>
      </c>
      <c r="CI32" s="13" t="n">
        <v>0.0001712958568076956</v>
      </c>
      <c r="CJ32" s="13" t="n">
        <v>0.002374184222539532</v>
      </c>
      <c r="CK32" s="13" t="n">
        <v>0.03000735551973593</v>
      </c>
      <c r="CL32" s="13" t="n">
        <v>0.1144012158723643</v>
      </c>
      <c r="CM32" s="13" t="n">
        <v>0.1285466510204344</v>
      </c>
      <c r="CN32" s="13" t="n">
        <v>0.6616057138216989</v>
      </c>
      <c r="CO32" s="13" t="n">
        <v>1.535741486668123</v>
      </c>
      <c r="CP32" s="13" t="n">
        <v>1.354726719273766</v>
      </c>
      <c r="CQ32" s="13" t="n">
        <v>0.2302737402406464</v>
      </c>
      <c r="CR32" s="13" t="n">
        <v>0.149918445538106</v>
      </c>
      <c r="CS32" s="13" t="n">
        <v>0.003943811756826916</v>
      </c>
      <c r="CT32" s="13" t="n">
        <v>1.176584123043465e-05</v>
      </c>
      <c r="CU32" s="13" t="n">
        <v>3.076257280901427e-06</v>
      </c>
      <c r="CV32" s="13" t="n">
        <v>5.582732526306241e-05</v>
      </c>
      <c r="CW32" s="13" t="n">
        <v>8.060730926311899e-05</v>
      </c>
      <c r="CX32" s="13" t="n">
        <v>1.437547887038327e-05</v>
      </c>
      <c r="CY32" s="13" t="n">
        <v>0.0006552641275637368</v>
      </c>
      <c r="CZ32" s="13" t="n">
        <v>0.005662373386621376</v>
      </c>
      <c r="DA32" s="13" t="n">
        <v>0.01050086007654615</v>
      </c>
      <c r="DB32" s="13" t="n">
        <v>0.09266954623850522</v>
      </c>
      <c r="DC32" s="13" t="n">
        <v>0.0002106754792650542</v>
      </c>
      <c r="DD32" s="13" t="n">
        <v>0.001016976822449957</v>
      </c>
      <c r="DE32" s="13" t="n">
        <v>0.001534239155627635</v>
      </c>
      <c r="DF32" s="13" t="n">
        <v>0.0005820737000764504</v>
      </c>
      <c r="DG32" s="13" t="n">
        <v>6.748784760476114e-05</v>
      </c>
      <c r="DH32" s="13" t="n">
        <v>0.1011832948829831</v>
      </c>
      <c r="DI32" s="13" t="n">
        <v>0.002804130086572896</v>
      </c>
      <c r="DJ32" s="13" t="n">
        <v>0.0001762957525729406</v>
      </c>
      <c r="DK32" s="13" t="n">
        <v>2.218357550293424e-05</v>
      </c>
      <c r="DL32" s="13" t="n">
        <v>6.084460700145866e-07</v>
      </c>
      <c r="DM32" s="13" t="n">
        <v>7.798233490161799e-05</v>
      </c>
      <c r="DN32" s="13" t="n">
        <v>0.001944241554936506</v>
      </c>
      <c r="DO32" s="13" t="n">
        <v>0.0007398289547743516</v>
      </c>
      <c r="DP32" s="13" t="n">
        <v>0.0001941198953916974</v>
      </c>
      <c r="DQ32" s="13" t="n">
        <v>1.417625648033888e-06</v>
      </c>
      <c r="DR32" s="13" t="n">
        <v>1.005771437292152e-05</v>
      </c>
      <c r="DS32" s="13" t="n">
        <v>4.583160783800627e-05</v>
      </c>
      <c r="DT32" s="13" t="n">
        <v>1.738149707965107e-06</v>
      </c>
      <c r="DU32" s="13" t="n">
        <v>1.885503210938582e-06</v>
      </c>
      <c r="DV32" s="13" t="n">
        <v>7.425959926563537e-05</v>
      </c>
      <c r="DW32" s="13" t="n">
        <v>0.000233491879742207</v>
      </c>
      <c r="DX32" s="13" t="n">
        <v>3.492512752988084e-05</v>
      </c>
      <c r="DY32" s="13" t="n">
        <v>1.945794191973023e-05</v>
      </c>
      <c r="DZ32" s="13" t="n">
        <v>2.173148948363424e-05</v>
      </c>
      <c r="EA32" s="13" t="n">
        <v>2.496519697552435e-08</v>
      </c>
      <c r="EB32" s="13" t="n">
        <v>6.221966873592177e-09</v>
      </c>
      <c r="EC32" s="13" t="n">
        <v>0.000141749815347763</v>
      </c>
      <c r="ED32" s="13" t="n">
        <v>3.133033006839383e-05</v>
      </c>
      <c r="EE32" s="13" t="n">
        <v>3.766547987935158e-06</v>
      </c>
      <c r="EF32" s="13" t="n">
        <v>0</v>
      </c>
      <c r="EG32" s="13" t="n">
        <v>0</v>
      </c>
      <c r="EH32" s="13" t="n">
        <v>9.742780530601121e-07</v>
      </c>
      <c r="EI32" s="13" t="n">
        <v>1.186359337433336e-05</v>
      </c>
      <c r="EJ32" s="13" t="n">
        <v>0.0007248357259375737</v>
      </c>
      <c r="EK32" s="13" t="n">
        <v>0.02693071520044976</v>
      </c>
      <c r="EL32" s="13" t="n">
        <v>0.001017496415556362</v>
      </c>
      <c r="EM32" s="13" t="n">
        <v>0.0009790409904282993</v>
      </c>
      <c r="EN32" s="13" t="n">
        <v>0.0003275980638757821</v>
      </c>
      <c r="EO32" s="13" t="n">
        <v>0.0006596958105329776</v>
      </c>
      <c r="EP32" s="13" t="n">
        <v>0.003660059281450873</v>
      </c>
      <c r="EQ32" s="13" t="n">
        <v>6.562732125449691</v>
      </c>
      <c r="ER32" s="13" t="n">
        <v>0</v>
      </c>
      <c r="ES32" s="13" t="n">
        <v>0.06081146134277349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7.828911964399636e-07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0.3049392411450145</v>
      </c>
      <c r="GB32" s="13" t="n">
        <v>0.4819250819578481</v>
      </c>
      <c r="GC32" s="13" t="n">
        <v>0</v>
      </c>
      <c r="GD32" s="13" t="n">
        <v>0.005631007624378785</v>
      </c>
      <c r="GE32" s="13" t="n">
        <v>0.001755382466664903</v>
      </c>
      <c r="GF32" s="13" t="n">
        <v>0.005398690463035336</v>
      </c>
      <c r="GG32" s="13" t="n">
        <v>0.004128136098003721</v>
      </c>
      <c r="GH32" s="13" t="n">
        <v>0</v>
      </c>
      <c r="GI32" s="13" t="n">
        <v>0.04719083502620983</v>
      </c>
      <c r="GJ32" s="13" t="n">
        <v>7.455887617347066e-06</v>
      </c>
      <c r="GK32" s="13" t="n">
        <v>6.065609406956378e-08</v>
      </c>
      <c r="GL32" s="13" t="n">
        <v>0</v>
      </c>
      <c r="GM32" s="13" t="n">
        <v>4.899217654611494e-07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1.074135905458109e-05</v>
      </c>
      <c r="GT32" s="13" t="n">
        <v>0</v>
      </c>
      <c r="GU32" s="13" t="n">
        <v>2.777254218890432e-05</v>
      </c>
      <c r="GV32" s="13" t="n">
        <v>0</v>
      </c>
      <c r="GW32" s="13" t="n">
        <v>0.001856712177612715</v>
      </c>
      <c r="GX32" s="13" t="n">
        <v>0.0240704317713369</v>
      </c>
      <c r="GY32" s="13" t="n">
        <v>0.000151693508420983</v>
      </c>
      <c r="GZ32" s="13" t="n">
        <v>0.001267888106105088</v>
      </c>
      <c r="HA32" s="13" t="n">
        <v>0.2320871304692861</v>
      </c>
      <c r="HB32" s="13" t="n">
        <v>6.592442626424848e-06</v>
      </c>
      <c r="HC32" s="13" t="n">
        <v>0.001615067620110349</v>
      </c>
      <c r="HD32" s="13" t="n">
        <v>1.155936626404473e-05</v>
      </c>
      <c r="HE32" s="13" t="n">
        <v>0.000939369374397988</v>
      </c>
      <c r="HF32" s="13" t="n">
        <v>1.258077750327413e-07</v>
      </c>
      <c r="HG32" s="13" t="n">
        <v>7.500695520460757e-07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2.888745444282535</v>
      </c>
      <c r="HV32" s="13" t="n">
        <v>0.02508342023499778</v>
      </c>
      <c r="HW32" s="13" t="n">
        <v>0.3902797697078553</v>
      </c>
      <c r="HX32" s="13">
        <f>HS32+HU32+HV32+HW32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0.0004220061282312456</v>
      </c>
      <c r="D33" s="14" t="n">
        <v>8.147057512704681e-05</v>
      </c>
      <c r="E33" s="14" t="n">
        <v>0.0001816640275455848</v>
      </c>
      <c r="F33" s="14" t="n">
        <v>0.008008748148958118</v>
      </c>
      <c r="G33" s="14" t="n">
        <v>0</v>
      </c>
      <c r="H33" s="14" t="n">
        <v>0.0002574685900072051</v>
      </c>
      <c r="I33" s="14" t="n">
        <v>0</v>
      </c>
      <c r="J33" s="14" t="n">
        <v>0</v>
      </c>
      <c r="K33" s="14" t="n">
        <v>8.809878616360536e-05</v>
      </c>
      <c r="L33" s="14" t="n">
        <v>0</v>
      </c>
      <c r="M33" s="14" t="n">
        <v>0.005318668467716486</v>
      </c>
      <c r="N33" s="14" t="n">
        <v>0.002455546542201951</v>
      </c>
      <c r="O33" s="14" t="n">
        <v>2.886875782583115e-05</v>
      </c>
      <c r="P33" s="14" t="n">
        <v>0</v>
      </c>
      <c r="Q33" s="14" t="n">
        <v>0.2411922931467614</v>
      </c>
      <c r="R33" s="14" t="n">
        <v>1.422204487109527</v>
      </c>
      <c r="S33" s="14" t="n">
        <v>5.022447513631333e-06</v>
      </c>
      <c r="T33" s="14" t="n">
        <v>0.0008034575211897423</v>
      </c>
      <c r="U33" s="14" t="n">
        <v>0.8447658667775672</v>
      </c>
      <c r="V33" s="14" t="n">
        <v>0.5164765538112931</v>
      </c>
      <c r="W33" s="14" t="n">
        <v>0.0009252286490511217</v>
      </c>
      <c r="X33" s="14" t="n">
        <v>0.01467434030873239</v>
      </c>
      <c r="Y33" s="14" t="n">
        <v>0.002525607170707412</v>
      </c>
      <c r="Z33" s="14" t="n">
        <v>0.002757675134609285</v>
      </c>
      <c r="AA33" s="14" t="n">
        <v>0.001531323848397441</v>
      </c>
      <c r="AB33" s="14" t="n">
        <v>0.1861954512512842</v>
      </c>
      <c r="AC33" s="14" t="n">
        <v>0.02559697348871356</v>
      </c>
      <c r="AD33" s="14" t="n">
        <v>0.01041856909205681</v>
      </c>
      <c r="AE33" s="14" t="n">
        <v>0.3100915913954338</v>
      </c>
      <c r="AF33" s="14" t="n">
        <v>1.182952057159544</v>
      </c>
      <c r="AG33" s="14" t="n">
        <v>0.13621173606161</v>
      </c>
      <c r="AH33" s="14" t="n">
        <v>0.03597558294415698</v>
      </c>
      <c r="AI33" s="14" t="n">
        <v>1.795591194693878</v>
      </c>
      <c r="AJ33" s="14" t="n">
        <v>0.577633386598307</v>
      </c>
      <c r="AK33" s="14" t="n">
        <v>0</v>
      </c>
      <c r="AL33" s="14" t="n">
        <v>0.2263249181514996</v>
      </c>
      <c r="AM33" s="14" t="n">
        <v>0.01679988224347809</v>
      </c>
      <c r="AN33" s="14" t="n">
        <v>2.599608370455128</v>
      </c>
      <c r="AO33" s="14" t="n">
        <v>0.005016690544389126</v>
      </c>
      <c r="AP33" s="14" t="n">
        <v>9.463825967945537e-07</v>
      </c>
      <c r="AQ33" s="14" t="n">
        <v>3.883049460625534e-05</v>
      </c>
      <c r="AR33" s="14" t="n">
        <v>0.02270095126435427</v>
      </c>
      <c r="AS33" s="14" t="n">
        <v>0</v>
      </c>
      <c r="AT33" s="14" t="n">
        <v>0.03040993282925425</v>
      </c>
      <c r="AU33" s="14" t="n">
        <v>0</v>
      </c>
      <c r="AV33" s="14" t="n">
        <v>0.01813590167906973</v>
      </c>
      <c r="AW33" s="14" t="n">
        <v>0.01182485941211163</v>
      </c>
      <c r="AX33" s="14" t="n">
        <v>0.03047687293714718</v>
      </c>
      <c r="AY33" s="14" t="n">
        <v>0.01113111338476366</v>
      </c>
      <c r="AZ33" s="14" t="n">
        <v>0.005415406326867089</v>
      </c>
      <c r="BA33" s="14" t="n">
        <v>0.001349054875516723</v>
      </c>
      <c r="BB33" s="14" t="n">
        <v>0.01529276346165061</v>
      </c>
      <c r="BC33" s="14" t="n">
        <v>0.005850133043016061</v>
      </c>
      <c r="BD33" s="14" t="n">
        <v>0.02838363568375449</v>
      </c>
      <c r="BE33" s="14" t="n">
        <v>0.0003386292660565014</v>
      </c>
      <c r="BF33" s="14" t="n">
        <v>0.04230698888039833</v>
      </c>
      <c r="BG33" s="14" t="n">
        <v>0.003671121505783326</v>
      </c>
      <c r="BH33" s="14" t="n">
        <v>0.0002346831395498122</v>
      </c>
      <c r="BI33" s="14" t="n">
        <v>2.539528938865135e-05</v>
      </c>
      <c r="BJ33" s="14" t="n">
        <v>8.22001368629958e-06</v>
      </c>
      <c r="BK33" s="14" t="n">
        <v>1.257578736348817e-05</v>
      </c>
      <c r="BL33" s="14" t="n">
        <v>0.3468292449677651</v>
      </c>
      <c r="BM33" s="14" t="n">
        <v>0.0001302357347370932</v>
      </c>
      <c r="BN33" s="14" t="n">
        <v>0</v>
      </c>
      <c r="BO33" s="14" t="n">
        <v>0.002762344984077346</v>
      </c>
      <c r="BP33" s="14" t="n">
        <v>0.01364876900753231</v>
      </c>
      <c r="BQ33" s="14" t="n">
        <v>0</v>
      </c>
      <c r="BR33" s="14" t="n">
        <v>5.569796261383133e-05</v>
      </c>
      <c r="BS33" s="14" t="n">
        <v>3.062629789542534e-06</v>
      </c>
      <c r="BT33" s="14" t="n">
        <v>0.03196603006406955</v>
      </c>
      <c r="BU33" s="14" t="n">
        <v>0.01102150416874277</v>
      </c>
      <c r="BV33" s="14" t="n">
        <v>0.0008211416478703645</v>
      </c>
      <c r="BW33" s="14" t="n">
        <v>1.061661825689949e-06</v>
      </c>
      <c r="BX33" s="14" t="n">
        <v>0.4451154979925115</v>
      </c>
      <c r="BY33" s="14" t="n">
        <v>0.3718183005962493</v>
      </c>
      <c r="BZ33" s="14" t="n">
        <v>0.128000759225977</v>
      </c>
      <c r="CA33" s="14" t="n">
        <v>0.05165471660995558</v>
      </c>
      <c r="CB33" s="14" t="n">
        <v>0.1469177935795975</v>
      </c>
      <c r="CC33" s="14" t="n">
        <v>0.05972885436576406</v>
      </c>
      <c r="CD33" s="14" t="n">
        <v>0.0002542723313570715</v>
      </c>
      <c r="CE33" s="14" t="n">
        <v>0.2162391102836564</v>
      </c>
      <c r="CF33" s="14" t="n">
        <v>1.170694634482812</v>
      </c>
      <c r="CG33" s="14" t="n">
        <v>0.6607824193809022</v>
      </c>
      <c r="CH33" s="14" t="n">
        <v>0.3355967985994567</v>
      </c>
      <c r="CI33" s="14" t="n">
        <v>0.01838593927843806</v>
      </c>
      <c r="CJ33" s="14" t="n">
        <v>0.0007462820892985748</v>
      </c>
      <c r="CK33" s="14" t="n">
        <v>0.01702005535803221</v>
      </c>
      <c r="CL33" s="14" t="n">
        <v>0.1086116159803516</v>
      </c>
      <c r="CM33" s="14" t="n">
        <v>0.06374809548748765</v>
      </c>
      <c r="CN33" s="14" t="n">
        <v>0.3281350926219549</v>
      </c>
      <c r="CO33" s="14" t="n">
        <v>0.762405749723811</v>
      </c>
      <c r="CP33" s="14" t="n">
        <v>0.671827380323572</v>
      </c>
      <c r="CQ33" s="14" t="n">
        <v>0.1141959204559734</v>
      </c>
      <c r="CR33" s="14" t="n">
        <v>0.07425969666707716</v>
      </c>
      <c r="CS33" s="14" t="n">
        <v>0.004725918303886853</v>
      </c>
      <c r="CT33" s="14" t="n">
        <v>2.198209902083197e-05</v>
      </c>
      <c r="CU33" s="14" t="n">
        <v>3.212865641325316e-06</v>
      </c>
      <c r="CV33" s="14" t="n">
        <v>9.492826870248422e-05</v>
      </c>
      <c r="CW33" s="14" t="n">
        <v>9.111183139451716e-05</v>
      </c>
      <c r="CX33" s="14" t="n">
        <v>1.479971089346643e-06</v>
      </c>
      <c r="CY33" s="14" t="n">
        <v>0.001647135218299877</v>
      </c>
      <c r="CZ33" s="14" t="n">
        <v>0.03079629540352755</v>
      </c>
      <c r="DA33" s="14" t="n">
        <v>0.03050707328292096</v>
      </c>
      <c r="DB33" s="14" t="n">
        <v>0.05273786490141041</v>
      </c>
      <c r="DC33" s="14" t="n">
        <v>0.0001483575435157408</v>
      </c>
      <c r="DD33" s="14" t="n">
        <v>0.03639266113999273</v>
      </c>
      <c r="DE33" s="14" t="n">
        <v>0.0140503844269965</v>
      </c>
      <c r="DF33" s="14" t="n">
        <v>0.0002571367722709213</v>
      </c>
      <c r="DG33" s="14" t="n">
        <v>1.538753357298698e-05</v>
      </c>
      <c r="DH33" s="14" t="n">
        <v>0.04690551043888225</v>
      </c>
      <c r="DI33" s="14" t="n">
        <v>0.002183806055630013</v>
      </c>
      <c r="DJ33" s="14" t="n">
        <v>0.0003860948019455966</v>
      </c>
      <c r="DK33" s="14" t="n">
        <v>6.642367586021935e-05</v>
      </c>
      <c r="DL33" s="14" t="n">
        <v>2.168374173407632e-08</v>
      </c>
      <c r="DM33" s="14" t="n">
        <v>0.000265801576589522</v>
      </c>
      <c r="DN33" s="14" t="n">
        <v>0.002817005835677578</v>
      </c>
      <c r="DO33" s="14" t="n">
        <v>0.000346052571795366</v>
      </c>
      <c r="DP33" s="14" t="n">
        <v>0.0007056505914530879</v>
      </c>
      <c r="DQ33" s="14" t="n">
        <v>5.011298553877781e-06</v>
      </c>
      <c r="DR33" s="14" t="n">
        <v>2.636062691236101e-06</v>
      </c>
      <c r="DS33" s="14" t="n">
        <v>0</v>
      </c>
      <c r="DT33" s="14" t="n">
        <v>3.136373946013071e-07</v>
      </c>
      <c r="DU33" s="14" t="n">
        <v>6.665243061461989e-06</v>
      </c>
      <c r="DV33" s="14" t="n">
        <v>2.668168488387678e-05</v>
      </c>
      <c r="DW33" s="14" t="n">
        <v>0.0006126674762717397</v>
      </c>
      <c r="DX33" s="14" t="n">
        <v>6.414936864509725e-05</v>
      </c>
      <c r="DY33" s="14" t="n">
        <v>0.002492695396773729</v>
      </c>
      <c r="DZ33" s="14" t="n">
        <v>0.0003593380849893756</v>
      </c>
      <c r="EA33" s="14" t="n">
        <v>1.10966731434951e-05</v>
      </c>
      <c r="EB33" s="14" t="n">
        <v>5.988721942226637e-06</v>
      </c>
      <c r="EC33" s="14" t="n">
        <v>0.0001692269169108252</v>
      </c>
      <c r="ED33" s="14" t="n">
        <v>0.0001650952905406317</v>
      </c>
      <c r="EE33" s="14" t="n">
        <v>0.0002723656446444529</v>
      </c>
      <c r="EF33" s="14" t="n">
        <v>0</v>
      </c>
      <c r="EG33" s="14" t="n">
        <v>0</v>
      </c>
      <c r="EH33" s="14" t="n">
        <v>3.444067342564253e-06</v>
      </c>
      <c r="EI33" s="14" t="n">
        <v>6.364628211122352e-05</v>
      </c>
      <c r="EJ33" s="14" t="n">
        <v>0.001943696619887265</v>
      </c>
      <c r="EK33" s="14" t="n">
        <v>0.02188253764813577</v>
      </c>
      <c r="EL33" s="14" t="n">
        <v>0.0007921577208109084</v>
      </c>
      <c r="EM33" s="14" t="n">
        <v>0</v>
      </c>
      <c r="EN33" s="14" t="n">
        <v>0</v>
      </c>
      <c r="EO33" s="14" t="n">
        <v>0</v>
      </c>
      <c r="EP33" s="14" t="n">
        <v>0.0001885674903582893</v>
      </c>
      <c r="EQ33" s="14" t="n">
        <v>0.8272570475323503</v>
      </c>
      <c r="ER33" s="14" t="n">
        <v>0</v>
      </c>
      <c r="ES33" s="14" t="n">
        <v>0.2845886408329128</v>
      </c>
      <c r="ET33" s="14" t="n">
        <v>0</v>
      </c>
      <c r="EU33" s="14" t="n">
        <v>0.007326994207353792</v>
      </c>
      <c r="EV33" s="14" t="n">
        <v>0.4577123435869928</v>
      </c>
      <c r="EW33" s="14" t="n">
        <v>0</v>
      </c>
      <c r="EX33" s="14" t="n">
        <v>0</v>
      </c>
      <c r="EY33" s="14" t="n">
        <v>0.0004159893764161114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6.698001465796e-05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0.01200512590235436</v>
      </c>
      <c r="GB33" s="14" t="n">
        <v>0</v>
      </c>
      <c r="GC33" s="14" t="n">
        <v>0</v>
      </c>
      <c r="GD33" s="14" t="n">
        <v>0.009126167205803315</v>
      </c>
      <c r="GE33" s="14" t="n">
        <v>0.01258208003745568</v>
      </c>
      <c r="GF33" s="14" t="n">
        <v>0.02008047583457528</v>
      </c>
      <c r="GG33" s="14" t="n">
        <v>5.665037920368546e-05</v>
      </c>
      <c r="GH33" s="14" t="n">
        <v>0</v>
      </c>
      <c r="GI33" s="14" t="n">
        <v>0.0751270892661761</v>
      </c>
      <c r="GJ33" s="14" t="n">
        <v>7.786983650580054e-06</v>
      </c>
      <c r="GK33" s="14" t="n">
        <v>6.871509012122297e-08</v>
      </c>
      <c r="GL33" s="14" t="n">
        <v>0</v>
      </c>
      <c r="GM33" s="14" t="n">
        <v>6.516480213595431e-05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0.0006514519970721396</v>
      </c>
      <c r="GS33" s="14" t="n">
        <v>5.275637278464457e-06</v>
      </c>
      <c r="GT33" s="14" t="n">
        <v>0</v>
      </c>
      <c r="GU33" s="14" t="n">
        <v>0.002815640286693876</v>
      </c>
      <c r="GV33" s="14" t="n">
        <v>0</v>
      </c>
      <c r="GW33" s="14" t="n">
        <v>0.001474161357718612</v>
      </c>
      <c r="GX33" s="14" t="n">
        <v>0.08370536952268817</v>
      </c>
      <c r="GY33" s="14" t="n">
        <v>0.0005347110956353196</v>
      </c>
      <c r="GZ33" s="14" t="n">
        <v>0.001733445253294527</v>
      </c>
      <c r="HA33" s="14" t="n">
        <v>0.002532955804534498</v>
      </c>
      <c r="HB33" s="14" t="n">
        <v>0</v>
      </c>
      <c r="HC33" s="14" t="n">
        <v>0.000262159052275689</v>
      </c>
      <c r="HD33" s="14" t="n">
        <v>2.872808724543692e-05</v>
      </c>
      <c r="HE33" s="14" t="n">
        <v>0.007933853207289364</v>
      </c>
      <c r="HF33" s="14" t="n">
        <v>3.126656474703869e-07</v>
      </c>
      <c r="HG33" s="14" t="n">
        <v>1.86412153046404e-06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0.0007092321021705131</v>
      </c>
      <c r="HM33" s="14" t="n">
        <v>0</v>
      </c>
      <c r="HN33" s="14" t="n">
        <v>0.0005084476192629951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0.1679367246837735</v>
      </c>
      <c r="D34" s="13" t="n">
        <v>0.02312186901869259</v>
      </c>
      <c r="E34" s="13" t="n">
        <v>0.02036215652878154</v>
      </c>
      <c r="F34" s="13" t="n">
        <v>0.208390894025427</v>
      </c>
      <c r="G34" s="13" t="n">
        <v>0.04197095648438535</v>
      </c>
      <c r="H34" s="13" t="n">
        <v>0.003316453812566534</v>
      </c>
      <c r="I34" s="13" t="n">
        <v>0.002333989834191874</v>
      </c>
      <c r="J34" s="13" t="n">
        <v>0.004502521077500668</v>
      </c>
      <c r="K34" s="13" t="n">
        <v>0.0137382835159517</v>
      </c>
      <c r="L34" s="13" t="n">
        <v>1.467703884147314</v>
      </c>
      <c r="M34" s="13" t="n">
        <v>0.3380982447864383</v>
      </c>
      <c r="N34" s="13" t="n">
        <v>0.001782752829886862</v>
      </c>
      <c r="O34" s="13" t="n">
        <v>0</v>
      </c>
      <c r="P34" s="13" t="n">
        <v>0</v>
      </c>
      <c r="Q34" s="13" t="n">
        <v>0.08083969262038994</v>
      </c>
      <c r="R34" s="13" t="n">
        <v>0.4766759836364914</v>
      </c>
      <c r="S34" s="13" t="n">
        <v>0.001120998656589884</v>
      </c>
      <c r="T34" s="13" t="n">
        <v>0.1793298584875669</v>
      </c>
      <c r="U34" s="13" t="n">
        <v>1.084419347648419</v>
      </c>
      <c r="V34" s="13" t="n">
        <v>0.5190692804463369</v>
      </c>
      <c r="W34" s="13" t="n">
        <v>76.95881474936054</v>
      </c>
      <c r="X34" s="13" t="n">
        <v>0</v>
      </c>
      <c r="Y34" s="13" t="n">
        <v>0</v>
      </c>
      <c r="Z34" s="13" t="n">
        <v>0.001191224221460049</v>
      </c>
      <c r="AA34" s="13" t="n">
        <v>0</v>
      </c>
      <c r="AB34" s="13" t="n">
        <v>0.0001283882011470559</v>
      </c>
      <c r="AC34" s="13" t="n">
        <v>0.7543941127445892</v>
      </c>
      <c r="AD34" s="13" t="n">
        <v>0.6129643587781378</v>
      </c>
      <c r="AE34" s="13" t="n">
        <v>0</v>
      </c>
      <c r="AF34" s="13" t="n">
        <v>0</v>
      </c>
      <c r="AG34" s="13" t="n">
        <v>6.988964647472029e-08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0.004585120137159316</v>
      </c>
      <c r="AM34" s="13" t="n">
        <v>0.00212608880869878</v>
      </c>
      <c r="AN34" s="13" t="n">
        <v>0.003162627540333933</v>
      </c>
      <c r="AO34" s="13" t="n">
        <v>0.003773994034236054</v>
      </c>
      <c r="AP34" s="13" t="n">
        <v>0</v>
      </c>
      <c r="AQ34" s="13" t="n">
        <v>0.0001997751922986491</v>
      </c>
      <c r="AR34" s="13" t="n">
        <v>0.001139807394988948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2.800477808371126e-05</v>
      </c>
      <c r="AZ34" s="13" t="n">
        <v>4.490346395718492e-07</v>
      </c>
      <c r="BA34" s="13" t="n">
        <v>0</v>
      </c>
      <c r="BB34" s="13" t="n">
        <v>0</v>
      </c>
      <c r="BC34" s="13" t="n">
        <v>0</v>
      </c>
      <c r="BD34" s="13" t="n">
        <v>9.14653737569947e-07</v>
      </c>
      <c r="BE34" s="13" t="n">
        <v>0</v>
      </c>
      <c r="BF34" s="13" t="n">
        <v>8.522584688367028e-07</v>
      </c>
      <c r="BG34" s="13" t="n">
        <v>0.04191450542235981</v>
      </c>
      <c r="BH34" s="13" t="n">
        <v>0.000420151875029899</v>
      </c>
      <c r="BI34" s="13" t="n">
        <v>1.356789451977727e-07</v>
      </c>
      <c r="BJ34" s="13" t="n">
        <v>7.187030697884575e-05</v>
      </c>
      <c r="BK34" s="13" t="n">
        <v>0</v>
      </c>
      <c r="BL34" s="13" t="n">
        <v>0.0004705302436697219</v>
      </c>
      <c r="BM34" s="13" t="n">
        <v>3.881624494320616e-05</v>
      </c>
      <c r="BN34" s="13" t="n">
        <v>0.0002775348533626318</v>
      </c>
      <c r="BO34" s="13" t="n">
        <v>0.0005328718127978392</v>
      </c>
      <c r="BP34" s="13" t="n">
        <v>0.0009026703442848333</v>
      </c>
      <c r="BQ34" s="13" t="n">
        <v>5.740182848783319e-05</v>
      </c>
      <c r="BR34" s="13" t="n">
        <v>0.0003466853121367924</v>
      </c>
      <c r="BS34" s="13" t="n">
        <v>0.0002007696278853731</v>
      </c>
      <c r="BT34" s="13" t="n">
        <v>0.07043395844314954</v>
      </c>
      <c r="BU34" s="13" t="n">
        <v>0.02065263180280007</v>
      </c>
      <c r="BV34" s="13" t="n">
        <v>0.00112475918233268</v>
      </c>
      <c r="BW34" s="13" t="n">
        <v>6.959687077154538e-05</v>
      </c>
      <c r="BX34" s="13" t="n">
        <v>0.7649444864273808</v>
      </c>
      <c r="BY34" s="13" t="n">
        <v>0.7129409575309343</v>
      </c>
      <c r="BZ34" s="13" t="n">
        <v>0.2166175853957048</v>
      </c>
      <c r="CA34" s="13" t="n">
        <v>0.02749361636703676</v>
      </c>
      <c r="CB34" s="13" t="n">
        <v>0.3561423256457011</v>
      </c>
      <c r="CC34" s="13" t="n">
        <v>0.09585828983203401</v>
      </c>
      <c r="CD34" s="13" t="n">
        <v>4.959463874418874e-07</v>
      </c>
      <c r="CE34" s="13" t="n">
        <v>0.04960164555071372</v>
      </c>
      <c r="CF34" s="13" t="n">
        <v>0.002943827678879278</v>
      </c>
      <c r="CG34" s="13" t="n">
        <v>0.02117957252925024</v>
      </c>
      <c r="CH34" s="13" t="n">
        <v>0.05232363886556398</v>
      </c>
      <c r="CI34" s="13" t="n">
        <v>9.526145079953872e-07</v>
      </c>
      <c r="CJ34" s="13" t="n">
        <v>5.399264801002849e-05</v>
      </c>
      <c r="CK34" s="13" t="n">
        <v>0.0007095720181961364</v>
      </c>
      <c r="CL34" s="13" t="n">
        <v>0.00207880963464416</v>
      </c>
      <c r="CM34" s="13" t="n">
        <v>0</v>
      </c>
      <c r="CN34" s="13" t="n">
        <v>6.331857036810434e-05</v>
      </c>
      <c r="CO34" s="13" t="n">
        <v>0.001437179763981019</v>
      </c>
      <c r="CP34" s="13" t="n">
        <v>4.137551888900069e-07</v>
      </c>
      <c r="CQ34" s="13" t="n">
        <v>0</v>
      </c>
      <c r="CR34" s="13" t="n">
        <v>3.89813860589566e-05</v>
      </c>
      <c r="CS34" s="13" t="n">
        <v>0.0009034674438851204</v>
      </c>
      <c r="CT34" s="13" t="n">
        <v>0.0001114805655880682</v>
      </c>
      <c r="CU34" s="13" t="n">
        <v>0</v>
      </c>
      <c r="CV34" s="13" t="n">
        <v>0</v>
      </c>
      <c r="CW34" s="13" t="n">
        <v>0</v>
      </c>
      <c r="CX34" s="13" t="n">
        <v>1.9621184293912e-05</v>
      </c>
      <c r="CY34" s="13" t="n">
        <v>0.0001437269113789544</v>
      </c>
      <c r="CZ34" s="13" t="n">
        <v>0.02996059200339123</v>
      </c>
      <c r="DA34" s="13" t="n">
        <v>0.045582569894358</v>
      </c>
      <c r="DB34" s="13" t="n">
        <v>0.002217189080543863</v>
      </c>
      <c r="DC34" s="13" t="n">
        <v>0.004202019385225142</v>
      </c>
      <c r="DD34" s="13" t="n">
        <v>2.277757564602896</v>
      </c>
      <c r="DE34" s="13" t="n">
        <v>0.8327809960882817</v>
      </c>
      <c r="DF34" s="13" t="n">
        <v>0.0007086598556179527</v>
      </c>
      <c r="DG34" s="13" t="n">
        <v>0.0001542121227104783</v>
      </c>
      <c r="DH34" s="13" t="n">
        <v>0.07926141426081643</v>
      </c>
      <c r="DI34" s="13" t="n">
        <v>0.01893197235719209</v>
      </c>
      <c r="DJ34" s="13" t="n">
        <v>0.001626529997933264</v>
      </c>
      <c r="DK34" s="13" t="n">
        <v>0.000439777461120715</v>
      </c>
      <c r="DL34" s="13" t="n">
        <v>8.170175398458434e-07</v>
      </c>
      <c r="DM34" s="13" t="n">
        <v>0.002175937899626351</v>
      </c>
      <c r="DN34" s="13" t="n">
        <v>0.02324130097954979</v>
      </c>
      <c r="DO34" s="13" t="n">
        <v>0.001096759146371533</v>
      </c>
      <c r="DP34" s="13" t="n">
        <v>0.005563721061928907</v>
      </c>
      <c r="DQ34" s="13" t="n">
        <v>4.060409184459185e-05</v>
      </c>
      <c r="DR34" s="13" t="n">
        <v>9.274275435653612e-07</v>
      </c>
      <c r="DS34" s="13" t="n">
        <v>3.002774258322854e-06</v>
      </c>
      <c r="DT34" s="13" t="n">
        <v>0</v>
      </c>
      <c r="DU34" s="13" t="n">
        <v>5.400519217213887e-05</v>
      </c>
      <c r="DV34" s="13" t="n">
        <v>0.0002415579024974211</v>
      </c>
      <c r="DW34" s="13" t="n">
        <v>0.004793583687849282</v>
      </c>
      <c r="DX34" s="13" t="n">
        <v>0.0005127282704952421</v>
      </c>
      <c r="DY34" s="13" t="n">
        <v>0.000102328899436281</v>
      </c>
      <c r="DZ34" s="13" t="n">
        <v>0.0001535991099519643</v>
      </c>
      <c r="EA34" s="13" t="n">
        <v>0</v>
      </c>
      <c r="EB34" s="13" t="n">
        <v>0</v>
      </c>
      <c r="EC34" s="13" t="n">
        <v>8.4022779374595e-05</v>
      </c>
      <c r="ED34" s="13" t="n">
        <v>0.0002999626270895146</v>
      </c>
      <c r="EE34" s="13" t="n">
        <v>1.683817625703926e-06</v>
      </c>
      <c r="EF34" s="13" t="n">
        <v>0</v>
      </c>
      <c r="EG34" s="13" t="n">
        <v>0</v>
      </c>
      <c r="EH34" s="13" t="n">
        <v>2.790558678413335e-05</v>
      </c>
      <c r="EI34" s="13" t="n">
        <v>0</v>
      </c>
      <c r="EJ34" s="13" t="n">
        <v>0.007753531479163885</v>
      </c>
      <c r="EK34" s="13" t="n">
        <v>0.1903484293738857</v>
      </c>
      <c r="EL34" s="13" t="n">
        <v>0.006803680673223021</v>
      </c>
      <c r="EM34" s="13" t="n">
        <v>0</v>
      </c>
      <c r="EN34" s="13" t="n">
        <v>0</v>
      </c>
      <c r="EO34" s="13" t="n">
        <v>2.5180563377603e-07</v>
      </c>
      <c r="EP34" s="13" t="n">
        <v>0.0003129558044925436</v>
      </c>
      <c r="EQ34" s="13" t="n">
        <v>10.81838840898719</v>
      </c>
      <c r="ER34" s="13" t="n">
        <v>0.07026671993753748</v>
      </c>
      <c r="ES34" s="13" t="n">
        <v>0.1482728600982575</v>
      </c>
      <c r="ET34" s="13" t="n">
        <v>5.548356116541492</v>
      </c>
      <c r="EU34" s="13" t="n">
        <v>0.02167577225172271</v>
      </c>
      <c r="EV34" s="13" t="n">
        <v>2.098643433584137</v>
      </c>
      <c r="EW34" s="13" t="n">
        <v>0</v>
      </c>
      <c r="EX34" s="13" t="n">
        <v>0</v>
      </c>
      <c r="EY34" s="13" t="n">
        <v>0.001907193719271303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44.31578157925434</v>
      </c>
      <c r="FL34" s="13" t="n">
        <v>87.58755114441429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0.0003070844365616199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0.09475295090788351</v>
      </c>
      <c r="GB34" s="13" t="n">
        <v>0</v>
      </c>
      <c r="GC34" s="13" t="n">
        <v>0</v>
      </c>
      <c r="GD34" s="13" t="n">
        <v>0.009240109225695525</v>
      </c>
      <c r="GE34" s="13" t="n">
        <v>0.01781556320019685</v>
      </c>
      <c r="GF34" s="13" t="n">
        <v>0</v>
      </c>
      <c r="GG34" s="13" t="n">
        <v>0</v>
      </c>
      <c r="GH34" s="13" t="n">
        <v>0</v>
      </c>
      <c r="GI34" s="13" t="n">
        <v>0.04728524699811817</v>
      </c>
      <c r="GJ34" s="13" t="n">
        <v>0.1896748403271712</v>
      </c>
      <c r="GK34" s="13" t="n">
        <v>0</v>
      </c>
      <c r="GL34" s="13" t="n">
        <v>0.5559249166550316</v>
      </c>
      <c r="GM34" s="13" t="n">
        <v>8.69835870248316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0.02035377849067361</v>
      </c>
      <c r="GS34" s="13" t="n">
        <v>0.158742219772316</v>
      </c>
      <c r="GT34" s="13" t="n">
        <v>0</v>
      </c>
      <c r="GU34" s="13" t="n">
        <v>0.03873639671366424</v>
      </c>
      <c r="GV34" s="13" t="n">
        <v>8.30325190901903</v>
      </c>
      <c r="GW34" s="13" t="n">
        <v>0.0390136502443676</v>
      </c>
      <c r="GX34" s="13" t="n">
        <v>0.05382623737169832</v>
      </c>
      <c r="GY34" s="13" t="n">
        <v>0.0003010257783418662</v>
      </c>
      <c r="GZ34" s="13" t="n">
        <v>0.01477488273141143</v>
      </c>
      <c r="HA34" s="13" t="n">
        <v>0</v>
      </c>
      <c r="HB34" s="13" t="n">
        <v>0</v>
      </c>
      <c r="HC34" s="13" t="n">
        <v>0</v>
      </c>
      <c r="HD34" s="13" t="n">
        <v>0.5537705336512229</v>
      </c>
      <c r="HE34" s="13" t="n">
        <v>0</v>
      </c>
      <c r="HF34" s="13" t="n">
        <v>0.006027029261461991</v>
      </c>
      <c r="HG34" s="13" t="n">
        <v>0.03593332079147638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0.00325162873729772</v>
      </c>
      <c r="HM34" s="13" t="n">
        <v>0</v>
      </c>
      <c r="HN34" s="13" t="n">
        <v>0.002331088631135712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0.3479670926290227</v>
      </c>
      <c r="HW34" s="13" t="n">
        <v>0.1252779397669087</v>
      </c>
      <c r="HX34" s="13">
        <f>HS34+HU34+HV34+HW34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5.676008569394143e-07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9.057785471246718e-07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0.2613266557323466</v>
      </c>
      <c r="N35" s="14" t="n">
        <v>5.93818866369716e-05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2.666837537350776e-06</v>
      </c>
      <c r="V35" s="14" t="n">
        <v>0.0003369551669033223</v>
      </c>
      <c r="W35" s="14" t="n">
        <v>0</v>
      </c>
      <c r="X35" s="14" t="n">
        <v>2.373234399882805</v>
      </c>
      <c r="Y35" s="14" t="n">
        <v>0</v>
      </c>
      <c r="Z35" s="14" t="n">
        <v>0</v>
      </c>
      <c r="AA35" s="14" t="n">
        <v>0</v>
      </c>
      <c r="AB35" s="14" t="n">
        <v>0.000646044323193183</v>
      </c>
      <c r="AC35" s="14" t="n">
        <v>0.08707902433184159</v>
      </c>
      <c r="AD35" s="14" t="n">
        <v>0</v>
      </c>
      <c r="AE35" s="14" t="n">
        <v>0</v>
      </c>
      <c r="AF35" s="14" t="n">
        <v>0</v>
      </c>
      <c r="AG35" s="14" t="n">
        <v>0.001927974143642667</v>
      </c>
      <c r="AH35" s="14" t="n">
        <v>3.525918596439169e-05</v>
      </c>
      <c r="AI35" s="14" t="n">
        <v>1.824197431724432</v>
      </c>
      <c r="AJ35" s="14" t="n">
        <v>0.008136532899400386</v>
      </c>
      <c r="AK35" s="14" t="n">
        <v>0</v>
      </c>
      <c r="AL35" s="14" t="n">
        <v>0.0003226910885144945</v>
      </c>
      <c r="AM35" s="14" t="n">
        <v>0.1596854576544048</v>
      </c>
      <c r="AN35" s="14" t="n">
        <v>0.00973602230795018</v>
      </c>
      <c r="AO35" s="14" t="n">
        <v>0</v>
      </c>
      <c r="AP35" s="14" t="n">
        <v>0</v>
      </c>
      <c r="AQ35" s="14" t="n">
        <v>1.260802981693688e-07</v>
      </c>
      <c r="AR35" s="14" t="n">
        <v>6.970179466178186e-05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6.196615769022821e-06</v>
      </c>
      <c r="AX35" s="14" t="n">
        <v>2.53615297785364e-06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7.101202130908474e-05</v>
      </c>
      <c r="BH35" s="14" t="n">
        <v>0</v>
      </c>
      <c r="BI35" s="14" t="n">
        <v>0</v>
      </c>
      <c r="BJ35" s="14" t="n">
        <v>0</v>
      </c>
      <c r="BK35" s="14" t="n">
        <v>4.29566057720118e-08</v>
      </c>
      <c r="BL35" s="14" t="n">
        <v>2.93830296454751e-05</v>
      </c>
      <c r="BM35" s="14" t="n">
        <v>0</v>
      </c>
      <c r="BN35" s="14" t="n">
        <v>0</v>
      </c>
      <c r="BO35" s="14" t="n">
        <v>8.951333142315617e-06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1.026729901482316e-05</v>
      </c>
      <c r="BU35" s="14" t="n">
        <v>0</v>
      </c>
      <c r="BV35" s="14" t="n">
        <v>6.597605013236545e-06</v>
      </c>
      <c r="BW35" s="14" t="n">
        <v>0</v>
      </c>
      <c r="BX35" s="14" t="n">
        <v>0.0003797554865314431</v>
      </c>
      <c r="BY35" s="14" t="n">
        <v>0.0004718219853459876</v>
      </c>
      <c r="BZ35" s="14" t="n">
        <v>0.0001979427438866431</v>
      </c>
      <c r="CA35" s="14" t="n">
        <v>0.0009645706593244927</v>
      </c>
      <c r="CB35" s="14" t="n">
        <v>0.003581983061588743</v>
      </c>
      <c r="CC35" s="14" t="n">
        <v>0.0001474387322467025</v>
      </c>
      <c r="CD35" s="14" t="n">
        <v>6.244606585963398e-06</v>
      </c>
      <c r="CE35" s="14" t="n">
        <v>0.005134443891932888</v>
      </c>
      <c r="CF35" s="14" t="n">
        <v>0.03110893634436848</v>
      </c>
      <c r="CG35" s="14" t="n">
        <v>0.01734240399981675</v>
      </c>
      <c r="CH35" s="14" t="n">
        <v>0.007852572121602598</v>
      </c>
      <c r="CI35" s="14" t="n">
        <v>0.0004759049087551357</v>
      </c>
      <c r="CJ35" s="14" t="n">
        <v>3.36462852338585e-06</v>
      </c>
      <c r="CK35" s="14" t="n">
        <v>0.002815082643352524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4.06666555904127e-07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2.023036544833615e-05</v>
      </c>
      <c r="CZ35" s="14" t="n">
        <v>0.0471716442960266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3.814723985341834e-05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4.038018508464077e-08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1.419873336108985e-06</v>
      </c>
      <c r="EJ35" s="14" t="n">
        <v>2.903102671201299e-05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1.084200245602407e-07</v>
      </c>
      <c r="EQ35" s="14" t="n">
        <v>5.542159715549524e-05</v>
      </c>
      <c r="ER35" s="14" t="n">
        <v>0</v>
      </c>
      <c r="ES35" s="14" t="n">
        <v>0.3836262172241846</v>
      </c>
      <c r="ET35" s="14" t="n">
        <v>0</v>
      </c>
      <c r="EU35" s="14" t="n">
        <v>0.4215995431769305</v>
      </c>
      <c r="EV35" s="14" t="n">
        <v>24.49131581878003</v>
      </c>
      <c r="EW35" s="14" t="n">
        <v>0</v>
      </c>
      <c r="EX35" s="14" t="n">
        <v>0</v>
      </c>
      <c r="EY35" s="14" t="n">
        <v>0.02225879930443255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4.353791600251801e-05</v>
      </c>
      <c r="FQ35" s="14" t="n">
        <v>0.004364201676123235</v>
      </c>
      <c r="FR35" s="14" t="n">
        <v>0.001534846689935064</v>
      </c>
      <c r="FS35" s="14" t="n">
        <v>6.814479152468872e-07</v>
      </c>
      <c r="FT35" s="14" t="n">
        <v>4.483278967272293e-06</v>
      </c>
      <c r="FU35" s="14" t="n">
        <v>2.626320155617566e-06</v>
      </c>
      <c r="FV35" s="14" t="n">
        <v>5.340374683230182e-06</v>
      </c>
      <c r="FW35" s="14" t="n">
        <v>1.665460956773239e-06</v>
      </c>
      <c r="FX35" s="14" t="n">
        <v>6.056162999449209e-07</v>
      </c>
      <c r="FY35" s="14" t="n">
        <v>4.499615936794381e-05</v>
      </c>
      <c r="FZ35" s="14" t="n">
        <v>0</v>
      </c>
      <c r="GA35" s="14" t="n">
        <v>0.1187443442348108</v>
      </c>
      <c r="GB35" s="14" t="n">
        <v>0</v>
      </c>
      <c r="GC35" s="14" t="n">
        <v>0</v>
      </c>
      <c r="GD35" s="14" t="n">
        <v>0.01361370117669929</v>
      </c>
      <c r="GE35" s="14" t="n">
        <v>0.007336934182244044</v>
      </c>
      <c r="GF35" s="14" t="n">
        <v>0.06991331113465157</v>
      </c>
      <c r="GG35" s="14" t="n">
        <v>0.05589971923142855</v>
      </c>
      <c r="GH35" s="14" t="n">
        <v>0</v>
      </c>
      <c r="GI35" s="14" t="n">
        <v>0.01049212232064847</v>
      </c>
      <c r="GJ35" s="14" t="n">
        <v>0</v>
      </c>
      <c r="GK35" s="14" t="n">
        <v>0</v>
      </c>
      <c r="GL35" s="14" t="n">
        <v>0</v>
      </c>
      <c r="GM35" s="14" t="n">
        <v>0.003456751189264741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0.03490123225682484</v>
      </c>
      <c r="GS35" s="14" t="n">
        <v>4.541299816908043e-11</v>
      </c>
      <c r="GT35" s="14" t="n">
        <v>0</v>
      </c>
      <c r="GU35" s="14" t="n">
        <v>7.46452874061864e-05</v>
      </c>
      <c r="GV35" s="14" t="n">
        <v>0</v>
      </c>
      <c r="GW35" s="14" t="n">
        <v>2.054073272304017e-05</v>
      </c>
      <c r="GX35" s="14" t="n">
        <v>0.03417194626920091</v>
      </c>
      <c r="GY35" s="14" t="n">
        <v>1.02801094732766e-05</v>
      </c>
      <c r="GZ35" s="14" t="n">
        <v>0</v>
      </c>
      <c r="HA35" s="14" t="n">
        <v>2.49939224219498</v>
      </c>
      <c r="HB35" s="14" t="n">
        <v>0.007525897096005989</v>
      </c>
      <c r="HC35" s="14" t="n">
        <v>0.3871492594971978</v>
      </c>
      <c r="HD35" s="14" t="n">
        <v>0.2034741843160685</v>
      </c>
      <c r="HE35" s="14" t="n">
        <v>0.681044008862406</v>
      </c>
      <c r="HF35" s="14" t="n">
        <v>0.002214536145033378</v>
      </c>
      <c r="HG35" s="14" t="n">
        <v>0.01320312781831442</v>
      </c>
      <c r="HH35" s="14" t="n">
        <v>0</v>
      </c>
      <c r="HI35" s="14" t="n">
        <v>0.01993310620983927</v>
      </c>
      <c r="HJ35" s="14" t="n">
        <v>0.01222171345467637</v>
      </c>
      <c r="HK35" s="14" t="n">
        <v>0.07299731541065115</v>
      </c>
      <c r="HL35" s="14" t="n">
        <v>0.0379496590958202</v>
      </c>
      <c r="HM35" s="14" t="n">
        <v>0</v>
      </c>
      <c r="HN35" s="14" t="n">
        <v>0.02720606379781869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0.0001480575513622674</v>
      </c>
      <c r="Y36" s="13" t="n">
        <v>0.2850872464052953</v>
      </c>
      <c r="Z36" s="13" t="n">
        <v>0</v>
      </c>
      <c r="AA36" s="13" t="n">
        <v>0</v>
      </c>
      <c r="AB36" s="13" t="n">
        <v>0</v>
      </c>
      <c r="AC36" s="13" t="n">
        <v>0.0004380068184918721</v>
      </c>
      <c r="AD36" s="13" t="n">
        <v>0</v>
      </c>
      <c r="AE36" s="13" t="n">
        <v>0</v>
      </c>
      <c r="AF36" s="13" t="n">
        <v>0</v>
      </c>
      <c r="AG36" s="13" t="n">
        <v>9.563593516375109e-05</v>
      </c>
      <c r="AH36" s="13" t="n">
        <v>0</v>
      </c>
      <c r="AI36" s="13" t="n">
        <v>0.09615907573001346</v>
      </c>
      <c r="AJ36" s="13" t="n">
        <v>0.0003267344007618046</v>
      </c>
      <c r="AK36" s="13" t="n">
        <v>0</v>
      </c>
      <c r="AL36" s="13" t="n">
        <v>1.738023076264882e-07</v>
      </c>
      <c r="AM36" s="13" t="n">
        <v>0.0006910141983664237</v>
      </c>
      <c r="AN36" s="13" t="n">
        <v>2.05625746503928e-07</v>
      </c>
      <c r="AO36" s="13" t="n">
        <v>0</v>
      </c>
      <c r="AP36" s="13" t="n">
        <v>0</v>
      </c>
      <c r="AQ36" s="13" t="n">
        <v>0</v>
      </c>
      <c r="AR36" s="13" t="n">
        <v>2.483867977684848e-05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8.335954915931118e-05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0.0001320443829094697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4.387424345054048e-08</v>
      </c>
      <c r="ER36" s="13" t="n">
        <v>0</v>
      </c>
      <c r="ES36" s="13" t="n">
        <v>0.01570172844197615</v>
      </c>
      <c r="ET36" s="13" t="n">
        <v>0</v>
      </c>
      <c r="EU36" s="13" t="n">
        <v>0.07425140844162464</v>
      </c>
      <c r="EV36" s="13" t="n">
        <v>0.7324571326671978</v>
      </c>
      <c r="EW36" s="13" t="n">
        <v>0</v>
      </c>
      <c r="EX36" s="13" t="n">
        <v>0</v>
      </c>
      <c r="EY36" s="13" t="n">
        <v>0.0006656896851020806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0.0001071852008576035</v>
      </c>
      <c r="FR36" s="13" t="n">
        <v>0</v>
      </c>
      <c r="FS36" s="13" t="n">
        <v>0.0002338181414941397</v>
      </c>
      <c r="FT36" s="13" t="n">
        <v>0.001538300921424914</v>
      </c>
      <c r="FU36" s="13" t="n">
        <v>0.0009011419420552756</v>
      </c>
      <c r="FV36" s="13" t="n">
        <v>0.001832387267430179</v>
      </c>
      <c r="FW36" s="13" t="n">
        <v>0.0005714523104861011</v>
      </c>
      <c r="FX36" s="13" t="n">
        <v>0.000207798827384153</v>
      </c>
      <c r="FY36" s="13" t="n">
        <v>0</v>
      </c>
      <c r="FZ36" s="13" t="n">
        <v>0</v>
      </c>
      <c r="GA36" s="13" t="n">
        <v>0.004441481055464385</v>
      </c>
      <c r="GB36" s="13" t="n">
        <v>0</v>
      </c>
      <c r="GC36" s="13" t="n">
        <v>0</v>
      </c>
      <c r="GD36" s="13" t="n">
        <v>0.01570978520528658</v>
      </c>
      <c r="GE36" s="13" t="n">
        <v>0.0001753062831541711</v>
      </c>
      <c r="GF36" s="13" t="n">
        <v>0.000949822521076004</v>
      </c>
      <c r="GG36" s="13" t="n">
        <v>0.0007652844994028174</v>
      </c>
      <c r="GH36" s="13" t="n">
        <v>0</v>
      </c>
      <c r="GI36" s="13" t="n">
        <v>0.000824997431196897</v>
      </c>
      <c r="GJ36" s="13" t="n">
        <v>0</v>
      </c>
      <c r="GK36" s="13" t="n">
        <v>0</v>
      </c>
      <c r="GL36" s="13" t="n">
        <v>0</v>
      </c>
      <c r="GM36" s="13" t="n">
        <v>0.0001033804015744753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0.001042014372092559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0.0005245993569467034</v>
      </c>
      <c r="GY36" s="13" t="n">
        <v>0</v>
      </c>
      <c r="GZ36" s="13" t="n">
        <v>0</v>
      </c>
      <c r="HA36" s="13" t="n">
        <v>0.0342174552426746</v>
      </c>
      <c r="HB36" s="13" t="n">
        <v>0</v>
      </c>
      <c r="HC36" s="13" t="n">
        <v>0.003783187909639893</v>
      </c>
      <c r="HD36" s="13" t="n">
        <v>0.07322039481936672</v>
      </c>
      <c r="HE36" s="13" t="n">
        <v>0.1558894227100997</v>
      </c>
      <c r="HF36" s="13" t="n">
        <v>0.0007969031129237815</v>
      </c>
      <c r="HG36" s="13" t="n">
        <v>0.004751159145603719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0.001134953250070282</v>
      </c>
      <c r="HM36" s="13" t="n">
        <v>0</v>
      </c>
      <c r="HN36" s="13" t="n">
        <v>0.0008136465850981689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4.010828443270024</v>
      </c>
      <c r="HV36" s="13" t="n">
        <v>0.4413488301827583</v>
      </c>
      <c r="HW36" s="13" t="n">
        <v>59.53834360455809</v>
      </c>
      <c r="HX36" s="13">
        <f>HS36+HU36+HV36+HW36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3.733119290757286e-05</v>
      </c>
      <c r="D37" s="14" t="n">
        <v>0</v>
      </c>
      <c r="E37" s="14" t="n">
        <v>0.003542249292703819</v>
      </c>
      <c r="F37" s="14" t="n">
        <v>0.001809247282780521</v>
      </c>
      <c r="G37" s="14" t="n">
        <v>0</v>
      </c>
      <c r="H37" s="14" t="n">
        <v>5.957318996412557e-05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0.0001461285625159091</v>
      </c>
      <c r="N37" s="14" t="n">
        <v>6.15399649353645e-05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0.02216159151819957</v>
      </c>
      <c r="W37" s="14" t="n">
        <v>0</v>
      </c>
      <c r="X37" s="14" t="n">
        <v>0.0002473813515271689</v>
      </c>
      <c r="Y37" s="14" t="n">
        <v>0</v>
      </c>
      <c r="Z37" s="14" t="n">
        <v>0.05298930956105694</v>
      </c>
      <c r="AA37" s="14" t="n">
        <v>0.0294043696152317</v>
      </c>
      <c r="AB37" s="14" t="n">
        <v>0.08709852532694724</v>
      </c>
      <c r="AC37" s="14" t="n">
        <v>0.02811225937196962</v>
      </c>
      <c r="AD37" s="14" t="n">
        <v>0.02227024352276166</v>
      </c>
      <c r="AE37" s="14" t="n">
        <v>0</v>
      </c>
      <c r="AF37" s="14" t="n">
        <v>0</v>
      </c>
      <c r="AG37" s="14" t="n">
        <v>0.0003583851131384359</v>
      </c>
      <c r="AH37" s="14" t="n">
        <v>0.00049017182415905</v>
      </c>
      <c r="AI37" s="14" t="n">
        <v>0.1605022440017215</v>
      </c>
      <c r="AJ37" s="14" t="n">
        <v>0.00133365296152515</v>
      </c>
      <c r="AK37" s="14" t="n">
        <v>0</v>
      </c>
      <c r="AL37" s="14" t="n">
        <v>0.01940121107549089</v>
      </c>
      <c r="AM37" s="14" t="n">
        <v>0.009615088335485591</v>
      </c>
      <c r="AN37" s="14" t="n">
        <v>0.5903111361936129</v>
      </c>
      <c r="AO37" s="14" t="n">
        <v>0</v>
      </c>
      <c r="AP37" s="14" t="n">
        <v>1.836690655210116e-05</v>
      </c>
      <c r="AQ37" s="14" t="n">
        <v>1.555055959086093e-05</v>
      </c>
      <c r="AR37" s="14" t="n">
        <v>0.004584297417297158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2.825262360202358e-06</v>
      </c>
      <c r="BL37" s="14" t="n">
        <v>6.593871543582432e-05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3.461225841561248e-05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0.001354058412319171</v>
      </c>
      <c r="CG37" s="14" t="n">
        <v>0</v>
      </c>
      <c r="CH37" s="14" t="n">
        <v>0.004866791669294789</v>
      </c>
      <c r="CI37" s="14" t="n">
        <v>0</v>
      </c>
      <c r="CJ37" s="14" t="n">
        <v>2.171163377149775e-07</v>
      </c>
      <c r="CK37" s="14" t="n">
        <v>2.409122435304625e-05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1.234590403304174e-06</v>
      </c>
      <c r="CS37" s="14" t="n">
        <v>1.029382815904891e-05</v>
      </c>
      <c r="CT37" s="14" t="n">
        <v>3.53073223773497e-06</v>
      </c>
      <c r="CU37" s="14" t="n">
        <v>0</v>
      </c>
      <c r="CV37" s="14" t="n">
        <v>0</v>
      </c>
      <c r="CW37" s="14" t="n">
        <v>0</v>
      </c>
      <c r="CX37" s="14" t="n">
        <v>3.238392328247942e-07</v>
      </c>
      <c r="CY37" s="14" t="n">
        <v>3.036122088774543e-05</v>
      </c>
      <c r="CZ37" s="14" t="n">
        <v>0.005113361202787215</v>
      </c>
      <c r="DA37" s="14" t="n">
        <v>1.816864150049988e-06</v>
      </c>
      <c r="DB37" s="14" t="n">
        <v>6.05880026352117e-05</v>
      </c>
      <c r="DC37" s="14" t="n">
        <v>0</v>
      </c>
      <c r="DD37" s="14" t="n">
        <v>0</v>
      </c>
      <c r="DE37" s="14" t="n">
        <v>5.520837632693912e-05</v>
      </c>
      <c r="DF37" s="14" t="n">
        <v>1.255481591956006e-05</v>
      </c>
      <c r="DG37" s="14" t="n">
        <v>2.985686138507801e-06</v>
      </c>
      <c r="DH37" s="14" t="n">
        <v>0.001613831920102276</v>
      </c>
      <c r="DI37" s="14" t="n">
        <v>0</v>
      </c>
      <c r="DJ37" s="14" t="n">
        <v>2.697076401321923e-05</v>
      </c>
      <c r="DK37" s="14" t="n">
        <v>1.386239275445129e-05</v>
      </c>
      <c r="DL37" s="14" t="n">
        <v>0</v>
      </c>
      <c r="DM37" s="14" t="n">
        <v>6.820915926436011e-05</v>
      </c>
      <c r="DN37" s="14" t="n">
        <v>0.000427823771520622</v>
      </c>
      <c r="DO37" s="14" t="n">
        <v>3.442607209345767e-05</v>
      </c>
      <c r="DP37" s="14" t="n">
        <v>0.0001760935229240953</v>
      </c>
      <c r="DQ37" s="14" t="n">
        <v>1.285983573041687e-06</v>
      </c>
      <c r="DR37" s="14" t="n">
        <v>3.043179236755107e-09</v>
      </c>
      <c r="DS37" s="14" t="n">
        <v>0</v>
      </c>
      <c r="DT37" s="14" t="n">
        <v>0</v>
      </c>
      <c r="DU37" s="14" t="n">
        <v>1.710413577482345e-06</v>
      </c>
      <c r="DV37" s="14" t="n">
        <v>7.804212762211637e-07</v>
      </c>
      <c r="DW37" s="14" t="n">
        <v>0.000150862270086066</v>
      </c>
      <c r="DX37" s="14" t="n">
        <v>9.432019320806116e-08</v>
      </c>
      <c r="DY37" s="14" t="n">
        <v>0</v>
      </c>
      <c r="DZ37" s="14" t="n">
        <v>7.403245288152702e-07</v>
      </c>
      <c r="EA37" s="14" t="n">
        <v>0</v>
      </c>
      <c r="EB37" s="14" t="n">
        <v>0</v>
      </c>
      <c r="EC37" s="14" t="n">
        <v>2.661108994891279e-06</v>
      </c>
      <c r="ED37" s="14" t="n">
        <v>4.048263615472202e-06</v>
      </c>
      <c r="EE37" s="14" t="n">
        <v>0</v>
      </c>
      <c r="EF37" s="14" t="n">
        <v>0</v>
      </c>
      <c r="EG37" s="14" t="n">
        <v>0</v>
      </c>
      <c r="EH37" s="14" t="n">
        <v>8.838056602234885e-07</v>
      </c>
      <c r="EI37" s="14" t="n">
        <v>0</v>
      </c>
      <c r="EJ37" s="14" t="n">
        <v>1.0543116202894e-05</v>
      </c>
      <c r="EK37" s="14" t="n">
        <v>0.0003257159981422081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2.094303358571734e-09</v>
      </c>
      <c r="EQ37" s="14" t="n">
        <v>0.000347372741122898</v>
      </c>
      <c r="ER37" s="14" t="n">
        <v>0</v>
      </c>
      <c r="ES37" s="14" t="n">
        <v>0.0261402185478511</v>
      </c>
      <c r="ET37" s="14" t="n">
        <v>0</v>
      </c>
      <c r="EU37" s="14" t="n">
        <v>0.005771316742388696</v>
      </c>
      <c r="EV37" s="14" t="n">
        <v>0.15875395927297</v>
      </c>
      <c r="EW37" s="14" t="n">
        <v>0</v>
      </c>
      <c r="EX37" s="14" t="n">
        <v>0</v>
      </c>
      <c r="EY37" s="14" t="n">
        <v>0.0001442826732703135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2.323149608721824e-05</v>
      </c>
      <c r="FR37" s="14" t="n">
        <v>0</v>
      </c>
      <c r="FS37" s="14" t="n">
        <v>2.048607917330523e-07</v>
      </c>
      <c r="FT37" s="14" t="n">
        <v>1.347789109403601e-06</v>
      </c>
      <c r="FU37" s="14" t="n">
        <v>7.895394708623626e-07</v>
      </c>
      <c r="FV37" s="14" t="n">
        <v>1.605454153251488e-06</v>
      </c>
      <c r="FW37" s="14" t="n">
        <v>5.0068045197767e-07</v>
      </c>
      <c r="FX37" s="14" t="n">
        <v>1.820638553838834e-07</v>
      </c>
      <c r="FY37" s="14" t="n">
        <v>0</v>
      </c>
      <c r="FZ37" s="14" t="n">
        <v>0</v>
      </c>
      <c r="GA37" s="14" t="n">
        <v>0.001180766170097424</v>
      </c>
      <c r="GB37" s="14" t="n">
        <v>0</v>
      </c>
      <c r="GC37" s="14" t="n">
        <v>0</v>
      </c>
      <c r="GD37" s="14" t="n">
        <v>0.0002197899299671535</v>
      </c>
      <c r="GE37" s="14" t="n">
        <v>0.0010332604766631</v>
      </c>
      <c r="GF37" s="14" t="n">
        <v>0.0005442702718079258</v>
      </c>
      <c r="GG37" s="14" t="n">
        <v>0.000438525717445096</v>
      </c>
      <c r="GH37" s="14" t="n">
        <v>0</v>
      </c>
      <c r="GI37" s="14" t="n">
        <v>0.001761609194788703</v>
      </c>
      <c r="GJ37" s="14" t="n">
        <v>0</v>
      </c>
      <c r="GK37" s="14" t="n">
        <v>0</v>
      </c>
      <c r="GL37" s="14" t="n">
        <v>0</v>
      </c>
      <c r="GM37" s="14" t="n">
        <v>2.240683765535065e-05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0.0002258479026433267</v>
      </c>
      <c r="GS37" s="14" t="n">
        <v>6.860703394540569e-07</v>
      </c>
      <c r="GT37" s="14" t="n">
        <v>0</v>
      </c>
      <c r="GU37" s="14" t="n">
        <v>0</v>
      </c>
      <c r="GV37" s="14" t="n">
        <v>0</v>
      </c>
      <c r="GW37" s="14" t="n">
        <v>4.134452510228865e-05</v>
      </c>
      <c r="GX37" s="14" t="n">
        <v>0.004565215376376496</v>
      </c>
      <c r="GY37" s="14" t="n">
        <v>0</v>
      </c>
      <c r="GZ37" s="14" t="n">
        <v>0.0003360801063792528</v>
      </c>
      <c r="HA37" s="14" t="n">
        <v>0.0196073932258507</v>
      </c>
      <c r="HB37" s="14" t="n">
        <v>0</v>
      </c>
      <c r="HC37" s="14" t="n">
        <v>0.00160474269687079</v>
      </c>
      <c r="HD37" s="14" t="n">
        <v>0.02954263380823389</v>
      </c>
      <c r="HE37" s="14" t="n">
        <v>0.1905725484905499</v>
      </c>
      <c r="HF37" s="14" t="n">
        <v>0.0003215308645060998</v>
      </c>
      <c r="HG37" s="14" t="n">
        <v>0.001916976207919689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0.0002459916273629205</v>
      </c>
      <c r="HM37" s="14" t="n">
        <v>0</v>
      </c>
      <c r="HN37" s="14" t="n">
        <v>0.0001763510942447957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8.821444930957858e-08</v>
      </c>
      <c r="D38" s="13" t="n">
        <v>0</v>
      </c>
      <c r="E38" s="13" t="n">
        <v>0.002021369590904071</v>
      </c>
      <c r="F38" s="13" t="n">
        <v>0</v>
      </c>
      <c r="G38" s="13" t="n">
        <v>0</v>
      </c>
      <c r="H38" s="13" t="n">
        <v>1.407727891072615e-07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3.693303968778227e-07</v>
      </c>
      <c r="N38" s="13" t="n">
        <v>1.026404418984929e-05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4.617019405513867e-07</v>
      </c>
      <c r="V38" s="13" t="n">
        <v>5.2368339700316e-05</v>
      </c>
      <c r="W38" s="13" t="n">
        <v>0</v>
      </c>
      <c r="X38" s="13" t="n">
        <v>4.726513534761592e-08</v>
      </c>
      <c r="Y38" s="13" t="n">
        <v>0</v>
      </c>
      <c r="Z38" s="13" t="n">
        <v>0.03021371511092832</v>
      </c>
      <c r="AA38" s="13" t="n">
        <v>0.03361743589716926</v>
      </c>
      <c r="AB38" s="13" t="n">
        <v>0.02566604527263462</v>
      </c>
      <c r="AC38" s="13" t="n">
        <v>1.455318675499201e-05</v>
      </c>
      <c r="AD38" s="13" t="n">
        <v>0</v>
      </c>
      <c r="AE38" s="13" t="n">
        <v>0.0003383373515814308</v>
      </c>
      <c r="AF38" s="13" t="n">
        <v>0.001293686157393288</v>
      </c>
      <c r="AG38" s="13" t="n">
        <v>4.597190667319671e-07</v>
      </c>
      <c r="AH38" s="13" t="n">
        <v>5.972326821332662e-06</v>
      </c>
      <c r="AI38" s="13" t="n">
        <v>3.020505870599273e-05</v>
      </c>
      <c r="AJ38" s="13" t="n">
        <v>2.896970783616903e-06</v>
      </c>
      <c r="AK38" s="13" t="n">
        <v>0</v>
      </c>
      <c r="AL38" s="13" t="n">
        <v>5.045760781621885e-05</v>
      </c>
      <c r="AM38" s="13" t="n">
        <v>9.049999915319575e-07</v>
      </c>
      <c r="AN38" s="13" t="n">
        <v>0.0106661707932932</v>
      </c>
      <c r="AO38" s="13" t="n">
        <v>0.0007499862899297106</v>
      </c>
      <c r="AP38" s="13" t="n">
        <v>0.1264638086558919</v>
      </c>
      <c r="AQ38" s="13" t="n">
        <v>1.959493883037866e-08</v>
      </c>
      <c r="AR38" s="13" t="n">
        <v>0.5938030500833794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1.072802330602881e-06</v>
      </c>
      <c r="AX38" s="13" t="n">
        <v>4.390768972651468e-07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1.229410775185454e-05</v>
      </c>
      <c r="BH38" s="13" t="n">
        <v>0</v>
      </c>
      <c r="BI38" s="13" t="n">
        <v>0</v>
      </c>
      <c r="BJ38" s="13" t="n">
        <v>0</v>
      </c>
      <c r="BK38" s="13" t="n">
        <v>6.676158564699216e-09</v>
      </c>
      <c r="BL38" s="13" t="n">
        <v>4.271464905593486e-05</v>
      </c>
      <c r="BM38" s="13" t="n">
        <v>0</v>
      </c>
      <c r="BN38" s="13" t="n">
        <v>0</v>
      </c>
      <c r="BO38" s="13" t="n">
        <v>1.549718655315845e-06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1.77754805569233e-06</v>
      </c>
      <c r="BU38" s="13" t="n">
        <v>0</v>
      </c>
      <c r="BV38" s="13" t="n">
        <v>1.142224449348677e-06</v>
      </c>
      <c r="BW38" s="13" t="n">
        <v>0</v>
      </c>
      <c r="BX38" s="13" t="n">
        <v>6.573665863001371e-05</v>
      </c>
      <c r="BY38" s="13" t="n">
        <v>0.0001436103852917829</v>
      </c>
      <c r="BZ38" s="13" t="n">
        <v>3.426926000948532e-05</v>
      </c>
      <c r="CA38" s="13" t="n">
        <v>0.0001669933541026469</v>
      </c>
      <c r="CB38" s="13" t="n">
        <v>0.0006201384626528866</v>
      </c>
      <c r="CC38" s="13" t="n">
        <v>2.552564520235531e-05</v>
      </c>
      <c r="CD38" s="13" t="n">
        <v>1.08111084321371e-06</v>
      </c>
      <c r="CE38" s="13" t="n">
        <v>0.0008889115573618914</v>
      </c>
      <c r="CF38" s="13" t="n">
        <v>0.005620271411218967</v>
      </c>
      <c r="CG38" s="13" t="n">
        <v>0.003002440706791485</v>
      </c>
      <c r="CH38" s="13" t="n">
        <v>0.003899887682083361</v>
      </c>
      <c r="CI38" s="13" t="n">
        <v>8.239205306388925e-05</v>
      </c>
      <c r="CJ38" s="13" t="n">
        <v>5.825084943213261e-07</v>
      </c>
      <c r="CK38" s="13" t="n">
        <v>4.808208906783255e-06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1.579944997236885e-05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3.495474009866797e-06</v>
      </c>
      <c r="CZ38" s="13" t="n">
        <v>0.00413093051448617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6.601715504315179e-06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6.972741088617923e-09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2.458186017847636e-07</v>
      </c>
      <c r="EJ38" s="13" t="n">
        <v>5.026058461157967e-06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1.877044815554054e-08</v>
      </c>
      <c r="EQ38" s="13" t="n">
        <v>0.0002378048799462013</v>
      </c>
      <c r="ER38" s="13" t="n">
        <v>0</v>
      </c>
      <c r="ES38" s="13" t="n">
        <v>0.01459769003032827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0.0003839352637280717</v>
      </c>
      <c r="GB38" s="13" t="n">
        <v>0</v>
      </c>
      <c r="GC38" s="13" t="n">
        <v>0</v>
      </c>
      <c r="GD38" s="13" t="n">
        <v>0.0003257903526026277</v>
      </c>
      <c r="GE38" s="13" t="n">
        <v>0.0009883659469483344</v>
      </c>
      <c r="GF38" s="13" t="n">
        <v>0.0001601513179892427</v>
      </c>
      <c r="GG38" s="13" t="n">
        <v>5.452986024628583e-05</v>
      </c>
      <c r="GH38" s="13" t="n">
        <v>0</v>
      </c>
      <c r="GI38" s="13" t="n">
        <v>0.002208599462505212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1.642145429359605e-05</v>
      </c>
      <c r="GT38" s="13" t="n">
        <v>0</v>
      </c>
      <c r="GU38" s="13" t="n">
        <v>1.292312469948526e-05</v>
      </c>
      <c r="GV38" s="13" t="n">
        <v>0</v>
      </c>
      <c r="GW38" s="13" t="n">
        <v>3.556158193271901e-06</v>
      </c>
      <c r="GX38" s="13" t="n">
        <v>0.002922071229673201</v>
      </c>
      <c r="GY38" s="13" t="n">
        <v>1.779765893653761e-06</v>
      </c>
      <c r="GZ38" s="13" t="n">
        <v>0</v>
      </c>
      <c r="HA38" s="13" t="n">
        <v>0.00243814300932868</v>
      </c>
      <c r="HB38" s="13" t="n">
        <v>0</v>
      </c>
      <c r="HC38" s="13" t="n">
        <v>0.0006532055862150664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7.932539187067444</v>
      </c>
      <c r="HV38" s="13" t="n">
        <v>-0.4418117823852387</v>
      </c>
      <c r="HW38" s="13" t="n">
        <v>11.78265077988466</v>
      </c>
      <c r="HX38" s="13">
        <f>HS38+HU38+HV38+HW38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1.701180748926024e-08</v>
      </c>
      <c r="D39" s="14" t="n">
        <v>0</v>
      </c>
      <c r="E39" s="14" t="n">
        <v>0.001944500238896514</v>
      </c>
      <c r="F39" s="14" t="n">
        <v>0</v>
      </c>
      <c r="G39" s="14" t="n">
        <v>0</v>
      </c>
      <c r="H39" s="14" t="n">
        <v>2.714747534856434e-08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5.386629697532445e-07</v>
      </c>
      <c r="N39" s="14" t="n">
        <v>2.80437338010668e-08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1.009902709234762e-05</v>
      </c>
      <c r="W39" s="14" t="n">
        <v>0</v>
      </c>
      <c r="X39" s="14" t="n">
        <v>0</v>
      </c>
      <c r="Y39" s="14" t="n">
        <v>0</v>
      </c>
      <c r="Z39" s="14" t="n">
        <v>0.02906473735210133</v>
      </c>
      <c r="AA39" s="14" t="n">
        <v>0.01666089968639633</v>
      </c>
      <c r="AB39" s="14" t="n">
        <v>0.02451594915825546</v>
      </c>
      <c r="AC39" s="14" t="n">
        <v>0</v>
      </c>
      <c r="AD39" s="14" t="n">
        <v>0</v>
      </c>
      <c r="AE39" s="14" t="n">
        <v>0.006647974584449625</v>
      </c>
      <c r="AF39" s="14" t="n">
        <v>0.02536109654864273</v>
      </c>
      <c r="AG39" s="14" t="n">
        <v>0.0006751383607308001</v>
      </c>
      <c r="AH39" s="14" t="n">
        <v>3.207613968256185e-06</v>
      </c>
      <c r="AI39" s="14" t="n">
        <v>0</v>
      </c>
      <c r="AJ39" s="14" t="n">
        <v>0.1166036577854794</v>
      </c>
      <c r="AK39" s="14" t="n">
        <v>0</v>
      </c>
      <c r="AL39" s="14" t="n">
        <v>0.00964387471139243</v>
      </c>
      <c r="AM39" s="14" t="n">
        <v>0.001319625206054733</v>
      </c>
      <c r="AN39" s="14" t="n">
        <v>0.004645381058611614</v>
      </c>
      <c r="AO39" s="14" t="n">
        <v>2.990394360920163e-05</v>
      </c>
      <c r="AP39" s="14" t="n">
        <v>0.005012196262303288</v>
      </c>
      <c r="AQ39" s="14" t="n">
        <v>3.77880641726158e-09</v>
      </c>
      <c r="AR39" s="14" t="n">
        <v>0.01777982792188926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1.287470761982151e-09</v>
      </c>
      <c r="BL39" s="14" t="n">
        <v>3.619673188490362e-05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1.577279028807788e-08</v>
      </c>
      <c r="BY39" s="14" t="n">
        <v>1.847568126474351e-06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0.0002282631181268761</v>
      </c>
      <c r="CG39" s="14" t="n">
        <v>0</v>
      </c>
      <c r="CH39" s="14" t="n">
        <v>0.002241372628859709</v>
      </c>
      <c r="CI39" s="14" t="n">
        <v>0</v>
      </c>
      <c r="CJ39" s="14" t="n">
        <v>0</v>
      </c>
      <c r="CK39" s="14" t="n">
        <v>1.15824003527257e-05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2.227457441515022e-06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1.176327873130009e-08</v>
      </c>
      <c r="CZ39" s="14" t="n">
        <v>0.002618901905228444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4.411430825147239e-09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3.073945798306089e-11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0.0001092019427503054</v>
      </c>
      <c r="ER39" s="14" t="n">
        <v>0</v>
      </c>
      <c r="ES39" s="14" t="n">
        <v>0.007021973544322289</v>
      </c>
      <c r="ET39" s="14" t="n">
        <v>0</v>
      </c>
      <c r="EU39" s="14" t="n">
        <v>0.001845375331463823</v>
      </c>
      <c r="EV39" s="14" t="n">
        <v>0.1017713247890496</v>
      </c>
      <c r="EW39" s="14" t="n">
        <v>0</v>
      </c>
      <c r="EX39" s="14" t="n">
        <v>0</v>
      </c>
      <c r="EY39" s="14" t="n">
        <v>9.249431554382352e-05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1.48928577558341e-05</v>
      </c>
      <c r="FR39" s="14" t="n">
        <v>0</v>
      </c>
      <c r="FS39" s="14" t="n">
        <v>2.807850722828668e-07</v>
      </c>
      <c r="FT39" s="14" t="n">
        <v>1.847298642675769e-06</v>
      </c>
      <c r="FU39" s="14" t="n">
        <v>1.082153864196441e-06</v>
      </c>
      <c r="FV39" s="14" t="n">
        <v>2.200457962961283e-06</v>
      </c>
      <c r="FW39" s="14" t="n">
        <v>6.862396445404675e-07</v>
      </c>
      <c r="FX39" s="14" t="n">
        <v>2.495392718225705e-07</v>
      </c>
      <c r="FY39" s="14" t="n">
        <v>0</v>
      </c>
      <c r="FZ39" s="14" t="n">
        <v>0</v>
      </c>
      <c r="GA39" s="14" t="n">
        <v>0.0006692806729012681</v>
      </c>
      <c r="GB39" s="14" t="n">
        <v>0</v>
      </c>
      <c r="GC39" s="14" t="n">
        <v>0</v>
      </c>
      <c r="GD39" s="14" t="n">
        <v>9.250412928715018e-05</v>
      </c>
      <c r="GE39" s="14" t="n">
        <v>0.0002135400001892349</v>
      </c>
      <c r="GF39" s="14" t="n">
        <v>0.0017021900225999</v>
      </c>
      <c r="GG39" s="14" t="n">
        <v>0.001371476892186259</v>
      </c>
      <c r="GH39" s="14" t="n">
        <v>0</v>
      </c>
      <c r="GI39" s="14" t="n">
        <v>0.0004796130540039735</v>
      </c>
      <c r="GJ39" s="14" t="n">
        <v>0</v>
      </c>
      <c r="GK39" s="14" t="n">
        <v>0</v>
      </c>
      <c r="GL39" s="14" t="n">
        <v>0</v>
      </c>
      <c r="GM39" s="14" t="n">
        <v>1.436419956366066e-05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0.0001447827843670865</v>
      </c>
      <c r="GS39" s="14" t="n">
        <v>6.500359412300719e-07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0.001899646178701383</v>
      </c>
      <c r="GY39" s="14" t="n">
        <v>0</v>
      </c>
      <c r="GZ39" s="14" t="n">
        <v>0</v>
      </c>
      <c r="HA39" s="14" t="n">
        <v>0.06132157284168949</v>
      </c>
      <c r="HB39" s="14" t="n">
        <v>0</v>
      </c>
      <c r="HC39" s="14" t="n">
        <v>0</v>
      </c>
      <c r="HD39" s="14" t="n">
        <v>0.0504174495993768</v>
      </c>
      <c r="HE39" s="14" t="n">
        <v>0.08680305311060711</v>
      </c>
      <c r="HF39" s="14" t="n">
        <v>0.0005487244726082007</v>
      </c>
      <c r="HG39" s="14" t="n">
        <v>0.003271510995714205</v>
      </c>
      <c r="HH39" s="14" t="n">
        <v>0</v>
      </c>
      <c r="HI39" s="14" t="n">
        <v>0.002515285707693237</v>
      </c>
      <c r="HJ39" s="14" t="n">
        <v>0.001542213283391596</v>
      </c>
      <c r="HK39" s="14" t="n">
        <v>0.009211264025762028</v>
      </c>
      <c r="HL39" s="14" t="n">
        <v>0.0001576961854582305</v>
      </c>
      <c r="HM39" s="14" t="n">
        <v>0</v>
      </c>
      <c r="HN39" s="14" t="n">
        <v>0.0001130522008489347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0.0001379840728036154</v>
      </c>
      <c r="D40" s="13" t="n">
        <v>1.535987494440517e-06</v>
      </c>
      <c r="E40" s="13" t="n">
        <v>0.005041766659357765</v>
      </c>
      <c r="F40" s="13" t="n">
        <v>0.5905863460935974</v>
      </c>
      <c r="G40" s="13" t="n">
        <v>4.903095379320103e-07</v>
      </c>
      <c r="H40" s="13" t="n">
        <v>0.0002128138333156956</v>
      </c>
      <c r="I40" s="13" t="n">
        <v>0</v>
      </c>
      <c r="J40" s="13" t="n">
        <v>0</v>
      </c>
      <c r="K40" s="13" t="n">
        <v>1.759761381884359e-07</v>
      </c>
      <c r="L40" s="13" t="n">
        <v>0</v>
      </c>
      <c r="M40" s="13" t="n">
        <v>0.03721363859591493</v>
      </c>
      <c r="N40" s="13" t="n">
        <v>0.002822095197493205</v>
      </c>
      <c r="O40" s="13" t="n">
        <v>9.621058524953418e-08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0.0001187381209773062</v>
      </c>
      <c r="V40" s="13" t="n">
        <v>0.07916883182558418</v>
      </c>
      <c r="W40" s="13" t="n">
        <v>0</v>
      </c>
      <c r="X40" s="13" t="n">
        <v>0.2971775442777811</v>
      </c>
      <c r="Y40" s="13" t="n">
        <v>0.0813572066246878</v>
      </c>
      <c r="Z40" s="13" t="n">
        <v>0.08812998829444726</v>
      </c>
      <c r="AA40" s="13" t="n">
        <v>0.04180874406432435</v>
      </c>
      <c r="AB40" s="13" t="n">
        <v>0.216864337984909</v>
      </c>
      <c r="AC40" s="13" t="n">
        <v>8.952683211604016</v>
      </c>
      <c r="AD40" s="13" t="n">
        <v>7.269439678531677</v>
      </c>
      <c r="AE40" s="13" t="n">
        <v>0.4192143568178174</v>
      </c>
      <c r="AF40" s="13" t="n">
        <v>1.599238739565041</v>
      </c>
      <c r="AG40" s="13" t="n">
        <v>0.03152745226980351</v>
      </c>
      <c r="AH40" s="13" t="n">
        <v>0.003764880276032475</v>
      </c>
      <c r="AI40" s="13" t="n">
        <v>0.2868717017311541</v>
      </c>
      <c r="AJ40" s="13" t="n">
        <v>4.829524859327587</v>
      </c>
      <c r="AK40" s="13" t="n">
        <v>0</v>
      </c>
      <c r="AL40" s="13" t="n">
        <v>0.6960800708451342</v>
      </c>
      <c r="AM40" s="13" t="n">
        <v>0.497881216885957</v>
      </c>
      <c r="AN40" s="13" t="n">
        <v>2.223283750665809</v>
      </c>
      <c r="AO40" s="13" t="n">
        <v>0.0001473332394398002</v>
      </c>
      <c r="AP40" s="13" t="n">
        <v>2.611481779517156e-05</v>
      </c>
      <c r="AQ40" s="13" t="n">
        <v>0.002398845239270967</v>
      </c>
      <c r="AR40" s="13" t="n">
        <v>0.02027870711518519</v>
      </c>
      <c r="AS40" s="13" t="n">
        <v>0</v>
      </c>
      <c r="AT40" s="13" t="n">
        <v>7.457576671417893e-05</v>
      </c>
      <c r="AU40" s="13" t="n">
        <v>0</v>
      </c>
      <c r="AV40" s="13" t="n">
        <v>3.622621921397485e-05</v>
      </c>
      <c r="AW40" s="13" t="n">
        <v>0.0003200276039506644</v>
      </c>
      <c r="AX40" s="13" t="n">
        <v>0.0001745864707341177</v>
      </c>
      <c r="AY40" s="13" t="n">
        <v>2.260660249910186e-05</v>
      </c>
      <c r="AZ40" s="13" t="n">
        <v>1.087976549415826e-05</v>
      </c>
      <c r="BA40" s="13" t="n">
        <v>2.694714000366203e-06</v>
      </c>
      <c r="BB40" s="13" t="n">
        <v>3.552566229495379e-05</v>
      </c>
      <c r="BC40" s="13" t="n">
        <v>1.168323826151566e-05</v>
      </c>
      <c r="BD40" s="13" t="n">
        <v>0.0004127952156467069</v>
      </c>
      <c r="BE40" s="13" t="n">
        <v>0</v>
      </c>
      <c r="BF40" s="13" t="n">
        <v>0.05030355052326903</v>
      </c>
      <c r="BG40" s="13" t="n">
        <v>0.004083485820384126</v>
      </c>
      <c r="BH40" s="13" t="n">
        <v>1.815052634927154e-06</v>
      </c>
      <c r="BI40" s="13" t="n">
        <v>9.159845104573652e-07</v>
      </c>
      <c r="BJ40" s="13" t="n">
        <v>0</v>
      </c>
      <c r="BK40" s="13" t="n">
        <v>1.010718600959541e-05</v>
      </c>
      <c r="BL40" s="13" t="n">
        <v>0.005288961704993132</v>
      </c>
      <c r="BM40" s="13" t="n">
        <v>2.734345504649757e-06</v>
      </c>
      <c r="BN40" s="13" t="n">
        <v>9.082878973775404e-06</v>
      </c>
      <c r="BO40" s="13" t="n">
        <v>0.0004440412386568179</v>
      </c>
      <c r="BP40" s="13" t="n">
        <v>0.0001835573563618098</v>
      </c>
      <c r="BQ40" s="13" t="n">
        <v>1.878588777990943e-06</v>
      </c>
      <c r="BR40" s="13" t="n">
        <v>0.00015829754528623</v>
      </c>
      <c r="BS40" s="13" t="n">
        <v>0.0001246317377349693</v>
      </c>
      <c r="BT40" s="13" t="n">
        <v>0.009871037669473656</v>
      </c>
      <c r="BU40" s="13" t="n">
        <v>0.0007325218695552075</v>
      </c>
      <c r="BV40" s="13" t="n">
        <v>0.0003632997845474477</v>
      </c>
      <c r="BW40" s="13" t="n">
        <v>4.320364109120175e-05</v>
      </c>
      <c r="BX40" s="13" t="n">
        <v>0.02651681208529308</v>
      </c>
      <c r="BY40" s="13" t="n">
        <v>0.02137393702899308</v>
      </c>
      <c r="BZ40" s="13" t="n">
        <v>0.009194245637607058</v>
      </c>
      <c r="CA40" s="13" t="n">
        <v>0.04296508002736159</v>
      </c>
      <c r="CB40" s="13" t="n">
        <v>0.1645389767589914</v>
      </c>
      <c r="CC40" s="13" t="n">
        <v>0.0392861608575206</v>
      </c>
      <c r="CD40" s="13" t="n">
        <v>0.002735907252047164</v>
      </c>
      <c r="CE40" s="13" t="n">
        <v>0.2296955536500076</v>
      </c>
      <c r="CF40" s="13" t="n">
        <v>1.388544683911846</v>
      </c>
      <c r="CG40" s="13" t="n">
        <v>0.772187009897546</v>
      </c>
      <c r="CH40" s="13" t="n">
        <v>0.416203996574723</v>
      </c>
      <c r="CI40" s="13" t="n">
        <v>0.02119030663784873</v>
      </c>
      <c r="CJ40" s="13" t="n">
        <v>0.001198278892654855</v>
      </c>
      <c r="CK40" s="13" t="n">
        <v>0.001900625346579824</v>
      </c>
      <c r="CL40" s="13" t="n">
        <v>0.0001403285015825871</v>
      </c>
      <c r="CM40" s="13" t="n">
        <v>3.029723201655722e-09</v>
      </c>
      <c r="CN40" s="13" t="n">
        <v>3.668669162095447e-08</v>
      </c>
      <c r="CO40" s="13" t="n">
        <v>8.326999567192893e-07</v>
      </c>
      <c r="CP40" s="13" t="n">
        <v>1.116219209535123e-09</v>
      </c>
      <c r="CQ40" s="13" t="n">
        <v>0</v>
      </c>
      <c r="CR40" s="13" t="n">
        <v>7.94916120266948e-08</v>
      </c>
      <c r="CS40" s="13" t="n">
        <v>0.0008342292614370486</v>
      </c>
      <c r="CT40" s="13" t="n">
        <v>3.258578103033432e-07</v>
      </c>
      <c r="CU40" s="13" t="n">
        <v>1.273130959567544e-07</v>
      </c>
      <c r="CV40" s="13" t="n">
        <v>2.525492353906654e-06</v>
      </c>
      <c r="CW40" s="13" t="n">
        <v>3.382493644060351e-06</v>
      </c>
      <c r="CX40" s="13" t="n">
        <v>0</v>
      </c>
      <c r="CY40" s="13" t="n">
        <v>0.00100860673074444</v>
      </c>
      <c r="CZ40" s="13" t="n">
        <v>0.04440319064687253</v>
      </c>
      <c r="DA40" s="13" t="n">
        <v>2.637723965585026e-05</v>
      </c>
      <c r="DB40" s="13" t="n">
        <v>0</v>
      </c>
      <c r="DC40" s="13" t="n">
        <v>0</v>
      </c>
      <c r="DD40" s="13" t="n">
        <v>0</v>
      </c>
      <c r="DE40" s="13" t="n">
        <v>8.740664812508409e-08</v>
      </c>
      <c r="DF40" s="13" t="n">
        <v>2.591408907837756e-06</v>
      </c>
      <c r="DG40" s="13" t="n">
        <v>1.487058254233531e-07</v>
      </c>
      <c r="DH40" s="13" t="n">
        <v>0.001727082104428631</v>
      </c>
      <c r="DI40" s="13" t="n">
        <v>1.294326820515124e-07</v>
      </c>
      <c r="DJ40" s="13" t="n">
        <v>5.304331366887412e-08</v>
      </c>
      <c r="DK40" s="13" t="n">
        <v>2.780436365578469e-07</v>
      </c>
      <c r="DL40" s="13" t="n">
        <v>0</v>
      </c>
      <c r="DM40" s="13" t="n">
        <v>0</v>
      </c>
      <c r="DN40" s="13" t="n">
        <v>5.015270700043407e-07</v>
      </c>
      <c r="DO40" s="13" t="n">
        <v>7.632450091920584e-07</v>
      </c>
      <c r="DP40" s="13" t="n">
        <v>0</v>
      </c>
      <c r="DQ40" s="13" t="n">
        <v>0</v>
      </c>
      <c r="DR40" s="13" t="n">
        <v>3.13668881449932e-06</v>
      </c>
      <c r="DS40" s="13" t="n">
        <v>2.135710419334103e-07</v>
      </c>
      <c r="DT40" s="13" t="n">
        <v>0</v>
      </c>
      <c r="DU40" s="13" t="n">
        <v>0</v>
      </c>
      <c r="DV40" s="13" t="n">
        <v>9.270660112722258e-08</v>
      </c>
      <c r="DW40" s="13" t="n">
        <v>1.614468750818802e-06</v>
      </c>
      <c r="DX40" s="13" t="n">
        <v>3.612456768975991e-06</v>
      </c>
      <c r="DY40" s="13" t="n">
        <v>4.304570111908629e-08</v>
      </c>
      <c r="DZ40" s="13" t="n">
        <v>5.447151287300012e-09</v>
      </c>
      <c r="EA40" s="13" t="n">
        <v>0</v>
      </c>
      <c r="EB40" s="13" t="n">
        <v>0</v>
      </c>
      <c r="EC40" s="13" t="n">
        <v>5.742862215977616e-06</v>
      </c>
      <c r="ED40" s="13" t="n">
        <v>0</v>
      </c>
      <c r="EE40" s="13" t="n">
        <v>5.510627412332722e-08</v>
      </c>
      <c r="EF40" s="13" t="n">
        <v>0</v>
      </c>
      <c r="EG40" s="13" t="n">
        <v>0</v>
      </c>
      <c r="EH40" s="13" t="n">
        <v>0</v>
      </c>
      <c r="EI40" s="13" t="n">
        <v>6.321835867168708e-05</v>
      </c>
      <c r="EJ40" s="13" t="n">
        <v>0.001293080353353801</v>
      </c>
      <c r="EK40" s="13" t="n">
        <v>5.31085050810683e-06</v>
      </c>
      <c r="EL40" s="13" t="n">
        <v>3.888918736358705e-07</v>
      </c>
      <c r="EM40" s="13" t="n">
        <v>5.003495102771028e-06</v>
      </c>
      <c r="EN40" s="13" t="n">
        <v>1.674225414773161e-06</v>
      </c>
      <c r="EO40" s="13" t="n">
        <v>3.369692478265748e-06</v>
      </c>
      <c r="EP40" s="13" t="n">
        <v>3.553030743417592e-05</v>
      </c>
      <c r="EQ40" s="13" t="n">
        <v>0.01008467642758182</v>
      </c>
      <c r="ER40" s="13" t="n">
        <v>0</v>
      </c>
      <c r="ES40" s="13" t="n">
        <v>0.7865519474308389</v>
      </c>
      <c r="ET40" s="13" t="n">
        <v>0.00419666364047116</v>
      </c>
      <c r="EU40" s="13" t="n">
        <v>0.05682991462448216</v>
      </c>
      <c r="EV40" s="13" t="n">
        <v>3.940689722068361</v>
      </c>
      <c r="EW40" s="13" t="n">
        <v>0</v>
      </c>
      <c r="EX40" s="13" t="n">
        <v>0</v>
      </c>
      <c r="EY40" s="13" t="n">
        <v>0.003581474330377433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4.001050319329593e-09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0.0005766666572413387</v>
      </c>
      <c r="FR40" s="13" t="n">
        <v>0</v>
      </c>
      <c r="FS40" s="13" t="n">
        <v>4.777644505346225e-07</v>
      </c>
      <c r="FT40" s="13" t="n">
        <v>3.143235549581588e-06</v>
      </c>
      <c r="FU40" s="13" t="n">
        <v>1.841318137457406e-06</v>
      </c>
      <c r="FV40" s="13" t="n">
        <v>3.744147012700295e-06</v>
      </c>
      <c r="FW40" s="13" t="n">
        <v>1.167657895924964e-06</v>
      </c>
      <c r="FX40" s="13" t="n">
        <v>4.245987584732257e-07</v>
      </c>
      <c r="FY40" s="13" t="n">
        <v>0</v>
      </c>
      <c r="FZ40" s="13" t="n">
        <v>0</v>
      </c>
      <c r="GA40" s="13" t="n">
        <v>0.03430209660700827</v>
      </c>
      <c r="GB40" s="13" t="n">
        <v>0</v>
      </c>
      <c r="GC40" s="13" t="n">
        <v>0</v>
      </c>
      <c r="GD40" s="13" t="n">
        <v>0.02876581339690016</v>
      </c>
      <c r="GE40" s="13" t="n">
        <v>0.01812407023918707</v>
      </c>
      <c r="GF40" s="13" t="n">
        <v>0.02673112432035554</v>
      </c>
      <c r="GG40" s="13" t="n">
        <v>0.002376508136570776</v>
      </c>
      <c r="GH40" s="13" t="n">
        <v>0</v>
      </c>
      <c r="GI40" s="13" t="n">
        <v>0.2098723130267179</v>
      </c>
      <c r="GJ40" s="13" t="n">
        <v>0.0001443201111103209</v>
      </c>
      <c r="GK40" s="13" t="n">
        <v>3.657623754497637e-10</v>
      </c>
      <c r="GL40" s="13" t="n">
        <v>0</v>
      </c>
      <c r="GM40" s="13" t="n">
        <v>0.0005561964723042345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0.005626683476746798</v>
      </c>
      <c r="GS40" s="13" t="n">
        <v>0.0001204412387320904</v>
      </c>
      <c r="GT40" s="13" t="n">
        <v>0</v>
      </c>
      <c r="GU40" s="13" t="n">
        <v>0.003342611081995743</v>
      </c>
      <c r="GV40" s="13" t="n">
        <v>0</v>
      </c>
      <c r="GW40" s="13" t="n">
        <v>0.0009485743749097079</v>
      </c>
      <c r="GX40" s="13" t="n">
        <v>0.3133533769151268</v>
      </c>
      <c r="GY40" s="13" t="n">
        <v>0.0004734486210028963</v>
      </c>
      <c r="GZ40" s="13" t="n">
        <v>0</v>
      </c>
      <c r="HA40" s="13" t="n">
        <v>0.1062586016839724</v>
      </c>
      <c r="HB40" s="13" t="n">
        <v>0.001759883260410223</v>
      </c>
      <c r="HC40" s="13" t="n">
        <v>0.005170131190228512</v>
      </c>
      <c r="HD40" s="13" t="n">
        <v>0.06070063888847475</v>
      </c>
      <c r="HE40" s="13" t="n">
        <v>0.7727637352387724</v>
      </c>
      <c r="HF40" s="13" t="n">
        <v>0.0006606428196136055</v>
      </c>
      <c r="HG40" s="13" t="n">
        <v>0.003938771380712146</v>
      </c>
      <c r="HH40" s="13" t="n">
        <v>0</v>
      </c>
      <c r="HI40" s="13" t="n">
        <v>3.671323120096951e-05</v>
      </c>
      <c r="HJ40" s="13" t="n">
        <v>2.251021928092921e-05</v>
      </c>
      <c r="HK40" s="13" t="n">
        <v>0.0001344480528779032</v>
      </c>
      <c r="HL40" s="13" t="n">
        <v>0.006106157301628964</v>
      </c>
      <c r="HM40" s="13" t="n">
        <v>0</v>
      </c>
      <c r="HN40" s="13" t="n">
        <v>0.004377496638064164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217.7313347473704</v>
      </c>
      <c r="HV40" s="13" t="n">
        <v>-3.81700009446824</v>
      </c>
      <c r="HW40" s="13" t="n">
        <v>153.681265665949</v>
      </c>
      <c r="HX40" s="13">
        <f>HS40+HU40+HV40+HW40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3.169249681665108e-05</v>
      </c>
      <c r="D41" s="14" t="n">
        <v>0</v>
      </c>
      <c r="E41" s="14" t="n">
        <v>0</v>
      </c>
      <c r="F41" s="14" t="n">
        <v>0.4040345547740814</v>
      </c>
      <c r="G41" s="14" t="n">
        <v>0</v>
      </c>
      <c r="H41" s="14" t="n">
        <v>5.057494781831102e-05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0.0001294979461718489</v>
      </c>
      <c r="N41" s="14" t="n">
        <v>5.350708100981145e-05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5.760332812587245e-08</v>
      </c>
      <c r="V41" s="14" t="n">
        <v>0.01881419033089576</v>
      </c>
      <c r="W41" s="14" t="n">
        <v>0.003268819397133512</v>
      </c>
      <c r="X41" s="14" t="n">
        <v>0.01818498740886283</v>
      </c>
      <c r="Y41" s="14" t="n">
        <v>0</v>
      </c>
      <c r="Z41" s="14" t="n">
        <v>0.008803234331804716</v>
      </c>
      <c r="AA41" s="14" t="n">
        <v>0</v>
      </c>
      <c r="AB41" s="14" t="n">
        <v>0.03689236445509294</v>
      </c>
      <c r="AC41" s="14" t="n">
        <v>6.168318388260841</v>
      </c>
      <c r="AD41" s="14" t="n">
        <v>4.973310178253234</v>
      </c>
      <c r="AE41" s="14" t="n">
        <v>0</v>
      </c>
      <c r="AF41" s="14" t="n">
        <v>0</v>
      </c>
      <c r="AG41" s="14" t="n">
        <v>0.01164780382773472</v>
      </c>
      <c r="AH41" s="14" t="n">
        <v>0.0004167343555688598</v>
      </c>
      <c r="AI41" s="14" t="n">
        <v>11.77856417318396</v>
      </c>
      <c r="AJ41" s="14" t="n">
        <v>0.001024673483496405</v>
      </c>
      <c r="AK41" s="14" t="n">
        <v>0</v>
      </c>
      <c r="AL41" s="14" t="n">
        <v>0.01647127906230172</v>
      </c>
      <c r="AM41" s="14" t="n">
        <v>0.0003251361831896793</v>
      </c>
      <c r="AN41" s="14" t="n">
        <v>0.5180362583874752</v>
      </c>
      <c r="AO41" s="14" t="n">
        <v>0</v>
      </c>
      <c r="AP41" s="14" t="n">
        <v>0</v>
      </c>
      <c r="AQ41" s="14" t="n">
        <v>0.001627923602073229</v>
      </c>
      <c r="AR41" s="14" t="n">
        <v>0.003891861469950493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1.338460578920624e-07</v>
      </c>
      <c r="AX41" s="14" t="n">
        <v>5.478055941339333e-08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1.533850002881003e-06</v>
      </c>
      <c r="BH41" s="14" t="n">
        <v>0</v>
      </c>
      <c r="BI41" s="14" t="n">
        <v>0</v>
      </c>
      <c r="BJ41" s="14" t="n">
        <v>0</v>
      </c>
      <c r="BK41" s="14" t="n">
        <v>2.398520148515095e-06</v>
      </c>
      <c r="BL41" s="14" t="n">
        <v>6.346694443494003e-07</v>
      </c>
      <c r="BM41" s="14" t="n">
        <v>0</v>
      </c>
      <c r="BN41" s="14" t="n">
        <v>0</v>
      </c>
      <c r="BO41" s="14" t="n">
        <v>1.933475785229214e-07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2.217722624021671e-07</v>
      </c>
      <c r="BU41" s="14" t="n">
        <v>0</v>
      </c>
      <c r="BV41" s="14" t="n">
        <v>1.42507371033895e-07</v>
      </c>
      <c r="BW41" s="14" t="n">
        <v>0</v>
      </c>
      <c r="BX41" s="14" t="n">
        <v>3.75755439258005e-05</v>
      </c>
      <c r="BY41" s="14" t="n">
        <v>1.019129071727576e-05</v>
      </c>
      <c r="BZ41" s="14" t="n">
        <v>4.275536348406393e-06</v>
      </c>
      <c r="CA41" s="14" t="n">
        <v>2.083459506305487e-05</v>
      </c>
      <c r="CB41" s="14" t="n">
        <v>7.737034699270991e-05</v>
      </c>
      <c r="CC41" s="14" t="n">
        <v>3.184656565358805e-06</v>
      </c>
      <c r="CD41" s="14" t="n">
        <v>1.348826530113897e-07</v>
      </c>
      <c r="CE41" s="14" t="n">
        <v>0.0001109032897987102</v>
      </c>
      <c r="CF41" s="14" t="n">
        <v>0.001472134120049878</v>
      </c>
      <c r="CG41" s="14" t="n">
        <v>0.0003745935678876298</v>
      </c>
      <c r="CH41" s="14" t="n">
        <v>0.04039787217962173</v>
      </c>
      <c r="CI41" s="14" t="n">
        <v>1.027948130764956e-05</v>
      </c>
      <c r="CJ41" s="14" t="n">
        <v>9.137757855137848e-07</v>
      </c>
      <c r="CK41" s="14" t="n">
        <v>2.393561802457637e-05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4.782755313428521e-06</v>
      </c>
      <c r="CS41" s="14" t="n">
        <v>2.147730429227192e-05</v>
      </c>
      <c r="CT41" s="14" t="n">
        <v>1.367791967694393e-05</v>
      </c>
      <c r="CU41" s="14" t="n">
        <v>0</v>
      </c>
      <c r="CV41" s="14" t="n">
        <v>0</v>
      </c>
      <c r="CW41" s="14" t="n">
        <v>0</v>
      </c>
      <c r="CX41" s="14" t="n">
        <v>1.254540621200505e-06</v>
      </c>
      <c r="CY41" s="14" t="n">
        <v>3.996016362465981e-05</v>
      </c>
      <c r="CZ41" s="14" t="n">
        <v>0.02655636639564509</v>
      </c>
      <c r="DA41" s="14" t="n">
        <v>7.038461212863046e-06</v>
      </c>
      <c r="DB41" s="14" t="n">
        <v>0.0002347155710574445</v>
      </c>
      <c r="DC41" s="14" t="n">
        <v>0</v>
      </c>
      <c r="DD41" s="14" t="n">
        <v>0</v>
      </c>
      <c r="DE41" s="14" t="n">
        <v>0.0002138751074986075</v>
      </c>
      <c r="DF41" s="14" t="n">
        <v>4.863686967571445e-05</v>
      </c>
      <c r="DG41" s="14" t="n">
        <v>1.156643223935692e-05</v>
      </c>
      <c r="DH41" s="14" t="n">
        <v>0.006223459246210469</v>
      </c>
      <c r="DI41" s="14" t="n">
        <v>0</v>
      </c>
      <c r="DJ41" s="14" t="n">
        <v>0.0001044836931716128</v>
      </c>
      <c r="DK41" s="14" t="n">
        <v>5.370237159283189e-05</v>
      </c>
      <c r="DL41" s="14" t="n">
        <v>0</v>
      </c>
      <c r="DM41" s="14" t="n">
        <v>0.0002642396360955153</v>
      </c>
      <c r="DN41" s="14" t="n">
        <v>0.001657372688929896</v>
      </c>
      <c r="DO41" s="14" t="n">
        <v>0.0001333652673670523</v>
      </c>
      <c r="DP41" s="14" t="n">
        <v>0.0006821794744001929</v>
      </c>
      <c r="DQ41" s="14" t="n">
        <v>4.981850458650918e-06</v>
      </c>
      <c r="DR41" s="14" t="n">
        <v>1.178915827091512e-08</v>
      </c>
      <c r="DS41" s="14" t="n">
        <v>0</v>
      </c>
      <c r="DT41" s="14" t="n">
        <v>0</v>
      </c>
      <c r="DU41" s="14" t="n">
        <v>6.626075825610068e-06</v>
      </c>
      <c r="DV41" s="14" t="n">
        <v>3.023321739396205e-06</v>
      </c>
      <c r="DW41" s="14" t="n">
        <v>0.0005844345800185607</v>
      </c>
      <c r="DX41" s="14" t="n">
        <v>1.621893885764256e-07</v>
      </c>
      <c r="DY41" s="14" t="n">
        <v>0</v>
      </c>
      <c r="DZ41" s="14" t="n">
        <v>2.867988495922507e-06</v>
      </c>
      <c r="EA41" s="14" t="n">
        <v>0</v>
      </c>
      <c r="EB41" s="14" t="n">
        <v>0</v>
      </c>
      <c r="EC41" s="14" t="n">
        <v>1.030903298038431e-05</v>
      </c>
      <c r="ED41" s="14" t="n">
        <v>1.568281615120308e-05</v>
      </c>
      <c r="EE41" s="14" t="n">
        <v>0</v>
      </c>
      <c r="EF41" s="14" t="n">
        <v>0</v>
      </c>
      <c r="EG41" s="14" t="n">
        <v>0</v>
      </c>
      <c r="EH41" s="14" t="n">
        <v>3.423828831132305e-06</v>
      </c>
      <c r="EI41" s="14" t="n">
        <v>3.066907096197255e-08</v>
      </c>
      <c r="EJ41" s="14" t="n">
        <v>4.147068926734183e-05</v>
      </c>
      <c r="EK41" s="14" t="n">
        <v>0.001261811137211237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1.045510772623625e-08</v>
      </c>
      <c r="EQ41" s="14" t="n">
        <v>0.005791912413102653</v>
      </c>
      <c r="ER41" s="14" t="n">
        <v>0</v>
      </c>
      <c r="ES41" s="14" t="n">
        <v>0.4913909013728001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0.001882316803021073</v>
      </c>
      <c r="FL41" s="14" t="n">
        <v>0.003720289101970358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0.008744870698646979</v>
      </c>
      <c r="GB41" s="14" t="n">
        <v>0</v>
      </c>
      <c r="GC41" s="14" t="n">
        <v>0</v>
      </c>
      <c r="GD41" s="14" t="n">
        <v>0.01499624793213589</v>
      </c>
      <c r="GE41" s="14" t="n">
        <v>0.002754763507599374</v>
      </c>
      <c r="GF41" s="14" t="n">
        <v>1.153712564445186e-05</v>
      </c>
      <c r="GG41" s="14" t="n">
        <v>0</v>
      </c>
      <c r="GH41" s="14" t="n">
        <v>0</v>
      </c>
      <c r="GI41" s="14" t="n">
        <v>0.1791465571106494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1.232456446316306e-09</v>
      </c>
      <c r="GS41" s="14" t="n">
        <v>2.657810852615946e-06</v>
      </c>
      <c r="GT41" s="14" t="n">
        <v>0</v>
      </c>
      <c r="GU41" s="14" t="n">
        <v>1.612328056466472e-06</v>
      </c>
      <c r="GV41" s="14" t="n">
        <v>0</v>
      </c>
      <c r="GW41" s="14" t="n">
        <v>0.0001606107628821681</v>
      </c>
      <c r="GX41" s="14" t="n">
        <v>0.2096583619100222</v>
      </c>
      <c r="GY41" s="14" t="n">
        <v>2.220489665625822e-07</v>
      </c>
      <c r="GZ41" s="14" t="n">
        <v>0.001301961290336526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9.609327230422595e-07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1.533458301058693e-06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9.802236448248417e-06</v>
      </c>
      <c r="N42" s="13" t="n">
        <v>1.584084554374605e-06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0.0005704558795444701</v>
      </c>
      <c r="W42" s="13" t="n">
        <v>0</v>
      </c>
      <c r="X42" s="13" t="n">
        <v>5.187350468999921e-09</v>
      </c>
      <c r="Y42" s="13" t="n">
        <v>0</v>
      </c>
      <c r="Z42" s="13" t="n">
        <v>0</v>
      </c>
      <c r="AA42" s="13" t="n">
        <v>0</v>
      </c>
      <c r="AB42" s="13" t="n">
        <v>0.00116793086739516</v>
      </c>
      <c r="AC42" s="13" t="n">
        <v>0</v>
      </c>
      <c r="AD42" s="13" t="n">
        <v>0</v>
      </c>
      <c r="AE42" s="13" t="n">
        <v>0.08506948023291178</v>
      </c>
      <c r="AF42" s="13" t="n">
        <v>0.3245270733947174</v>
      </c>
      <c r="AG42" s="13" t="n">
        <v>0.0001689617991878813</v>
      </c>
      <c r="AH42" s="13" t="n">
        <v>3.393241094344592e-05</v>
      </c>
      <c r="AI42" s="13" t="n">
        <v>0</v>
      </c>
      <c r="AJ42" s="13" t="n">
        <v>0.02882034918335086</v>
      </c>
      <c r="AK42" s="13" t="n">
        <v>0</v>
      </c>
      <c r="AL42" s="13" t="n">
        <v>0.06893319890810815</v>
      </c>
      <c r="AM42" s="13" t="n">
        <v>0.001087184354190981</v>
      </c>
      <c r="AN42" s="13" t="n">
        <v>0.03290707268288124</v>
      </c>
      <c r="AO42" s="13" t="n">
        <v>1.931511580956609e-05</v>
      </c>
      <c r="AP42" s="13" t="n">
        <v>0</v>
      </c>
      <c r="AQ42" s="13" t="n">
        <v>2.134504956443425e-07</v>
      </c>
      <c r="AR42" s="13" t="n">
        <v>0.0009082437169423055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7.272435841575588e-08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8.90945323186012e-07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5.165627481329359e-05</v>
      </c>
      <c r="CG42" s="13" t="n">
        <v>0</v>
      </c>
      <c r="CH42" s="13" t="n">
        <v>0.0001329668949340495</v>
      </c>
      <c r="CI42" s="13" t="n">
        <v>0</v>
      </c>
      <c r="CJ42" s="13" t="n">
        <v>0</v>
      </c>
      <c r="CK42" s="13" t="n">
        <v>7.665069893805626e-05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4.773962277206626e-08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6.644631659692519e-07</v>
      </c>
      <c r="CZ42" s="13" t="n">
        <v>0.001078591468139591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2.491850579662088e-07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1.736355827160275e-09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2.693083022262966e-05</v>
      </c>
      <c r="ER42" s="13" t="n">
        <v>0</v>
      </c>
      <c r="ES42" s="13" t="n">
        <v>0.01297112520955254</v>
      </c>
      <c r="ET42" s="13" t="n">
        <v>0</v>
      </c>
      <c r="EU42" s="13" t="n">
        <v>0.06214448119438945</v>
      </c>
      <c r="EV42" s="13" t="n">
        <v>0.6735083350056023</v>
      </c>
      <c r="EW42" s="13" t="n">
        <v>0</v>
      </c>
      <c r="EX42" s="13" t="n">
        <v>0</v>
      </c>
      <c r="EY42" s="13" t="n">
        <v>0.0006121143906550213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9.855884112148607e-05</v>
      </c>
      <c r="FR42" s="13" t="n">
        <v>0</v>
      </c>
      <c r="FS42" s="13" t="n">
        <v>4.727362066032073e-07</v>
      </c>
      <c r="FT42" s="13" t="n">
        <v>3.110154488277201e-06</v>
      </c>
      <c r="FU42" s="13" t="n">
        <v>1.821939138580209e-06</v>
      </c>
      <c r="FV42" s="13" t="n">
        <v>3.704741643644749e-06</v>
      </c>
      <c r="FW42" s="13" t="n">
        <v>1.155368851140272e-06</v>
      </c>
      <c r="FX42" s="13" t="n">
        <v>4.201300582001301e-07</v>
      </c>
      <c r="FY42" s="13" t="n">
        <v>0</v>
      </c>
      <c r="FZ42" s="13" t="n">
        <v>0</v>
      </c>
      <c r="GA42" s="13" t="n">
        <v>0.004312552256241964</v>
      </c>
      <c r="GB42" s="13" t="n">
        <v>0</v>
      </c>
      <c r="GC42" s="13" t="n">
        <v>0</v>
      </c>
      <c r="GD42" s="13" t="n">
        <v>0.0004039325873761247</v>
      </c>
      <c r="GE42" s="13" t="n">
        <v>0.001733072163262883</v>
      </c>
      <c r="GF42" s="13" t="n">
        <v>0.00875599986605396</v>
      </c>
      <c r="GG42" s="13" t="n">
        <v>0.007054824270404961</v>
      </c>
      <c r="GH42" s="13" t="n">
        <v>0</v>
      </c>
      <c r="GI42" s="13" t="n">
        <v>0.001513884858191077</v>
      </c>
      <c r="GJ42" s="13" t="n">
        <v>0</v>
      </c>
      <c r="GK42" s="13" t="n">
        <v>0</v>
      </c>
      <c r="GL42" s="13" t="n">
        <v>0</v>
      </c>
      <c r="GM42" s="13" t="n">
        <v>9.50602554487945e-05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0.0009581521340974401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0.002605325214329254</v>
      </c>
      <c r="GY42" s="13" t="n">
        <v>0</v>
      </c>
      <c r="GZ42" s="13" t="n">
        <v>0</v>
      </c>
      <c r="HA42" s="13" t="n">
        <v>0.315435807083364</v>
      </c>
      <c r="HB42" s="13" t="n">
        <v>0</v>
      </c>
      <c r="HC42" s="13" t="n">
        <v>0.2659820039327652</v>
      </c>
      <c r="HD42" s="13" t="n">
        <v>0.188956661041943</v>
      </c>
      <c r="HE42" s="13" t="n">
        <v>0.9563507347460981</v>
      </c>
      <c r="HF42" s="13" t="n">
        <v>0.002056532906760288</v>
      </c>
      <c r="HG42" s="13" t="n">
        <v>0.01226110799384425</v>
      </c>
      <c r="HH42" s="13" t="n">
        <v>0</v>
      </c>
      <c r="HI42" s="13" t="n">
        <v>0.02330387874645394</v>
      </c>
      <c r="HJ42" s="13" t="n">
        <v>0.01428845687287288</v>
      </c>
      <c r="HK42" s="13" t="n">
        <v>0.08534147007689001</v>
      </c>
      <c r="HL42" s="13" t="n">
        <v>0.001043611209000744</v>
      </c>
      <c r="HM42" s="13" t="n">
        <v>0</v>
      </c>
      <c r="HN42" s="13" t="n">
        <v>0.000748163588518773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53.30602183110867</v>
      </c>
      <c r="HV42" s="13" t="n">
        <v>0.3512803343764127</v>
      </c>
      <c r="HW42" s="13" t="n">
        <v>0.02029583915456407</v>
      </c>
      <c r="HX42" s="13">
        <f>HS42+HU42+HV42+HW42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4.755096807882196e-06</v>
      </c>
      <c r="D43" s="14" t="n">
        <v>2.675606473124501e-07</v>
      </c>
      <c r="E43" s="14" t="n">
        <v>0</v>
      </c>
      <c r="F43" s="14" t="n">
        <v>0.0002017859192421561</v>
      </c>
      <c r="G43" s="14" t="n">
        <v>0</v>
      </c>
      <c r="H43" s="14" t="n">
        <v>6.222090922944997e-06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6.999216582500667e-05</v>
      </c>
      <c r="N43" s="14" t="n">
        <v>7.10423203609642e-05</v>
      </c>
      <c r="O43" s="14" t="n">
        <v>1.780599097525302e-08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2.948304419189518e-06</v>
      </c>
      <c r="V43" s="14" t="n">
        <v>0.002314655930065879</v>
      </c>
      <c r="W43" s="14" t="n">
        <v>0</v>
      </c>
      <c r="X43" s="14" t="n">
        <v>0.0006839217683246479</v>
      </c>
      <c r="Y43" s="14" t="n">
        <v>0</v>
      </c>
      <c r="Z43" s="14" t="n">
        <v>4.430365133194924e-06</v>
      </c>
      <c r="AA43" s="14" t="n">
        <v>7.598048045980107e-08</v>
      </c>
      <c r="AB43" s="14" t="n">
        <v>0.004561813455951368</v>
      </c>
      <c r="AC43" s="14" t="n">
        <v>0.003769086889148053</v>
      </c>
      <c r="AD43" s="14" t="n">
        <v>0.002485742414208983</v>
      </c>
      <c r="AE43" s="14" t="n">
        <v>0.02953599627920361</v>
      </c>
      <c r="AF43" s="14" t="n">
        <v>0.1126753144140978</v>
      </c>
      <c r="AG43" s="14" t="n">
        <v>0.00195285601679034</v>
      </c>
      <c r="AH43" s="14" t="n">
        <v>0.0002871538158987214</v>
      </c>
      <c r="AI43" s="14" t="n">
        <v>0.132308316349297</v>
      </c>
      <c r="AJ43" s="14" t="n">
        <v>0.2273467573247586</v>
      </c>
      <c r="AK43" s="14" t="n">
        <v>0</v>
      </c>
      <c r="AL43" s="14" t="n">
        <v>0.3150155398507754</v>
      </c>
      <c r="AM43" s="14" t="n">
        <v>0.1041706993488738</v>
      </c>
      <c r="AN43" s="14" t="n">
        <v>0.06810072977282977</v>
      </c>
      <c r="AO43" s="14" t="n">
        <v>1.59530841280834e-05</v>
      </c>
      <c r="AP43" s="14" t="n">
        <v>0</v>
      </c>
      <c r="AQ43" s="14" t="n">
        <v>1.675311024192596e-06</v>
      </c>
      <c r="AR43" s="14" t="n">
        <v>0.0007531748800911067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6.850627156680227e-06</v>
      </c>
      <c r="AX43" s="14" t="n">
        <v>2.803826977692278e-06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7.850686564474306e-05</v>
      </c>
      <c r="BH43" s="14" t="n">
        <v>0</v>
      </c>
      <c r="BI43" s="14" t="n">
        <v>0</v>
      </c>
      <c r="BJ43" s="14" t="n">
        <v>0</v>
      </c>
      <c r="BK43" s="14" t="n">
        <v>2.950830616413052e-07</v>
      </c>
      <c r="BL43" s="14" t="n">
        <v>3.24842120825211e-05</v>
      </c>
      <c r="BM43" s="14" t="n">
        <v>0</v>
      </c>
      <c r="BN43" s="14" t="n">
        <v>0</v>
      </c>
      <c r="BO43" s="14" t="n">
        <v>9.896086541268534e-06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1.135094381812793e-05</v>
      </c>
      <c r="BU43" s="14" t="n">
        <v>0</v>
      </c>
      <c r="BV43" s="14" t="n">
        <v>7.293938136147397e-06</v>
      </c>
      <c r="BW43" s="14" t="n">
        <v>0</v>
      </c>
      <c r="BX43" s="14" t="n">
        <v>0.000422869395692286</v>
      </c>
      <c r="BY43" s="14" t="n">
        <v>0.0005218845000355201</v>
      </c>
      <c r="BZ43" s="14" t="n">
        <v>0.0002188342778192743</v>
      </c>
      <c r="CA43" s="14" t="n">
        <v>0.001066374647003062</v>
      </c>
      <c r="CB43" s="14" t="n">
        <v>0.003960037438364213</v>
      </c>
      <c r="CC43" s="14" t="n">
        <v>0.0001629999052265015</v>
      </c>
      <c r="CD43" s="14" t="n">
        <v>6.90368308366668e-06</v>
      </c>
      <c r="CE43" s="14" t="n">
        <v>0.005676350135563297</v>
      </c>
      <c r="CF43" s="14" t="n">
        <v>0.03448441759029996</v>
      </c>
      <c r="CG43" s="14" t="n">
        <v>0.01917277885732128</v>
      </c>
      <c r="CH43" s="14" t="n">
        <v>0.009072435028504843</v>
      </c>
      <c r="CI43" s="14" t="n">
        <v>0.0005261334918026529</v>
      </c>
      <c r="CJ43" s="14" t="n">
        <v>3.719742581051276e-06</v>
      </c>
      <c r="CK43" s="14" t="n">
        <v>0.0003109608810124305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6.12247199963337e-07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2.462773389679771e-05</v>
      </c>
      <c r="CZ43" s="14" t="n">
        <v>0.002697253004240283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4.302178553533222e-05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5.057777667544031e-08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1.569731478917931e-06</v>
      </c>
      <c r="EJ43" s="14" t="n">
        <v>3.209505759157113e-05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1.200831683863742e-07</v>
      </c>
      <c r="EQ43" s="14" t="n">
        <v>6.013428040594187e-05</v>
      </c>
      <c r="ER43" s="14" t="n">
        <v>0</v>
      </c>
      <c r="ES43" s="14" t="n">
        <v>0.04873464120018152</v>
      </c>
      <c r="ET43" s="14" t="n">
        <v>0</v>
      </c>
      <c r="EU43" s="14" t="n">
        <v>0.03162810306724528</v>
      </c>
      <c r="EV43" s="14" t="n">
        <v>2.46253975224916</v>
      </c>
      <c r="EW43" s="14" t="n">
        <v>0</v>
      </c>
      <c r="EX43" s="14" t="n">
        <v>0</v>
      </c>
      <c r="EY43" s="14" t="n">
        <v>0.002238065873229652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0.0003603594069778659</v>
      </c>
      <c r="FR43" s="14" t="n">
        <v>0</v>
      </c>
      <c r="FS43" s="14" t="n">
        <v>0.0001518230805114581</v>
      </c>
      <c r="FT43" s="14" t="n">
        <v>0.0009988514285158602</v>
      </c>
      <c r="FU43" s="14" t="n">
        <v>0.0005851305837376135</v>
      </c>
      <c r="FV43" s="14" t="n">
        <v>0.001189807933009319</v>
      </c>
      <c r="FW43" s="14" t="n">
        <v>0.0003710561104839018</v>
      </c>
      <c r="FX43" s="14" t="n">
        <v>0.0001349281877724683</v>
      </c>
      <c r="FY43" s="14" t="n">
        <v>0</v>
      </c>
      <c r="FZ43" s="14" t="n">
        <v>0</v>
      </c>
      <c r="GA43" s="14" t="n">
        <v>0.01264675428374547</v>
      </c>
      <c r="GB43" s="14" t="n">
        <v>0</v>
      </c>
      <c r="GC43" s="14" t="n">
        <v>0</v>
      </c>
      <c r="GD43" s="14" t="n">
        <v>0.001419445704842992</v>
      </c>
      <c r="GE43" s="14" t="n">
        <v>0.001383397844272187</v>
      </c>
      <c r="GF43" s="14" t="n">
        <v>0.004110834288605549</v>
      </c>
      <c r="GG43" s="14" t="n">
        <v>0.002836376940337239</v>
      </c>
      <c r="GH43" s="14" t="n">
        <v>0</v>
      </c>
      <c r="GI43" s="14" t="n">
        <v>0.00220582417330872</v>
      </c>
      <c r="GJ43" s="14" t="n">
        <v>0</v>
      </c>
      <c r="GK43" s="14" t="n">
        <v>0</v>
      </c>
      <c r="GL43" s="14" t="n">
        <v>0</v>
      </c>
      <c r="GM43" s="14" t="n">
        <v>0.0003475675737549249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0.003503291088204436</v>
      </c>
      <c r="GS43" s="14" t="n">
        <v>5.020603666901749e-11</v>
      </c>
      <c r="GT43" s="14" t="n">
        <v>0</v>
      </c>
      <c r="GU43" s="14" t="n">
        <v>8.252359870033724e-05</v>
      </c>
      <c r="GV43" s="14" t="n">
        <v>0</v>
      </c>
      <c r="GW43" s="14" t="n">
        <v>2.270866980554446e-05</v>
      </c>
      <c r="GX43" s="14" t="n">
        <v>0.004638357666362575</v>
      </c>
      <c r="GY43" s="14" t="n">
        <v>1.136510633486963e-05</v>
      </c>
      <c r="GZ43" s="14" t="n">
        <v>0</v>
      </c>
      <c r="HA43" s="14" t="n">
        <v>0.1268202885111074</v>
      </c>
      <c r="HB43" s="14" t="n">
        <v>0.07921201962613292</v>
      </c>
      <c r="HC43" s="14" t="n">
        <v>0.00866905413215798</v>
      </c>
      <c r="HD43" s="14" t="n">
        <v>0.08301225488862479</v>
      </c>
      <c r="HE43" s="14" t="n">
        <v>0.002068505181595758</v>
      </c>
      <c r="HF43" s="14" t="n">
        <v>0.0009034740183355331</v>
      </c>
      <c r="HG43" s="14" t="n">
        <v>0.005386537930917537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0.00381574206952578</v>
      </c>
      <c r="HM43" s="14" t="n">
        <v>0</v>
      </c>
      <c r="HN43" s="14" t="n">
        <v>0.002735500783219761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0.0003114314836236458</v>
      </c>
      <c r="D44" s="13" t="n">
        <v>9.926347310636408e-05</v>
      </c>
      <c r="E44" s="13" t="n">
        <v>0.0001240764975183396</v>
      </c>
      <c r="F44" s="13" t="n">
        <v>0.001530503465330472</v>
      </c>
      <c r="G44" s="13" t="n">
        <v>1.158346803028574e-05</v>
      </c>
      <c r="H44" s="13" t="n">
        <v>1.057418313659026e-06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0.0007394816927284642</v>
      </c>
      <c r="N44" s="13" t="n">
        <v>1.197496378899621e-05</v>
      </c>
      <c r="O44" s="13" t="n">
        <v>6.463973598039322e-06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4.756396393108994e-07</v>
      </c>
      <c r="V44" s="13" t="n">
        <v>0.000393366088760507</v>
      </c>
      <c r="W44" s="13" t="n">
        <v>0</v>
      </c>
      <c r="X44" s="13" t="n">
        <v>0.006778441842124317</v>
      </c>
      <c r="Y44" s="13" t="n">
        <v>0</v>
      </c>
      <c r="Z44" s="13" t="n">
        <v>4.796217571194369e-05</v>
      </c>
      <c r="AA44" s="13" t="n">
        <v>2.758261645426437e-05</v>
      </c>
      <c r="AB44" s="13" t="n">
        <v>0.0008165460084290485</v>
      </c>
      <c r="AC44" s="13" t="n">
        <v>0.02524827611577951</v>
      </c>
      <c r="AD44" s="13" t="n">
        <v>0.01954165151158435</v>
      </c>
      <c r="AE44" s="13" t="n">
        <v>0</v>
      </c>
      <c r="AF44" s="13" t="n">
        <v>0</v>
      </c>
      <c r="AG44" s="13" t="n">
        <v>0.2030007758696466</v>
      </c>
      <c r="AH44" s="13" t="n">
        <v>0.03910574030243319</v>
      </c>
      <c r="AI44" s="13" t="n">
        <v>0.03132238317832607</v>
      </c>
      <c r="AJ44" s="13" t="n">
        <v>8.008309256212087</v>
      </c>
      <c r="AK44" s="13" t="n">
        <v>0</v>
      </c>
      <c r="AL44" s="13" t="n">
        <v>0.0734254241182129</v>
      </c>
      <c r="AM44" s="13" t="n">
        <v>1.756261442454174</v>
      </c>
      <c r="AN44" s="13" t="n">
        <v>0.02994999809973853</v>
      </c>
      <c r="AO44" s="13" t="n">
        <v>0.003356833588078261</v>
      </c>
      <c r="AP44" s="13" t="n">
        <v>0</v>
      </c>
      <c r="AQ44" s="13" t="n">
        <v>0.3019832304505279</v>
      </c>
      <c r="AR44" s="13" t="n">
        <v>0.0001017384185978433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1.10518771692937e-06</v>
      </c>
      <c r="AX44" s="13" t="n">
        <v>4.523315990301743e-07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1.266523803161404e-05</v>
      </c>
      <c r="BH44" s="13" t="n">
        <v>7.04016824831443e-06</v>
      </c>
      <c r="BI44" s="13" t="n">
        <v>1.720237775608837e-06</v>
      </c>
      <c r="BJ44" s="13" t="n">
        <v>1.570628948995589e-06</v>
      </c>
      <c r="BK44" s="13" t="n">
        <v>5.436045805273815e-06</v>
      </c>
      <c r="BL44" s="13" t="n">
        <v>5.266531102192577e-06</v>
      </c>
      <c r="BM44" s="13" t="n">
        <v>0</v>
      </c>
      <c r="BN44" s="13" t="n">
        <v>0</v>
      </c>
      <c r="BO44" s="13" t="n">
        <v>1.596501026977515e-06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1.831208062624962e-06</v>
      </c>
      <c r="BU44" s="13" t="n">
        <v>0</v>
      </c>
      <c r="BV44" s="13" t="n">
        <v>1.176705526624981e-06</v>
      </c>
      <c r="BW44" s="13" t="n">
        <v>0</v>
      </c>
      <c r="BX44" s="13" t="n">
        <v>6.825119981423934e-05</v>
      </c>
      <c r="BY44" s="13" t="n">
        <v>0.0001809618465543173</v>
      </c>
      <c r="BZ44" s="13" t="n">
        <v>4.171078796389225e-05</v>
      </c>
      <c r="CA44" s="13" t="n">
        <v>0.0001720362695184604</v>
      </c>
      <c r="CB44" s="13" t="n">
        <v>0.001344537351740351</v>
      </c>
      <c r="CC44" s="13" t="n">
        <v>2.630020323764526e-05</v>
      </c>
      <c r="CD44" s="13" t="n">
        <v>1.113747044050034e-06</v>
      </c>
      <c r="CE44" s="13" t="n">
        <v>0.0009157457125217403</v>
      </c>
      <c r="CF44" s="13" t="n">
        <v>0.005562715477998556</v>
      </c>
      <c r="CG44" s="13" t="n">
        <v>0.003096385693549132</v>
      </c>
      <c r="CH44" s="13" t="n">
        <v>0.001824112259730436</v>
      </c>
      <c r="CI44" s="13" t="n">
        <v>8.487927591248902e-05</v>
      </c>
      <c r="CJ44" s="13" t="n">
        <v>6.000930596125442e-07</v>
      </c>
      <c r="CK44" s="13" t="n">
        <v>8.844408487448149e-05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3.328305456435134e-09</v>
      </c>
      <c r="CQ44" s="13" t="n">
        <v>0</v>
      </c>
      <c r="CR44" s="13" t="n">
        <v>0</v>
      </c>
      <c r="CS44" s="13" t="n">
        <v>1.712699449763303e-07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2.090318001846356e-08</v>
      </c>
      <c r="CY44" s="13" t="n">
        <v>3.996344658206506e-06</v>
      </c>
      <c r="CZ44" s="13" t="n">
        <v>0.02086474247864899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6.954126661291373e-06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6.831913851609266e-06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2.532392888563167e-07</v>
      </c>
      <c r="EJ44" s="13" t="n">
        <v>5.177783378527083e-06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9.925091622188136e-08</v>
      </c>
      <c r="EQ44" s="13" t="n">
        <v>0.001359708683016077</v>
      </c>
      <c r="ER44" s="13" t="n">
        <v>0</v>
      </c>
      <c r="ES44" s="13" t="n">
        <v>0.2781235266912259</v>
      </c>
      <c r="ET44" s="13" t="n">
        <v>0.09914536706402209</v>
      </c>
      <c r="EU44" s="13" t="n">
        <v>0.01456747178641491</v>
      </c>
      <c r="EV44" s="13" t="n">
        <v>0.7334637968737976</v>
      </c>
      <c r="EW44" s="13" t="n">
        <v>0</v>
      </c>
      <c r="EX44" s="13" t="n">
        <v>0</v>
      </c>
      <c r="EY44" s="13" t="n">
        <v>0.0006666019602844401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0.0001073320897171532</v>
      </c>
      <c r="FR44" s="13" t="n">
        <v>0</v>
      </c>
      <c r="FS44" s="13" t="n">
        <v>2.004528410952932e-07</v>
      </c>
      <c r="FT44" s="13" t="n">
        <v>1.318788987837627e-06</v>
      </c>
      <c r="FU44" s="13" t="n">
        <v>7.725511004441779e-07</v>
      </c>
      <c r="FV44" s="13" t="n">
        <v>1.570909902012143e-06</v>
      </c>
      <c r="FW44" s="13" t="n">
        <v>4.899074060524924e-07</v>
      </c>
      <c r="FX44" s="13" t="n">
        <v>1.781464220836256e-07</v>
      </c>
      <c r="FY44" s="13" t="n">
        <v>0</v>
      </c>
      <c r="FZ44" s="13" t="n">
        <v>0</v>
      </c>
      <c r="GA44" s="13" t="n">
        <v>0.01040219884945262</v>
      </c>
      <c r="GB44" s="13" t="n">
        <v>0</v>
      </c>
      <c r="GC44" s="13" t="n">
        <v>0</v>
      </c>
      <c r="GD44" s="13" t="n">
        <v>0.001085543227286063</v>
      </c>
      <c r="GE44" s="13" t="n">
        <v>0.002607556738540817</v>
      </c>
      <c r="GF44" s="13" t="n">
        <v>0.00424038774367962</v>
      </c>
      <c r="GG44" s="13" t="n">
        <v>0.003339780854409742</v>
      </c>
      <c r="GH44" s="13" t="n">
        <v>0</v>
      </c>
      <c r="GI44" s="13" t="n">
        <v>0.02174410578816848</v>
      </c>
      <c r="GJ44" s="13" t="n">
        <v>0.003389056154416429</v>
      </c>
      <c r="GK44" s="13" t="n">
        <v>0</v>
      </c>
      <c r="GL44" s="13" t="n">
        <v>0</v>
      </c>
      <c r="GM44" s="13" t="n">
        <v>0.0001035220762568527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0.001353971153921034</v>
      </c>
      <c r="GS44" s="13" t="n">
        <v>0.002836072940395268</v>
      </c>
      <c r="GT44" s="13" t="n">
        <v>0</v>
      </c>
      <c r="GU44" s="13" t="n">
        <v>1.59849355854481e-05</v>
      </c>
      <c r="GV44" s="13" t="n">
        <v>0</v>
      </c>
      <c r="GW44" s="13" t="n">
        <v>0.0005991299166585629</v>
      </c>
      <c r="GX44" s="13" t="n">
        <v>0.07874428797136157</v>
      </c>
      <c r="GY44" s="13" t="n">
        <v>1.833492851912972e-06</v>
      </c>
      <c r="GZ44" s="13" t="n">
        <v>0</v>
      </c>
      <c r="HA44" s="13" t="n">
        <v>0.1493285203022974</v>
      </c>
      <c r="HB44" s="13" t="n">
        <v>0.2690912061248794</v>
      </c>
      <c r="HC44" s="13" t="n">
        <v>0</v>
      </c>
      <c r="HD44" s="13" t="n">
        <v>0.03615223015338303</v>
      </c>
      <c r="HE44" s="13" t="n">
        <v>0.5064132571700478</v>
      </c>
      <c r="HF44" s="13" t="n">
        <v>0.0003934672138745114</v>
      </c>
      <c r="HG44" s="13" t="n">
        <v>0.00234586277977546</v>
      </c>
      <c r="HH44" s="13" t="n">
        <v>0</v>
      </c>
      <c r="HI44" s="13" t="n">
        <v>0.0205043553789475</v>
      </c>
      <c r="HJ44" s="13" t="n">
        <v>0.01257196712726337</v>
      </c>
      <c r="HK44" s="13" t="n">
        <v>0.07508929522235169</v>
      </c>
      <c r="HL44" s="13" t="n">
        <v>0.001136508613937785</v>
      </c>
      <c r="HM44" s="13" t="n">
        <v>0</v>
      </c>
      <c r="HN44" s="13" t="n">
        <v>0.0008147616235363608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81.69152463776855</v>
      </c>
      <c r="HV44" s="13" t="n">
        <v>-0.3562768982136578</v>
      </c>
      <c r="HW44" s="13" t="n">
        <v>10.60235155516201</v>
      </c>
      <c r="HX44" s="13">
        <f>HS44+HU44+HV44+HW44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9.605127069033215e-05</v>
      </c>
      <c r="D45" s="14" t="n">
        <v>2.710839913469159e-05</v>
      </c>
      <c r="E45" s="14" t="n">
        <v>0.007627567915297555</v>
      </c>
      <c r="F45" s="14" t="n">
        <v>0.003636734855291934</v>
      </c>
      <c r="G45" s="14" t="n">
        <v>0</v>
      </c>
      <c r="H45" s="14" t="n">
        <v>1.48696896824429e-05</v>
      </c>
      <c r="I45" s="14" t="n">
        <v>0</v>
      </c>
      <c r="J45" s="14" t="n">
        <v>0</v>
      </c>
      <c r="K45" s="14" t="n">
        <v>8.008603588875368e-06</v>
      </c>
      <c r="L45" s="14" t="n">
        <v>0</v>
      </c>
      <c r="M45" s="14" t="n">
        <v>0.002102996055673887</v>
      </c>
      <c r="N45" s="14" t="n">
        <v>0.0001080645438710341</v>
      </c>
      <c r="O45" s="14" t="n">
        <v>1.804046728075825e-06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0.0004220144825521757</v>
      </c>
      <c r="V45" s="14" t="n">
        <v>0.006188068697374332</v>
      </c>
      <c r="W45" s="14" t="n">
        <v>0</v>
      </c>
      <c r="X45" s="14" t="n">
        <v>0.01904157185130055</v>
      </c>
      <c r="Y45" s="14" t="n">
        <v>0</v>
      </c>
      <c r="Z45" s="14" t="n">
        <v>0.1140827638673635</v>
      </c>
      <c r="AA45" s="14" t="n">
        <v>0.1003306205217607</v>
      </c>
      <c r="AB45" s="14" t="n">
        <v>0.106965720804034</v>
      </c>
      <c r="AC45" s="14" t="n">
        <v>0.04757955963097252</v>
      </c>
      <c r="AD45" s="14" t="n">
        <v>0.03689255946766887</v>
      </c>
      <c r="AE45" s="14" t="n">
        <v>0.06575388045278667</v>
      </c>
      <c r="AF45" s="14" t="n">
        <v>0.2508482422527265</v>
      </c>
      <c r="AG45" s="14" t="n">
        <v>0.0460816797047392</v>
      </c>
      <c r="AH45" s="14" t="n">
        <v>0.01128411037231364</v>
      </c>
      <c r="AI45" s="14" t="n">
        <v>0.252159974185442</v>
      </c>
      <c r="AJ45" s="14" t="n">
        <v>0.4239485821663805</v>
      </c>
      <c r="AK45" s="14" t="n">
        <v>0.07060390992389198</v>
      </c>
      <c r="AL45" s="14" t="n">
        <v>0.6889853679433582</v>
      </c>
      <c r="AM45" s="14" t="n">
        <v>0.008641041382262305</v>
      </c>
      <c r="AN45" s="14" t="n">
        <v>0.1877693631485436</v>
      </c>
      <c r="AO45" s="14" t="n">
        <v>0.01636140271572474</v>
      </c>
      <c r="AP45" s="14" t="n">
        <v>0.03130903241723045</v>
      </c>
      <c r="AQ45" s="14" t="n">
        <v>0.1511357809759089</v>
      </c>
      <c r="AR45" s="14" t="n">
        <v>1.442341907287958</v>
      </c>
      <c r="AS45" s="14" t="n">
        <v>0</v>
      </c>
      <c r="AT45" s="14" t="n">
        <v>0.002905755924032729</v>
      </c>
      <c r="AU45" s="14" t="n">
        <v>0</v>
      </c>
      <c r="AV45" s="14" t="n">
        <v>0.001648640731607383</v>
      </c>
      <c r="AW45" s="14" t="n">
        <v>0.001063653412309996</v>
      </c>
      <c r="AX45" s="14" t="n">
        <v>0.002778557376548018</v>
      </c>
      <c r="AY45" s="14" t="n">
        <v>0.001009968452777792</v>
      </c>
      <c r="AZ45" s="14" t="n">
        <v>0.0005024621895923754</v>
      </c>
      <c r="BA45" s="14" t="n">
        <v>0.0001226353552049004</v>
      </c>
      <c r="BB45" s="14" t="n">
        <v>0.001480509932539926</v>
      </c>
      <c r="BC45" s="14" t="n">
        <v>0.0005316994953637924</v>
      </c>
      <c r="BD45" s="14" t="n">
        <v>4.7082049018784e-05</v>
      </c>
      <c r="BE45" s="14" t="n">
        <v>0</v>
      </c>
      <c r="BF45" s="14" t="n">
        <v>2.744523782028878e-05</v>
      </c>
      <c r="BG45" s="14" t="n">
        <v>0.0001263285005096293</v>
      </c>
      <c r="BH45" s="14" t="n">
        <v>0.0001442487569415958</v>
      </c>
      <c r="BI45" s="14" t="n">
        <v>3.358133177950379e-07</v>
      </c>
      <c r="BJ45" s="14" t="n">
        <v>0</v>
      </c>
      <c r="BK45" s="14" t="n">
        <v>2.723998501968667e-06</v>
      </c>
      <c r="BL45" s="14" t="n">
        <v>0.1362699093748699</v>
      </c>
      <c r="BM45" s="14" t="n">
        <v>0.0009388155140655994</v>
      </c>
      <c r="BN45" s="14" t="n">
        <v>0.006361029783936418</v>
      </c>
      <c r="BO45" s="14" t="n">
        <v>0.01313347809526156</v>
      </c>
      <c r="BP45" s="14" t="n">
        <v>0.02583283434274368</v>
      </c>
      <c r="BQ45" s="14" t="n">
        <v>0.001315635626443017</v>
      </c>
      <c r="BR45" s="14" t="n">
        <v>2.699417558564036e-06</v>
      </c>
      <c r="BS45" s="14" t="n">
        <v>0</v>
      </c>
      <c r="BT45" s="14" t="n">
        <v>0.001649893800878092</v>
      </c>
      <c r="BU45" s="14" t="n">
        <v>0.0005733288892531574</v>
      </c>
      <c r="BV45" s="14" t="n">
        <v>4.02821859124058e-05</v>
      </c>
      <c r="BW45" s="14" t="n">
        <v>0</v>
      </c>
      <c r="BX45" s="14" t="n">
        <v>0.02306004964261603</v>
      </c>
      <c r="BY45" s="14" t="n">
        <v>0.01964874079001758</v>
      </c>
      <c r="BZ45" s="14" t="n">
        <v>0.006606906780123469</v>
      </c>
      <c r="CA45" s="14" t="n">
        <v>0.002340191763669006</v>
      </c>
      <c r="CB45" s="14" t="n">
        <v>0.007462940766408653</v>
      </c>
      <c r="CC45" s="14" t="n">
        <v>0.003563612064607259</v>
      </c>
      <c r="CD45" s="14" t="n">
        <v>0.0001627862756259908</v>
      </c>
      <c r="CE45" s="14" t="n">
        <v>0.009371173487493431</v>
      </c>
      <c r="CF45" s="14" t="n">
        <v>0.05058967791500908</v>
      </c>
      <c r="CG45" s="14" t="n">
        <v>0.02809008690143259</v>
      </c>
      <c r="CH45" s="14" t="n">
        <v>0.02420577602931823</v>
      </c>
      <c r="CI45" s="14" t="n">
        <v>0.0008273248027584405</v>
      </c>
      <c r="CJ45" s="14" t="n">
        <v>0.01048473989858694</v>
      </c>
      <c r="CK45" s="14" t="n">
        <v>0.004246684016993967</v>
      </c>
      <c r="CL45" s="14" t="n">
        <v>1.633925683086817e-06</v>
      </c>
      <c r="CM45" s="14" t="n">
        <v>0.001594979823814006</v>
      </c>
      <c r="CN45" s="14" t="n">
        <v>0.008210930740747777</v>
      </c>
      <c r="CO45" s="14" t="n">
        <v>0.01909741875057071</v>
      </c>
      <c r="CP45" s="14" t="n">
        <v>0.01680978257055685</v>
      </c>
      <c r="CQ45" s="14" t="n">
        <v>0.002857189789766572</v>
      </c>
      <c r="CR45" s="14" t="n">
        <v>0.001873860889862881</v>
      </c>
      <c r="CS45" s="14" t="n">
        <v>0.0001719846835361419</v>
      </c>
      <c r="CT45" s="14" t="n">
        <v>3.584587476882609e-06</v>
      </c>
      <c r="CU45" s="14" t="n">
        <v>0</v>
      </c>
      <c r="CV45" s="14" t="n">
        <v>3.536791187013049e-06</v>
      </c>
      <c r="CW45" s="14" t="n">
        <v>2.664088264935044e-06</v>
      </c>
      <c r="CX45" s="14" t="n">
        <v>1.556862621204029e-05</v>
      </c>
      <c r="CY45" s="14" t="n">
        <v>0.0001001604017779697</v>
      </c>
      <c r="CZ45" s="14" t="n">
        <v>0.02374999395137928</v>
      </c>
      <c r="DA45" s="14" t="n">
        <v>0.001343182176852182</v>
      </c>
      <c r="DB45" s="14" t="n">
        <v>0.0001608788290644262</v>
      </c>
      <c r="DC45" s="14" t="n">
        <v>1.802458982579867e-05</v>
      </c>
      <c r="DD45" s="14" t="n">
        <v>0.009771142997804664</v>
      </c>
      <c r="DE45" s="14" t="n">
        <v>0.003626833133129185</v>
      </c>
      <c r="DF45" s="14" t="n">
        <v>0.000341936962794659</v>
      </c>
      <c r="DG45" s="14" t="n">
        <v>0.0001794031262462779</v>
      </c>
      <c r="DH45" s="14" t="n">
        <v>0.002084749644985142</v>
      </c>
      <c r="DI45" s="14" t="n">
        <v>0.002096646043816981</v>
      </c>
      <c r="DJ45" s="14" t="n">
        <v>0.009340359925019198</v>
      </c>
      <c r="DK45" s="14" t="n">
        <v>0.001641411737802238</v>
      </c>
      <c r="DL45" s="14" t="n">
        <v>0.0002503691175027064</v>
      </c>
      <c r="DM45" s="14" t="n">
        <v>0.00143636285542175</v>
      </c>
      <c r="DN45" s="14" t="n">
        <v>0.008610947836212033</v>
      </c>
      <c r="DO45" s="14" t="n">
        <v>0.0003918181761967786</v>
      </c>
      <c r="DP45" s="14" t="n">
        <v>0.0002403112339680824</v>
      </c>
      <c r="DQ45" s="14" t="n">
        <v>1.305599037541063e-06</v>
      </c>
      <c r="DR45" s="14" t="n">
        <v>0.0001395571139992467</v>
      </c>
      <c r="DS45" s="14" t="n">
        <v>7.120900226805811e-05</v>
      </c>
      <c r="DT45" s="14" t="n">
        <v>1.091391356470671e-06</v>
      </c>
      <c r="DU45" s="14" t="n">
        <v>1.736502990684569e-06</v>
      </c>
      <c r="DV45" s="14" t="n">
        <v>0.0005506173526989063</v>
      </c>
      <c r="DW45" s="14" t="n">
        <v>0.0002287762635698193</v>
      </c>
      <c r="DX45" s="14" t="n">
        <v>3.242307671562907e-06</v>
      </c>
      <c r="DY45" s="14" t="n">
        <v>0.0002774105966787208</v>
      </c>
      <c r="DZ45" s="14" t="n">
        <v>1.047090438463049e-05</v>
      </c>
      <c r="EA45" s="14" t="n">
        <v>1.070668862233868e-05</v>
      </c>
      <c r="EB45" s="14" t="n">
        <v>0</v>
      </c>
      <c r="EC45" s="14" t="n">
        <v>2.70169962926058e-06</v>
      </c>
      <c r="ED45" s="14" t="n">
        <v>0.0009191402638301232</v>
      </c>
      <c r="EE45" s="14" t="n">
        <v>3.859268102022791e-05</v>
      </c>
      <c r="EF45" s="14" t="n">
        <v>0</v>
      </c>
      <c r="EG45" s="14" t="n">
        <v>0.01758014766900344</v>
      </c>
      <c r="EH45" s="14" t="n">
        <v>0.000130101322896544</v>
      </c>
      <c r="EI45" s="14" t="n">
        <v>3.929731409402134e-06</v>
      </c>
      <c r="EJ45" s="14" t="n">
        <v>0.003556479944044924</v>
      </c>
      <c r="EK45" s="14" t="n">
        <v>0.01156279240194891</v>
      </c>
      <c r="EL45" s="14" t="n">
        <v>0.0007952041124170859</v>
      </c>
      <c r="EM45" s="14" t="n">
        <v>0.00133866016370625</v>
      </c>
      <c r="EN45" s="14" t="n">
        <v>0.0004521287013725326</v>
      </c>
      <c r="EO45" s="14" t="n">
        <v>0.0009019192948401136</v>
      </c>
      <c r="EP45" s="14" t="n">
        <v>0.005003612860664712</v>
      </c>
      <c r="EQ45" s="14" t="n">
        <v>0.002260289209163083</v>
      </c>
      <c r="ER45" s="14" t="n">
        <v>0</v>
      </c>
      <c r="ES45" s="14" t="n">
        <v>0.07892119603651841</v>
      </c>
      <c r="ET45" s="14" t="n">
        <v>0</v>
      </c>
      <c r="EU45" s="14" t="n">
        <v>0.004347146525187332</v>
      </c>
      <c r="EV45" s="14" t="n">
        <v>0.4208573268566571</v>
      </c>
      <c r="EW45" s="14" t="n">
        <v>0</v>
      </c>
      <c r="EX45" s="14" t="n">
        <v>0</v>
      </c>
      <c r="EY45" s="14" t="n">
        <v>0.0003824938947183496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1.070461060810157e-06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6.158678112295904e-05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0.00468856536123057</v>
      </c>
      <c r="GB45" s="14" t="n">
        <v>0</v>
      </c>
      <c r="GC45" s="14" t="n">
        <v>0</v>
      </c>
      <c r="GD45" s="14" t="n">
        <v>0.001482860390514637</v>
      </c>
      <c r="GE45" s="14" t="n">
        <v>0.00423166143225584</v>
      </c>
      <c r="GF45" s="14" t="n">
        <v>0.0008472049513071648</v>
      </c>
      <c r="GG45" s="14" t="n">
        <v>0</v>
      </c>
      <c r="GH45" s="14" t="n">
        <v>0</v>
      </c>
      <c r="GI45" s="14" t="n">
        <v>0.01119759189939226</v>
      </c>
      <c r="GJ45" s="14" t="n">
        <v>0.000390965512576762</v>
      </c>
      <c r="GK45" s="14" t="n">
        <v>0</v>
      </c>
      <c r="GL45" s="14" t="n">
        <v>0</v>
      </c>
      <c r="GM45" s="14" t="n">
        <v>5.940060860294749e-05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0.0005991893877312797</v>
      </c>
      <c r="GS45" s="14" t="n">
        <v>0.000209869448110689</v>
      </c>
      <c r="GT45" s="14" t="n">
        <v>0</v>
      </c>
      <c r="GU45" s="14" t="n">
        <v>0.0001236322630782231</v>
      </c>
      <c r="GV45" s="14" t="n">
        <v>0</v>
      </c>
      <c r="GW45" s="14" t="n">
        <v>0.002828039684016213</v>
      </c>
      <c r="GX45" s="14" t="n">
        <v>0.02718227151860852</v>
      </c>
      <c r="GY45" s="14" t="n">
        <v>0.006919912475767386</v>
      </c>
      <c r="GZ45" s="14" t="n">
        <v>0.0003744905237304266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0.0006521247041345729</v>
      </c>
      <c r="HM45" s="14" t="n">
        <v>0</v>
      </c>
      <c r="HN45" s="14" t="n">
        <v>0.0004675073960485963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1.235134275223639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44.9030141147076</v>
      </c>
      <c r="M46" s="13" t="n">
        <v>10.58602672058459</v>
      </c>
      <c r="N46" s="13" t="n">
        <v>9.077194503905961e-05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4.141826371072808e-06</v>
      </c>
      <c r="V46" s="13" t="n">
        <v>0</v>
      </c>
      <c r="W46" s="13" t="n">
        <v>0</v>
      </c>
      <c r="X46" s="13" t="n">
        <v>2.205341978377044</v>
      </c>
      <c r="Y46" s="13" t="n">
        <v>0</v>
      </c>
      <c r="Z46" s="13" t="n">
        <v>1.538773380522118e-05</v>
      </c>
      <c r="AA46" s="13" t="n">
        <v>0</v>
      </c>
      <c r="AB46" s="13" t="n">
        <v>3.95983223538904e-06</v>
      </c>
      <c r="AC46" s="13" t="n">
        <v>0.09708732187978718</v>
      </c>
      <c r="AD46" s="13" t="n">
        <v>0</v>
      </c>
      <c r="AE46" s="13" t="n">
        <v>0</v>
      </c>
      <c r="AF46" s="13" t="n">
        <v>0</v>
      </c>
      <c r="AG46" s="13" t="n">
        <v>0.005140741935844216</v>
      </c>
      <c r="AH46" s="13" t="n">
        <v>4.318568994325403e-05</v>
      </c>
      <c r="AI46" s="13" t="n">
        <v>5.273494541813324</v>
      </c>
      <c r="AJ46" s="13" t="n">
        <v>0</v>
      </c>
      <c r="AK46" s="13" t="n">
        <v>0</v>
      </c>
      <c r="AL46" s="13" t="n">
        <v>3.789711680935878e-05</v>
      </c>
      <c r="AM46" s="13" t="n">
        <v>0</v>
      </c>
      <c r="AN46" s="13" t="n">
        <v>3.895124552783622e-05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9.623873312147886e-06</v>
      </c>
      <c r="AX46" s="13" t="n">
        <v>3.938862093258205e-06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0.0001102877315928769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4.563435355291214e-05</v>
      </c>
      <c r="BM46" s="13" t="n">
        <v>0</v>
      </c>
      <c r="BN46" s="13" t="n">
        <v>0</v>
      </c>
      <c r="BO46" s="13" t="n">
        <v>1.390218457099222e-05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1.594599191877617e-05</v>
      </c>
      <c r="BU46" s="13" t="n">
        <v>0</v>
      </c>
      <c r="BV46" s="13" t="n">
        <v>1.024664384201332e-05</v>
      </c>
      <c r="BW46" s="13" t="n">
        <v>0</v>
      </c>
      <c r="BX46" s="13" t="n">
        <v>0.0005889753632770037</v>
      </c>
      <c r="BY46" s="13" t="n">
        <v>0.0007327798240380391</v>
      </c>
      <c r="BZ46" s="13" t="n">
        <v>0.0003074219801955535</v>
      </c>
      <c r="CA46" s="13" t="n">
        <v>0.001498060582093789</v>
      </c>
      <c r="CB46" s="13" t="n">
        <v>0.005563125498811724</v>
      </c>
      <c r="CC46" s="13" t="n">
        <v>0.0002289849384464445</v>
      </c>
      <c r="CD46" s="13" t="n">
        <v>9.698407147970245e-06</v>
      </c>
      <c r="CE46" s="13" t="n">
        <v>0.00797422970636856</v>
      </c>
      <c r="CF46" s="13" t="n">
        <v>0.04829256808741436</v>
      </c>
      <c r="CG46" s="13" t="n">
        <v>0.02693423398246988</v>
      </c>
      <c r="CH46" s="13" t="n">
        <v>0.01218046212286203</v>
      </c>
      <c r="CI46" s="13" t="n">
        <v>0.0007391209526633243</v>
      </c>
      <c r="CJ46" s="13" t="n">
        <v>6.203654511251648e-06</v>
      </c>
      <c r="CK46" s="13" t="n">
        <v>7.027005142431389e-05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5.561773273659246e-06</v>
      </c>
      <c r="CS46" s="13" t="n">
        <v>2.372287200163933e-05</v>
      </c>
      <c r="CT46" s="13" t="n">
        <v>1.590578716935266e-05</v>
      </c>
      <c r="CU46" s="13" t="n">
        <v>0</v>
      </c>
      <c r="CV46" s="13" t="n">
        <v>0</v>
      </c>
      <c r="CW46" s="13" t="n">
        <v>0</v>
      </c>
      <c r="CX46" s="13" t="n">
        <v>1.45888092542017e-06</v>
      </c>
      <c r="CY46" s="13" t="n">
        <v>5.129642218591036e-05</v>
      </c>
      <c r="CZ46" s="13" t="n">
        <v>0.04853680026225752</v>
      </c>
      <c r="DA46" s="13" t="n">
        <v>8.184889858671624e-06</v>
      </c>
      <c r="DB46" s="13" t="n">
        <v>0.0002729461794446601</v>
      </c>
      <c r="DC46" s="13" t="n">
        <v>0</v>
      </c>
      <c r="DD46" s="13" t="n">
        <v>0</v>
      </c>
      <c r="DE46" s="13" t="n">
        <v>0.0002487112090904859</v>
      </c>
      <c r="DF46" s="13" t="n">
        <v>5.655887122582551e-05</v>
      </c>
      <c r="DG46" s="13" t="n">
        <v>1.34503794329238e-05</v>
      </c>
      <c r="DH46" s="13" t="n">
        <v>0.007285645758040248</v>
      </c>
      <c r="DI46" s="13" t="n">
        <v>0</v>
      </c>
      <c r="DJ46" s="13" t="n">
        <v>0.0001215020577330176</v>
      </c>
      <c r="DK46" s="13" t="n">
        <v>6.244944503402174e-05</v>
      </c>
      <c r="DL46" s="13" t="n">
        <v>0</v>
      </c>
      <c r="DM46" s="13" t="n">
        <v>0.0003072791413249132</v>
      </c>
      <c r="DN46" s="13" t="n">
        <v>0.001927326514049739</v>
      </c>
      <c r="DO46" s="13" t="n">
        <v>0.000155087879489442</v>
      </c>
      <c r="DP46" s="13" t="n">
        <v>0.0007932932629660458</v>
      </c>
      <c r="DQ46" s="13" t="n">
        <v>5.793297151643178e-06</v>
      </c>
      <c r="DR46" s="13" t="n">
        <v>1.370938320971968e-08</v>
      </c>
      <c r="DS46" s="13" t="n">
        <v>0</v>
      </c>
      <c r="DT46" s="13" t="n">
        <v>0</v>
      </c>
      <c r="DU46" s="13" t="n">
        <v>7.70533490029198e-06</v>
      </c>
      <c r="DV46" s="13" t="n">
        <v>3.515762138329617e-06</v>
      </c>
      <c r="DW46" s="13" t="n">
        <v>0.000679627623479525</v>
      </c>
      <c r="DX46" s="13" t="n">
        <v>1.821450308844509e-07</v>
      </c>
      <c r="DY46" s="13" t="n">
        <v>0</v>
      </c>
      <c r="DZ46" s="13" t="n">
        <v>3.335128126040263e-06</v>
      </c>
      <c r="EA46" s="13" t="n">
        <v>0</v>
      </c>
      <c r="EB46" s="13" t="n">
        <v>0</v>
      </c>
      <c r="EC46" s="13" t="n">
        <v>1.198817425315272e-05</v>
      </c>
      <c r="ED46" s="13" t="n">
        <v>1.823724234450666e-05</v>
      </c>
      <c r="EE46" s="13" t="n">
        <v>0</v>
      </c>
      <c r="EF46" s="13" t="n">
        <v>0</v>
      </c>
      <c r="EG46" s="13" t="n">
        <v>0</v>
      </c>
      <c r="EH46" s="13" t="n">
        <v>3.981504057527241e-06</v>
      </c>
      <c r="EI46" s="13" t="n">
        <v>2.205184509635089e-06</v>
      </c>
      <c r="EJ46" s="13" t="n">
        <v>9.258391900071242e-05</v>
      </c>
      <c r="EK46" s="13" t="n">
        <v>0.001467335667296817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1.778202950682282e-07</v>
      </c>
      <c r="EQ46" s="13" t="n">
        <v>6.022474167446442e-05</v>
      </c>
      <c r="ER46" s="13" t="n">
        <v>0</v>
      </c>
      <c r="ES46" s="13" t="n">
        <v>0.09531143310782214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0.002824290326060587</v>
      </c>
      <c r="GB46" s="13" t="n">
        <v>0</v>
      </c>
      <c r="GC46" s="13" t="n">
        <v>0</v>
      </c>
      <c r="GD46" s="13" t="n">
        <v>0.0001381314620629866</v>
      </c>
      <c r="GE46" s="13" t="n">
        <v>0.00833672189120303</v>
      </c>
      <c r="GF46" s="13" t="n">
        <v>0.001618524283567244</v>
      </c>
      <c r="GG46" s="13" t="n">
        <v>0.0006356879322105163</v>
      </c>
      <c r="GH46" s="13" t="n">
        <v>0</v>
      </c>
      <c r="GI46" s="13" t="n">
        <v>0.02873886865183509</v>
      </c>
      <c r="GJ46" s="13" t="n">
        <v>0.01386806942413653</v>
      </c>
      <c r="GK46" s="13" t="n">
        <v>0</v>
      </c>
      <c r="GL46" s="13" t="n">
        <v>0</v>
      </c>
      <c r="GM46" s="13" t="n">
        <v>0</v>
      </c>
      <c r="GN46" s="13" t="n">
        <v>0.006186398382501451</v>
      </c>
      <c r="GO46" s="13" t="n">
        <v>0.002772233251586906</v>
      </c>
      <c r="GP46" s="13" t="n">
        <v>0</v>
      </c>
      <c r="GQ46" s="13" t="n">
        <v>0</v>
      </c>
      <c r="GR46" s="13" t="n">
        <v>5.486427140350518e-05</v>
      </c>
      <c r="GS46" s="13" t="n">
        <v>3.090786015831231e-06</v>
      </c>
      <c r="GT46" s="13" t="n">
        <v>0</v>
      </c>
      <c r="GU46" s="13" t="n">
        <v>0.00011593050402402</v>
      </c>
      <c r="GV46" s="13" t="n">
        <v>0</v>
      </c>
      <c r="GW46" s="13" t="n">
        <v>0.0002181567052550839</v>
      </c>
      <c r="GX46" s="13" t="n">
        <v>0.05055852987414888</v>
      </c>
      <c r="GY46" s="13" t="n">
        <v>1.596588765441993e-05</v>
      </c>
      <c r="GZ46" s="13" t="n">
        <v>0.001514025500656801</v>
      </c>
      <c r="HA46" s="13" t="n">
        <v>0.02842292426632879</v>
      </c>
      <c r="HB46" s="13" t="n">
        <v>0.002676022257099247</v>
      </c>
      <c r="HC46" s="13" t="n">
        <v>0.0013836331670529</v>
      </c>
      <c r="HD46" s="13" t="n">
        <v>0</v>
      </c>
      <c r="HE46" s="13" t="n">
        <v>0.00409321810364821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0.06857263985548792</v>
      </c>
      <c r="HM46" s="13" t="n">
        <v>0.01788550318166852</v>
      </c>
      <c r="HN46" s="13" t="n">
        <v>0.1100152224616754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56.41207949393083</v>
      </c>
      <c r="HV46" s="13" t="n">
        <v>-0.5902748838580256</v>
      </c>
      <c r="HW46" s="13" t="n">
        <v>4.845016205853629</v>
      </c>
      <c r="HX46" s="13">
        <f>HS46+HU46+HV46+HW46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1.838494440713087e-07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2.933872990229887e-07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0.001933894347984536</v>
      </c>
      <c r="N47" s="14" t="n">
        <v>3.030733137713225e-07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0.0001091418720651144</v>
      </c>
      <c r="W47" s="14" t="n">
        <v>0</v>
      </c>
      <c r="X47" s="14" t="n">
        <v>0.01753718694759987</v>
      </c>
      <c r="Y47" s="14" t="n">
        <v>0</v>
      </c>
      <c r="Z47" s="14" t="n">
        <v>0</v>
      </c>
      <c r="AA47" s="14" t="n">
        <v>0</v>
      </c>
      <c r="AB47" s="14" t="n">
        <v>0.0002092577701607833</v>
      </c>
      <c r="AC47" s="14" t="n">
        <v>0.0005820915472061458</v>
      </c>
      <c r="AD47" s="14" t="n">
        <v>0</v>
      </c>
      <c r="AE47" s="14" t="n">
        <v>0</v>
      </c>
      <c r="AF47" s="14" t="n">
        <v>0</v>
      </c>
      <c r="AG47" s="14" t="n">
        <v>5.163690675159758e-05</v>
      </c>
      <c r="AH47" s="14" t="n">
        <v>2.414008510099866e-06</v>
      </c>
      <c r="AI47" s="14" t="n">
        <v>0</v>
      </c>
      <c r="AJ47" s="14" t="n">
        <v>0.0008771916600133855</v>
      </c>
      <c r="AK47" s="14" t="n">
        <v>0</v>
      </c>
      <c r="AL47" s="14" t="n">
        <v>9.554749239785342e-05</v>
      </c>
      <c r="AM47" s="14" t="n">
        <v>0.08387830286496847</v>
      </c>
      <c r="AN47" s="14" t="n">
        <v>0.003252102173374964</v>
      </c>
      <c r="AO47" s="14" t="n">
        <v>0</v>
      </c>
      <c r="AP47" s="14" t="n">
        <v>0</v>
      </c>
      <c r="AQ47" s="14" t="n">
        <v>4.083819191495247e-08</v>
      </c>
      <c r="AR47" s="14" t="n">
        <v>2.2576844348755e-05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1.391391149928747e-08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1.704591782940847e-07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4.643703536999851e-06</v>
      </c>
      <c r="CG47" s="14" t="n">
        <v>0</v>
      </c>
      <c r="CH47" s="14" t="n">
        <v>3.181067721927757e-06</v>
      </c>
      <c r="CI47" s="14" t="n">
        <v>0</v>
      </c>
      <c r="CJ47" s="14" t="n">
        <v>0</v>
      </c>
      <c r="CK47" s="14" t="n">
        <v>0.002594804959459423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9.133733191051281e-09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1.271277174145482e-07</v>
      </c>
      <c r="CZ47" s="14" t="n">
        <v>0.0003897074005565018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4.767506952299886e-08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3.322064551228267e-10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0.0001068978600156731</v>
      </c>
      <c r="ER47" s="14" t="n">
        <v>0</v>
      </c>
      <c r="ES47" s="14" t="n">
        <v>0.3219049758187547</v>
      </c>
      <c r="ET47" s="14" t="n">
        <v>0</v>
      </c>
      <c r="EU47" s="14" t="n">
        <v>0.3266573733098786</v>
      </c>
      <c r="EV47" s="14" t="n">
        <v>22.79982820929137</v>
      </c>
      <c r="EW47" s="14" t="n">
        <v>0</v>
      </c>
      <c r="EX47" s="14" t="n">
        <v>0</v>
      </c>
      <c r="EY47" s="14" t="n">
        <v>0.02072149998151614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0.003336446676726031</v>
      </c>
      <c r="FR47" s="14" t="n">
        <v>0</v>
      </c>
      <c r="FS47" s="14" t="n">
        <v>0.001649003801532835</v>
      </c>
      <c r="FT47" s="14" t="n">
        <v>0.01084887618694345</v>
      </c>
      <c r="FU47" s="14" t="n">
        <v>0.006355308782603918</v>
      </c>
      <c r="FV47" s="14" t="n">
        <v>0.01292292185099103</v>
      </c>
      <c r="FW47" s="14" t="n">
        <v>0.004030170740237112</v>
      </c>
      <c r="FX47" s="14" t="n">
        <v>0.00146550243758191</v>
      </c>
      <c r="FY47" s="14" t="n">
        <v>0</v>
      </c>
      <c r="FZ47" s="14" t="n">
        <v>0</v>
      </c>
      <c r="GA47" s="14" t="n">
        <v>0.1099480859955775</v>
      </c>
      <c r="GB47" s="14" t="n">
        <v>0</v>
      </c>
      <c r="GC47" s="14" t="n">
        <v>0</v>
      </c>
      <c r="GD47" s="14" t="n">
        <v>0.01259238545463652</v>
      </c>
      <c r="GE47" s="14" t="n">
        <v>0.00546955026649072</v>
      </c>
      <c r="GF47" s="14" t="n">
        <v>0.0186626094050769</v>
      </c>
      <c r="GG47" s="14" t="n">
        <v>0.01503670988969086</v>
      </c>
      <c r="GH47" s="14" t="n">
        <v>8.786782450214386e-06</v>
      </c>
      <c r="GI47" s="14" t="n">
        <v>1.701442164660215e-05</v>
      </c>
      <c r="GJ47" s="14" t="n">
        <v>1.725817369521392e-06</v>
      </c>
      <c r="GK47" s="14" t="n">
        <v>1.069238712989673e-06</v>
      </c>
      <c r="GL47" s="14" t="n">
        <v>0</v>
      </c>
      <c r="GM47" s="14" t="n">
        <v>0.00321801139067691</v>
      </c>
      <c r="GN47" s="14" t="n">
        <v>0</v>
      </c>
      <c r="GO47" s="14" t="n">
        <v>0</v>
      </c>
      <c r="GP47" s="14" t="n">
        <v>6.05929978898232e-07</v>
      </c>
      <c r="GQ47" s="14" t="n">
        <v>3.922543227518383e-06</v>
      </c>
      <c r="GR47" s="14" t="n">
        <v>0.03243769102565056</v>
      </c>
      <c r="GS47" s="14" t="n">
        <v>2.646396965085032e-07</v>
      </c>
      <c r="GT47" s="14" t="n">
        <v>0</v>
      </c>
      <c r="GU47" s="14" t="n">
        <v>0</v>
      </c>
      <c r="GV47" s="14" t="n">
        <v>0</v>
      </c>
      <c r="GW47" s="14" t="n">
        <v>0.1585709360781923</v>
      </c>
      <c r="GX47" s="14" t="n">
        <v>0.0003103113024868355</v>
      </c>
      <c r="GY47" s="14" t="n">
        <v>0</v>
      </c>
      <c r="GZ47" s="14" t="n">
        <v>0</v>
      </c>
      <c r="HA47" s="14" t="n">
        <v>0.6723224474676738</v>
      </c>
      <c r="HB47" s="14" t="n">
        <v>0.09624473781215909</v>
      </c>
      <c r="HC47" s="14" t="n">
        <v>0.06886824152583304</v>
      </c>
      <c r="HD47" s="14" t="n">
        <v>0.5694851555503599</v>
      </c>
      <c r="HE47" s="14" t="n">
        <v>0.02814984661592512</v>
      </c>
      <c r="HF47" s="14" t="n">
        <v>0.006198061268879277</v>
      </c>
      <c r="HG47" s="14" t="n">
        <v>0.03695301851012404</v>
      </c>
      <c r="HH47" s="14" t="n">
        <v>0</v>
      </c>
      <c r="HI47" s="14" t="n">
        <v>0.02413531263880569</v>
      </c>
      <c r="HJ47" s="14" t="n">
        <v>0.01479823927617003</v>
      </c>
      <c r="HK47" s="14" t="n">
        <v>0.08838627611184442</v>
      </c>
      <c r="HL47" s="14" t="n">
        <v>0.03532867382006477</v>
      </c>
      <c r="HM47" s="14" t="n">
        <v>0</v>
      </c>
      <c r="HN47" s="14" t="n">
        <v>0.02532708268641263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3.231628189306291e-05</v>
      </c>
      <c r="D48" s="13" t="n">
        <v>5.371436873315268e-06</v>
      </c>
      <c r="E48" s="13" t="n">
        <v>0.003294158210895379</v>
      </c>
      <c r="F48" s="13" t="n">
        <v>1.450138635783764e-06</v>
      </c>
      <c r="G48" s="13" t="n">
        <v>0</v>
      </c>
      <c r="H48" s="13" t="n">
        <v>2.41450911300145e-05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0.0001328010635898135</v>
      </c>
      <c r="N48" s="13" t="n">
        <v>0.0001805019261929682</v>
      </c>
      <c r="O48" s="13" t="n">
        <v>3.574657089938296e-07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7.098021990510741e-06</v>
      </c>
      <c r="V48" s="13" t="n">
        <v>0.008986072915473955</v>
      </c>
      <c r="W48" s="13" t="n">
        <v>0</v>
      </c>
      <c r="X48" s="13" t="n">
        <v>0.0006317549855278121</v>
      </c>
      <c r="Y48" s="13" t="n">
        <v>8.717290686789595e-06</v>
      </c>
      <c r="Z48" s="13" t="n">
        <v>0.04923912048136089</v>
      </c>
      <c r="AA48" s="13" t="n">
        <v>0.04847572343993336</v>
      </c>
      <c r="AB48" s="13" t="n">
        <v>0.05902251269600978</v>
      </c>
      <c r="AC48" s="13" t="n">
        <v>0.0003622485206734693</v>
      </c>
      <c r="AD48" s="13" t="n">
        <v>5.669901106772835e-05</v>
      </c>
      <c r="AE48" s="13" t="n">
        <v>0.05644649226237786</v>
      </c>
      <c r="AF48" s="13" t="n">
        <v>0.2153388957318898</v>
      </c>
      <c r="AG48" s="13" t="n">
        <v>0.01410784517551877</v>
      </c>
      <c r="AH48" s="13" t="n">
        <v>0.002688873263029758</v>
      </c>
      <c r="AI48" s="13" t="n">
        <v>0.0004865224528257381</v>
      </c>
      <c r="AJ48" s="13" t="n">
        <v>0.9451142724051409</v>
      </c>
      <c r="AK48" s="13" t="n">
        <v>0.03679196054305253</v>
      </c>
      <c r="AL48" s="13" t="n">
        <v>0.8275863755448692</v>
      </c>
      <c r="AM48" s="13" t="n">
        <v>0.009899733280772365</v>
      </c>
      <c r="AN48" s="13" t="n">
        <v>0.2634350188940157</v>
      </c>
      <c r="AO48" s="13" t="n">
        <v>0.03252947131424645</v>
      </c>
      <c r="AP48" s="13" t="n">
        <v>0.01079071895565205</v>
      </c>
      <c r="AQ48" s="13" t="n">
        <v>3.360888043399201e-06</v>
      </c>
      <c r="AR48" s="13" t="n">
        <v>0.8290841016279126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1.649283631989177e-05</v>
      </c>
      <c r="AX48" s="13" t="n">
        <v>6.750193574216452e-06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0.0001890047225535968</v>
      </c>
      <c r="BH48" s="13" t="n">
        <v>1.101953399403355e-06</v>
      </c>
      <c r="BI48" s="13" t="n">
        <v>0</v>
      </c>
      <c r="BJ48" s="13" t="n">
        <v>0</v>
      </c>
      <c r="BK48" s="13" t="n">
        <v>1.145082497585994e-06</v>
      </c>
      <c r="BL48" s="13" t="n">
        <v>0.0001395260281463208</v>
      </c>
      <c r="BM48" s="13" t="n">
        <v>0</v>
      </c>
      <c r="BN48" s="13" t="n">
        <v>0</v>
      </c>
      <c r="BO48" s="13" t="n">
        <v>2.382475820092925e-05</v>
      </c>
      <c r="BP48" s="13" t="n">
        <v>0</v>
      </c>
      <c r="BQ48" s="13" t="n">
        <v>0</v>
      </c>
      <c r="BR48" s="13" t="n">
        <v>2.684901138118588e-07</v>
      </c>
      <c r="BS48" s="13" t="n">
        <v>0</v>
      </c>
      <c r="BT48" s="13" t="n">
        <v>0.0001898096669137724</v>
      </c>
      <c r="BU48" s="13" t="n">
        <v>5.702457488981143e-05</v>
      </c>
      <c r="BV48" s="13" t="n">
        <v>2.052581488857046e-05</v>
      </c>
      <c r="BW48" s="13" t="n">
        <v>0</v>
      </c>
      <c r="BX48" s="13" t="n">
        <v>0.003255300510110864</v>
      </c>
      <c r="BY48" s="13" t="n">
        <v>0.003167172529985306</v>
      </c>
      <c r="BZ48" s="13" t="n">
        <v>0.001151503543010836</v>
      </c>
      <c r="CA48" s="13" t="n">
        <v>0.002647712106320195</v>
      </c>
      <c r="CB48" s="13" t="n">
        <v>0.009573436425430083</v>
      </c>
      <c r="CC48" s="13" t="n">
        <v>0.0006722072212528274</v>
      </c>
      <c r="CD48" s="13" t="n">
        <v>1.662056808803135e-05</v>
      </c>
      <c r="CE48" s="13" t="n">
        <v>0.01377721295961873</v>
      </c>
      <c r="CF48" s="13" t="n">
        <v>0.0835519162129566</v>
      </c>
      <c r="CG48" s="13" t="n">
        <v>0.04621563495506455</v>
      </c>
      <c r="CH48" s="13" t="n">
        <v>0.02595984134180578</v>
      </c>
      <c r="CI48" s="13" t="n">
        <v>0.001266662652083274</v>
      </c>
      <c r="CJ48" s="13" t="n">
        <v>8.955253896949761e-06</v>
      </c>
      <c r="CK48" s="13" t="n">
        <v>9.7382995329401e-05</v>
      </c>
      <c r="CL48" s="13" t="n">
        <v>0</v>
      </c>
      <c r="CM48" s="13" t="n">
        <v>0</v>
      </c>
      <c r="CN48" s="13" t="n">
        <v>1.852522308545244e-07</v>
      </c>
      <c r="CO48" s="13" t="n">
        <v>4.204781565165862e-06</v>
      </c>
      <c r="CP48" s="13" t="n">
        <v>0</v>
      </c>
      <c r="CQ48" s="13" t="n">
        <v>0</v>
      </c>
      <c r="CR48" s="13" t="n">
        <v>0</v>
      </c>
      <c r="CS48" s="13" t="n">
        <v>5.345445683721294e-05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6.326257859416985e-05</v>
      </c>
      <c r="CZ48" s="13" t="n">
        <v>0.01310326365138983</v>
      </c>
      <c r="DA48" s="13" t="n">
        <v>0.0001331938715138784</v>
      </c>
      <c r="DB48" s="13" t="n">
        <v>0</v>
      </c>
      <c r="DC48" s="13" t="n">
        <v>0</v>
      </c>
      <c r="DD48" s="13" t="n">
        <v>0</v>
      </c>
      <c r="DE48" s="13" t="n">
        <v>4.413664967118392e-07</v>
      </c>
      <c r="DF48" s="13" t="n">
        <v>0</v>
      </c>
      <c r="DG48" s="13" t="n">
        <v>0</v>
      </c>
      <c r="DH48" s="13" t="n">
        <v>0.0001050640181124716</v>
      </c>
      <c r="DI48" s="13" t="n">
        <v>0</v>
      </c>
      <c r="DJ48" s="13" t="n">
        <v>2.678462340131712e-07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4.838747399023649e-07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3.77911740864918e-06</v>
      </c>
      <c r="EJ48" s="13" t="n">
        <v>7.726862364989612e-05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3.476242019643318e-06</v>
      </c>
      <c r="EQ48" s="13" t="n">
        <v>0.0005676004442347333</v>
      </c>
      <c r="ER48" s="13" t="n">
        <v>0</v>
      </c>
      <c r="ES48" s="13" t="n">
        <v>0.06633354378956849</v>
      </c>
      <c r="ET48" s="13" t="n">
        <v>0</v>
      </c>
      <c r="EU48" s="13" t="n">
        <v>0.007278240677279036</v>
      </c>
      <c r="EV48" s="13" t="n">
        <v>0.2061672728878775</v>
      </c>
      <c r="EW48" s="13" t="n">
        <v>0</v>
      </c>
      <c r="EX48" s="13" t="n">
        <v>0</v>
      </c>
      <c r="EY48" s="13" t="n">
        <v>0.0001873740057214302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3.016979365643243e-05</v>
      </c>
      <c r="FR48" s="13" t="n">
        <v>0</v>
      </c>
      <c r="FS48" s="13" t="n">
        <v>4.747476913219899e-07</v>
      </c>
      <c r="FT48" s="13" t="n">
        <v>3.123388144043013e-06</v>
      </c>
      <c r="FU48" s="13" t="n">
        <v>1.829691459398068e-06</v>
      </c>
      <c r="FV48" s="13" t="n">
        <v>3.720505257895442e-06</v>
      </c>
      <c r="FW48" s="13" t="n">
        <v>1.16028492644012e-06</v>
      </c>
      <c r="FX48" s="13" t="n">
        <v>4.219177046299287e-07</v>
      </c>
      <c r="FY48" s="13" t="n">
        <v>0</v>
      </c>
      <c r="FZ48" s="13" t="n">
        <v>0</v>
      </c>
      <c r="GA48" s="13" t="n">
        <v>0.003333791948515017</v>
      </c>
      <c r="GB48" s="13" t="n">
        <v>0</v>
      </c>
      <c r="GC48" s="13" t="n">
        <v>0</v>
      </c>
      <c r="GD48" s="13" t="n">
        <v>0.0006287137621311641</v>
      </c>
      <c r="GE48" s="13" t="n">
        <v>0.003289163685535197</v>
      </c>
      <c r="GF48" s="13" t="n">
        <v>0.002023101753441884</v>
      </c>
      <c r="GG48" s="13" t="n">
        <v>0.0004846115752235021</v>
      </c>
      <c r="GH48" s="13" t="n">
        <v>0</v>
      </c>
      <c r="GI48" s="13" t="n">
        <v>0.004930345672407088</v>
      </c>
      <c r="GJ48" s="13" t="n">
        <v>0</v>
      </c>
      <c r="GK48" s="13" t="n">
        <v>0</v>
      </c>
      <c r="GL48" s="13" t="n">
        <v>0</v>
      </c>
      <c r="GM48" s="13" t="n">
        <v>2.909884348460207e-05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0.0002933151891913837</v>
      </c>
      <c r="GS48" s="13" t="n">
        <v>1.29132446081522e-06</v>
      </c>
      <c r="GT48" s="13" t="n">
        <v>0</v>
      </c>
      <c r="GU48" s="13" t="n">
        <v>0.0001986749789128287</v>
      </c>
      <c r="GV48" s="13" t="n">
        <v>0</v>
      </c>
      <c r="GW48" s="13" t="n">
        <v>5.485704199861852e-05</v>
      </c>
      <c r="GX48" s="13" t="n">
        <v>0.01827381351778266</v>
      </c>
      <c r="GY48" s="13" t="n">
        <v>2.736141294106036e-05</v>
      </c>
      <c r="GZ48" s="13" t="n">
        <v>0</v>
      </c>
      <c r="HA48" s="13" t="n">
        <v>0.02166798739322701</v>
      </c>
      <c r="HB48" s="13" t="n">
        <v>0.02388936025230543</v>
      </c>
      <c r="HC48" s="13" t="n">
        <v>0.001319056263783516</v>
      </c>
      <c r="HD48" s="13" t="n">
        <v>0.06277613369363817</v>
      </c>
      <c r="HE48" s="13" t="n">
        <v>0.1182635510505288</v>
      </c>
      <c r="HF48" s="13" t="n">
        <v>0.0006832317209050036</v>
      </c>
      <c r="HG48" s="13" t="n">
        <v>0.00407344705611013</v>
      </c>
      <c r="HH48" s="13" t="n">
        <v>0</v>
      </c>
      <c r="HI48" s="13" t="n">
        <v>0.004058951480887648</v>
      </c>
      <c r="HJ48" s="13" t="n">
        <v>0.002488690994951719</v>
      </c>
      <c r="HK48" s="13" t="n">
        <v>0.0148643446920797</v>
      </c>
      <c r="HL48" s="13" t="n">
        <v>0.0003194592638755012</v>
      </c>
      <c r="HM48" s="13" t="n">
        <v>0</v>
      </c>
      <c r="HN48" s="13" t="n">
        <v>0.0002290199522440069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28.76756974785492</v>
      </c>
      <c r="HV48" s="13" t="n">
        <v>0.6987800102300132</v>
      </c>
      <c r="HW48" s="13" t="n">
        <v>2.929309588615414</v>
      </c>
      <c r="HX48" s="13">
        <f>HS48+HU48+HV48+HW48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1.469196246834863e-07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2.344546216992673e-07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5.750995853127314e-07</v>
      </c>
      <c r="N50" s="13" t="n">
        <v>2.421950076367518e-07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8.721855517191688e-05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0.0001672241828601939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7.656540767723111e-07</v>
      </c>
      <c r="AH50" s="13" t="n">
        <v>1.929106862836377e-06</v>
      </c>
      <c r="AI50" s="13" t="n">
        <v>0</v>
      </c>
      <c r="AJ50" s="13" t="n">
        <v>4.750166718935093e-06</v>
      </c>
      <c r="AK50" s="13" t="n">
        <v>0</v>
      </c>
      <c r="AL50" s="13" t="n">
        <v>7.635487718470402e-05</v>
      </c>
      <c r="AM50" s="13" t="n">
        <v>0.0003944373146073911</v>
      </c>
      <c r="AN50" s="13" t="n">
        <v>0.002303111823212519</v>
      </c>
      <c r="AO50" s="13" t="n">
        <v>0</v>
      </c>
      <c r="AP50" s="13" t="n">
        <v>0</v>
      </c>
      <c r="AQ50" s="13" t="n">
        <v>3.26350284016624e-08</v>
      </c>
      <c r="AR50" s="13" t="n">
        <v>1.804183588920744e-05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1.111902549219391e-08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1.362190602496943e-07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3.710923273353902e-06</v>
      </c>
      <c r="CG50" s="13" t="n">
        <v>0</v>
      </c>
      <c r="CH50" s="13" t="n">
        <v>2.542086967731629e-06</v>
      </c>
      <c r="CI50" s="13" t="n">
        <v>0</v>
      </c>
      <c r="CJ50" s="13" t="n">
        <v>0</v>
      </c>
      <c r="CK50" s="13" t="n">
        <v>4.76382064260775e-05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7.2990411212115e-09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1.015915855702526e-07</v>
      </c>
      <c r="CZ50" s="13" t="n">
        <v>2.390592049677043e-06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3.809858309041908e-08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2.654761778074584e-10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6.322004608036349e-07</v>
      </c>
      <c r="ER50" s="13" t="n">
        <v>0</v>
      </c>
      <c r="ES50" s="13" t="n">
        <v>0.005971201123994788</v>
      </c>
      <c r="ET50" s="13" t="n">
        <v>0</v>
      </c>
      <c r="EU50" s="13" t="n">
        <v>0.008149391647899967</v>
      </c>
      <c r="EV50" s="13" t="n">
        <v>0.4185836468185277</v>
      </c>
      <c r="EW50" s="13" t="n">
        <v>0</v>
      </c>
      <c r="EX50" s="13" t="n">
        <v>0</v>
      </c>
      <c r="EY50" s="13" t="n">
        <v>0.0003804274729700984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6.125405878235545e-05</v>
      </c>
      <c r="FR50" s="13" t="n">
        <v>0</v>
      </c>
      <c r="FS50" s="13" t="n">
        <v>2.318526701365835e-07</v>
      </c>
      <c r="FT50" s="13" t="n">
        <v>1.525369989799839e-06</v>
      </c>
      <c r="FU50" s="13" t="n">
        <v>8.935669580746311e-07</v>
      </c>
      <c r="FV50" s="13" t="n">
        <v>1.816984250935948e-06</v>
      </c>
      <c r="FW50" s="13" t="n">
        <v>5.666486919931456e-07</v>
      </c>
      <c r="FX50" s="13" t="n">
        <v>2.060520739425791e-07</v>
      </c>
      <c r="FY50" s="13" t="n">
        <v>0</v>
      </c>
      <c r="FZ50" s="13" t="n">
        <v>0</v>
      </c>
      <c r="GA50" s="13" t="n">
        <v>0.002010836022938015</v>
      </c>
      <c r="GB50" s="13" t="n">
        <v>0</v>
      </c>
      <c r="GC50" s="13" t="n">
        <v>0</v>
      </c>
      <c r="GD50" s="13" t="n">
        <v>0.0002308850306016496</v>
      </c>
      <c r="GE50" s="13" t="n">
        <v>0.0001039538502031704</v>
      </c>
      <c r="GF50" s="13" t="n">
        <v>0.0002053437613422821</v>
      </c>
      <c r="GG50" s="13" t="n">
        <v>0.0001654481696499438</v>
      </c>
      <c r="GH50" s="13" t="n">
        <v>0</v>
      </c>
      <c r="GI50" s="13" t="n">
        <v>1.374226338666796e-06</v>
      </c>
      <c r="GJ50" s="13" t="n">
        <v>0</v>
      </c>
      <c r="GK50" s="13" t="n">
        <v>0</v>
      </c>
      <c r="GL50" s="13" t="n">
        <v>0</v>
      </c>
      <c r="GM50" s="13" t="n">
        <v>5.907969705070723e-05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0.0005954890142437887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6.399319302125307e-06</v>
      </c>
      <c r="GY50" s="13" t="n">
        <v>0</v>
      </c>
      <c r="GZ50" s="13" t="n">
        <v>0</v>
      </c>
      <c r="HA50" s="13" t="n">
        <v>0.00739753038823737</v>
      </c>
      <c r="HB50" s="13" t="n">
        <v>0.02316086555485669</v>
      </c>
      <c r="HC50" s="13" t="n">
        <v>0.0007769231915589662</v>
      </c>
      <c r="HD50" s="13" t="n">
        <v>0.02494714208791566</v>
      </c>
      <c r="HE50" s="13" t="n">
        <v>0.03461238034767779</v>
      </c>
      <c r="HF50" s="13" t="n">
        <v>0.0002715152689009198</v>
      </c>
      <c r="HG50" s="13" t="n">
        <v>0.00161878179679421</v>
      </c>
      <c r="HH50" s="13" t="n">
        <v>0</v>
      </c>
      <c r="HI50" s="13" t="n">
        <v>0.01319565114230567</v>
      </c>
      <c r="HJ50" s="13" t="n">
        <v>0.008090734349748559</v>
      </c>
      <c r="HK50" s="13" t="n">
        <v>0.04832398414695314</v>
      </c>
      <c r="HL50" s="13" t="n">
        <v>0.0006486016030085069</v>
      </c>
      <c r="HM50" s="13" t="n">
        <v>0</v>
      </c>
      <c r="HN50" s="13" t="n">
        <v>0.0004649816891967929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47.16883057840433</v>
      </c>
      <c r="HV50" s="13" t="n">
        <v>-0.02712144421504589</v>
      </c>
      <c r="HW50" s="13" t="n">
        <v>0.4689334883370416</v>
      </c>
      <c r="HX50" s="13">
        <f>HS50+HU50+HV50+HW50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0.0003259968161123196</v>
      </c>
      <c r="D51" s="14" t="n">
        <v>9.648408397755841e-05</v>
      </c>
      <c r="E51" s="14" t="n">
        <v>0.0001454201608066249</v>
      </c>
      <c r="F51" s="14" t="n">
        <v>0.0001042585302889205</v>
      </c>
      <c r="G51" s="14" t="n">
        <v>0</v>
      </c>
      <c r="H51" s="14" t="n">
        <v>2.760129645443673e-05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0.00210959041565569</v>
      </c>
      <c r="N51" s="14" t="n">
        <v>8.040301977276011e-05</v>
      </c>
      <c r="O51" s="14" t="n">
        <v>0.1213968924667843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2.367706977909496e-06</v>
      </c>
      <c r="V51" s="14" t="n">
        <v>0.01027284083963891</v>
      </c>
      <c r="W51" s="14" t="n">
        <v>0</v>
      </c>
      <c r="X51" s="14" t="n">
        <v>0.0185088005283357</v>
      </c>
      <c r="Y51" s="14" t="n">
        <v>0</v>
      </c>
      <c r="Z51" s="14" t="n">
        <v>0.002190452806508543</v>
      </c>
      <c r="AA51" s="14" t="n">
        <v>0.06805629547758296</v>
      </c>
      <c r="AB51" s="14" t="n">
        <v>0.02158762543997144</v>
      </c>
      <c r="AC51" s="14" t="n">
        <v>0.003962139376532944</v>
      </c>
      <c r="AD51" s="14" t="n">
        <v>0.00198115490229415</v>
      </c>
      <c r="AE51" s="14" t="n">
        <v>0.02196566687613819</v>
      </c>
      <c r="AF51" s="14" t="n">
        <v>0.08380881110421275</v>
      </c>
      <c r="AG51" s="14" t="n">
        <v>0.156100909051267</v>
      </c>
      <c r="AH51" s="14" t="n">
        <v>0.0390629293494007</v>
      </c>
      <c r="AI51" s="14" t="n">
        <v>0.0008872451841484633</v>
      </c>
      <c r="AJ51" s="14" t="n">
        <v>0.2885742292335319</v>
      </c>
      <c r="AK51" s="14" t="n">
        <v>0</v>
      </c>
      <c r="AL51" s="14" t="n">
        <v>0.01088082058215097</v>
      </c>
      <c r="AM51" s="14" t="n">
        <v>0.02679301221731809</v>
      </c>
      <c r="AN51" s="14" t="n">
        <v>0.3089314122906917</v>
      </c>
      <c r="AO51" s="14" t="n">
        <v>0.01248983434721495</v>
      </c>
      <c r="AP51" s="14" t="n">
        <v>0.02429905885350503</v>
      </c>
      <c r="AQ51" s="14" t="n">
        <v>4.155736931870155e-06</v>
      </c>
      <c r="AR51" s="14" t="n">
        <v>2.621282961918462</v>
      </c>
      <c r="AS51" s="14" t="n">
        <v>0</v>
      </c>
      <c r="AT51" s="14" t="n">
        <v>8.747274206477797e-05</v>
      </c>
      <c r="AU51" s="14" t="n">
        <v>0</v>
      </c>
      <c r="AV51" s="14" t="n">
        <v>0</v>
      </c>
      <c r="AW51" s="14" t="n">
        <v>5.501561377568663e-06</v>
      </c>
      <c r="AX51" s="14" t="n">
        <v>6.855063760963737e-06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6.304683206761929e-05</v>
      </c>
      <c r="BH51" s="14" t="n">
        <v>4.97440012356767e-06</v>
      </c>
      <c r="BI51" s="14" t="n">
        <v>0</v>
      </c>
      <c r="BJ51" s="14" t="n">
        <v>0</v>
      </c>
      <c r="BK51" s="14" t="n">
        <v>1.308993257075309e-06</v>
      </c>
      <c r="BL51" s="14" t="n">
        <v>0.06090496864095597</v>
      </c>
      <c r="BM51" s="14" t="n">
        <v>2.298005821167235e-05</v>
      </c>
      <c r="BN51" s="14" t="n">
        <v>0</v>
      </c>
      <c r="BO51" s="14" t="n">
        <v>0.0004313833585459658</v>
      </c>
      <c r="BP51" s="14" t="n">
        <v>0.002404672146072814</v>
      </c>
      <c r="BQ51" s="14" t="n">
        <v>0</v>
      </c>
      <c r="BR51" s="14" t="n">
        <v>3.390504394508353e-07</v>
      </c>
      <c r="BS51" s="14" t="n">
        <v>0</v>
      </c>
      <c r="BT51" s="14" t="n">
        <v>0.0002142990410155764</v>
      </c>
      <c r="BU51" s="14" t="n">
        <v>7.201087183953387e-05</v>
      </c>
      <c r="BV51" s="14" t="n">
        <v>9.602684619735071e-06</v>
      </c>
      <c r="BW51" s="14" t="n">
        <v>0</v>
      </c>
      <c r="BX51" s="14" t="n">
        <v>0.003171207032944877</v>
      </c>
      <c r="BY51" s="14" t="n">
        <v>0.003116181651305652</v>
      </c>
      <c r="BZ51" s="14" t="n">
        <v>0.001260132598768738</v>
      </c>
      <c r="CA51" s="14" t="n">
        <v>0.0009579360069312299</v>
      </c>
      <c r="CB51" s="14" t="n">
        <v>0.03578402515175636</v>
      </c>
      <c r="CC51" s="14" t="n">
        <v>0.0004842160696833259</v>
      </c>
      <c r="CD51" s="14" t="n">
        <v>5.544169219461672e-06</v>
      </c>
      <c r="CE51" s="14" t="n">
        <v>0.00469925709879301</v>
      </c>
      <c r="CF51" s="14" t="n">
        <v>0.02808424181830358</v>
      </c>
      <c r="CG51" s="14" t="n">
        <v>0.01562087069666316</v>
      </c>
      <c r="CH51" s="14" t="n">
        <v>0.008168077293737841</v>
      </c>
      <c r="CI51" s="14" t="n">
        <v>0.0004225241911062488</v>
      </c>
      <c r="CJ51" s="14" t="n">
        <v>2.98722900113662e-06</v>
      </c>
      <c r="CK51" s="14" t="n">
        <v>0.0003184633875774804</v>
      </c>
      <c r="CL51" s="14" t="n">
        <v>0</v>
      </c>
      <c r="CM51" s="14" t="n">
        <v>0</v>
      </c>
      <c r="CN51" s="14" t="n">
        <v>2.339372924713619e-07</v>
      </c>
      <c r="CO51" s="14" t="n">
        <v>5.309815759038529e-06</v>
      </c>
      <c r="CP51" s="14" t="n">
        <v>0</v>
      </c>
      <c r="CQ51" s="14" t="n">
        <v>0</v>
      </c>
      <c r="CR51" s="14" t="n">
        <v>0</v>
      </c>
      <c r="CS51" s="14" t="n">
        <v>6.30912182583415e-05</v>
      </c>
      <c r="CT51" s="14" t="n">
        <v>0</v>
      </c>
      <c r="CU51" s="14" t="n">
        <v>0</v>
      </c>
      <c r="CV51" s="14" t="n">
        <v>0</v>
      </c>
      <c r="CW51" s="14" t="n">
        <v>1.207384188531319e-06</v>
      </c>
      <c r="CX51" s="14" t="n">
        <v>0</v>
      </c>
      <c r="CY51" s="14" t="n">
        <v>2.95726551617729e-05</v>
      </c>
      <c r="CZ51" s="14" t="n">
        <v>0.0153545589024312</v>
      </c>
      <c r="DA51" s="14" t="n">
        <v>0.0001681977784127406</v>
      </c>
      <c r="DB51" s="14" t="n">
        <v>0</v>
      </c>
      <c r="DC51" s="14" t="n">
        <v>0</v>
      </c>
      <c r="DD51" s="14" t="n">
        <v>0</v>
      </c>
      <c r="DE51" s="14" t="n">
        <v>5.573594593277536e-07</v>
      </c>
      <c r="DF51" s="14" t="n">
        <v>0</v>
      </c>
      <c r="DG51" s="14" t="n">
        <v>0</v>
      </c>
      <c r="DH51" s="14" t="n">
        <v>3.822288497325841e-05</v>
      </c>
      <c r="DI51" s="14" t="n">
        <v>0</v>
      </c>
      <c r="DJ51" s="14" t="n">
        <v>3.382373453461803e-07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1.983113152458848e-07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1.260610726588362e-06</v>
      </c>
      <c r="EJ51" s="14" t="n">
        <v>2.577471014233327e-05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1.293397980782831e-06</v>
      </c>
      <c r="EQ51" s="14" t="n">
        <v>0.000787948359616827</v>
      </c>
      <c r="ER51" s="14" t="n">
        <v>0</v>
      </c>
      <c r="ES51" s="14" t="n">
        <v>0.07742535780233717</v>
      </c>
      <c r="ET51" s="14" t="n">
        <v>0</v>
      </c>
      <c r="EU51" s="14" t="n">
        <v>0.02726959172181141</v>
      </c>
      <c r="EV51" s="14" t="n">
        <v>0.04782271665194275</v>
      </c>
      <c r="EW51" s="14" t="n">
        <v>0</v>
      </c>
      <c r="EX51" s="14" t="n">
        <v>0</v>
      </c>
      <c r="EY51" s="14" t="n">
        <v>4.346341617676964e-05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6.998208169847617e-06</v>
      </c>
      <c r="FR51" s="14" t="n">
        <v>0</v>
      </c>
      <c r="FS51" s="14" t="n">
        <v>1.59797696262318e-07</v>
      </c>
      <c r="FT51" s="14" t="n">
        <v>1.051316813276712e-06</v>
      </c>
      <c r="FU51" s="14" t="n">
        <v>6.158649856063177e-07</v>
      </c>
      <c r="FV51" s="14" t="n">
        <v>1.25230344456863e-06</v>
      </c>
      <c r="FW51" s="14" t="n">
        <v>3.905460977318842e-07</v>
      </c>
      <c r="FX51" s="14" t="n">
        <v>1.420153872142166e-07</v>
      </c>
      <c r="FY51" s="14" t="n">
        <v>0</v>
      </c>
      <c r="FZ51" s="14" t="n">
        <v>0</v>
      </c>
      <c r="GA51" s="14" t="n">
        <v>0.002295413893311436</v>
      </c>
      <c r="GB51" s="14" t="n">
        <v>0</v>
      </c>
      <c r="GC51" s="14" t="n">
        <v>0</v>
      </c>
      <c r="GD51" s="14" t="n">
        <v>0.00138761192461583</v>
      </c>
      <c r="GE51" s="14" t="n">
        <v>0.005136317171633163</v>
      </c>
      <c r="GF51" s="14" t="n">
        <v>0.00117609637836343</v>
      </c>
      <c r="GG51" s="14" t="n">
        <v>0.0005655126723739132</v>
      </c>
      <c r="GH51" s="14" t="n">
        <v>0</v>
      </c>
      <c r="GI51" s="14" t="n">
        <v>0.005911350031841605</v>
      </c>
      <c r="GJ51" s="14" t="n">
        <v>0</v>
      </c>
      <c r="GK51" s="14" t="n">
        <v>0</v>
      </c>
      <c r="GL51" s="14" t="n">
        <v>0</v>
      </c>
      <c r="GM51" s="14" t="n">
        <v>6.7497897574663e-06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6.849608495018876e-05</v>
      </c>
      <c r="GS51" s="14" t="n">
        <v>2.943842363063705e-06</v>
      </c>
      <c r="GT51" s="14" t="n">
        <v>0</v>
      </c>
      <c r="GU51" s="14" t="n">
        <v>0.0001895224768849926</v>
      </c>
      <c r="GV51" s="14" t="n">
        <v>0</v>
      </c>
      <c r="GW51" s="14" t="n">
        <v>2.038437016129151e-05</v>
      </c>
      <c r="GX51" s="14" t="n">
        <v>0.01020468996564394</v>
      </c>
      <c r="GY51" s="14" t="n">
        <v>9.12702277234707e-06</v>
      </c>
      <c r="GZ51" s="14" t="n">
        <v>0</v>
      </c>
      <c r="HA51" s="14" t="n">
        <v>0.02528524303212663</v>
      </c>
      <c r="HB51" s="14" t="n">
        <v>0</v>
      </c>
      <c r="HC51" s="14" t="n">
        <v>0.001600708400108476</v>
      </c>
      <c r="HD51" s="14" t="n">
        <v>0.06467264543164948</v>
      </c>
      <c r="HE51" s="14" t="n">
        <v>0.06526149437024899</v>
      </c>
      <c r="HF51" s="14" t="n">
        <v>0.0007038726381172933</v>
      </c>
      <c r="HG51" s="14" t="n">
        <v>0.004196508794728534</v>
      </c>
      <c r="HH51" s="14" t="n">
        <v>0</v>
      </c>
      <c r="HI51" s="14" t="n">
        <v>0.002728367220998746</v>
      </c>
      <c r="HJ51" s="14" t="n">
        <v>0.001672861320415713</v>
      </c>
      <c r="HK51" s="14" t="n">
        <v>0.009991592905325376</v>
      </c>
      <c r="HL51" s="14" t="n">
        <v>7.410201262382126e-05</v>
      </c>
      <c r="HM51" s="14" t="n">
        <v>0</v>
      </c>
      <c r="HN51" s="14" t="n">
        <v>5.312364145090551e-05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35.87887003536667</v>
      </c>
      <c r="HV52" s="13" t="n">
        <v>-0.1154561580772288</v>
      </c>
      <c r="HW52" s="13" t="n">
        <v>0.8881391039075689</v>
      </c>
      <c r="HX52" s="13">
        <f>HS52+HU52+HV52+HW52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2.719485576969695e-07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4.339760352224128e-07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1.527834617505113e-05</v>
      </c>
      <c r="N53" s="14" t="n">
        <v>4.48303507105435e-07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0.0001660571055436752</v>
      </c>
      <c r="W53" s="14" t="n">
        <v>0</v>
      </c>
      <c r="X53" s="14" t="n">
        <v>0.0001287015531345513</v>
      </c>
      <c r="Y53" s="14" t="n">
        <v>0</v>
      </c>
      <c r="Z53" s="14" t="n">
        <v>0</v>
      </c>
      <c r="AA53" s="14" t="n">
        <v>0.1254124252877103</v>
      </c>
      <c r="AB53" s="14" t="n">
        <v>0.008338531871535666</v>
      </c>
      <c r="AC53" s="14" t="n">
        <v>5.936498607351212e-06</v>
      </c>
      <c r="AD53" s="14" t="n">
        <v>0</v>
      </c>
      <c r="AE53" s="14" t="n">
        <v>0.0003560145965265896</v>
      </c>
      <c r="AF53" s="14" t="n">
        <v>0.001358141307320182</v>
      </c>
      <c r="AG53" s="14" t="n">
        <v>1.417227428409286e-06</v>
      </c>
      <c r="AH53" s="14" t="n">
        <v>3.570781167743107e-06</v>
      </c>
      <c r="AI53" s="14" t="n">
        <v>0</v>
      </c>
      <c r="AJ53" s="14" t="n">
        <v>8.839756722698281e-06</v>
      </c>
      <c r="AK53" s="14" t="n">
        <v>0</v>
      </c>
      <c r="AL53" s="14" t="n">
        <v>0.0001417409044191165</v>
      </c>
      <c r="AM53" s="14" t="n">
        <v>0.009056455770242722</v>
      </c>
      <c r="AN53" s="14" t="n">
        <v>0.004337651981553112</v>
      </c>
      <c r="AO53" s="14" t="n">
        <v>0.06600059172587928</v>
      </c>
      <c r="AP53" s="14" t="n">
        <v>8.991069985145302</v>
      </c>
      <c r="AQ53" s="14" t="n">
        <v>6.040751140871432e-08</v>
      </c>
      <c r="AR53" s="14" t="n">
        <v>0.0001299680867427014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1.287201693841834e-06</v>
      </c>
      <c r="BI53" s="14" t="n">
        <v>0</v>
      </c>
      <c r="BJ53" s="14" t="n">
        <v>0</v>
      </c>
      <c r="BK53" s="14" t="n">
        <v>2.05813413430115e-08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3.136257208930385e-07</v>
      </c>
      <c r="BS53" s="14" t="n">
        <v>0</v>
      </c>
      <c r="BT53" s="14" t="n">
        <v>0.0001897970970657687</v>
      </c>
      <c r="BU53" s="14" t="n">
        <v>6.661091968908929e-05</v>
      </c>
      <c r="BV53" s="14" t="n">
        <v>3.464273187150552e-06</v>
      </c>
      <c r="BW53" s="14" t="n">
        <v>0</v>
      </c>
      <c r="BX53" s="14" t="n">
        <v>0.002607378322289232</v>
      </c>
      <c r="BY53" s="14" t="n">
        <v>0.002125790382649819</v>
      </c>
      <c r="BZ53" s="14" t="n">
        <v>0.0007296728081744924</v>
      </c>
      <c r="CA53" s="14" t="n">
        <v>9.39424833828991e-05</v>
      </c>
      <c r="CB53" s="14" t="n">
        <v>4.634398063050516e-05</v>
      </c>
      <c r="CC53" s="14" t="n">
        <v>0.0003268206697656384</v>
      </c>
      <c r="CD53" s="14" t="n">
        <v>0</v>
      </c>
      <c r="CE53" s="14" t="n">
        <v>0.0001301743534408027</v>
      </c>
      <c r="CF53" s="14" t="n">
        <v>1.659736367612393e-05</v>
      </c>
      <c r="CG53" s="14" t="n">
        <v>6.693937444959488e-05</v>
      </c>
      <c r="CH53" s="14" t="n">
        <v>0.01145445787354872</v>
      </c>
      <c r="CI53" s="14" t="n">
        <v>0</v>
      </c>
      <c r="CJ53" s="14" t="n">
        <v>0</v>
      </c>
      <c r="CK53" s="14" t="n">
        <v>0.001097651855064748</v>
      </c>
      <c r="CL53" s="14" t="n">
        <v>0</v>
      </c>
      <c r="CM53" s="14" t="n">
        <v>0</v>
      </c>
      <c r="CN53" s="14" t="n">
        <v>2.163947998826749e-07</v>
      </c>
      <c r="CO53" s="14" t="n">
        <v>4.91164322905753e-06</v>
      </c>
      <c r="CP53" s="14" t="n">
        <v>0</v>
      </c>
      <c r="CQ53" s="14" t="n">
        <v>0</v>
      </c>
      <c r="CR53" s="14" t="n">
        <v>0</v>
      </c>
      <c r="CS53" s="14" t="n">
        <v>6.179491178580286e-07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1.880462547430112e-07</v>
      </c>
      <c r="CZ53" s="14" t="n">
        <v>0.02983583215341133</v>
      </c>
      <c r="DA53" s="14" t="n">
        <v>0.0001555849613194577</v>
      </c>
      <c r="DB53" s="14" t="n">
        <v>0</v>
      </c>
      <c r="DC53" s="14" t="n">
        <v>0</v>
      </c>
      <c r="DD53" s="14" t="n">
        <v>0</v>
      </c>
      <c r="DE53" s="14" t="n">
        <v>5.155641812803741e-07</v>
      </c>
      <c r="DF53" s="14" t="n">
        <v>0</v>
      </c>
      <c r="DG53" s="14" t="n">
        <v>0</v>
      </c>
      <c r="DH53" s="14" t="n">
        <v>7.052056349897667e-08</v>
      </c>
      <c r="DI53" s="14" t="n">
        <v>0</v>
      </c>
      <c r="DJ53" s="14" t="n">
        <v>3.128735990991858e-07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1.146137293876236e-07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1.033938709441129e-06</v>
      </c>
      <c r="EQ53" s="14" t="n">
        <v>0.0008050706926839153</v>
      </c>
      <c r="ER53" s="14" t="n">
        <v>0</v>
      </c>
      <c r="ES53" s="14" t="n">
        <v>0.2201515173163358</v>
      </c>
      <c r="ET53" s="14" t="n">
        <v>0</v>
      </c>
      <c r="EU53" s="14" t="n">
        <v>0.2045209381899686</v>
      </c>
      <c r="EV53" s="14" t="n">
        <v>9.644761020612499</v>
      </c>
      <c r="EW53" s="14" t="n">
        <v>0</v>
      </c>
      <c r="EX53" s="14" t="n">
        <v>0</v>
      </c>
      <c r="EY53" s="14" t="n">
        <v>0.008765588647238367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0.001411380408643855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0.05190281059393751</v>
      </c>
      <c r="GB53" s="14" t="n">
        <v>0</v>
      </c>
      <c r="GC53" s="14" t="n">
        <v>0</v>
      </c>
      <c r="GD53" s="14" t="n">
        <v>0.006014396486425358</v>
      </c>
      <c r="GE53" s="14" t="n">
        <v>0.003956187543291862</v>
      </c>
      <c r="GF53" s="14" t="n">
        <v>0.0004621778310731147</v>
      </c>
      <c r="GG53" s="14" t="n">
        <v>0.0003723827580832498</v>
      </c>
      <c r="GH53" s="14" t="n">
        <v>0</v>
      </c>
      <c r="GI53" s="14" t="n">
        <v>0.1338145361365863</v>
      </c>
      <c r="GJ53" s="14" t="n">
        <v>3.555735543873053e-06</v>
      </c>
      <c r="GK53" s="14" t="n">
        <v>0</v>
      </c>
      <c r="GL53" s="14" t="n">
        <v>0</v>
      </c>
      <c r="GM53" s="14" t="n">
        <v>0.001361280029822309</v>
      </c>
      <c r="GN53" s="14" t="n">
        <v>1.586175836337709e-06</v>
      </c>
      <c r="GO53" s="14" t="n">
        <v>7.107931181407448e-07</v>
      </c>
      <c r="GP53" s="14" t="n">
        <v>0</v>
      </c>
      <c r="GQ53" s="14" t="n">
        <v>0</v>
      </c>
      <c r="GR53" s="14" t="n">
        <v>0.01372091485565209</v>
      </c>
      <c r="GS53" s="14" t="n">
        <v>0.001170868504968405</v>
      </c>
      <c r="GT53" s="14" t="n">
        <v>0</v>
      </c>
      <c r="GU53" s="14" t="n">
        <v>0</v>
      </c>
      <c r="GV53" s="14" t="n">
        <v>0</v>
      </c>
      <c r="GW53" s="14" t="n">
        <v>2.173622026363533e-07</v>
      </c>
      <c r="GX53" s="14" t="n">
        <v>0.1062876856730042</v>
      </c>
      <c r="GY53" s="14" t="n">
        <v>0</v>
      </c>
      <c r="GZ53" s="14" t="n">
        <v>0</v>
      </c>
      <c r="HA53" s="14" t="n">
        <v>0.01665000449871966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0.01496228287168844</v>
      </c>
      <c r="HM53" s="14" t="n">
        <v>4.585794708557499e-06</v>
      </c>
      <c r="HN53" s="14" t="n">
        <v>0.01074204534263071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69.28924577379615</v>
      </c>
      <c r="HV54" s="13" t="n">
        <v>-0.07976772545500763</v>
      </c>
      <c r="HW54" s="13" t="n">
        <v>7.197885725143175</v>
      </c>
      <c r="HX54" s="13">
        <f>HS54+HU54+HV54+HW54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52.64495247396304</v>
      </c>
      <c r="HV56" s="13" t="n">
        <v>0.7546502682247174</v>
      </c>
      <c r="HW56" s="13" t="n">
        <v>3.55541949702579</v>
      </c>
      <c r="HX56" s="13">
        <f>HS56+HU56+HV56+HW56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0.4321388118355317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0.005257731800987514</v>
      </c>
      <c r="L57" s="14" t="n">
        <v>0</v>
      </c>
      <c r="M57" s="14" t="n">
        <v>0.002152179784292464</v>
      </c>
      <c r="N57" s="14" t="n">
        <v>0.000176040008701875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0.0312021651438463</v>
      </c>
      <c r="AD57" s="14" t="n">
        <v>0.02218390498785941</v>
      </c>
      <c r="AE57" s="14" t="n">
        <v>0</v>
      </c>
      <c r="AF57" s="14" t="n">
        <v>0</v>
      </c>
      <c r="AG57" s="14" t="n">
        <v>1.663463323377466e-10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1.784916635661359</v>
      </c>
      <c r="AU57" s="14" t="n">
        <v>0</v>
      </c>
      <c r="AV57" s="14" t="n">
        <v>1.082349838742949</v>
      </c>
      <c r="AW57" s="14" t="n">
        <v>0.6918469115468867</v>
      </c>
      <c r="AX57" s="14" t="n">
        <v>1.811489828540448</v>
      </c>
      <c r="AY57" s="14" t="n">
        <v>0.6610455854047758</v>
      </c>
      <c r="AZ57" s="14" t="n">
        <v>0.3231183858769001</v>
      </c>
      <c r="BA57" s="14" t="n">
        <v>0.08051139001084583</v>
      </c>
      <c r="BB57" s="14" t="n">
        <v>0.9119608025382013</v>
      </c>
      <c r="BC57" s="14" t="n">
        <v>0.3490753246933793</v>
      </c>
      <c r="BD57" s="14" t="n">
        <v>0.2302343004881066</v>
      </c>
      <c r="BE57" s="14" t="n">
        <v>0.002637140804507852</v>
      </c>
      <c r="BF57" s="14" t="n">
        <v>0.0005860620600382501</v>
      </c>
      <c r="BG57" s="14" t="n">
        <v>0.001850685916708001</v>
      </c>
      <c r="BH57" s="14" t="n">
        <v>0.002729181958697138</v>
      </c>
      <c r="BI57" s="14" t="n">
        <v>0.0007209308046414291</v>
      </c>
      <c r="BJ57" s="14" t="n">
        <v>0.00060296829022248</v>
      </c>
      <c r="BK57" s="14" t="n">
        <v>0.002069736501591466</v>
      </c>
      <c r="BL57" s="14" t="n">
        <v>0.07265912333318868</v>
      </c>
      <c r="BM57" s="14" t="n">
        <v>2.705008871689547e-05</v>
      </c>
      <c r="BN57" s="14" t="n">
        <v>0</v>
      </c>
      <c r="BO57" s="14" t="n">
        <v>0.0005696095866184233</v>
      </c>
      <c r="BP57" s="14" t="n">
        <v>0.002884720493047913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6.824647482904322e-07</v>
      </c>
      <c r="CB57" s="14" t="n">
        <v>3.981355466939472e-06</v>
      </c>
      <c r="CC57" s="14" t="n">
        <v>5.002964034345908e-06</v>
      </c>
      <c r="CD57" s="14" t="n">
        <v>0</v>
      </c>
      <c r="CE57" s="14" t="n">
        <v>0.0002087834456132672</v>
      </c>
      <c r="CF57" s="14" t="n">
        <v>3.057349962711658e-05</v>
      </c>
      <c r="CG57" s="14" t="n">
        <v>1.063153920860642e-05</v>
      </c>
      <c r="CH57" s="14" t="n">
        <v>2.696428347493889e-08</v>
      </c>
      <c r="CI57" s="14" t="n">
        <v>0.03324481757540562</v>
      </c>
      <c r="CJ57" s="14" t="n">
        <v>3.021722756393345e-06</v>
      </c>
      <c r="CK57" s="14" t="n">
        <v>0.01503709308229448</v>
      </c>
      <c r="CL57" s="14" t="n">
        <v>1.331418245103291e-05</v>
      </c>
      <c r="CM57" s="14" t="n">
        <v>2.002010131376537e-07</v>
      </c>
      <c r="CN57" s="14" t="n">
        <v>0</v>
      </c>
      <c r="CO57" s="14" t="n">
        <v>0</v>
      </c>
      <c r="CP57" s="14" t="n">
        <v>1.351503219766638e-06</v>
      </c>
      <c r="CQ57" s="14" t="n">
        <v>0</v>
      </c>
      <c r="CR57" s="14" t="n">
        <v>0</v>
      </c>
      <c r="CS57" s="14" t="n">
        <v>0.010865916142619</v>
      </c>
      <c r="CT57" s="14" t="n">
        <v>2.153235111573727e-05</v>
      </c>
      <c r="CU57" s="14" t="n">
        <v>8.41271928151867e-06</v>
      </c>
      <c r="CV57" s="14" t="n">
        <v>0.0004405468908359798</v>
      </c>
      <c r="CW57" s="14" t="n">
        <v>0.0002731473509406092</v>
      </c>
      <c r="CX57" s="14" t="n">
        <v>8.298248042625443e-06</v>
      </c>
      <c r="CY57" s="14" t="n">
        <v>0.008730795197904559</v>
      </c>
      <c r="CZ57" s="14" t="n">
        <v>0.06229361358127308</v>
      </c>
      <c r="DA57" s="14" t="n">
        <v>0</v>
      </c>
      <c r="DB57" s="14" t="n">
        <v>1.998810042988311e-05</v>
      </c>
      <c r="DC57" s="14" t="n">
        <v>0</v>
      </c>
      <c r="DD57" s="14" t="n">
        <v>3.813155627915113e-07</v>
      </c>
      <c r="DE57" s="14" t="n">
        <v>6.433212813472499e-07</v>
      </c>
      <c r="DF57" s="14" t="n">
        <v>0.0001626813122694662</v>
      </c>
      <c r="DG57" s="14" t="n">
        <v>7.103325795137232e-05</v>
      </c>
      <c r="DH57" s="14" t="n">
        <v>0.0001262729669594748</v>
      </c>
      <c r="DI57" s="14" t="n">
        <v>0.0002460546524064647</v>
      </c>
      <c r="DJ57" s="14" t="n">
        <v>0.00516805894041617</v>
      </c>
      <c r="DK57" s="14" t="n">
        <v>0.0009216745990477226</v>
      </c>
      <c r="DL57" s="14" t="n">
        <v>0.0001386249330844679</v>
      </c>
      <c r="DM57" s="14" t="n">
        <v>0.0007572498747874443</v>
      </c>
      <c r="DN57" s="14" t="n">
        <v>0.004354755739495032</v>
      </c>
      <c r="DO57" s="14" t="n">
        <v>7.621052598210927e-05</v>
      </c>
      <c r="DP57" s="14" t="n">
        <v>3.416537932777818e-05</v>
      </c>
      <c r="DQ57" s="14" t="n">
        <v>0</v>
      </c>
      <c r="DR57" s="14" t="n">
        <v>5.260529102026593e-05</v>
      </c>
      <c r="DS57" s="14" t="n">
        <v>5.359919667693936e-06</v>
      </c>
      <c r="DT57" s="14" t="n">
        <v>0</v>
      </c>
      <c r="DU57" s="14" t="n">
        <v>0</v>
      </c>
      <c r="DV57" s="14" t="n">
        <v>0.0002848090490821248</v>
      </c>
      <c r="DW57" s="14" t="n">
        <v>2.799469827182413e-05</v>
      </c>
      <c r="DX57" s="14" t="n">
        <v>0.000351568324643788</v>
      </c>
      <c r="DY57" s="14" t="n">
        <v>0.0001426890710004178</v>
      </c>
      <c r="DZ57" s="14" t="n">
        <v>4.58624561495534e-06</v>
      </c>
      <c r="EA57" s="14" t="n">
        <v>5.943345901716654e-06</v>
      </c>
      <c r="EB57" s="14" t="n">
        <v>0</v>
      </c>
      <c r="EC57" s="14" t="n">
        <v>0.0003794824666888224</v>
      </c>
      <c r="ED57" s="14" t="n">
        <v>1.275359788281633e-05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0.000133605591510699</v>
      </c>
      <c r="EK57" s="14" t="n">
        <v>3.705844239857855e-05</v>
      </c>
      <c r="EL57" s="14" t="n">
        <v>2.291240549160322e-05</v>
      </c>
      <c r="EM57" s="14" t="n">
        <v>0</v>
      </c>
      <c r="EN57" s="14" t="n">
        <v>2.330357028256065e-06</v>
      </c>
      <c r="EO57" s="14" t="n">
        <v>0</v>
      </c>
      <c r="EP57" s="14" t="n">
        <v>8.098416229455745e-05</v>
      </c>
      <c r="EQ57" s="14" t="n">
        <v>0.001010710825988892</v>
      </c>
      <c r="ER57" s="14" t="n">
        <v>0</v>
      </c>
      <c r="ES57" s="14" t="n">
        <v>0.1949417394731729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8.74628059354649e-05</v>
      </c>
      <c r="FT57" s="14" t="n">
        <v>0.0005754220528021187</v>
      </c>
      <c r="FU57" s="14" t="n">
        <v>0.0003370842069594671</v>
      </c>
      <c r="FV57" s="14" t="n">
        <v>0.0006854289874418466</v>
      </c>
      <c r="FW57" s="14" t="n">
        <v>0.0002137593867354881</v>
      </c>
      <c r="FX57" s="14" t="n">
        <v>7.772993317361076e-05</v>
      </c>
      <c r="FY57" s="14" t="n">
        <v>0</v>
      </c>
      <c r="FZ57" s="14" t="n">
        <v>0</v>
      </c>
      <c r="GA57" s="14" t="n">
        <v>0.008591234722575754</v>
      </c>
      <c r="GB57" s="14" t="n">
        <v>0</v>
      </c>
      <c r="GC57" s="14" t="n">
        <v>0</v>
      </c>
      <c r="GD57" s="14" t="n">
        <v>0.0006489469335860473</v>
      </c>
      <c r="GE57" s="14" t="n">
        <v>0.0009858694975956349</v>
      </c>
      <c r="GF57" s="14" t="n">
        <v>0</v>
      </c>
      <c r="GG57" s="14" t="n">
        <v>0</v>
      </c>
      <c r="GH57" s="14" t="n">
        <v>0</v>
      </c>
      <c r="GI57" s="14" t="n">
        <v>0.02046643575426266</v>
      </c>
      <c r="GJ57" s="14" t="n">
        <v>2.038980611560293e-05</v>
      </c>
      <c r="GK57" s="14" t="n">
        <v>2.416920400274853e-08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8.104627744911673e-06</v>
      </c>
      <c r="GT57" s="14" t="n">
        <v>0</v>
      </c>
      <c r="GU57" s="14" t="n">
        <v>0</v>
      </c>
      <c r="GV57" s="14" t="n">
        <v>0</v>
      </c>
      <c r="GW57" s="14" t="n">
        <v>0.0004571016768101125</v>
      </c>
      <c r="GX57" s="14" t="n">
        <v>0.7876552832619785</v>
      </c>
      <c r="GY57" s="14" t="n">
        <v>0.0003892277051856476</v>
      </c>
      <c r="GZ57" s="14" t="n">
        <v>1.0272832023267e-05</v>
      </c>
      <c r="HA57" s="14" t="n">
        <v>0</v>
      </c>
      <c r="HB57" s="14" t="n">
        <v>0</v>
      </c>
      <c r="HC57" s="14" t="n">
        <v>0</v>
      </c>
      <c r="HD57" s="14" t="n">
        <v>5.90724942105764</v>
      </c>
      <c r="HE57" s="14" t="n">
        <v>1.009045834888118</v>
      </c>
      <c r="HF57" s="14" t="n">
        <v>0.06429227080885541</v>
      </c>
      <c r="HG57" s="14" t="n">
        <v>0.383312356911749</v>
      </c>
      <c r="HH57" s="14" t="n">
        <v>0</v>
      </c>
      <c r="HI57" s="14" t="n">
        <v>0.01786811180788762</v>
      </c>
      <c r="HJ57" s="14" t="n">
        <v>0.0109555901721091</v>
      </c>
      <c r="HK57" s="14" t="n">
        <v>0.06543506966261585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 t="n">
        <v>0</v>
      </c>
      <c r="HX58" s="13">
        <f>HS58+HU58+HV58+HW58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0.689637962635709</v>
      </c>
      <c r="D59" s="14" t="n">
        <v>0.09446057922578377</v>
      </c>
      <c r="E59" s="14" t="n">
        <v>0.05510398045759974</v>
      </c>
      <c r="F59" s="14" t="n">
        <v>0.9260932943496173</v>
      </c>
      <c r="G59" s="14" t="n">
        <v>0.002892128645783587</v>
      </c>
      <c r="H59" s="14" t="n">
        <v>0.01361913217481491</v>
      </c>
      <c r="I59" s="14" t="n">
        <v>0.009584609900517276</v>
      </c>
      <c r="J59" s="14" t="n">
        <v>0.01848975838047841</v>
      </c>
      <c r="K59" s="14" t="n">
        <v>0.05976045946408874</v>
      </c>
      <c r="L59" s="14" t="n">
        <v>0</v>
      </c>
      <c r="M59" s="14" t="n">
        <v>0.00152838389190281</v>
      </c>
      <c r="N59" s="14" t="n">
        <v>0.0002967608549654034</v>
      </c>
      <c r="O59" s="14" t="n">
        <v>5.35629140416672e-05</v>
      </c>
      <c r="P59" s="14" t="n">
        <v>0</v>
      </c>
      <c r="Q59" s="14" t="n">
        <v>0</v>
      </c>
      <c r="R59" s="14" t="n">
        <v>0</v>
      </c>
      <c r="S59" s="14" t="n">
        <v>1.79295646356411e-07</v>
      </c>
      <c r="T59" s="14" t="n">
        <v>2.868251687860425e-05</v>
      </c>
      <c r="U59" s="14" t="n">
        <v>7.924131760609176e-05</v>
      </c>
      <c r="V59" s="14" t="n">
        <v>3.139844640234955e-05</v>
      </c>
      <c r="W59" s="14" t="n">
        <v>0</v>
      </c>
      <c r="X59" s="14" t="n">
        <v>0.0005911249501510409</v>
      </c>
      <c r="Y59" s="14" t="n">
        <v>9.7215369942707e-09</v>
      </c>
      <c r="Z59" s="14" t="n">
        <v>3.639388197789123e-09</v>
      </c>
      <c r="AA59" s="14" t="n">
        <v>3.610880579021764e-09</v>
      </c>
      <c r="AB59" s="14" t="n">
        <v>4.376700932887824e-08</v>
      </c>
      <c r="AC59" s="14" t="n">
        <v>0.02029061775022803</v>
      </c>
      <c r="AD59" s="14" t="n">
        <v>0.01410833194415058</v>
      </c>
      <c r="AE59" s="14" t="n">
        <v>5.683606460099286e-05</v>
      </c>
      <c r="AF59" s="14" t="n">
        <v>0.0002167851120835869</v>
      </c>
      <c r="AG59" s="14" t="n">
        <v>0</v>
      </c>
      <c r="AH59" s="14" t="n">
        <v>0.0001404875675910223</v>
      </c>
      <c r="AI59" s="14" t="n">
        <v>0.0008814707467176043</v>
      </c>
      <c r="AJ59" s="14" t="n">
        <v>7.53127093652777e-09</v>
      </c>
      <c r="AK59" s="14" t="n">
        <v>0</v>
      </c>
      <c r="AL59" s="14" t="n">
        <v>0.0001233483808079922</v>
      </c>
      <c r="AM59" s="14" t="n">
        <v>0</v>
      </c>
      <c r="AN59" s="14" t="n">
        <v>0.0001386167892218395</v>
      </c>
      <c r="AO59" s="14" t="n">
        <v>1.290130852306733e-08</v>
      </c>
      <c r="AP59" s="14" t="n">
        <v>0</v>
      </c>
      <c r="AQ59" s="14" t="n">
        <v>0</v>
      </c>
      <c r="AR59" s="14" t="n">
        <v>5.278320052582346e-07</v>
      </c>
      <c r="AS59" s="14" t="n">
        <v>4.346520062532843e-05</v>
      </c>
      <c r="AT59" s="14" t="n">
        <v>1.135075948983459</v>
      </c>
      <c r="AU59" s="14" t="n">
        <v>0</v>
      </c>
      <c r="AV59" s="14" t="n">
        <v>0.6883345775591189</v>
      </c>
      <c r="AW59" s="14" t="n">
        <v>0.4400204260943349</v>
      </c>
      <c r="AX59" s="14" t="n">
        <v>1.15208975261505</v>
      </c>
      <c r="AY59" s="14" t="n">
        <v>0.422114295780983</v>
      </c>
      <c r="AZ59" s="14" t="n">
        <v>0.2055228993349729</v>
      </c>
      <c r="BA59" s="14" t="n">
        <v>0.0512022745771154</v>
      </c>
      <c r="BB59" s="14" t="n">
        <v>0.5801983798143041</v>
      </c>
      <c r="BC59" s="14" t="n">
        <v>0.2220352936953598</v>
      </c>
      <c r="BD59" s="14" t="n">
        <v>1.013074811846449</v>
      </c>
      <c r="BE59" s="14" t="n">
        <v>0.01223284179990695</v>
      </c>
      <c r="BF59" s="14" t="n">
        <v>0.003924220975220075</v>
      </c>
      <c r="BG59" s="14" t="n">
        <v>0.009059866515742495</v>
      </c>
      <c r="BH59" s="14" t="n">
        <v>0.0005873328242986216</v>
      </c>
      <c r="BI59" s="14" t="n">
        <v>0.0006111453541531228</v>
      </c>
      <c r="BJ59" s="14" t="n">
        <v>6.067845972380192e-06</v>
      </c>
      <c r="BK59" s="14" t="n">
        <v>2.683246892625838e-05</v>
      </c>
      <c r="BL59" s="14" t="n">
        <v>0.001159849477073479</v>
      </c>
      <c r="BM59" s="14" t="n">
        <v>1.676838792546307e-05</v>
      </c>
      <c r="BN59" s="14" t="n">
        <v>0.0001197786795018631</v>
      </c>
      <c r="BO59" s="14" t="n">
        <v>0.0009884379104861387</v>
      </c>
      <c r="BP59" s="14" t="n">
        <v>0.0009326958873530105</v>
      </c>
      <c r="BQ59" s="14" t="n">
        <v>2.477351991636677e-05</v>
      </c>
      <c r="BR59" s="14" t="n">
        <v>0</v>
      </c>
      <c r="BS59" s="14" t="n">
        <v>0</v>
      </c>
      <c r="BT59" s="14" t="n">
        <v>5.187398002529547e-05</v>
      </c>
      <c r="BU59" s="14" t="n">
        <v>0</v>
      </c>
      <c r="BV59" s="14" t="n">
        <v>3.333340445012029e-05</v>
      </c>
      <c r="BW59" s="14" t="n">
        <v>0</v>
      </c>
      <c r="BX59" s="14" t="n">
        <v>0.001926575823623824</v>
      </c>
      <c r="BY59" s="14" t="n">
        <v>0.002383809433035644</v>
      </c>
      <c r="BZ59" s="14" t="n">
        <v>0.001000075864908932</v>
      </c>
      <c r="CA59" s="14" t="n">
        <v>0.004873353504460749</v>
      </c>
      <c r="CB59" s="14" t="n">
        <v>0.01809749866362221</v>
      </c>
      <c r="CC59" s="14" t="n">
        <v>0.001330504454887543</v>
      </c>
      <c r="CD59" s="14" t="n">
        <v>0.000151378917622721</v>
      </c>
      <c r="CE59" s="14" t="n">
        <v>0.02607294710891263</v>
      </c>
      <c r="CF59" s="14" t="n">
        <v>0.1571017835440856</v>
      </c>
      <c r="CG59" s="14" t="n">
        <v>0.08761996986926426</v>
      </c>
      <c r="CH59" s="14" t="n">
        <v>0.03969664229826883</v>
      </c>
      <c r="CI59" s="14" t="n">
        <v>0.02354732674038141</v>
      </c>
      <c r="CJ59" s="14" t="n">
        <v>0.008297920964357944</v>
      </c>
      <c r="CK59" s="14" t="n">
        <v>0.03025499832207784</v>
      </c>
      <c r="CL59" s="14" t="n">
        <v>0.0001341979199512981</v>
      </c>
      <c r="CM59" s="14" t="n">
        <v>2.946699798406137e-06</v>
      </c>
      <c r="CN59" s="14" t="n">
        <v>0</v>
      </c>
      <c r="CO59" s="14" t="n">
        <v>0</v>
      </c>
      <c r="CP59" s="14" t="n">
        <v>7.481307226250737e-07</v>
      </c>
      <c r="CQ59" s="14" t="n">
        <v>0</v>
      </c>
      <c r="CR59" s="14" t="n">
        <v>6.102548938543385e-06</v>
      </c>
      <c r="CS59" s="14" t="n">
        <v>0.1041052133193574</v>
      </c>
      <c r="CT59" s="14" t="n">
        <v>0.0002152865019984955</v>
      </c>
      <c r="CU59" s="14" t="n">
        <v>8.411273328576486e-05</v>
      </c>
      <c r="CV59" s="14" t="n">
        <v>0.002852942207612299</v>
      </c>
      <c r="CW59" s="14" t="n">
        <v>0.002216703916222099</v>
      </c>
      <c r="CX59" s="14" t="n">
        <v>4.586348578374747e-06</v>
      </c>
      <c r="CY59" s="14" t="n">
        <v>0.02172614164380651</v>
      </c>
      <c r="CZ59" s="14" t="n">
        <v>0.04274520790251677</v>
      </c>
      <c r="DA59" s="14" t="n">
        <v>1.309079032901671e-05</v>
      </c>
      <c r="DB59" s="14" t="n">
        <v>2.816521195887959e-05</v>
      </c>
      <c r="DC59" s="14" t="n">
        <v>0</v>
      </c>
      <c r="DD59" s="14" t="n">
        <v>0</v>
      </c>
      <c r="DE59" s="14" t="n">
        <v>3.46017512886943e-06</v>
      </c>
      <c r="DF59" s="14" t="n">
        <v>0.001526769725638152</v>
      </c>
      <c r="DG59" s="14" t="n">
        <v>9.824640063833441e-05</v>
      </c>
      <c r="DH59" s="14" t="n">
        <v>0.0004041964017457944</v>
      </c>
      <c r="DI59" s="14" t="n">
        <v>0.0002706058046475609</v>
      </c>
      <c r="DJ59" s="14" t="n">
        <v>9.80783147514469e-06</v>
      </c>
      <c r="DK59" s="14" t="n">
        <v>0.0001836508329870383</v>
      </c>
      <c r="DL59" s="14" t="n">
        <v>2.070028876335557e-07</v>
      </c>
      <c r="DM59" s="14" t="n">
        <v>0</v>
      </c>
      <c r="DN59" s="14" t="n">
        <v>0.0004714010898887669</v>
      </c>
      <c r="DO59" s="14" t="n">
        <v>1.505904392837232e-05</v>
      </c>
      <c r="DP59" s="14" t="n">
        <v>1.120109636160426e-06</v>
      </c>
      <c r="DQ59" s="14" t="n">
        <v>0</v>
      </c>
      <c r="DR59" s="14" t="n">
        <v>3.507166537343695e-05</v>
      </c>
      <c r="DS59" s="14" t="n">
        <v>0</v>
      </c>
      <c r="DT59" s="14" t="n">
        <v>6.501533592339584e-06</v>
      </c>
      <c r="DU59" s="14" t="n">
        <v>0</v>
      </c>
      <c r="DV59" s="14" t="n">
        <v>6.41207088391603e-05</v>
      </c>
      <c r="DW59" s="14" t="n">
        <v>1.978025333344432e-05</v>
      </c>
      <c r="DX59" s="14" t="n">
        <v>0.000223658918917118</v>
      </c>
      <c r="DY59" s="14" t="n">
        <v>2.861061967187686e-06</v>
      </c>
      <c r="DZ59" s="14" t="n">
        <v>6.214969235262863e-06</v>
      </c>
      <c r="EA59" s="14" t="n">
        <v>1.144777801408583e-06</v>
      </c>
      <c r="EB59" s="14" t="n">
        <v>5.500232982831987e-05</v>
      </c>
      <c r="EC59" s="14" t="n">
        <v>0.003818995210237522</v>
      </c>
      <c r="ED59" s="14" t="n">
        <v>3.472078406869738e-05</v>
      </c>
      <c r="EE59" s="14" t="n">
        <v>9.345607681276563e-06</v>
      </c>
      <c r="EF59" s="14" t="n">
        <v>0</v>
      </c>
      <c r="EG59" s="14" t="n">
        <v>5.331161247792823e-08</v>
      </c>
      <c r="EH59" s="14" t="n">
        <v>0</v>
      </c>
      <c r="EI59" s="14" t="n">
        <v>1.716740565217848e-05</v>
      </c>
      <c r="EJ59" s="14" t="n">
        <v>0.0004405814290180898</v>
      </c>
      <c r="EK59" s="14" t="n">
        <v>0.002646934753989933</v>
      </c>
      <c r="EL59" s="14" t="n">
        <v>0.0003076958722731387</v>
      </c>
      <c r="EM59" s="14" t="n">
        <v>0</v>
      </c>
      <c r="EN59" s="14" t="n">
        <v>0</v>
      </c>
      <c r="EO59" s="14" t="n">
        <v>0</v>
      </c>
      <c r="EP59" s="14" t="n">
        <v>0.000141632637643333</v>
      </c>
      <c r="EQ59" s="14" t="n">
        <v>0.006338522693107369</v>
      </c>
      <c r="ER59" s="14" t="n">
        <v>0</v>
      </c>
      <c r="ES59" s="14" t="n">
        <v>0.1484511088817488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0.006291102579341247</v>
      </c>
      <c r="GB59" s="14" t="n">
        <v>0</v>
      </c>
      <c r="GC59" s="14" t="n">
        <v>0</v>
      </c>
      <c r="GD59" s="14" t="n">
        <v>0.0008695014740358255</v>
      </c>
      <c r="GE59" s="14" t="n">
        <v>0.001571378212668065</v>
      </c>
      <c r="GF59" s="14" t="n">
        <v>0.002698609008841368</v>
      </c>
      <c r="GG59" s="14" t="n">
        <v>0</v>
      </c>
      <c r="GH59" s="14" t="n">
        <v>0</v>
      </c>
      <c r="GI59" s="14" t="n">
        <v>0.01667369534613088</v>
      </c>
      <c r="GJ59" s="14" t="n">
        <v>0.0002116724772499546</v>
      </c>
      <c r="GK59" s="14" t="n">
        <v>2.416504987250021e-07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1.472584894418835e-08</v>
      </c>
      <c r="GS59" s="14" t="n">
        <v>7.327654553528659e-05</v>
      </c>
      <c r="GT59" s="14" t="n">
        <v>0</v>
      </c>
      <c r="GU59" s="14" t="n">
        <v>0.1519023202491759</v>
      </c>
      <c r="GV59" s="14" t="n">
        <v>0</v>
      </c>
      <c r="GW59" s="14" t="n">
        <v>0.01282868311690873</v>
      </c>
      <c r="GX59" s="14" t="n">
        <v>0.5576868613269902</v>
      </c>
      <c r="GY59" s="14" t="n">
        <v>0.004092298611010979</v>
      </c>
      <c r="GZ59" s="14" t="n">
        <v>8.379056788497129e-07</v>
      </c>
      <c r="HA59" s="14" t="n">
        <v>0</v>
      </c>
      <c r="HB59" s="14" t="n">
        <v>0.1989977813460781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0.1272917460720158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0.001548728887561208</v>
      </c>
      <c r="L60" s="13" t="n">
        <v>0</v>
      </c>
      <c r="M60" s="13" t="n">
        <v>0.001190567623677077</v>
      </c>
      <c r="N60" s="13" t="n">
        <v>8.687879110690349e-05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3.964185938052324e-06</v>
      </c>
      <c r="V60" s="13" t="n">
        <v>0</v>
      </c>
      <c r="W60" s="13" t="n">
        <v>0</v>
      </c>
      <c r="X60" s="13" t="n">
        <v>4.058197907537386e-07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0.009327065033116101</v>
      </c>
      <c r="AD60" s="13" t="n">
        <v>0.006535636297521677</v>
      </c>
      <c r="AE60" s="13" t="n">
        <v>0</v>
      </c>
      <c r="AF60" s="13" t="n">
        <v>0</v>
      </c>
      <c r="AG60" s="13" t="n">
        <v>0</v>
      </c>
      <c r="AH60" s="13" t="n">
        <v>4.133348176876677e-05</v>
      </c>
      <c r="AI60" s="13" t="n">
        <v>0.000259341489527516</v>
      </c>
      <c r="AJ60" s="13" t="n">
        <v>0</v>
      </c>
      <c r="AK60" s="13" t="n">
        <v>0</v>
      </c>
      <c r="AL60" s="13" t="n">
        <v>3.627173234436523e-05</v>
      </c>
      <c r="AM60" s="13" t="n">
        <v>0</v>
      </c>
      <c r="AN60" s="13" t="n">
        <v>3.728065011838651e-05</v>
      </c>
      <c r="AO60" s="13" t="n">
        <v>0</v>
      </c>
      <c r="AP60" s="13" t="n">
        <v>0</v>
      </c>
      <c r="AQ60" s="13" t="n">
        <v>1.003542796903118e-08</v>
      </c>
      <c r="AR60" s="13" t="n">
        <v>0</v>
      </c>
      <c r="AS60" s="13" t="n">
        <v>0</v>
      </c>
      <c r="AT60" s="13" t="n">
        <v>0.525740980419837</v>
      </c>
      <c r="AU60" s="13" t="n">
        <v>0</v>
      </c>
      <c r="AV60" s="13" t="n">
        <v>0.3188193169901861</v>
      </c>
      <c r="AW60" s="13" t="n">
        <v>0.2038011385505937</v>
      </c>
      <c r="AX60" s="13" t="n">
        <v>0.5340140100792263</v>
      </c>
      <c r="AY60" s="13" t="n">
        <v>0.1963512473196976</v>
      </c>
      <c r="AZ60" s="13" t="n">
        <v>0.09517914701046888</v>
      </c>
      <c r="BA60" s="13" t="n">
        <v>0.02371560986847474</v>
      </c>
      <c r="BB60" s="13" t="n">
        <v>0.2779700085508837</v>
      </c>
      <c r="BC60" s="13" t="n">
        <v>0.1028625630165381</v>
      </c>
      <c r="BD60" s="13" t="n">
        <v>0.9801284940691557</v>
      </c>
      <c r="BE60" s="13" t="n">
        <v>0.01189024490121678</v>
      </c>
      <c r="BF60" s="13" t="n">
        <v>0.009732157126408089</v>
      </c>
      <c r="BG60" s="13" t="n">
        <v>0.06057681224830896</v>
      </c>
      <c r="BH60" s="13" t="n">
        <v>2.501226682864322e-05</v>
      </c>
      <c r="BI60" s="13" t="n">
        <v>2.989793805478358e-05</v>
      </c>
      <c r="BJ60" s="13" t="n">
        <v>1.530215822985244e-05</v>
      </c>
      <c r="BK60" s="13" t="n">
        <v>4.039893917731105e-07</v>
      </c>
      <c r="BL60" s="13" t="n">
        <v>0.001673468180979657</v>
      </c>
      <c r="BM60" s="13" t="n">
        <v>1.849991494501213e-05</v>
      </c>
      <c r="BN60" s="13" t="n">
        <v>0.0001302315111066704</v>
      </c>
      <c r="BO60" s="13" t="n">
        <v>0.0003132640981333578</v>
      </c>
      <c r="BP60" s="13" t="n">
        <v>0.0004749158635992889</v>
      </c>
      <c r="BQ60" s="13" t="n">
        <v>2.693545251590001e-05</v>
      </c>
      <c r="BR60" s="13" t="n">
        <v>0</v>
      </c>
      <c r="BS60" s="13" t="n">
        <v>0</v>
      </c>
      <c r="BT60" s="13" t="n">
        <v>1.526207795049004e-05</v>
      </c>
      <c r="BU60" s="13" t="n">
        <v>0</v>
      </c>
      <c r="BV60" s="13" t="n">
        <v>9.807171472573927e-06</v>
      </c>
      <c r="BW60" s="13" t="n">
        <v>0</v>
      </c>
      <c r="BX60" s="13" t="n">
        <v>0.000699586601712978</v>
      </c>
      <c r="BY60" s="13" t="n">
        <v>0.0007013513396959796</v>
      </c>
      <c r="BZ60" s="13" t="n">
        <v>0.0002942368370269838</v>
      </c>
      <c r="CA60" s="13" t="n">
        <v>0.001433809667967437</v>
      </c>
      <c r="CB60" s="13" t="n">
        <v>0.005324526404108429</v>
      </c>
      <c r="CC60" s="13" t="n">
        <v>0.007651963738350431</v>
      </c>
      <c r="CD60" s="13" t="n">
        <v>0.01680576723518203</v>
      </c>
      <c r="CE60" s="13" t="n">
        <v>0.007693406384725273</v>
      </c>
      <c r="CF60" s="13" t="n">
        <v>0.04623590181754715</v>
      </c>
      <c r="CG60" s="13" t="n">
        <v>0.02577904459501987</v>
      </c>
      <c r="CH60" s="13" t="n">
        <v>0.01258665478032693</v>
      </c>
      <c r="CI60" s="13" t="n">
        <v>0.01050053310944363</v>
      </c>
      <c r="CJ60" s="13" t="n">
        <v>1.150999178942913</v>
      </c>
      <c r="CK60" s="13" t="n">
        <v>0.2055580118226055</v>
      </c>
      <c r="CL60" s="13" t="n">
        <v>0.005538236498905016</v>
      </c>
      <c r="CM60" s="13" t="n">
        <v>7.931495104842261e-08</v>
      </c>
      <c r="CN60" s="13" t="n">
        <v>0</v>
      </c>
      <c r="CO60" s="13" t="n">
        <v>0</v>
      </c>
      <c r="CP60" s="13" t="n">
        <v>2.922143907905669e-08</v>
      </c>
      <c r="CQ60" s="13" t="n">
        <v>0</v>
      </c>
      <c r="CR60" s="13" t="n">
        <v>7.8390713393883e-05</v>
      </c>
      <c r="CS60" s="13" t="n">
        <v>0.005377597606873138</v>
      </c>
      <c r="CT60" s="13" t="n">
        <v>8.530613047037274e-06</v>
      </c>
      <c r="CU60" s="13" t="n">
        <v>3.332922284159397e-06</v>
      </c>
      <c r="CV60" s="13" t="n">
        <v>0.001755940288177206</v>
      </c>
      <c r="CW60" s="13" t="n">
        <v>0.0001022387670288655</v>
      </c>
      <c r="CX60" s="13" t="n">
        <v>5.829921373604787e-05</v>
      </c>
      <c r="CY60" s="13" t="n">
        <v>0.007752099630574993</v>
      </c>
      <c r="CZ60" s="13" t="n">
        <v>0.02104670218317795</v>
      </c>
      <c r="DA60" s="13" t="n">
        <v>0.0001681586502813539</v>
      </c>
      <c r="DB60" s="13" t="n">
        <v>0.0003702767815588287</v>
      </c>
      <c r="DC60" s="13" t="n">
        <v>0</v>
      </c>
      <c r="DD60" s="13" t="n">
        <v>8.511767752927071e-09</v>
      </c>
      <c r="DE60" s="13" t="n">
        <v>4.931913983321618e-05</v>
      </c>
      <c r="DF60" s="13" t="n">
        <v>9.095952027438577e-05</v>
      </c>
      <c r="DG60" s="13" t="n">
        <v>5.97685465311903e-06</v>
      </c>
      <c r="DH60" s="13" t="n">
        <v>0.0002421777179614631</v>
      </c>
      <c r="DI60" s="13" t="n">
        <v>0.004017640485393419</v>
      </c>
      <c r="DJ60" s="13" t="n">
        <v>0.0002614535821932113</v>
      </c>
      <c r="DK60" s="13" t="n">
        <v>2.786027079586634e-05</v>
      </c>
      <c r="DL60" s="13" t="n">
        <v>3.18002912550866e-06</v>
      </c>
      <c r="DM60" s="13" t="n">
        <v>1.852385252546766e-05</v>
      </c>
      <c r="DN60" s="13" t="n">
        <v>0.002183256444543244</v>
      </c>
      <c r="DO60" s="13" t="n">
        <v>0.0003371821977647251</v>
      </c>
      <c r="DP60" s="13" t="n">
        <v>7.229975182457748e-06</v>
      </c>
      <c r="DQ60" s="13" t="n">
        <v>1.431724559206905e-07</v>
      </c>
      <c r="DR60" s="13" t="n">
        <v>0.004923584682496691</v>
      </c>
      <c r="DS60" s="13" t="n">
        <v>1.520105713085831e-05</v>
      </c>
      <c r="DT60" s="13" t="n">
        <v>8.413542614135576e-05</v>
      </c>
      <c r="DU60" s="13" t="n">
        <v>2.491468673530869e-06</v>
      </c>
      <c r="DV60" s="13" t="n">
        <v>4.899316254960358e-05</v>
      </c>
      <c r="DW60" s="13" t="n">
        <v>0.002539374109779605</v>
      </c>
      <c r="DX60" s="13" t="n">
        <v>0.0001054988495060517</v>
      </c>
      <c r="DY60" s="13" t="n">
        <v>2.514587218162476e-05</v>
      </c>
      <c r="DZ60" s="13" t="n">
        <v>2.832058398569148e-05</v>
      </c>
      <c r="EA60" s="13" t="n">
        <v>4.903179425346186e-05</v>
      </c>
      <c r="EB60" s="13" t="n">
        <v>3.83736726205696e-10</v>
      </c>
      <c r="EC60" s="13" t="n">
        <v>0.0001503749117462833</v>
      </c>
      <c r="ED60" s="13" t="n">
        <v>3.705229032672597e-05</v>
      </c>
      <c r="EE60" s="13" t="n">
        <v>1.022420974812967e-06</v>
      </c>
      <c r="EF60" s="13" t="n">
        <v>0</v>
      </c>
      <c r="EG60" s="13" t="n">
        <v>0</v>
      </c>
      <c r="EH60" s="13" t="n">
        <v>0</v>
      </c>
      <c r="EI60" s="13" t="n">
        <v>0.0001310212078074859</v>
      </c>
      <c r="EJ60" s="13" t="n">
        <v>0.0001480177641740749</v>
      </c>
      <c r="EK60" s="13" t="n">
        <v>0.04664732690457186</v>
      </c>
      <c r="EL60" s="13" t="n">
        <v>0.001520857469616805</v>
      </c>
      <c r="EM60" s="13" t="n">
        <v>0</v>
      </c>
      <c r="EN60" s="13" t="n">
        <v>5.201848479696643e-08</v>
      </c>
      <c r="EO60" s="13" t="n">
        <v>0</v>
      </c>
      <c r="EP60" s="13" t="n">
        <v>3.558036267885258e-05</v>
      </c>
      <c r="EQ60" s="13" t="n">
        <v>0.0005150572599861348</v>
      </c>
      <c r="ER60" s="13" t="n">
        <v>0</v>
      </c>
      <c r="ES60" s="13" t="n">
        <v>0.1776136124153261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4.01998850208482e-05</v>
      </c>
      <c r="FQ60" s="13" t="n">
        <v>0.3450322013447791</v>
      </c>
      <c r="FR60" s="13" t="n">
        <v>0.001417170735881125</v>
      </c>
      <c r="FS60" s="13" t="n">
        <v>6.262441186582466e-06</v>
      </c>
      <c r="FT60" s="13" t="n">
        <v>4.120090505436932e-05</v>
      </c>
      <c r="FU60" s="13" t="n">
        <v>2.413563112264029e-05</v>
      </c>
      <c r="FV60" s="13" t="n">
        <v>4.907753273546425e-05</v>
      </c>
      <c r="FW60" s="13" t="n">
        <v>1.530542695484373e-05</v>
      </c>
      <c r="FX60" s="13" t="n">
        <v>5.565555892362936e-06</v>
      </c>
      <c r="FY60" s="13" t="n">
        <v>4.154632557209419e-05</v>
      </c>
      <c r="FZ60" s="13" t="n">
        <v>0.0007433906272521983</v>
      </c>
      <c r="GA60" s="13" t="n">
        <v>0.004345900827128746</v>
      </c>
      <c r="GB60" s="13" t="n">
        <v>0</v>
      </c>
      <c r="GC60" s="13" t="n">
        <v>0</v>
      </c>
      <c r="GD60" s="13" t="n">
        <v>0.000661216915621953</v>
      </c>
      <c r="GE60" s="13" t="n">
        <v>0.00113168524368465</v>
      </c>
      <c r="GF60" s="13" t="n">
        <v>0.006183996269574341</v>
      </c>
      <c r="GG60" s="13" t="n">
        <v>0.004342815111547996</v>
      </c>
      <c r="GH60" s="13" t="n">
        <v>0</v>
      </c>
      <c r="GI60" s="13" t="n">
        <v>0.007769056287890485</v>
      </c>
      <c r="GJ60" s="13" t="n">
        <v>1.608233246738161e-05</v>
      </c>
      <c r="GK60" s="13" t="n">
        <v>1.277113444700887e-08</v>
      </c>
      <c r="GL60" s="13" t="n">
        <v>0</v>
      </c>
      <c r="GM60" s="13" t="n">
        <v>3.021568230665237e-08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2.530138089281754e-05</v>
      </c>
      <c r="GT60" s="13" t="n">
        <v>0</v>
      </c>
      <c r="GU60" s="13" t="n">
        <v>0.0001109583146828778</v>
      </c>
      <c r="GV60" s="13" t="n">
        <v>0</v>
      </c>
      <c r="GW60" s="13" t="n">
        <v>0.0006508568440004749</v>
      </c>
      <c r="GX60" s="13" t="n">
        <v>0.2951066115458007</v>
      </c>
      <c r="GY60" s="13" t="n">
        <v>0.0005898418622401494</v>
      </c>
      <c r="GZ60" s="13" t="n">
        <v>1.292760246991472e-05</v>
      </c>
      <c r="HA60" s="13" t="n">
        <v>0.1941762597080724</v>
      </c>
      <c r="HB60" s="13" t="n">
        <v>0</v>
      </c>
      <c r="HC60" s="13" t="n">
        <v>0.008797176473388886</v>
      </c>
      <c r="HD60" s="13" t="n">
        <v>8.120049223906816e-05</v>
      </c>
      <c r="HE60" s="13" t="n">
        <v>0</v>
      </c>
      <c r="HF60" s="13" t="n">
        <v>8.837554781818974e-07</v>
      </c>
      <c r="HG60" s="13" t="n">
        <v>5.268975430696935e-06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0.7650310806353487</v>
      </c>
      <c r="HV60" s="13" t="n">
        <v>0.02261274039071362</v>
      </c>
      <c r="HW60" s="13" t="n">
        <v>0.07871926819989131</v>
      </c>
      <c r="HX60" s="13">
        <f>HS60+HU60+HV60+HW60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1.33585382017581e-07</v>
      </c>
      <c r="D61" s="14" t="n">
        <v>0</v>
      </c>
      <c r="E61" s="14" t="n">
        <v>0</v>
      </c>
      <c r="F61" s="14" t="n">
        <v>0.04778674313520109</v>
      </c>
      <c r="G61" s="14" t="n">
        <v>0</v>
      </c>
      <c r="H61" s="14" t="n">
        <v>2.131758114204084e-07</v>
      </c>
      <c r="I61" s="14" t="n">
        <v>0</v>
      </c>
      <c r="J61" s="14" t="n">
        <v>0</v>
      </c>
      <c r="K61" s="14" t="n">
        <v>0.0005814101213921793</v>
      </c>
      <c r="L61" s="14" t="n">
        <v>0</v>
      </c>
      <c r="M61" s="14" t="n">
        <v>0.005448008789723276</v>
      </c>
      <c r="N61" s="14" t="n">
        <v>0.0001241088085184972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0.0007445707747045259</v>
      </c>
      <c r="V61" s="14" t="n">
        <v>0.001175632484913485</v>
      </c>
      <c r="W61" s="14" t="n">
        <v>0</v>
      </c>
      <c r="X61" s="14" t="n">
        <v>1.938918523387517e-07</v>
      </c>
      <c r="Y61" s="14" t="n">
        <v>0</v>
      </c>
      <c r="Z61" s="14" t="n">
        <v>0</v>
      </c>
      <c r="AA61" s="14" t="n">
        <v>0</v>
      </c>
      <c r="AB61" s="14" t="n">
        <v>0.0001520489339152418</v>
      </c>
      <c r="AC61" s="14" t="n">
        <v>0.003602156807029327</v>
      </c>
      <c r="AD61" s="14" t="n">
        <v>0.00246340706907836</v>
      </c>
      <c r="AE61" s="14" t="n">
        <v>3.012596212272728e-06</v>
      </c>
      <c r="AF61" s="14" t="n">
        <v>1.149259439944993e-05</v>
      </c>
      <c r="AG61" s="14" t="n">
        <v>6.961642636869852e-07</v>
      </c>
      <c r="AH61" s="14" t="n">
        <v>2.150226036378937e-05</v>
      </c>
      <c r="AI61" s="14" t="n">
        <v>0.0001239077120891197</v>
      </c>
      <c r="AJ61" s="14" t="n">
        <v>4.319446786798805e-06</v>
      </c>
      <c r="AK61" s="14" t="n">
        <v>0</v>
      </c>
      <c r="AL61" s="14" t="n">
        <v>8.675829789883075e-05</v>
      </c>
      <c r="AM61" s="14" t="n">
        <v>1.370464482189734e-06</v>
      </c>
      <c r="AN61" s="14" t="n">
        <v>0.002112527290272959</v>
      </c>
      <c r="AO61" s="14" t="n">
        <v>6.840131686263178e-10</v>
      </c>
      <c r="AP61" s="14" t="n">
        <v>0</v>
      </c>
      <c r="AQ61" s="14" t="n">
        <v>8.473733988231137e-08</v>
      </c>
      <c r="AR61" s="14" t="n">
        <v>1.643236634296999e-05</v>
      </c>
      <c r="AS61" s="14" t="n">
        <v>0</v>
      </c>
      <c r="AT61" s="14" t="n">
        <v>0.1975372451213838</v>
      </c>
      <c r="AU61" s="14" t="n">
        <v>0</v>
      </c>
      <c r="AV61" s="14" t="n">
        <v>0.1196883323364173</v>
      </c>
      <c r="AW61" s="14" t="n">
        <v>0.07651016648213337</v>
      </c>
      <c r="AX61" s="14" t="n">
        <v>0.2007552097714805</v>
      </c>
      <c r="AY61" s="14" t="n">
        <v>0.08132652984461818</v>
      </c>
      <c r="AZ61" s="14" t="n">
        <v>0.03582920141067406</v>
      </c>
      <c r="BA61" s="14" t="n">
        <v>0.008903120288028483</v>
      </c>
      <c r="BB61" s="14" t="n">
        <v>0.1113965113971489</v>
      </c>
      <c r="BC61" s="14" t="n">
        <v>0.03878631400619162</v>
      </c>
      <c r="BD61" s="14" t="n">
        <v>4.444036545480907</v>
      </c>
      <c r="BE61" s="14" t="n">
        <v>0.05411275818550135</v>
      </c>
      <c r="BF61" s="14" t="n">
        <v>0.07838202534205858</v>
      </c>
      <c r="BG61" s="14" t="n">
        <v>0.5535123384310876</v>
      </c>
      <c r="BH61" s="14" t="n">
        <v>0.002902218281562311</v>
      </c>
      <c r="BI61" s="14" t="n">
        <v>0.002094074993542136</v>
      </c>
      <c r="BJ61" s="14" t="n">
        <v>0.0002964844983690649</v>
      </c>
      <c r="BK61" s="14" t="n">
        <v>0.0009956820243731143</v>
      </c>
      <c r="BL61" s="14" t="n">
        <v>0.1104505304250613</v>
      </c>
      <c r="BM61" s="14" t="n">
        <v>4.877687310860151e-05</v>
      </c>
      <c r="BN61" s="14" t="n">
        <v>5.405946944132406e-05</v>
      </c>
      <c r="BO61" s="14" t="n">
        <v>0.002973461865604478</v>
      </c>
      <c r="BP61" s="14" t="n">
        <v>0.006077216448161467</v>
      </c>
      <c r="BQ61" s="14" t="n">
        <v>1.118098269610687e-05</v>
      </c>
      <c r="BR61" s="14" t="n">
        <v>0</v>
      </c>
      <c r="BS61" s="14" t="n">
        <v>0</v>
      </c>
      <c r="BT61" s="14" t="n">
        <v>7.291888251341207e-06</v>
      </c>
      <c r="BU61" s="14" t="n">
        <v>0</v>
      </c>
      <c r="BV61" s="14" t="n">
        <v>4.685652810301253e-06</v>
      </c>
      <c r="BW61" s="14" t="n">
        <v>0</v>
      </c>
      <c r="BX61" s="14" t="n">
        <v>0.0004016198739010605</v>
      </c>
      <c r="BY61" s="14" t="n">
        <v>0.0003998282811594432</v>
      </c>
      <c r="BZ61" s="14" t="n">
        <v>0.0001405799486799221</v>
      </c>
      <c r="CA61" s="14" t="n">
        <v>0.0007163168193244632</v>
      </c>
      <c r="CB61" s="14" t="n">
        <v>0.002545920913494319</v>
      </c>
      <c r="CC61" s="14" t="n">
        <v>0.007329880702749429</v>
      </c>
      <c r="CD61" s="14" t="n">
        <v>0.01923088090986755</v>
      </c>
      <c r="CE61" s="14" t="n">
        <v>0.003769152138103969</v>
      </c>
      <c r="CF61" s="14" t="n">
        <v>0.02210924753674126</v>
      </c>
      <c r="CG61" s="14" t="n">
        <v>0.01232206614194798</v>
      </c>
      <c r="CH61" s="14" t="n">
        <v>0.007083172485802017</v>
      </c>
      <c r="CI61" s="14" t="n">
        <v>0.004014451689427457</v>
      </c>
      <c r="CJ61" s="14" t="n">
        <v>1.317570271575813</v>
      </c>
      <c r="CK61" s="14" t="n">
        <v>0.2219496029203985</v>
      </c>
      <c r="CL61" s="14" t="n">
        <v>0.0004343113696419373</v>
      </c>
      <c r="CM61" s="14" t="n">
        <v>0.002844207023877285</v>
      </c>
      <c r="CN61" s="14" t="n">
        <v>0.01459289241915139</v>
      </c>
      <c r="CO61" s="14" t="n">
        <v>0.03387347426822312</v>
      </c>
      <c r="CP61" s="14" t="n">
        <v>0.02989507279628562</v>
      </c>
      <c r="CQ61" s="14" t="n">
        <v>0.005079098162543663</v>
      </c>
      <c r="CR61" s="14" t="n">
        <v>0.003373767666450549</v>
      </c>
      <c r="CS61" s="14" t="n">
        <v>0.3065473735737069</v>
      </c>
      <c r="CT61" s="14" t="n">
        <v>0.0006316032618948922</v>
      </c>
      <c r="CU61" s="14" t="n">
        <v>0.0002467682656228741</v>
      </c>
      <c r="CV61" s="14" t="n">
        <v>0.01081083151158033</v>
      </c>
      <c r="CW61" s="14" t="n">
        <v>0.006411730707690826</v>
      </c>
      <c r="CX61" s="14" t="n">
        <v>0.0003206551784025591</v>
      </c>
      <c r="CY61" s="14" t="n">
        <v>0.0565821752862888</v>
      </c>
      <c r="CZ61" s="14" t="n">
        <v>0.02008701984098803</v>
      </c>
      <c r="DA61" s="14" t="n">
        <v>0.0001635713268310188</v>
      </c>
      <c r="DB61" s="14" t="n">
        <v>0.001458337844303061</v>
      </c>
      <c r="DC61" s="14" t="n">
        <v>0</v>
      </c>
      <c r="DD61" s="14" t="n">
        <v>1.006598749095985e-08</v>
      </c>
      <c r="DE61" s="14" t="n">
        <v>6.705703445255538e-05</v>
      </c>
      <c r="DF61" s="14" t="n">
        <v>0.008859855224032509</v>
      </c>
      <c r="DG61" s="14" t="n">
        <v>0.001519566353910483</v>
      </c>
      <c r="DH61" s="14" t="n">
        <v>0.0009828967814485652</v>
      </c>
      <c r="DI61" s="14" t="n">
        <v>0.003774458727367462</v>
      </c>
      <c r="DJ61" s="14" t="n">
        <v>0.0002829234250123572</v>
      </c>
      <c r="DK61" s="14" t="n">
        <v>0.0005635146635593801</v>
      </c>
      <c r="DL61" s="14" t="n">
        <v>1.68428636964053e-05</v>
      </c>
      <c r="DM61" s="14" t="n">
        <v>8.530837587086292e-05</v>
      </c>
      <c r="DN61" s="14" t="n">
        <v>0.003107171569883812</v>
      </c>
      <c r="DO61" s="14" t="n">
        <v>0.001163015215603704</v>
      </c>
      <c r="DP61" s="14" t="n">
        <v>3.995706729738045e-05</v>
      </c>
      <c r="DQ61" s="14" t="n">
        <v>7.855848811067478e-07</v>
      </c>
      <c r="DR61" s="14" t="n">
        <v>0.005662650398532998</v>
      </c>
      <c r="DS61" s="14" t="n">
        <v>0.0001869255396209189</v>
      </c>
      <c r="DT61" s="14" t="n">
        <v>8.463694570477616e-05</v>
      </c>
      <c r="DU61" s="14" t="n">
        <v>1.367064711637793e-05</v>
      </c>
      <c r="DV61" s="14" t="n">
        <v>0.001116189820718268</v>
      </c>
      <c r="DW61" s="14" t="n">
        <v>0.002987125547847524</v>
      </c>
      <c r="DX61" s="14" t="n">
        <v>6.250251869165993e-05</v>
      </c>
      <c r="DY61" s="14" t="n">
        <v>3.083008244342798e-05</v>
      </c>
      <c r="DZ61" s="14" t="n">
        <v>4.51386514086253e-05</v>
      </c>
      <c r="EA61" s="14" t="n">
        <v>3.983772908149652e-06</v>
      </c>
      <c r="EB61" s="14" t="n">
        <v>0.0001752584572827556</v>
      </c>
      <c r="EC61" s="14" t="n">
        <v>0.01121087959558394</v>
      </c>
      <c r="ED61" s="14" t="n">
        <v>0.0001482925499315215</v>
      </c>
      <c r="EE61" s="14" t="n">
        <v>5.495831173524605e-05</v>
      </c>
      <c r="EF61" s="14" t="n">
        <v>0</v>
      </c>
      <c r="EG61" s="14" t="n">
        <v>1.967206775913021e-06</v>
      </c>
      <c r="EH61" s="14" t="n">
        <v>1.320970897744226e-08</v>
      </c>
      <c r="EI61" s="14" t="n">
        <v>0.0001885486516824274</v>
      </c>
      <c r="EJ61" s="14" t="n">
        <v>0.002087663111332893</v>
      </c>
      <c r="EK61" s="14" t="n">
        <v>0.04539183436901936</v>
      </c>
      <c r="EL61" s="14" t="n">
        <v>0.002052918396024509</v>
      </c>
      <c r="EM61" s="14" t="n">
        <v>0.0005219666626858036</v>
      </c>
      <c r="EN61" s="14" t="n">
        <v>0.0001747173992974231</v>
      </c>
      <c r="EO61" s="14" t="n">
        <v>0.0003584714570029487</v>
      </c>
      <c r="EP61" s="14" t="n">
        <v>0.002334431509505438</v>
      </c>
      <c r="EQ61" s="14" t="n">
        <v>0.02037245402680971</v>
      </c>
      <c r="ER61" s="14" t="n">
        <v>0</v>
      </c>
      <c r="ES61" s="14" t="n">
        <v>0.2380368010651884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4.173912114477407e-07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0.005830580363087499</v>
      </c>
      <c r="GB61" s="14" t="n">
        <v>0</v>
      </c>
      <c r="GC61" s="14" t="n">
        <v>0</v>
      </c>
      <c r="GD61" s="14" t="n">
        <v>0.002365778858193144</v>
      </c>
      <c r="GE61" s="14" t="n">
        <v>0.003964575622908641</v>
      </c>
      <c r="GF61" s="14" t="n">
        <v>0.001835860381565555</v>
      </c>
      <c r="GG61" s="14" t="n">
        <v>0.001173536392223302</v>
      </c>
      <c r="GH61" s="14" t="n">
        <v>0.0002153773265042769</v>
      </c>
      <c r="GI61" s="14" t="n">
        <v>0.01064031715117688</v>
      </c>
      <c r="GJ61" s="14" t="n">
        <v>0.0006522859750926909</v>
      </c>
      <c r="GK61" s="14" t="n">
        <v>2.729145635298962e-05</v>
      </c>
      <c r="GL61" s="14" t="n">
        <v>0</v>
      </c>
      <c r="GM61" s="14" t="n">
        <v>3.534602754162889e-06</v>
      </c>
      <c r="GN61" s="14" t="n">
        <v>3.823735395358032e-06</v>
      </c>
      <c r="GO61" s="14" t="n">
        <v>1.713482668407647e-06</v>
      </c>
      <c r="GP61" s="14" t="n">
        <v>1.48522601581777e-05</v>
      </c>
      <c r="GQ61" s="14" t="n">
        <v>9.614746674646008e-05</v>
      </c>
      <c r="GR61" s="14" t="n">
        <v>3.844340042895098e-05</v>
      </c>
      <c r="GS61" s="14" t="n">
        <v>0.0002214333304692912</v>
      </c>
      <c r="GT61" s="14" t="n">
        <v>0</v>
      </c>
      <c r="GU61" s="14" t="n">
        <v>5.301346473588929e-05</v>
      </c>
      <c r="GV61" s="14" t="n">
        <v>0</v>
      </c>
      <c r="GW61" s="14" t="n">
        <v>0.1448581995646412</v>
      </c>
      <c r="GX61" s="14" t="n">
        <v>0.3775689964454459</v>
      </c>
      <c r="GY61" s="14" t="n">
        <v>0.01174626174127302</v>
      </c>
      <c r="GZ61" s="14" t="n">
        <v>1.352177733345959e-05</v>
      </c>
      <c r="HA61" s="14" t="n">
        <v>0.0524712430578242</v>
      </c>
      <c r="HB61" s="14" t="n">
        <v>0</v>
      </c>
      <c r="HC61" s="14" t="n">
        <v>0.02838344123888653</v>
      </c>
      <c r="HD61" s="14" t="n">
        <v>4.158936750664936e-05</v>
      </c>
      <c r="HE61" s="14" t="n">
        <v>0.1226036275391486</v>
      </c>
      <c r="HF61" s="14" t="n">
        <v>4.526429625562991e-07</v>
      </c>
      <c r="HG61" s="14" t="n">
        <v>2.698670285465695e-06</v>
      </c>
      <c r="HH61" s="14" t="n">
        <v>0</v>
      </c>
      <c r="HI61" s="14" t="n">
        <v>0.004180830774670874</v>
      </c>
      <c r="HJ61" s="14" t="n">
        <v>0.002563419629264701</v>
      </c>
      <c r="HK61" s="14" t="n">
        <v>0.01531068060965636</v>
      </c>
      <c r="HL61" s="14" t="n">
        <v>4.238389026323049e-05</v>
      </c>
      <c r="HM61" s="14" t="n">
        <v>1.105480561565154e-05</v>
      </c>
      <c r="HN61" s="14" t="n">
        <v>6.79990317702107e-05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 t="n">
        <v>0</v>
      </c>
      <c r="HS62" s="13">
        <f>SUM(C62:HR62)</f>
        <v/>
      </c>
      <c r="HU62" s="13" t="n">
        <v>7.647979558702361</v>
      </c>
      <c r="HV62" s="13" t="n">
        <v>-0.04680138749680043</v>
      </c>
      <c r="HW62" s="13" t="n">
        <v>0.1208313994039922</v>
      </c>
      <c r="HX62" s="13">
        <f>HS62+HU62+HV62+HW62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3.566430016689608e-07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9.176405732998488e-07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2.21616217195595e-07</v>
      </c>
      <c r="CD63" s="14" t="n">
        <v>0</v>
      </c>
      <c r="CE63" s="14" t="n">
        <v>0</v>
      </c>
      <c r="CF63" s="14" t="n">
        <v>8.35123030250885e-07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5.533855330162116e-06</v>
      </c>
      <c r="CL63" s="14" t="n">
        <v>8.374771482208414e-07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1.999254411319608e-06</v>
      </c>
      <c r="CS63" s="14" t="n">
        <v>9.543153879591203e-06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0.001093857496753368</v>
      </c>
      <c r="DA63" s="14" t="n">
        <v>0</v>
      </c>
      <c r="DB63" s="14" t="n">
        <v>3.373490239430661e-06</v>
      </c>
      <c r="DC63" s="14" t="n">
        <v>0</v>
      </c>
      <c r="DD63" s="14" t="n">
        <v>0</v>
      </c>
      <c r="DE63" s="14" t="n">
        <v>1.273056716459247e-06</v>
      </c>
      <c r="DF63" s="14" t="n">
        <v>2.275511231815373e-05</v>
      </c>
      <c r="DG63" s="14" t="n">
        <v>0</v>
      </c>
      <c r="DH63" s="14" t="n">
        <v>1.753738396468438e-05</v>
      </c>
      <c r="DI63" s="14" t="n">
        <v>0.0151970641222106</v>
      </c>
      <c r="DJ63" s="14" t="n">
        <v>8.717675507500313e-06</v>
      </c>
      <c r="DK63" s="14" t="n">
        <v>1.611556551452718e-08</v>
      </c>
      <c r="DL63" s="14" t="n">
        <v>0</v>
      </c>
      <c r="DM63" s="14" t="n">
        <v>0</v>
      </c>
      <c r="DN63" s="14" t="n">
        <v>0.0001242339429152106</v>
      </c>
      <c r="DO63" s="14" t="n">
        <v>8.129794656350693e-05</v>
      </c>
      <c r="DP63" s="14" t="n">
        <v>0</v>
      </c>
      <c r="DQ63" s="14" t="n">
        <v>0</v>
      </c>
      <c r="DR63" s="14" t="n">
        <v>4.183781161345292e-07</v>
      </c>
      <c r="DS63" s="14" t="n">
        <v>5.371420164081042e-06</v>
      </c>
      <c r="DT63" s="14" t="n">
        <v>0</v>
      </c>
      <c r="DU63" s="14" t="n">
        <v>0</v>
      </c>
      <c r="DV63" s="14" t="n">
        <v>2.359738091981009e-06</v>
      </c>
      <c r="DW63" s="14" t="n">
        <v>0</v>
      </c>
      <c r="DX63" s="14" t="n">
        <v>7.93125645153199e-08</v>
      </c>
      <c r="DY63" s="14" t="n">
        <v>2.835941163227759e-06</v>
      </c>
      <c r="DZ63" s="14" t="n">
        <v>1.799697584520505e-06</v>
      </c>
      <c r="EA63" s="14" t="n">
        <v>0</v>
      </c>
      <c r="EB63" s="14" t="n">
        <v>0</v>
      </c>
      <c r="EC63" s="14" t="n">
        <v>0</v>
      </c>
      <c r="ED63" s="14" t="n">
        <v>2.197901889563715e-06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0.0001944522504629354</v>
      </c>
      <c r="EK63" s="14" t="n">
        <v>0.1046928375944686</v>
      </c>
      <c r="EL63" s="14" t="n">
        <v>0.007315427779330833</v>
      </c>
      <c r="EM63" s="14" t="n">
        <v>0.0001258404427988169</v>
      </c>
      <c r="EN63" s="14" t="n">
        <v>4.210761941655667e-05</v>
      </c>
      <c r="EO63" s="14" t="n">
        <v>8.474947708571983e-05</v>
      </c>
      <c r="EP63" s="14" t="n">
        <v>0.0004852071829085375</v>
      </c>
      <c r="EQ63" s="14" t="n">
        <v>0.0323734218954317</v>
      </c>
      <c r="ER63" s="14" t="n">
        <v>0</v>
      </c>
      <c r="ES63" s="14" t="n">
        <v>0.01624731407130543</v>
      </c>
      <c r="ET63" s="14" t="n">
        <v>0</v>
      </c>
      <c r="EU63" s="14" t="n">
        <v>4.845417423477202e-05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1.006284474158753e-07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0.69321618418385</v>
      </c>
      <c r="GB63" s="14" t="n">
        <v>0.829673832180178</v>
      </c>
      <c r="GC63" s="14" t="n">
        <v>0</v>
      </c>
      <c r="GD63" s="14" t="n">
        <v>4.071610408859858e-06</v>
      </c>
      <c r="GE63" s="14" t="n">
        <v>2.53924497638269e-06</v>
      </c>
      <c r="GF63" s="14" t="n">
        <v>0</v>
      </c>
      <c r="GG63" s="14" t="n">
        <v>0</v>
      </c>
      <c r="GH63" s="14" t="n">
        <v>0</v>
      </c>
      <c r="GI63" s="14" t="n">
        <v>0.00160041897536858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0.0004496425137505695</v>
      </c>
      <c r="GX63" s="14" t="n">
        <v>0.0005468849637850965</v>
      </c>
      <c r="GY63" s="14" t="n">
        <v>0</v>
      </c>
      <c r="GZ63" s="14" t="n">
        <v>1.490503470233451e-05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3.075089792652401e-07</v>
      </c>
      <c r="E64" s="13" t="n">
        <v>1.78880790280435e-05</v>
      </c>
      <c r="F64" s="13" t="n">
        <v>0.0002506646195122242</v>
      </c>
      <c r="G64" s="13" t="n">
        <v>1.669985820754972e-06</v>
      </c>
      <c r="H64" s="13" t="n">
        <v>0</v>
      </c>
      <c r="I64" s="13" t="n">
        <v>0</v>
      </c>
      <c r="J64" s="13" t="n">
        <v>0</v>
      </c>
      <c r="K64" s="13" t="n">
        <v>3.049777768846758e-06</v>
      </c>
      <c r="L64" s="13" t="n">
        <v>0</v>
      </c>
      <c r="M64" s="13" t="n">
        <v>1.248384343123734e-06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6.009686643635416e-05</v>
      </c>
      <c r="V64" s="13" t="n">
        <v>8.87142113480342e-05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1.877984709648042e-05</v>
      </c>
      <c r="AD64" s="13" t="n">
        <v>1.286790251367996e-05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1.181225994257109e-05</v>
      </c>
      <c r="AM64" s="13" t="n">
        <v>4.024461996220158e-07</v>
      </c>
      <c r="AN64" s="13" t="n">
        <v>1.408495823898327e-06</v>
      </c>
      <c r="AO64" s="13" t="n">
        <v>0</v>
      </c>
      <c r="AP64" s="13" t="n">
        <v>0</v>
      </c>
      <c r="AQ64" s="13" t="n">
        <v>0</v>
      </c>
      <c r="AR64" s="13" t="n">
        <v>2.936390068596022e-06</v>
      </c>
      <c r="AS64" s="13" t="n">
        <v>0</v>
      </c>
      <c r="AT64" s="13" t="n">
        <v>0.001035291502088059</v>
      </c>
      <c r="AU64" s="13" t="n">
        <v>0</v>
      </c>
      <c r="AV64" s="13" t="n">
        <v>0.0006278232898249269</v>
      </c>
      <c r="AW64" s="13" t="n">
        <v>0.0004013098062333048</v>
      </c>
      <c r="AX64" s="13" t="n">
        <v>0.001050762107921302</v>
      </c>
      <c r="AY64" s="13" t="n">
        <v>0.0003836041927399121</v>
      </c>
      <c r="AZ64" s="13" t="n">
        <v>0.0001874270852562537</v>
      </c>
      <c r="BA64" s="13" t="n">
        <v>4.670109786655731e-05</v>
      </c>
      <c r="BB64" s="13" t="n">
        <v>0.0005289886816978445</v>
      </c>
      <c r="BC64" s="13" t="n">
        <v>0.0002024872422769125</v>
      </c>
      <c r="BD64" s="13" t="n">
        <v>0.0002309893134871295</v>
      </c>
      <c r="BE64" s="13" t="n">
        <v>2.717169734135637e-06</v>
      </c>
      <c r="BF64" s="13" t="n">
        <v>7.437262861114696e-07</v>
      </c>
      <c r="BG64" s="13" t="n">
        <v>0.006888264348532254</v>
      </c>
      <c r="BH64" s="13" t="n">
        <v>3.904199355234712e-08</v>
      </c>
      <c r="BI64" s="13" t="n">
        <v>5.033588066392178e-08</v>
      </c>
      <c r="BJ64" s="13" t="n">
        <v>0</v>
      </c>
      <c r="BK64" s="13" t="n">
        <v>1.00293444964718e-06</v>
      </c>
      <c r="BL64" s="13" t="n">
        <v>3.07263569165842e-06</v>
      </c>
      <c r="BM64" s="13" t="n">
        <v>0</v>
      </c>
      <c r="BN64" s="13" t="n">
        <v>0</v>
      </c>
      <c r="BO64" s="13" t="n">
        <v>4.939441279660854e-08</v>
      </c>
      <c r="BP64" s="13" t="n">
        <v>3.758005272070563e-08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5.23854356361967e-06</v>
      </c>
      <c r="BZ64" s="13" t="n">
        <v>0</v>
      </c>
      <c r="CA64" s="13" t="n">
        <v>1.724251947665102e-09</v>
      </c>
      <c r="CB64" s="13" t="n">
        <v>0</v>
      </c>
      <c r="CC64" s="13" t="n">
        <v>2.677169395657452e-06</v>
      </c>
      <c r="CD64" s="13" t="n">
        <v>8.140427873744542e-08</v>
      </c>
      <c r="CE64" s="13" t="n">
        <v>9.155286736819814e-06</v>
      </c>
      <c r="CF64" s="13" t="n">
        <v>2.20437450161552e-05</v>
      </c>
      <c r="CG64" s="13" t="n">
        <v>0</v>
      </c>
      <c r="CH64" s="13" t="n">
        <v>4.916748096851432e-05</v>
      </c>
      <c r="CI64" s="13" t="n">
        <v>1.92838488931282e-05</v>
      </c>
      <c r="CJ64" s="13" t="n">
        <v>7.740202296664756e-06</v>
      </c>
      <c r="CK64" s="13" t="n">
        <v>6.802458496670184e-05</v>
      </c>
      <c r="CL64" s="13" t="n">
        <v>1.092528015383574e-08</v>
      </c>
      <c r="CM64" s="13" t="n">
        <v>0.00022943251168386</v>
      </c>
      <c r="CN64" s="13" t="n">
        <v>0.0011808462826036</v>
      </c>
      <c r="CO64" s="13" t="n">
        <v>0.002741016997836954</v>
      </c>
      <c r="CP64" s="13" t="n">
        <v>0.002417941602107795</v>
      </c>
      <c r="CQ64" s="13" t="n">
        <v>0.0004109969437140029</v>
      </c>
      <c r="CR64" s="13" t="n">
        <v>0.0002663603753846119</v>
      </c>
      <c r="CS64" s="13" t="n">
        <v>2.309254449804634e-05</v>
      </c>
      <c r="CT64" s="13" t="n">
        <v>1.494247443655342e-08</v>
      </c>
      <c r="CU64" s="13" t="n">
        <v>5.838045373229951e-09</v>
      </c>
      <c r="CV64" s="13" t="n">
        <v>4.032893718437204e-07</v>
      </c>
      <c r="CW64" s="13" t="n">
        <v>1.82481657366135e-07</v>
      </c>
      <c r="CX64" s="13" t="n">
        <v>2.590119098270351e-07</v>
      </c>
      <c r="CY64" s="13" t="n">
        <v>5.259128164820262e-06</v>
      </c>
      <c r="CZ64" s="13" t="n">
        <v>6.287678977650698e-05</v>
      </c>
      <c r="DA64" s="13" t="n">
        <v>0</v>
      </c>
      <c r="DB64" s="13" t="n">
        <v>1.793753889889713e-05</v>
      </c>
      <c r="DC64" s="13" t="n">
        <v>0</v>
      </c>
      <c r="DD64" s="13" t="n">
        <v>3.410357146890808e-07</v>
      </c>
      <c r="DE64" s="13" t="n">
        <v>5.765855876257804e-07</v>
      </c>
      <c r="DF64" s="13" t="n">
        <v>1.012789972873441e-05</v>
      </c>
      <c r="DG64" s="13" t="n">
        <v>5.478352739729625e-05</v>
      </c>
      <c r="DH64" s="13" t="n">
        <v>9.425419850378999e-05</v>
      </c>
      <c r="DI64" s="13" t="n">
        <v>0.0002201995413558758</v>
      </c>
      <c r="DJ64" s="13" t="n">
        <v>0.004622136024928984</v>
      </c>
      <c r="DK64" s="13" t="n">
        <v>0.0008078993356309494</v>
      </c>
      <c r="DL64" s="13" t="n">
        <v>0.0001239812869715166</v>
      </c>
      <c r="DM64" s="13" t="n">
        <v>0.0006772186956848682</v>
      </c>
      <c r="DN64" s="13" t="n">
        <v>0.003865131867656726</v>
      </c>
      <c r="DO64" s="13" t="n">
        <v>7.006366778543887e-05</v>
      </c>
      <c r="DP64" s="13" t="n">
        <v>3.05485171540923e-05</v>
      </c>
      <c r="DQ64" s="13" t="n">
        <v>0</v>
      </c>
      <c r="DR64" s="13" t="n">
        <v>4.704661955383436e-05</v>
      </c>
      <c r="DS64" s="13" t="n">
        <v>5.332446712465963e-06</v>
      </c>
      <c r="DT64" s="13" t="n">
        <v>0</v>
      </c>
      <c r="DU64" s="13" t="n">
        <v>0</v>
      </c>
      <c r="DV64" s="13" t="n">
        <v>0.0002492982698862961</v>
      </c>
      <c r="DW64" s="13" t="n">
        <v>2.485593423928018e-05</v>
      </c>
      <c r="DX64" s="13" t="n">
        <v>1.227411850600991e-06</v>
      </c>
      <c r="DY64" s="13" t="n">
        <v>0.0001276727092640489</v>
      </c>
      <c r="DZ64" s="13" t="n">
        <v>4.11540856323154e-06</v>
      </c>
      <c r="EA64" s="13" t="n">
        <v>5.315527125087694e-06</v>
      </c>
      <c r="EB64" s="13" t="n">
        <v>0</v>
      </c>
      <c r="EC64" s="13" t="n">
        <v>2.63343609211056e-07</v>
      </c>
      <c r="ED64" s="13" t="n">
        <v>1.1406385663838e-05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9.396268482091595e-05</v>
      </c>
      <c r="EK64" s="13" t="n">
        <v>3.316713284574869e-05</v>
      </c>
      <c r="EL64" s="13" t="n">
        <v>1.84126688022392e-06</v>
      </c>
      <c r="EM64" s="13" t="n">
        <v>1.251613904941039e-05</v>
      </c>
      <c r="EN64" s="13" t="n">
        <v>6.272232430904305e-06</v>
      </c>
      <c r="EO64" s="13" t="n">
        <v>8.429602514550159e-06</v>
      </c>
      <c r="EP64" s="13" t="n">
        <v>4.91889249029449e-05</v>
      </c>
      <c r="EQ64" s="13" t="n">
        <v>0.0002081234727878174</v>
      </c>
      <c r="ER64" s="13" t="n">
        <v>0</v>
      </c>
      <c r="ES64" s="13" t="n">
        <v>0.0009577577821813333</v>
      </c>
      <c r="ET64" s="13" t="n">
        <v>0.01429376390193047</v>
      </c>
      <c r="EU64" s="13" t="n">
        <v>0</v>
      </c>
      <c r="EV64" s="13" t="n">
        <v>4.165794078214237e-07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1.000854424993503e-08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0.000232052007028382</v>
      </c>
      <c r="GB64" s="13" t="n">
        <v>0</v>
      </c>
      <c r="GC64" s="13" t="n">
        <v>0</v>
      </c>
      <c r="GD64" s="13" t="n">
        <v>3.110473912441791e-05</v>
      </c>
      <c r="GE64" s="13" t="n">
        <v>4.725002556591699e-05</v>
      </c>
      <c r="GF64" s="13" t="n">
        <v>0</v>
      </c>
      <c r="GG64" s="13" t="n">
        <v>0</v>
      </c>
      <c r="GH64" s="13" t="n">
        <v>0</v>
      </c>
      <c r="GI64" s="13" t="n">
        <v>0.0002365527312833686</v>
      </c>
      <c r="GJ64" s="13" t="n">
        <v>0.0004886135663567879</v>
      </c>
      <c r="GK64" s="13" t="n">
        <v>1.677233066754906e-11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4.474479828376805e-05</v>
      </c>
      <c r="GS64" s="13" t="n">
        <v>0.0004088800019252775</v>
      </c>
      <c r="GT64" s="13" t="n">
        <v>0</v>
      </c>
      <c r="GU64" s="13" t="n">
        <v>0</v>
      </c>
      <c r="GV64" s="13" t="n">
        <v>0</v>
      </c>
      <c r="GW64" s="13" t="n">
        <v>0.0004408499267959411</v>
      </c>
      <c r="GX64" s="13" t="n">
        <v>0.0006360505447678449</v>
      </c>
      <c r="GY64" s="13" t="n">
        <v>5.292498863554416e-07</v>
      </c>
      <c r="GZ64" s="13" t="n">
        <v>8.104667845225095e-06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0.9766604630311445</v>
      </c>
      <c r="HV64" s="13" t="n">
        <v>-0.01001238304016299</v>
      </c>
      <c r="HW64" s="13" t="n">
        <v>0.03715998778830765</v>
      </c>
      <c r="HX64" s="13">
        <f>HS64+HU64+HV64+HW64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 t="n">
        <v>0</v>
      </c>
      <c r="DG65" s="14" t="n">
        <v>0</v>
      </c>
      <c r="DH65" s="14" t="n">
        <v>0</v>
      </c>
      <c r="DI65" s="14" t="n">
        <v>0</v>
      </c>
      <c r="DJ65" s="14" t="n">
        <v>0</v>
      </c>
      <c r="DK65" s="14" t="n">
        <v>0</v>
      </c>
      <c r="DL65" s="14" t="n">
        <v>0</v>
      </c>
      <c r="DM65" s="14" t="n">
        <v>0</v>
      </c>
      <c r="DN65" s="14" t="n">
        <v>0</v>
      </c>
      <c r="DO65" s="14" t="n">
        <v>0</v>
      </c>
      <c r="DP65" s="14" t="n">
        <v>0</v>
      </c>
      <c r="DQ65" s="14" t="n">
        <v>0</v>
      </c>
      <c r="DR65" s="14" t="n">
        <v>0</v>
      </c>
      <c r="DS65" s="14" t="n">
        <v>0</v>
      </c>
      <c r="DT65" s="14" t="n">
        <v>0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4" t="n">
        <v>0</v>
      </c>
      <c r="ED65" s="14" t="n">
        <v>0</v>
      </c>
      <c r="EE65" s="14" t="n">
        <v>0</v>
      </c>
      <c r="EF65" s="14" t="n">
        <v>0</v>
      </c>
      <c r="EG65" s="14" t="n">
        <v>0</v>
      </c>
      <c r="EH65" s="14" t="n">
        <v>0</v>
      </c>
      <c r="EI65" s="14" t="n">
        <v>0</v>
      </c>
      <c r="EJ65" s="14" t="n">
        <v>0</v>
      </c>
      <c r="EK65" s="14" t="n">
        <v>0</v>
      </c>
      <c r="EL65" s="14" t="n">
        <v>0</v>
      </c>
      <c r="EM65" s="14" t="n">
        <v>0</v>
      </c>
      <c r="EN65" s="14" t="n">
        <v>0</v>
      </c>
      <c r="EO65" s="14" t="n">
        <v>0</v>
      </c>
      <c r="EP65" s="14" t="n">
        <v>0</v>
      </c>
      <c r="EQ65" s="14" t="n">
        <v>0</v>
      </c>
      <c r="ER65" s="14" t="n">
        <v>0</v>
      </c>
      <c r="ES65" s="14" t="n">
        <v>0</v>
      </c>
      <c r="ET65" s="14" t="n">
        <v>0</v>
      </c>
      <c r="EU65" s="14" t="n">
        <v>0</v>
      </c>
      <c r="EV65" s="14" t="n">
        <v>0</v>
      </c>
      <c r="EW65" s="14" t="n">
        <v>0</v>
      </c>
      <c r="EX65" s="14" t="n">
        <v>0</v>
      </c>
      <c r="EY65" s="14" t="n">
        <v>0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</v>
      </c>
      <c r="GB65" s="14" t="n">
        <v>0</v>
      </c>
      <c r="GC65" s="14" t="n">
        <v>0</v>
      </c>
      <c r="GD65" s="14" t="n">
        <v>0</v>
      </c>
      <c r="GE65" s="14" t="n">
        <v>0</v>
      </c>
      <c r="GF65" s="14" t="n">
        <v>0</v>
      </c>
      <c r="GG65" s="14" t="n">
        <v>0</v>
      </c>
      <c r="GH65" s="14" t="n">
        <v>0</v>
      </c>
      <c r="GI65" s="14" t="n">
        <v>0</v>
      </c>
      <c r="GJ65" s="14" t="n">
        <v>0</v>
      </c>
      <c r="GK65" s="14" t="n">
        <v>0</v>
      </c>
      <c r="GL65" s="14" t="n">
        <v>0</v>
      </c>
      <c r="GM65" s="14" t="n">
        <v>0</v>
      </c>
      <c r="GN65" s="14" t="n">
        <v>0</v>
      </c>
      <c r="GO65" s="14" t="n">
        <v>0</v>
      </c>
      <c r="GP65" s="14" t="n">
        <v>0</v>
      </c>
      <c r="GQ65" s="14" t="n">
        <v>0</v>
      </c>
      <c r="GR65" s="14" t="n">
        <v>0</v>
      </c>
      <c r="GS65" s="14" t="n">
        <v>0</v>
      </c>
      <c r="GT65" s="14" t="n">
        <v>0</v>
      </c>
      <c r="GU65" s="14" t="n">
        <v>0</v>
      </c>
      <c r="GV65" s="14" t="n">
        <v>0</v>
      </c>
      <c r="GW65" s="14" t="n">
        <v>0</v>
      </c>
      <c r="GX65" s="14" t="n">
        <v>0</v>
      </c>
      <c r="GY65" s="14" t="n">
        <v>0</v>
      </c>
      <c r="GZ65" s="14" t="n">
        <v>0</v>
      </c>
      <c r="HA65" s="14" t="n">
        <v>0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</v>
      </c>
      <c r="HM65" s="14" t="n">
        <v>0</v>
      </c>
      <c r="HN65" s="14" t="n">
        <v>0</v>
      </c>
      <c r="HO65" s="14" t="n">
        <v>0</v>
      </c>
      <c r="HP65" s="14" t="n">
        <v>0</v>
      </c>
      <c r="HQ65" s="14" t="n">
        <v>0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0.3375272162133383</v>
      </c>
      <c r="HV66" s="13" t="n">
        <v>0.410514285454298</v>
      </c>
      <c r="HW66" s="13" t="n">
        <v>0.01276506082361098</v>
      </c>
      <c r="HX66" s="13">
        <f>HS66+HU66+HV66+HW66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 t="n">
        <v>0</v>
      </c>
      <c r="EH68" s="13" t="n">
        <v>0</v>
      </c>
      <c r="EI68" s="13" t="n">
        <v>0</v>
      </c>
      <c r="EJ68" s="13" t="n">
        <v>0</v>
      </c>
      <c r="EK68" s="13" t="n">
        <v>0</v>
      </c>
      <c r="EL68" s="13" t="n">
        <v>0</v>
      </c>
      <c r="EM68" s="13" t="n">
        <v>0</v>
      </c>
      <c r="EN68" s="13" t="n">
        <v>0</v>
      </c>
      <c r="EO68" s="13" t="n">
        <v>0</v>
      </c>
      <c r="EP68" s="13" t="n">
        <v>0</v>
      </c>
      <c r="EQ68" s="13" t="n">
        <v>0</v>
      </c>
      <c r="ER68" s="13" t="n">
        <v>0</v>
      </c>
      <c r="ES68" s="13" t="n">
        <v>0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0</v>
      </c>
      <c r="GB68" s="13" t="n">
        <v>0</v>
      </c>
      <c r="GC68" s="13" t="n">
        <v>0</v>
      </c>
      <c r="GD68" s="13" t="n">
        <v>0</v>
      </c>
      <c r="GE68" s="13" t="n">
        <v>0</v>
      </c>
      <c r="GF68" s="13" t="n">
        <v>0</v>
      </c>
      <c r="GG68" s="13" t="n">
        <v>0</v>
      </c>
      <c r="GH68" s="13" t="n">
        <v>0</v>
      </c>
      <c r="GI68" s="13" t="n">
        <v>0</v>
      </c>
      <c r="GJ68" s="13" t="n">
        <v>0</v>
      </c>
      <c r="GK68" s="13" t="n">
        <v>0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0.9969715368510269</v>
      </c>
      <c r="HV68" s="13" t="n">
        <v>0.0008535223000464611</v>
      </c>
      <c r="HW68" s="13" t="n">
        <v>0.4762874604851986</v>
      </c>
      <c r="HX68" s="13">
        <f>HS68+HU68+HV68+HW68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0.0003093767290249841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3.764114266365025e-06</v>
      </c>
      <c r="L69" s="14" t="n">
        <v>0</v>
      </c>
      <c r="M69" s="14" t="n">
        <v>0.07032820796266259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0.001700122007775544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0.001311521465316886</v>
      </c>
      <c r="AD69" s="14" t="n">
        <v>0.0001541285606261907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0.00144231301644895</v>
      </c>
      <c r="AU69" s="14" t="n">
        <v>0</v>
      </c>
      <c r="AV69" s="14" t="n">
        <v>0.0007748756732789255</v>
      </c>
      <c r="AW69" s="14" t="n">
        <v>0.0004953068981961184</v>
      </c>
      <c r="AX69" s="14" t="n">
        <v>0.001314520604898462</v>
      </c>
      <c r="AY69" s="14" t="n">
        <v>0.0009401346013654629</v>
      </c>
      <c r="AZ69" s="14" t="n">
        <v>0.0002513082786638396</v>
      </c>
      <c r="BA69" s="14" t="n">
        <v>5.772367485196463e-05</v>
      </c>
      <c r="BB69" s="14" t="n">
        <v>0.0006810325232936641</v>
      </c>
      <c r="BC69" s="14" t="n">
        <v>0.0002570082984162288</v>
      </c>
      <c r="BD69" s="14" t="n">
        <v>0.1773353854644019</v>
      </c>
      <c r="BE69" s="14" t="n">
        <v>0.002068192371079258</v>
      </c>
      <c r="BF69" s="14" t="n">
        <v>0.8937404591530463</v>
      </c>
      <c r="BG69" s="14" t="n">
        <v>1.046379350663001</v>
      </c>
      <c r="BH69" s="14" t="n">
        <v>0.0003364809262215465</v>
      </c>
      <c r="BI69" s="14" t="n">
        <v>0.000360167628379819</v>
      </c>
      <c r="BJ69" s="14" t="n">
        <v>0</v>
      </c>
      <c r="BK69" s="14" t="n">
        <v>5.852108301053802e-06</v>
      </c>
      <c r="BL69" s="14" t="n">
        <v>0.0001982540091417706</v>
      </c>
      <c r="BM69" s="14" t="n">
        <v>1.140391110981869e-05</v>
      </c>
      <c r="BN69" s="14" t="n">
        <v>8.1537583098387e-05</v>
      </c>
      <c r="BO69" s="14" t="n">
        <v>0.0005800990143135466</v>
      </c>
      <c r="BP69" s="14" t="n">
        <v>0.0005874376033501117</v>
      </c>
      <c r="BQ69" s="14" t="n">
        <v>1.68642111202176e-05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5.705772472701948e-06</v>
      </c>
      <c r="CD69" s="14" t="n">
        <v>1.217022322201171e-05</v>
      </c>
      <c r="CE69" s="14" t="n">
        <v>1.122397717181191e-05</v>
      </c>
      <c r="CF69" s="14" t="n">
        <v>3.384700379103872e-05</v>
      </c>
      <c r="CG69" s="14" t="n">
        <v>2.309787859554665e-06</v>
      </c>
      <c r="CH69" s="14" t="n">
        <v>0</v>
      </c>
      <c r="CI69" s="14" t="n">
        <v>2.408049367998598e-05</v>
      </c>
      <c r="CJ69" s="14" t="n">
        <v>0.001180153601730437</v>
      </c>
      <c r="CK69" s="14" t="n">
        <v>0.001722695655933289</v>
      </c>
      <c r="CL69" s="14" t="n">
        <v>7.922600048857612e-05</v>
      </c>
      <c r="CM69" s="14" t="n">
        <v>1.191295494334065e-06</v>
      </c>
      <c r="CN69" s="14" t="n">
        <v>0</v>
      </c>
      <c r="CO69" s="14" t="n">
        <v>0</v>
      </c>
      <c r="CP69" s="14" t="n">
        <v>4.389004626830686e-07</v>
      </c>
      <c r="CQ69" s="14" t="n">
        <v>0</v>
      </c>
      <c r="CR69" s="14" t="n">
        <v>0</v>
      </c>
      <c r="CS69" s="14" t="n">
        <v>0.0738469282385377</v>
      </c>
      <c r="CT69" s="14" t="n">
        <v>0.0001281281870884419</v>
      </c>
      <c r="CU69" s="14" t="n">
        <v>5.005985942878111e-05</v>
      </c>
      <c r="CV69" s="14" t="n">
        <v>0.00112301604923299</v>
      </c>
      <c r="CW69" s="14" t="n">
        <v>0.00129909604256202</v>
      </c>
      <c r="CX69" s="14" t="n">
        <v>3.904122034512607e-08</v>
      </c>
      <c r="CY69" s="14" t="n">
        <v>0.01018105959948486</v>
      </c>
      <c r="CZ69" s="14" t="n">
        <v>0.008639477135571201</v>
      </c>
      <c r="DA69" s="14" t="n">
        <v>0</v>
      </c>
      <c r="DB69" s="14" t="n">
        <v>2.853541521371748e-06</v>
      </c>
      <c r="DC69" s="14" t="n">
        <v>0</v>
      </c>
      <c r="DD69" s="14" t="n">
        <v>5.443826861188558e-08</v>
      </c>
      <c r="DE69" s="14" t="n">
        <v>9.184334481745845e-08</v>
      </c>
      <c r="DF69" s="14" t="n">
        <v>0.0009089100245915173</v>
      </c>
      <c r="DG69" s="14" t="n">
        <v>6.720444348624785e-05</v>
      </c>
      <c r="DH69" s="14" t="n">
        <v>0.0001447772477682547</v>
      </c>
      <c r="DI69" s="14" t="n">
        <v>3.509795426866224e-05</v>
      </c>
      <c r="DJ69" s="14" t="n">
        <v>0.0007489701367471082</v>
      </c>
      <c r="DK69" s="14" t="n">
        <v>0.0002382494261716269</v>
      </c>
      <c r="DL69" s="14" t="n">
        <v>2.052771125103003e-05</v>
      </c>
      <c r="DM69" s="14" t="n">
        <v>0.0001081014116201846</v>
      </c>
      <c r="DN69" s="14" t="n">
        <v>0.0008353187595753535</v>
      </c>
      <c r="DO69" s="14" t="n">
        <v>1.087822644470674e-05</v>
      </c>
      <c r="DP69" s="14" t="n">
        <v>4.876346701826878e-06</v>
      </c>
      <c r="DQ69" s="14" t="n">
        <v>0</v>
      </c>
      <c r="DR69" s="14" t="n">
        <v>7.509877711452564e-06</v>
      </c>
      <c r="DS69" s="14" t="n">
        <v>7.651924951079127e-07</v>
      </c>
      <c r="DT69" s="14" t="n">
        <v>0</v>
      </c>
      <c r="DU69" s="14" t="n">
        <v>0</v>
      </c>
      <c r="DV69" s="14" t="n">
        <v>8.177841197401804e-05</v>
      </c>
      <c r="DW69" s="14" t="n">
        <v>1.40512515811158e-05</v>
      </c>
      <c r="DX69" s="14" t="n">
        <v>0.0001177593261576986</v>
      </c>
      <c r="DY69" s="14" t="n">
        <v>2.203464542356083e-05</v>
      </c>
      <c r="DZ69" s="14" t="n">
        <v>2.587869971078727e-05</v>
      </c>
      <c r="EA69" s="14" t="n">
        <v>1.822760277103442e-06</v>
      </c>
      <c r="EB69" s="14" t="n">
        <v>2.428111477863216e-07</v>
      </c>
      <c r="EC69" s="14" t="n">
        <v>0.002260135612286164</v>
      </c>
      <c r="ED69" s="14" t="n">
        <v>5.970295987650337e-05</v>
      </c>
      <c r="EE69" s="14" t="n">
        <v>0.0001474835561387897</v>
      </c>
      <c r="EF69" s="14" t="n">
        <v>0</v>
      </c>
      <c r="EG69" s="14" t="n">
        <v>0</v>
      </c>
      <c r="EH69" s="14" t="n">
        <v>0</v>
      </c>
      <c r="EI69" s="14" t="n">
        <v>0.0003389758009998718</v>
      </c>
      <c r="EJ69" s="14" t="n">
        <v>0.006398474176570333</v>
      </c>
      <c r="EK69" s="14" t="n">
        <v>8.069844586155763e-06</v>
      </c>
      <c r="EL69" s="14" t="n">
        <v>0.0001328422845378107</v>
      </c>
      <c r="EM69" s="14" t="n">
        <v>0</v>
      </c>
      <c r="EN69" s="14" t="n">
        <v>3.326919072934917e-07</v>
      </c>
      <c r="EO69" s="14" t="n">
        <v>0</v>
      </c>
      <c r="EP69" s="14" t="n">
        <v>0.0002533414237647646</v>
      </c>
      <c r="EQ69" s="14" t="n">
        <v>0.00414230814805046</v>
      </c>
      <c r="ER69" s="14" t="n">
        <v>0</v>
      </c>
      <c r="ES69" s="14" t="n">
        <v>0.05739875637790953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0.001279655998842955</v>
      </c>
      <c r="GB69" s="14" t="n">
        <v>0</v>
      </c>
      <c r="GC69" s="14" t="n">
        <v>0</v>
      </c>
      <c r="GD69" s="14" t="n">
        <v>0.0003479728214591875</v>
      </c>
      <c r="GE69" s="14" t="n">
        <v>0.0002316170582757873</v>
      </c>
      <c r="GF69" s="14" t="n">
        <v>0.0004423307370249031</v>
      </c>
      <c r="GG69" s="14" t="n">
        <v>0.0003524702279174999</v>
      </c>
      <c r="GH69" s="14" t="n">
        <v>0.0003939640277457266</v>
      </c>
      <c r="GI69" s="14" t="n">
        <v>0.002020530678283428</v>
      </c>
      <c r="GJ69" s="14" t="n">
        <v>0.0002037197076895782</v>
      </c>
      <c r="GK69" s="14" t="n">
        <v>5.010638359486959e-05</v>
      </c>
      <c r="GL69" s="14" t="n">
        <v>0</v>
      </c>
      <c r="GM69" s="14" t="n">
        <v>1.91191095378564e-05</v>
      </c>
      <c r="GN69" s="14" t="n">
        <v>0</v>
      </c>
      <c r="GO69" s="14" t="n">
        <v>0</v>
      </c>
      <c r="GP69" s="14" t="n">
        <v>2.716746617674668e-05</v>
      </c>
      <c r="GQ69" s="14" t="n">
        <v>0.0001758710811011555</v>
      </c>
      <c r="GR69" s="14" t="n">
        <v>7.03623740991939e-05</v>
      </c>
      <c r="GS69" s="14" t="n">
        <v>5.39288178083493e-05</v>
      </c>
      <c r="GT69" s="14" t="n">
        <v>0.0001287324100672334</v>
      </c>
      <c r="GU69" s="14" t="n">
        <v>0</v>
      </c>
      <c r="GV69" s="14" t="n">
        <v>0</v>
      </c>
      <c r="GW69" s="14" t="n">
        <v>0.0008708947376685198</v>
      </c>
      <c r="GX69" s="14" t="n">
        <v>0.09048712117437011</v>
      </c>
      <c r="GY69" s="14" t="n">
        <v>0.002402853157382783</v>
      </c>
      <c r="GZ69" s="14" t="n">
        <v>1.293718124422005e-06</v>
      </c>
      <c r="HA69" s="14" t="n">
        <v>0.01848370014369924</v>
      </c>
      <c r="HB69" s="14" t="n">
        <v>0.03118519415842617</v>
      </c>
      <c r="HC69" s="14" t="n">
        <v>0.001193148512876819</v>
      </c>
      <c r="HD69" s="14" t="n">
        <v>0.0001942728774976585</v>
      </c>
      <c r="HE69" s="14" t="n">
        <v>0.0004127137504863417</v>
      </c>
      <c r="HF69" s="14" t="n">
        <v>2.114392598079731e-06</v>
      </c>
      <c r="HG69" s="14" t="n">
        <v>1.260606912790933e-05</v>
      </c>
      <c r="HH69" s="14" t="n">
        <v>0</v>
      </c>
      <c r="HI69" s="14" t="n">
        <v>0.003853540154729088</v>
      </c>
      <c r="HJ69" s="14" t="n">
        <v>0.00236274582904397</v>
      </c>
      <c r="HK69" s="14" t="n">
        <v>0.01411210491536517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37.69738830660296</v>
      </c>
      <c r="HV70" s="13" t="n">
        <v>-0.2156989530207535</v>
      </c>
      <c r="HW70" s="13" t="n">
        <v>0.1353096557117492</v>
      </c>
      <c r="HX70" s="13">
        <f>HS70+HU70+HV70+HW70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3.207525779100555e-05</v>
      </c>
      <c r="E71" s="14" t="n">
        <v>0.001865847129346677</v>
      </c>
      <c r="F71" s="14" t="n">
        <v>0.0002345775910951654</v>
      </c>
      <c r="G71" s="14" t="n">
        <v>0.0001741907694403854</v>
      </c>
      <c r="H71" s="14" t="n">
        <v>0</v>
      </c>
      <c r="I71" s="14" t="n">
        <v>0</v>
      </c>
      <c r="J71" s="14" t="n">
        <v>0</v>
      </c>
      <c r="K71" s="14" t="n">
        <v>2.854050658540473e-06</v>
      </c>
      <c r="L71" s="14" t="n">
        <v>0</v>
      </c>
      <c r="M71" s="14" t="n">
        <v>1.168266157947372e-06</v>
      </c>
      <c r="N71" s="14" t="n">
        <v>0.1887746556112413</v>
      </c>
      <c r="O71" s="14" t="n">
        <v>0.01436430540572474</v>
      </c>
      <c r="P71" s="14" t="n">
        <v>0</v>
      </c>
      <c r="Q71" s="14" t="n">
        <v>0</v>
      </c>
      <c r="R71" s="14" t="n">
        <v>0</v>
      </c>
      <c r="S71" s="14" t="n">
        <v>1.162538878184295e-05</v>
      </c>
      <c r="T71" s="14" t="n">
        <v>0.001859751849705881</v>
      </c>
      <c r="U71" s="14" t="n">
        <v>2.871577266464949e-05</v>
      </c>
      <c r="V71" s="14" t="n">
        <v>6.571269543176905e-05</v>
      </c>
      <c r="W71" s="14" t="n">
        <v>0.0004396767796722406</v>
      </c>
      <c r="X71" s="14" t="n">
        <v>1.645228619434781e-07</v>
      </c>
      <c r="Y71" s="14" t="n">
        <v>0.0002646313440924691</v>
      </c>
      <c r="Z71" s="14" t="n">
        <v>0.0001101165536098291</v>
      </c>
      <c r="AA71" s="14" t="n">
        <v>9.829229488578486e-05</v>
      </c>
      <c r="AB71" s="14" t="n">
        <v>0.0002648303926756631</v>
      </c>
      <c r="AC71" s="14" t="n">
        <v>0.0001749286296099278</v>
      </c>
      <c r="AD71" s="14" t="n">
        <v>1.20420727104619e-05</v>
      </c>
      <c r="AE71" s="14" t="n">
        <v>0.0004052628767027629</v>
      </c>
      <c r="AF71" s="14" t="n">
        <v>0.0005716866938082838</v>
      </c>
      <c r="AG71" s="14" t="n">
        <v>0</v>
      </c>
      <c r="AH71" s="14" t="n">
        <v>1.675695190235972e-05</v>
      </c>
      <c r="AI71" s="14" t="n">
        <v>0.0001051392885460414</v>
      </c>
      <c r="AJ71" s="14" t="n">
        <v>0</v>
      </c>
      <c r="AK71" s="14" t="n">
        <v>0</v>
      </c>
      <c r="AL71" s="14" t="n">
        <v>0.001246803149317158</v>
      </c>
      <c r="AM71" s="14" t="n">
        <v>0.001118969076044764</v>
      </c>
      <c r="AN71" s="14" t="n">
        <v>0.0001620295002895857</v>
      </c>
      <c r="AO71" s="14" t="n">
        <v>8.740047203608962e-05</v>
      </c>
      <c r="AP71" s="14" t="n">
        <v>0</v>
      </c>
      <c r="AQ71" s="14" t="n">
        <v>1.966964123895767e-07</v>
      </c>
      <c r="AR71" s="14" t="n">
        <v>0.0003062852624668456</v>
      </c>
      <c r="AS71" s="14" t="n">
        <v>0</v>
      </c>
      <c r="AT71" s="14" t="n">
        <v>0.0009688490825458076</v>
      </c>
      <c r="AU71" s="14" t="n">
        <v>0</v>
      </c>
      <c r="AV71" s="14" t="n">
        <v>0.0005875311611473397</v>
      </c>
      <c r="AW71" s="14" t="n">
        <v>0.0003792890108125153</v>
      </c>
      <c r="AX71" s="14" t="n">
        <v>0.001259656408943132</v>
      </c>
      <c r="AY71" s="14" t="n">
        <v>0.01114869938741627</v>
      </c>
      <c r="AZ71" s="14" t="n">
        <v>0.001284739720937393</v>
      </c>
      <c r="BA71" s="14" t="n">
        <v>4.372900509443915e-05</v>
      </c>
      <c r="BB71" s="14" t="n">
        <v>0.002123903517470598</v>
      </c>
      <c r="BC71" s="14" t="n">
        <v>0.0001894833822211655</v>
      </c>
      <c r="BD71" s="14" t="n">
        <v>0.01788591349425961</v>
      </c>
      <c r="BE71" s="14" t="n">
        <v>0</v>
      </c>
      <c r="BF71" s="14" t="n">
        <v>9.862142680658951e-06</v>
      </c>
      <c r="BG71" s="14" t="n">
        <v>4.950188251482093e-05</v>
      </c>
      <c r="BH71" s="14" t="n">
        <v>2.884471208311799</v>
      </c>
      <c r="BI71" s="14" t="n">
        <v>0.7281386802335621</v>
      </c>
      <c r="BJ71" s="14" t="n">
        <v>0.6464664398170303</v>
      </c>
      <c r="BK71" s="14" t="n">
        <v>2.217137078260589</v>
      </c>
      <c r="BL71" s="14" t="n">
        <v>0.01977295639640381</v>
      </c>
      <c r="BM71" s="14" t="n">
        <v>0.0003360115821825353</v>
      </c>
      <c r="BN71" s="14" t="n">
        <v>0.002402471576671608</v>
      </c>
      <c r="BO71" s="14" t="n">
        <v>0.0282360485900748</v>
      </c>
      <c r="BP71" s="14" t="n">
        <v>0.02578232280075601</v>
      </c>
      <c r="BQ71" s="14" t="n">
        <v>0.000496897091374708</v>
      </c>
      <c r="BR71" s="14" t="n">
        <v>2.125242645368695e-06</v>
      </c>
      <c r="BS71" s="14" t="n">
        <v>0</v>
      </c>
      <c r="BT71" s="14" t="n">
        <v>0.001292321958203921</v>
      </c>
      <c r="BU71" s="14" t="n">
        <v>0.0004513799657993042</v>
      </c>
      <c r="BV71" s="14" t="n">
        <v>2.745109509908063e-05</v>
      </c>
      <c r="BW71" s="14" t="n">
        <v>0</v>
      </c>
      <c r="BX71" s="14" t="n">
        <v>0.01790038690177187</v>
      </c>
      <c r="BY71" s="14" t="n">
        <v>0.01469134341422935</v>
      </c>
      <c r="BZ71" s="14" t="n">
        <v>0.005063816111970559</v>
      </c>
      <c r="CA71" s="14" t="n">
        <v>0.002037146844419622</v>
      </c>
      <c r="CB71" s="14" t="n">
        <v>0.006741360905327577</v>
      </c>
      <c r="CC71" s="14" t="n">
        <v>0.004398567785481657</v>
      </c>
      <c r="CD71" s="14" t="n">
        <v>3.763185034709059e-06</v>
      </c>
      <c r="CE71" s="14" t="n">
        <v>0.003983754946503337</v>
      </c>
      <c r="CF71" s="14" t="n">
        <v>0.02518198255099504</v>
      </c>
      <c r="CG71" s="14" t="n">
        <v>0.02230383424636511</v>
      </c>
      <c r="CH71" s="14" t="n">
        <v>0.005809070384507512</v>
      </c>
      <c r="CI71" s="14" t="n">
        <v>0.000313086941746586</v>
      </c>
      <c r="CJ71" s="14" t="n">
        <v>3.851684254510467e-05</v>
      </c>
      <c r="CK71" s="14" t="n">
        <v>0.05912136667947453</v>
      </c>
      <c r="CL71" s="14" t="n">
        <v>0.04400399083528966</v>
      </c>
      <c r="CM71" s="14" t="n">
        <v>0.0001522469476374407</v>
      </c>
      <c r="CN71" s="14" t="n">
        <v>0.0004243464367945255</v>
      </c>
      <c r="CO71" s="14" t="n">
        <v>0.001014885411440933</v>
      </c>
      <c r="CP71" s="14" t="n">
        <v>0.002292579676808918</v>
      </c>
      <c r="CQ71" s="14" t="n">
        <v>0.0001471846229507497</v>
      </c>
      <c r="CR71" s="14" t="n">
        <v>0.0001452765532805477</v>
      </c>
      <c r="CS71" s="14" t="n">
        <v>3.451957190275601</v>
      </c>
      <c r="CT71" s="14" t="n">
        <v>0.007155959045909955</v>
      </c>
      <c r="CU71" s="14" t="n">
        <v>0.002791381179464779</v>
      </c>
      <c r="CV71" s="14" t="n">
        <v>0.04993633571908698</v>
      </c>
      <c r="CW71" s="14" t="n">
        <v>0.07243661869966055</v>
      </c>
      <c r="CX71" s="14" t="n">
        <v>0.009344845877650464</v>
      </c>
      <c r="CY71" s="14" t="n">
        <v>0.5674701293326277</v>
      </c>
      <c r="CZ71" s="14" t="n">
        <v>0.1110583683353993</v>
      </c>
      <c r="DA71" s="14" t="n">
        <v>0.001066379217870865</v>
      </c>
      <c r="DB71" s="14" t="n">
        <v>0.003336714466763537</v>
      </c>
      <c r="DC71" s="14" t="n">
        <v>0</v>
      </c>
      <c r="DD71" s="14" t="n">
        <v>2.212879870856375e-07</v>
      </c>
      <c r="DE71" s="14" t="n">
        <v>0.000245945790981855</v>
      </c>
      <c r="DF71" s="14" t="n">
        <v>0.06305414709589204</v>
      </c>
      <c r="DG71" s="14" t="n">
        <v>0.006788308172473171</v>
      </c>
      <c r="DH71" s="14" t="n">
        <v>0.01453185370677205</v>
      </c>
      <c r="DI71" s="14" t="n">
        <v>0.003287904057272197</v>
      </c>
      <c r="DJ71" s="14" t="n">
        <v>0.003121919890539446</v>
      </c>
      <c r="DK71" s="14" t="n">
        <v>0.006665550512068923</v>
      </c>
      <c r="DL71" s="14" t="n">
        <v>0.0001175695884449776</v>
      </c>
      <c r="DM71" s="14" t="n">
        <v>0.000851471565633908</v>
      </c>
      <c r="DN71" s="14" t="n">
        <v>0.01535807535604008</v>
      </c>
      <c r="DO71" s="14" t="n">
        <v>0.00370092060412634</v>
      </c>
      <c r="DP71" s="14" t="n">
        <v>0.0007318821252894676</v>
      </c>
      <c r="DQ71" s="14" t="n">
        <v>6.965742116992664e-06</v>
      </c>
      <c r="DR71" s="14" t="n">
        <v>0.0001586876343348349</v>
      </c>
      <c r="DS71" s="14" t="n">
        <v>0.000650461524822109</v>
      </c>
      <c r="DT71" s="14" t="n">
        <v>1.522304828231728e-05</v>
      </c>
      <c r="DU71" s="14" t="n">
        <v>5.436564684322648e-05</v>
      </c>
      <c r="DV71" s="14" t="n">
        <v>0.007222969279579455</v>
      </c>
      <c r="DW71" s="14" t="n">
        <v>0.0008416423530397556</v>
      </c>
      <c r="DX71" s="14" t="n">
        <v>0.004346801727480754</v>
      </c>
      <c r="DY71" s="14" t="n">
        <v>0.0001077225154578481</v>
      </c>
      <c r="DZ71" s="14" t="n">
        <v>3.348548049114903e-05</v>
      </c>
      <c r="EA71" s="14" t="n">
        <v>8.168460578265163e-06</v>
      </c>
      <c r="EB71" s="14" t="n">
        <v>0.0002128482797692664</v>
      </c>
      <c r="EC71" s="14" t="n">
        <v>0.126023543578652</v>
      </c>
      <c r="ED71" s="14" t="n">
        <v>0.0001638828060504131</v>
      </c>
      <c r="EE71" s="14" t="n">
        <v>9.179373234798681e-05</v>
      </c>
      <c r="EF71" s="14" t="n">
        <v>7.197468236387547e-05</v>
      </c>
      <c r="EG71" s="14" t="n">
        <v>2.062352832316091e-07</v>
      </c>
      <c r="EH71" s="14" t="n">
        <v>2.858682627678359e-06</v>
      </c>
      <c r="EI71" s="14" t="n">
        <v>0.0001067734697576114</v>
      </c>
      <c r="EJ71" s="14" t="n">
        <v>0.01178590608029841</v>
      </c>
      <c r="EK71" s="14" t="n">
        <v>0.02240346297147298</v>
      </c>
      <c r="EL71" s="14" t="n">
        <v>0.008468039649904828</v>
      </c>
      <c r="EM71" s="14" t="n">
        <v>0.002711322550540639</v>
      </c>
      <c r="EN71" s="14" t="n">
        <v>0.0009085912165079139</v>
      </c>
      <c r="EO71" s="14" t="n">
        <v>0.001845634779450537</v>
      </c>
      <c r="EP71" s="14" t="n">
        <v>0.01329876372373364</v>
      </c>
      <c r="EQ71" s="14" t="n">
        <v>5.194406945855396</v>
      </c>
      <c r="ER71" s="14" t="n">
        <v>0</v>
      </c>
      <c r="ES71" s="14" t="n">
        <v>1.650073921554274</v>
      </c>
      <c r="ET71" s="14" t="n">
        <v>1.490935851869006</v>
      </c>
      <c r="EU71" s="14" t="n">
        <v>0.01185082438806713</v>
      </c>
      <c r="EV71" s="14" t="n">
        <v>1.147349217811631</v>
      </c>
      <c r="EW71" s="14" t="n">
        <v>0</v>
      </c>
      <c r="EX71" s="14" t="n">
        <v>0</v>
      </c>
      <c r="EY71" s="14" t="n">
        <v>0.001042722611154604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2.16811203645193e-06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0.0002531834554704981</v>
      </c>
      <c r="FL71" s="14" t="n">
        <v>0.0005004022960823275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0.0001678926908687679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0.0736031842444137</v>
      </c>
      <c r="GB71" s="14" t="n">
        <v>0.04525131753774415</v>
      </c>
      <c r="GC71" s="14" t="n">
        <v>0</v>
      </c>
      <c r="GD71" s="14" t="n">
        <v>0.02859292015013409</v>
      </c>
      <c r="GE71" s="14" t="n">
        <v>0.007610671008054044</v>
      </c>
      <c r="GF71" s="14" t="n">
        <v>0.004096445005939599</v>
      </c>
      <c r="GG71" s="14" t="n">
        <v>0.002990642750101696</v>
      </c>
      <c r="GH71" s="14" t="n">
        <v>0</v>
      </c>
      <c r="GI71" s="14" t="n">
        <v>0.07984189915055624</v>
      </c>
      <c r="GJ71" s="14" t="n">
        <v>0.07059641644869456</v>
      </c>
      <c r="GK71" s="14" t="n">
        <v>8.623078439402374e-06</v>
      </c>
      <c r="GL71" s="14" t="n">
        <v>0</v>
      </c>
      <c r="GM71" s="14" t="n">
        <v>0.0001676399237261506</v>
      </c>
      <c r="GN71" s="14" t="n">
        <v>0.0002392207492495392</v>
      </c>
      <c r="GO71" s="14" t="n">
        <v>0.0001071989992456569</v>
      </c>
      <c r="GP71" s="14" t="n">
        <v>0</v>
      </c>
      <c r="GQ71" s="14" t="n">
        <v>0</v>
      </c>
      <c r="GR71" s="14" t="n">
        <v>0.006299373692984359</v>
      </c>
      <c r="GS71" s="14" t="n">
        <v>0.09169012302129952</v>
      </c>
      <c r="GT71" s="14" t="n">
        <v>0</v>
      </c>
      <c r="GU71" s="14" t="n">
        <v>4.498346286696942e-05</v>
      </c>
      <c r="GV71" s="14" t="n">
        <v>0</v>
      </c>
      <c r="GW71" s="14" t="n">
        <v>0.04975040904072398</v>
      </c>
      <c r="GX71" s="14" t="n">
        <v>0.05410475570126149</v>
      </c>
      <c r="GY71" s="14" t="n">
        <v>0.1316743726989754</v>
      </c>
      <c r="GZ71" s="14" t="n">
        <v>0.001101369842487496</v>
      </c>
      <c r="HA71" s="14" t="n">
        <v>0.168847467525287</v>
      </c>
      <c r="HB71" s="14" t="n">
        <v>6.242873485189601e-05</v>
      </c>
      <c r="HC71" s="14" t="n">
        <v>0.0249996394217355</v>
      </c>
      <c r="HD71" s="14" t="n">
        <v>5.720985065624339e-05</v>
      </c>
      <c r="HE71" s="14" t="n">
        <v>0.002804442057650213</v>
      </c>
      <c r="HF71" s="14" t="n">
        <v>6.226503993912677e-07</v>
      </c>
      <c r="HG71" s="14" t="n">
        <v>3.71225948500539e-06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0.004429390724364907</v>
      </c>
      <c r="HM71" s="14" t="n">
        <v>0.0006916113718001022</v>
      </c>
      <c r="HN71" s="14" t="n">
        <v>0.005528638508712093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0.0008007507599226526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0.01215828255225611</v>
      </c>
      <c r="BI72" s="13" t="n">
        <v>0.003003968221457287</v>
      </c>
      <c r="BJ72" s="13" t="n">
        <v>0.002742713546569888</v>
      </c>
      <c r="BK72" s="13" t="n">
        <v>0.009405133223803269</v>
      </c>
      <c r="BL72" s="13" t="n">
        <v>4.534455386387517e-05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3.104317989096787e-06</v>
      </c>
      <c r="CB72" s="13" t="n">
        <v>1.810993670804127e-05</v>
      </c>
      <c r="CC72" s="13" t="n">
        <v>6.982687469149008e-06</v>
      </c>
      <c r="CD72" s="13" t="n">
        <v>0</v>
      </c>
      <c r="CE72" s="13" t="n">
        <v>0</v>
      </c>
      <c r="CF72" s="13" t="n">
        <v>2.695624290885927e-05</v>
      </c>
      <c r="CG72" s="13" t="n">
        <v>4.835953578516493e-05</v>
      </c>
      <c r="CH72" s="13" t="n">
        <v>1.225723552508563e-07</v>
      </c>
      <c r="CI72" s="13" t="n">
        <v>0</v>
      </c>
      <c r="CJ72" s="13" t="n">
        <v>0</v>
      </c>
      <c r="CK72" s="13" t="n">
        <v>2.958250714149102e-05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5.812059218903874e-06</v>
      </c>
      <c r="CQ72" s="13" t="n">
        <v>0</v>
      </c>
      <c r="CR72" s="13" t="n">
        <v>0</v>
      </c>
      <c r="CS72" s="13" t="n">
        <v>4.228805222033128e-05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3.65022146317195e-05</v>
      </c>
      <c r="CY72" s="13" t="n">
        <v>0</v>
      </c>
      <c r="CZ72" s="13" t="n">
        <v>6.488790694482362e-05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8.482681801172941e-06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5.099876839478321</v>
      </c>
      <c r="ER72" s="13" t="n">
        <v>0</v>
      </c>
      <c r="ES72" s="13" t="n">
        <v>0.0009559553662455522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0.5426103244114376</v>
      </c>
      <c r="GB72" s="13" t="n">
        <v>0.5955824868207558</v>
      </c>
      <c r="GC72" s="13" t="n">
        <v>0</v>
      </c>
      <c r="GD72" s="13" t="n">
        <v>5.756913753245772e-06</v>
      </c>
      <c r="GE72" s="13" t="n">
        <v>0</v>
      </c>
      <c r="GF72" s="13" t="n">
        <v>0.001184442278171542</v>
      </c>
      <c r="GG72" s="13" t="n">
        <v>0.0009543207239339694</v>
      </c>
      <c r="GH72" s="13" t="n">
        <v>0</v>
      </c>
      <c r="GI72" s="13" t="n">
        <v>7.948720863211338e-05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6.71972295231189e-06</v>
      </c>
      <c r="GT72" s="13" t="n">
        <v>0</v>
      </c>
      <c r="GU72" s="13" t="n">
        <v>0</v>
      </c>
      <c r="GV72" s="13" t="n">
        <v>0</v>
      </c>
      <c r="GW72" s="13" t="n">
        <v>7.146242229604815e-06</v>
      </c>
      <c r="GX72" s="13" t="n">
        <v>8.122093322837983e-05</v>
      </c>
      <c r="GY72" s="13" t="n">
        <v>0</v>
      </c>
      <c r="GZ72" s="13" t="n">
        <v>0</v>
      </c>
      <c r="HA72" s="13" t="n">
        <v>0.0426696564269223</v>
      </c>
      <c r="HB72" s="13" t="n">
        <v>0</v>
      </c>
      <c r="HC72" s="13" t="n">
        <v>0.005703867742917839</v>
      </c>
      <c r="HD72" s="13" t="n">
        <v>0</v>
      </c>
      <c r="HE72" s="13" t="n">
        <v>0.002120259661303748</v>
      </c>
      <c r="HF72" s="13" t="n">
        <v>0</v>
      </c>
      <c r="HG72" s="13" t="n">
        <v>0</v>
      </c>
      <c r="HH72" s="13" t="n">
        <v>0</v>
      </c>
      <c r="HI72" s="13" t="n">
        <v>2.94885689914155e-05</v>
      </c>
      <c r="HJ72" s="13" t="n">
        <v>1.808051573134329e-05</v>
      </c>
      <c r="HK72" s="13" t="n">
        <v>0.0001079905133206262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1.022607507230218</v>
      </c>
      <c r="HV72" s="13" t="n">
        <v>-0.07903836852042011</v>
      </c>
      <c r="HW72" s="13" t="n">
        <v>0.04308859728032926</v>
      </c>
      <c r="HX72" s="13">
        <f>HS72+HU72+HV72+HW72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0.09010543907390418</v>
      </c>
      <c r="D73" s="14" t="n">
        <v>0.01235157095557506</v>
      </c>
      <c r="E73" s="14" t="n">
        <v>0.01289801202282321</v>
      </c>
      <c r="F73" s="14" t="n">
        <v>0.08879836028238715</v>
      </c>
      <c r="G73" s="14" t="n">
        <v>0.0003774044096976615</v>
      </c>
      <c r="H73" s="14" t="n">
        <v>0.001828068316268114</v>
      </c>
      <c r="I73" s="14" t="n">
        <v>0.001250730684805699</v>
      </c>
      <c r="J73" s="14" t="n">
        <v>0.002412795971994603</v>
      </c>
      <c r="K73" s="14" t="n">
        <v>0.007392762375203953</v>
      </c>
      <c r="L73" s="14" t="n">
        <v>0</v>
      </c>
      <c r="M73" s="14" t="n">
        <v>0.04502381297240097</v>
      </c>
      <c r="N73" s="14" t="n">
        <v>0.002815215259148438</v>
      </c>
      <c r="O73" s="14" t="n">
        <v>1.668102019142486e-06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0.00316221505703757</v>
      </c>
      <c r="V73" s="14" t="n">
        <v>0.02364328458461569</v>
      </c>
      <c r="W73" s="14" t="n">
        <v>0</v>
      </c>
      <c r="X73" s="14" t="n">
        <v>0.3710430209174302</v>
      </c>
      <c r="Y73" s="14" t="n">
        <v>0.1410541910200068</v>
      </c>
      <c r="Z73" s="14" t="n">
        <v>0.08604207663762989</v>
      </c>
      <c r="AA73" s="14" t="n">
        <v>0.07058995415335395</v>
      </c>
      <c r="AB73" s="14" t="n">
        <v>0.1091208179816276</v>
      </c>
      <c r="AC73" s="14" t="n">
        <v>0.03576259023824488</v>
      </c>
      <c r="AD73" s="14" t="n">
        <v>0.01614370490454985</v>
      </c>
      <c r="AE73" s="14" t="n">
        <v>0.05747807329046749</v>
      </c>
      <c r="AF73" s="14" t="n">
        <v>0.2192721101198438</v>
      </c>
      <c r="AG73" s="14" t="n">
        <v>0.04141506468034115</v>
      </c>
      <c r="AH73" s="14" t="n">
        <v>0.01061917510492538</v>
      </c>
      <c r="AI73" s="14" t="n">
        <v>0.6324010367026587</v>
      </c>
      <c r="AJ73" s="14" t="n">
        <v>0.07807940990532836</v>
      </c>
      <c r="AK73" s="14" t="n">
        <v>0.01138313458552497</v>
      </c>
      <c r="AL73" s="14" t="n">
        <v>0.0766343318258966</v>
      </c>
      <c r="AM73" s="14" t="n">
        <v>0.1342294059179511</v>
      </c>
      <c r="AN73" s="14" t="n">
        <v>0.5267615630283382</v>
      </c>
      <c r="AO73" s="14" t="n">
        <v>0.01429674439662364</v>
      </c>
      <c r="AP73" s="14" t="n">
        <v>0.8216330860092174</v>
      </c>
      <c r="AQ73" s="14" t="n">
        <v>1.468235836383031e-05</v>
      </c>
      <c r="AR73" s="14" t="n">
        <v>0.4672281565948072</v>
      </c>
      <c r="AS73" s="14" t="n">
        <v>0.063666683540423</v>
      </c>
      <c r="AT73" s="14" t="n">
        <v>0.01063852146450549</v>
      </c>
      <c r="AU73" s="14" t="n">
        <v>0</v>
      </c>
      <c r="AV73" s="14" t="n">
        <v>0.006327446684214599</v>
      </c>
      <c r="AW73" s="14" t="n">
        <v>0.004095745331896086</v>
      </c>
      <c r="AX73" s="14" t="n">
        <v>0.01073468467429635</v>
      </c>
      <c r="AY73" s="14" t="n">
        <v>0.00421514013480855</v>
      </c>
      <c r="AZ73" s="14" t="n">
        <v>0.001936111238935733</v>
      </c>
      <c r="BA73" s="14" t="n">
        <v>0.0004712171478189179</v>
      </c>
      <c r="BB73" s="14" t="n">
        <v>0.006046987625195878</v>
      </c>
      <c r="BC73" s="14" t="n">
        <v>0.00204076499068184</v>
      </c>
      <c r="BD73" s="14" t="n">
        <v>0.003831286058369389</v>
      </c>
      <c r="BE73" s="14" t="n">
        <v>3.320846393595657e-05</v>
      </c>
      <c r="BF73" s="14" t="n">
        <v>0.05203177687264093</v>
      </c>
      <c r="BG73" s="14" t="n">
        <v>0.0245649762803283</v>
      </c>
      <c r="BH73" s="14" t="n">
        <v>0.03951974199043875</v>
      </c>
      <c r="BI73" s="14" t="n">
        <v>0.01010332616973592</v>
      </c>
      <c r="BJ73" s="14" t="n">
        <v>0.008797665915051329</v>
      </c>
      <c r="BK73" s="14" t="n">
        <v>0.03001495832475352</v>
      </c>
      <c r="BL73" s="14" t="n">
        <v>0.1472895979177694</v>
      </c>
      <c r="BM73" s="14" t="n">
        <v>0.002624291395938384</v>
      </c>
      <c r="BN73" s="14" t="n">
        <v>0.01254433873004739</v>
      </c>
      <c r="BO73" s="14" t="n">
        <v>0.02418034751871179</v>
      </c>
      <c r="BP73" s="14" t="n">
        <v>0.04395150933307913</v>
      </c>
      <c r="BQ73" s="14" t="n">
        <v>0.002424470334088321</v>
      </c>
      <c r="BR73" s="14" t="n">
        <v>0.0002611843627119016</v>
      </c>
      <c r="BS73" s="14" t="n">
        <v>0.0002019702114525341</v>
      </c>
      <c r="BT73" s="14" t="n">
        <v>0.01807933485829919</v>
      </c>
      <c r="BU73" s="14" t="n">
        <v>0.002176283716572089</v>
      </c>
      <c r="BV73" s="14" t="n">
        <v>0.000187738521320571</v>
      </c>
      <c r="BW73" s="14" t="n">
        <v>7.001305353909949e-05</v>
      </c>
      <c r="BX73" s="14" t="n">
        <v>0.05343265635655</v>
      </c>
      <c r="BY73" s="14" t="n">
        <v>0.0342400384647422</v>
      </c>
      <c r="BZ73" s="14" t="n">
        <v>0.01236729069676981</v>
      </c>
      <c r="CA73" s="14" t="n">
        <v>0.004954839729053836</v>
      </c>
      <c r="CB73" s="14" t="n">
        <v>0.04995921106503733</v>
      </c>
      <c r="CC73" s="14" t="n">
        <v>0.0537739211744817</v>
      </c>
      <c r="CD73" s="14" t="n">
        <v>0.003882905334348898</v>
      </c>
      <c r="CE73" s="14" t="n">
        <v>0.02231670318334569</v>
      </c>
      <c r="CF73" s="14" t="n">
        <v>0.1133605006047548</v>
      </c>
      <c r="CG73" s="14" t="n">
        <v>0.06335046606529018</v>
      </c>
      <c r="CH73" s="14" t="n">
        <v>0.04189887848105324</v>
      </c>
      <c r="CI73" s="14" t="n">
        <v>0.001935960131981115</v>
      </c>
      <c r="CJ73" s="14" t="n">
        <v>0.03326736538976235</v>
      </c>
      <c r="CK73" s="14" t="n">
        <v>0.06385014532158108</v>
      </c>
      <c r="CL73" s="14" t="n">
        <v>0.1352694342200567</v>
      </c>
      <c r="CM73" s="14" t="n">
        <v>0.01237496071338285</v>
      </c>
      <c r="CN73" s="14" t="n">
        <v>0.06195045757223289</v>
      </c>
      <c r="CO73" s="14" t="n">
        <v>0.143868014953627</v>
      </c>
      <c r="CP73" s="14" t="n">
        <v>0.1268906157879216</v>
      </c>
      <c r="CQ73" s="14" t="n">
        <v>0.02156089568656337</v>
      </c>
      <c r="CR73" s="14" t="n">
        <v>0.01601122234618167</v>
      </c>
      <c r="CS73" s="14" t="n">
        <v>0.09066055453086698</v>
      </c>
      <c r="CT73" s="14" t="n">
        <v>0.0009084770259630955</v>
      </c>
      <c r="CU73" s="14" t="n">
        <v>7.122227579764658e-05</v>
      </c>
      <c r="CV73" s="14" t="n">
        <v>0.001288710706168804</v>
      </c>
      <c r="CW73" s="14" t="n">
        <v>0.001851226437941817</v>
      </c>
      <c r="CX73" s="14" t="n">
        <v>0.0008582324482640141</v>
      </c>
      <c r="CY73" s="14" t="n">
        <v>0.01590837536083926</v>
      </c>
      <c r="CZ73" s="14" t="n">
        <v>0.03368959532648044</v>
      </c>
      <c r="DA73" s="14" t="n">
        <v>0.01815898321554929</v>
      </c>
      <c r="DB73" s="14" t="n">
        <v>0.04432195000357744</v>
      </c>
      <c r="DC73" s="14" t="n">
        <v>0.0004734703181322716</v>
      </c>
      <c r="DD73" s="14" t="n">
        <v>0.002741448691220207</v>
      </c>
      <c r="DE73" s="14" t="n">
        <v>0.02204591793874108</v>
      </c>
      <c r="DF73" s="14" t="n">
        <v>0.014368284453314</v>
      </c>
      <c r="DG73" s="14" t="n">
        <v>0.004258187061715681</v>
      </c>
      <c r="DH73" s="14" t="n">
        <v>0.5563020600456915</v>
      </c>
      <c r="DI73" s="14" t="n">
        <v>0.01758646495531817</v>
      </c>
      <c r="DJ73" s="14" t="n">
        <v>0.05386804124827745</v>
      </c>
      <c r="DK73" s="14" t="n">
        <v>0.01116100705239471</v>
      </c>
      <c r="DL73" s="14" t="n">
        <v>0.001365630710216269</v>
      </c>
      <c r="DM73" s="14" t="n">
        <v>0.02123823571454906</v>
      </c>
      <c r="DN73" s="14" t="n">
        <v>0.139091709803763</v>
      </c>
      <c r="DO73" s="14" t="n">
        <v>0.04477725181630016</v>
      </c>
      <c r="DP73" s="14" t="n">
        <v>0.03907872177391541</v>
      </c>
      <c r="DQ73" s="14" t="n">
        <v>0.0002997729357725187</v>
      </c>
      <c r="DR73" s="14" t="n">
        <v>0.002216843311137958</v>
      </c>
      <c r="DS73" s="14" t="n">
        <v>0.004161097560050101</v>
      </c>
      <c r="DT73" s="14" t="n">
        <v>0.0001763881570369863</v>
      </c>
      <c r="DU73" s="14" t="n">
        <v>0.0009656954313058082</v>
      </c>
      <c r="DV73" s="14" t="n">
        <v>0.06736122870925816</v>
      </c>
      <c r="DW73" s="14" t="n">
        <v>0.03392397041602103</v>
      </c>
      <c r="DX73" s="14" t="n">
        <v>0.001800401509388155</v>
      </c>
      <c r="DY73" s="14" t="n">
        <v>0.03772177940032775</v>
      </c>
      <c r="DZ73" s="14" t="n">
        <v>0.00847459479236057</v>
      </c>
      <c r="EA73" s="14" t="n">
        <v>0.1607784396038405</v>
      </c>
      <c r="EB73" s="14" t="n">
        <v>0.01972552932099912</v>
      </c>
      <c r="EC73" s="14" t="n">
        <v>0.01288676482178074</v>
      </c>
      <c r="ED73" s="14" t="n">
        <v>0.01539415348174724</v>
      </c>
      <c r="EE73" s="14" t="n">
        <v>0.00864868178675436</v>
      </c>
      <c r="EF73" s="14" t="n">
        <v>0.02970659803312366</v>
      </c>
      <c r="EG73" s="14" t="n">
        <v>0.009322200337577592</v>
      </c>
      <c r="EH73" s="14" t="n">
        <v>0.00786467874190804</v>
      </c>
      <c r="EI73" s="14" t="n">
        <v>0.002499472777177155</v>
      </c>
      <c r="EJ73" s="14" t="n">
        <v>0.04716699439165443</v>
      </c>
      <c r="EK73" s="14" t="n">
        <v>0.2065275896133631</v>
      </c>
      <c r="EL73" s="14" t="n">
        <v>0.006113546838706801</v>
      </c>
      <c r="EM73" s="14" t="n">
        <v>0.002158042647364499</v>
      </c>
      <c r="EN73" s="14" t="n">
        <v>0.0007426286602440043</v>
      </c>
      <c r="EO73" s="14" t="n">
        <v>0.001469377096004186</v>
      </c>
      <c r="EP73" s="14" t="n">
        <v>0.008191805272120729</v>
      </c>
      <c r="EQ73" s="14" t="n">
        <v>0.02031075737419054</v>
      </c>
      <c r="ER73" s="14" t="n">
        <v>0</v>
      </c>
      <c r="ES73" s="14" t="n">
        <v>0.1179805577773974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1.725681158073423e-06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0.005231106756921302</v>
      </c>
      <c r="GB73" s="14" t="n">
        <v>0</v>
      </c>
      <c r="GC73" s="14" t="n">
        <v>0</v>
      </c>
      <c r="GD73" s="14" t="n">
        <v>0.01233767672778258</v>
      </c>
      <c r="GE73" s="14" t="n">
        <v>0.003720428319772703</v>
      </c>
      <c r="GF73" s="14" t="n">
        <v>0.001968842011995848</v>
      </c>
      <c r="GG73" s="14" t="n">
        <v>4.778887442233577e-05</v>
      </c>
      <c r="GH73" s="14" t="n">
        <v>0.004411914791860799</v>
      </c>
      <c r="GI73" s="14" t="n">
        <v>0.0404471985588334</v>
      </c>
      <c r="GJ73" s="14" t="n">
        <v>0.003698655869183052</v>
      </c>
      <c r="GK73" s="14" t="n">
        <v>0.000557790409568478</v>
      </c>
      <c r="GL73" s="14" t="n">
        <v>0</v>
      </c>
      <c r="GM73" s="14" t="n">
        <v>0.0001241635935048477</v>
      </c>
      <c r="GN73" s="14" t="n">
        <v>1.346118189057719e-07</v>
      </c>
      <c r="GO73" s="14" t="n">
        <v>6.032190902589167e-08</v>
      </c>
      <c r="GP73" s="14" t="n">
        <v>0.0003042423608277437</v>
      </c>
      <c r="GQ73" s="14" t="n">
        <v>0.001969540794398467</v>
      </c>
      <c r="GR73" s="14" t="n">
        <v>0.0007967375186408392</v>
      </c>
      <c r="GS73" s="14" t="n">
        <v>0.0008702817943172154</v>
      </c>
      <c r="GT73" s="14" t="n">
        <v>0</v>
      </c>
      <c r="GU73" s="14" t="n">
        <v>0.02017767665552133</v>
      </c>
      <c r="GV73" s="14" t="n">
        <v>0</v>
      </c>
      <c r="GW73" s="14" t="n">
        <v>0.02814503566843312</v>
      </c>
      <c r="GX73" s="14" t="n">
        <v>0.1033265117087109</v>
      </c>
      <c r="GY73" s="14" t="n">
        <v>0.01619056590772598</v>
      </c>
      <c r="GZ73" s="14" t="n">
        <v>0.07143492619180174</v>
      </c>
      <c r="HA73" s="14" t="n">
        <v>0.002136739569297566</v>
      </c>
      <c r="HB73" s="14" t="n">
        <v>0</v>
      </c>
      <c r="HC73" s="14" t="n">
        <v>0</v>
      </c>
      <c r="HD73" s="14" t="n">
        <v>0</v>
      </c>
      <c r="HE73" s="14" t="n">
        <v>0.02018398915571682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1.492093978982527e-06</v>
      </c>
      <c r="HM73" s="14" t="n">
        <v>3.891763779939218e-07</v>
      </c>
      <c r="HN73" s="14" t="n">
        <v>2.393856374458244e-06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0.0002049840329443281</v>
      </c>
      <c r="E74" s="13" t="n">
        <v>0.0119241089790502</v>
      </c>
      <c r="F74" s="13" t="n">
        <v>0</v>
      </c>
      <c r="G74" s="13" t="n">
        <v>0.00111320465931153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0.002786934708463249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2.285829457029834e-08</v>
      </c>
      <c r="V74" s="13" t="n">
        <v>0</v>
      </c>
      <c r="W74" s="13" t="n">
        <v>0</v>
      </c>
      <c r="X74" s="13" t="n">
        <v>2.34003865218881e-09</v>
      </c>
      <c r="Y74" s="13" t="n">
        <v>0.001986171301515982</v>
      </c>
      <c r="Z74" s="13" t="n">
        <v>0.0007608651497904819</v>
      </c>
      <c r="AA74" s="13" t="n">
        <v>0.002147859429831645</v>
      </c>
      <c r="AB74" s="13" t="n">
        <v>0.002061057674737442</v>
      </c>
      <c r="AC74" s="13" t="n">
        <v>0.0004545722850357529</v>
      </c>
      <c r="AD74" s="13" t="n">
        <v>0</v>
      </c>
      <c r="AE74" s="13" t="n">
        <v>0.003041671038769985</v>
      </c>
      <c r="AF74" s="13" t="n">
        <v>0.004290752890949327</v>
      </c>
      <c r="AG74" s="13" t="n">
        <v>0</v>
      </c>
      <c r="AH74" s="13" t="n">
        <v>2.383371811138432e-07</v>
      </c>
      <c r="AI74" s="13" t="n">
        <v>1.495415264207432e-06</v>
      </c>
      <c r="AJ74" s="13" t="n">
        <v>0</v>
      </c>
      <c r="AK74" s="13" t="n">
        <v>0</v>
      </c>
      <c r="AL74" s="13" t="n">
        <v>0.007874205828196645</v>
      </c>
      <c r="AM74" s="13" t="n">
        <v>0.0002682687355626233</v>
      </c>
      <c r="AN74" s="13" t="n">
        <v>0.0009391116303903776</v>
      </c>
      <c r="AO74" s="13" t="n">
        <v>0.0004950993588115998</v>
      </c>
      <c r="AP74" s="13" t="n">
        <v>0.1010919414122154</v>
      </c>
      <c r="AQ74" s="13" t="n">
        <v>1.149130234961596e-09</v>
      </c>
      <c r="AR74" s="13" t="n">
        <v>0.001957383748587413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5.311312241689384e-08</v>
      </c>
      <c r="AX74" s="13" t="n">
        <v>9.411387412837884e-07</v>
      </c>
      <c r="AY74" s="13" t="n">
        <v>3.820764840157875e-05</v>
      </c>
      <c r="AZ74" s="13" t="n">
        <v>3.916782514301216e-06</v>
      </c>
      <c r="BA74" s="13" t="n">
        <v>1.074932189901491e-08</v>
      </c>
      <c r="BB74" s="13" t="n">
        <v>5.560584820389882e-06</v>
      </c>
      <c r="BC74" s="13" t="n">
        <v>0</v>
      </c>
      <c r="BD74" s="13" t="n">
        <v>6.326889017692041e-05</v>
      </c>
      <c r="BE74" s="13" t="n">
        <v>0</v>
      </c>
      <c r="BF74" s="13" t="n">
        <v>4.937019323822877e-08</v>
      </c>
      <c r="BG74" s="13" t="n">
        <v>0.0007112039236664855</v>
      </c>
      <c r="BH74" s="13" t="n">
        <v>0.04237424810057787</v>
      </c>
      <c r="BI74" s="13" t="n">
        <v>0.01052429601368109</v>
      </c>
      <c r="BJ74" s="13" t="n">
        <v>0.00954403038918054</v>
      </c>
      <c r="BK74" s="13" t="n">
        <v>0.03272888698953247</v>
      </c>
      <c r="BL74" s="13" t="n">
        <v>0.0001822933371013754</v>
      </c>
      <c r="BM74" s="13" t="n">
        <v>0</v>
      </c>
      <c r="BN74" s="13" t="n">
        <v>0</v>
      </c>
      <c r="BO74" s="13" t="n">
        <v>8.375589269717105e-05</v>
      </c>
      <c r="BP74" s="13" t="n">
        <v>6.366443831045812e-05</v>
      </c>
      <c r="BQ74" s="13" t="n">
        <v>0</v>
      </c>
      <c r="BR74" s="13" t="n">
        <v>0</v>
      </c>
      <c r="BS74" s="13" t="n">
        <v>0</v>
      </c>
      <c r="BT74" s="13" t="n">
        <v>8.800421549312097e-08</v>
      </c>
      <c r="BU74" s="13" t="n">
        <v>0</v>
      </c>
      <c r="BV74" s="13" t="n">
        <v>5.655012603461852e-08</v>
      </c>
      <c r="BW74" s="13" t="n">
        <v>0</v>
      </c>
      <c r="BX74" s="13" t="n">
        <v>3.250491725694207e-06</v>
      </c>
      <c r="BY74" s="13" t="n">
        <v>4.044133088247808e-06</v>
      </c>
      <c r="BZ74" s="13" t="n">
        <v>1.696628866379599e-06</v>
      </c>
      <c r="CA74" s="13" t="n">
        <v>1.906996840077225e-05</v>
      </c>
      <c r="CB74" s="13" t="n">
        <v>9.372082547383026e-05</v>
      </c>
      <c r="CC74" s="13" t="n">
        <v>2.556193564569277e-05</v>
      </c>
      <c r="CD74" s="13" t="n">
        <v>6.191999092434587e-08</v>
      </c>
      <c r="CE74" s="13" t="n">
        <v>4.54063920783322e-05</v>
      </c>
      <c r="CF74" s="13" t="n">
        <v>0.0003642108639577507</v>
      </c>
      <c r="CG74" s="13" t="n">
        <v>0.0003172231825996783</v>
      </c>
      <c r="CH74" s="13" t="n">
        <v>0.0001947247548449862</v>
      </c>
      <c r="CI74" s="13" t="n">
        <v>4.07912909557377e-06</v>
      </c>
      <c r="CJ74" s="13" t="n">
        <v>4.624067357171082e-06</v>
      </c>
      <c r="CK74" s="13" t="n">
        <v>0.0002915987472189559</v>
      </c>
      <c r="CL74" s="13" t="n">
        <v>1.565254998386541e-05</v>
      </c>
      <c r="CM74" s="13" t="n">
        <v>2.353622820238966e-07</v>
      </c>
      <c r="CN74" s="13" t="n">
        <v>0</v>
      </c>
      <c r="CO74" s="13" t="n">
        <v>0</v>
      </c>
      <c r="CP74" s="13" t="n">
        <v>2.031138044181445e-05</v>
      </c>
      <c r="CQ74" s="13" t="n">
        <v>0</v>
      </c>
      <c r="CR74" s="13" t="n">
        <v>6.258438666797709e-06</v>
      </c>
      <c r="CS74" s="13" t="n">
        <v>0.01236847336654601</v>
      </c>
      <c r="CT74" s="13" t="n">
        <v>4.321221358731007e-05</v>
      </c>
      <c r="CU74" s="13" t="n">
        <v>9.890243696035848e-06</v>
      </c>
      <c r="CV74" s="13" t="n">
        <v>0.0001769312386219954</v>
      </c>
      <c r="CW74" s="13" t="n">
        <v>0.0002566527029541411</v>
      </c>
      <c r="CX74" s="13" t="n">
        <v>0.0001286886262151797</v>
      </c>
      <c r="CY74" s="13" t="n">
        <v>0.002033684486832955</v>
      </c>
      <c r="CZ74" s="13" t="n">
        <v>0.001045240148911555</v>
      </c>
      <c r="DA74" s="13" t="n">
        <v>9.210125737701784e-06</v>
      </c>
      <c r="DB74" s="13" t="n">
        <v>0.0003071944141463209</v>
      </c>
      <c r="DC74" s="13" t="n">
        <v>0</v>
      </c>
      <c r="DD74" s="13" t="n">
        <v>0</v>
      </c>
      <c r="DE74" s="13" t="n">
        <v>0.0002798646710770742</v>
      </c>
      <c r="DF74" s="13" t="n">
        <v>0.0002429827751204165</v>
      </c>
      <c r="DG74" s="13" t="n">
        <v>2.676956139042754e-05</v>
      </c>
      <c r="DH74" s="13" t="n">
        <v>0.008186612234016575</v>
      </c>
      <c r="DI74" s="13" t="n">
        <v>2.62292192157473e-10</v>
      </c>
      <c r="DJ74" s="13" t="n">
        <v>0.0001382297027561045</v>
      </c>
      <c r="DK74" s="13" t="n">
        <v>9.187805460990013e-05</v>
      </c>
      <c r="DL74" s="13" t="n">
        <v>1.040305508551179e-07</v>
      </c>
      <c r="DM74" s="13" t="n">
        <v>0.0003459544731282039</v>
      </c>
      <c r="DN74" s="13" t="n">
        <v>0.002210634129863962</v>
      </c>
      <c r="DO74" s="13" t="n">
        <v>0.0001907786693258452</v>
      </c>
      <c r="DP74" s="13" t="n">
        <v>0.0008934014245801781</v>
      </c>
      <c r="DQ74" s="13" t="n">
        <v>6.535357426987831e-06</v>
      </c>
      <c r="DR74" s="13" t="n">
        <v>7.61633262047332e-07</v>
      </c>
      <c r="DS74" s="13" t="n">
        <v>1.726932760155249e-06</v>
      </c>
      <c r="DT74" s="13" t="n">
        <v>7.094049085100589e-08</v>
      </c>
      <c r="DU74" s="13" t="n">
        <v>8.95579339437804e-06</v>
      </c>
      <c r="DV74" s="13" t="n">
        <v>1.198011618317541e-05</v>
      </c>
      <c r="DW74" s="13" t="n">
        <v>0.0007669017108113643</v>
      </c>
      <c r="DX74" s="13" t="n">
        <v>0.0006694764128568952</v>
      </c>
      <c r="DY74" s="13" t="n">
        <v>1.993589154945344e-07</v>
      </c>
      <c r="DZ74" s="13" t="n">
        <v>6.9816252462149e-06</v>
      </c>
      <c r="EA74" s="13" t="n">
        <v>1.247084831234236e-07</v>
      </c>
      <c r="EB74" s="13" t="n">
        <v>3.108054991957754e-08</v>
      </c>
      <c r="EC74" s="13" t="n">
        <v>0.0004598834933709549</v>
      </c>
      <c r="ED74" s="13" t="n">
        <v>2.793357822892809e-05</v>
      </c>
      <c r="EE74" s="13" t="n">
        <v>1.881501222071216e-05</v>
      </c>
      <c r="EF74" s="13" t="n">
        <v>0</v>
      </c>
      <c r="EG74" s="13" t="n">
        <v>0</v>
      </c>
      <c r="EH74" s="13" t="n">
        <v>4.480225589858719e-06</v>
      </c>
      <c r="EI74" s="13" t="n">
        <v>4.340208205042294e-05</v>
      </c>
      <c r="EJ74" s="13" t="n">
        <v>0.0008827093595335058</v>
      </c>
      <c r="EK74" s="13" t="n">
        <v>0.001651504550539926</v>
      </c>
      <c r="EL74" s="13" t="n">
        <v>2.573130275871289e-05</v>
      </c>
      <c r="EM74" s="13" t="n">
        <v>0</v>
      </c>
      <c r="EN74" s="13" t="n">
        <v>0</v>
      </c>
      <c r="EO74" s="13" t="n">
        <v>0</v>
      </c>
      <c r="EP74" s="13" t="n">
        <v>1.143786762563368e-05</v>
      </c>
      <c r="EQ74" s="13" t="n">
        <v>0.03423159902015604</v>
      </c>
      <c r="ER74" s="13" t="n">
        <v>0</v>
      </c>
      <c r="ES74" s="13" t="n">
        <v>10.19145013263361</v>
      </c>
      <c r="ET74" s="13" t="n">
        <v>9.528155495077478</v>
      </c>
      <c r="EU74" s="13" t="n">
        <v>0</v>
      </c>
      <c r="EV74" s="13" t="n">
        <v>0.0002776898653848443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0.1627027892964432</v>
      </c>
      <c r="GB74" s="13" t="n">
        <v>0</v>
      </c>
      <c r="GC74" s="13" t="n">
        <v>0</v>
      </c>
      <c r="GD74" s="13" t="n">
        <v>0.1527943274274414</v>
      </c>
      <c r="GE74" s="13" t="n">
        <v>0.04727555047561946</v>
      </c>
      <c r="GF74" s="13" t="n">
        <v>0.001239019465559865</v>
      </c>
      <c r="GG74" s="13" t="n">
        <v>0.0009946055733283182</v>
      </c>
      <c r="GH74" s="13" t="n">
        <v>0</v>
      </c>
      <c r="GI74" s="13" t="n">
        <v>0.002041078006187628</v>
      </c>
      <c r="GJ74" s="13" t="n">
        <v>0.4171594931904</v>
      </c>
      <c r="GK74" s="13" t="n">
        <v>2.872611674082057e-07</v>
      </c>
      <c r="GL74" s="13" t="n">
        <v>0</v>
      </c>
      <c r="GM74" s="13" t="n">
        <v>2.44730295057191e-06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0.02982667116714012</v>
      </c>
      <c r="GS74" s="13" t="n">
        <v>0.6116849236452957</v>
      </c>
      <c r="GT74" s="13" t="n">
        <v>0</v>
      </c>
      <c r="GU74" s="13" t="n">
        <v>6.398079912697585e-07</v>
      </c>
      <c r="GV74" s="13" t="n">
        <v>0</v>
      </c>
      <c r="GW74" s="13" t="n">
        <v>0.1222232755410307</v>
      </c>
      <c r="GX74" s="13" t="n">
        <v>0.01210813778958218</v>
      </c>
      <c r="GY74" s="13" t="n">
        <v>0.0004573376077327083</v>
      </c>
      <c r="GZ74" s="13" t="n">
        <v>0.001703706290761188</v>
      </c>
      <c r="HA74" s="13" t="n">
        <v>0.04447087549275291</v>
      </c>
      <c r="HB74" s="13" t="n">
        <v>0</v>
      </c>
      <c r="HC74" s="13" t="n">
        <v>0.00901895864025342</v>
      </c>
      <c r="HD74" s="13" t="n">
        <v>0</v>
      </c>
      <c r="HE74" s="13" t="n">
        <v>0.006816421618992002</v>
      </c>
      <c r="HF74" s="13" t="n">
        <v>0</v>
      </c>
      <c r="HG74" s="13" t="n">
        <v>0</v>
      </c>
      <c r="HH74" s="13" t="n">
        <v>0</v>
      </c>
      <c r="HI74" s="13" t="n">
        <v>0.001164572517314446</v>
      </c>
      <c r="HJ74" s="13" t="n">
        <v>0.0007140418284021709</v>
      </c>
      <c r="HK74" s="13" t="n">
        <v>0.004264797792680005</v>
      </c>
      <c r="HL74" s="13" t="n">
        <v>0</v>
      </c>
      <c r="HM74" s="13" t="n">
        <v>0</v>
      </c>
      <c r="HN74" s="13" t="n">
        <v>0</v>
      </c>
      <c r="HO74" s="13" t="n">
        <v>0.005900701759030375</v>
      </c>
      <c r="HP74" s="13" t="n">
        <v>0.005958180872249112</v>
      </c>
      <c r="HQ74" s="13" t="n">
        <v>0.004967012797560685</v>
      </c>
      <c r="HR74" s="13" t="n">
        <v>0</v>
      </c>
      <c r="HS74" s="13">
        <f>SUM(C74:HR74)</f>
        <v/>
      </c>
      <c r="HU74" s="13" t="n">
        <v>1.738710029031755</v>
      </c>
      <c r="HV74" s="13" t="n">
        <v>-0.1160742753297208</v>
      </c>
      <c r="HW74" s="13" t="n">
        <v>0.249714772407867</v>
      </c>
      <c r="HX74" s="13">
        <f>HS74+HU74+HV74+HW74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0.001251890385039597</v>
      </c>
      <c r="D75" s="14" t="n">
        <v>0.000420067076368656</v>
      </c>
      <c r="E75" s="14" t="n">
        <v>0.01363667358799232</v>
      </c>
      <c r="F75" s="14" t="n">
        <v>0.01564309987782413</v>
      </c>
      <c r="G75" s="14" t="n">
        <v>0.0006919622298813615</v>
      </c>
      <c r="H75" s="14" t="n">
        <v>0.0001617648118547083</v>
      </c>
      <c r="I75" s="14" t="n">
        <v>0</v>
      </c>
      <c r="J75" s="14" t="n">
        <v>0</v>
      </c>
      <c r="K75" s="14" t="n">
        <v>7.024246441186066e-05</v>
      </c>
      <c r="L75" s="14" t="n">
        <v>0.01321690823791437</v>
      </c>
      <c r="M75" s="14" t="n">
        <v>0.02717249814944147</v>
      </c>
      <c r="N75" s="14" t="n">
        <v>0.01535572215371735</v>
      </c>
      <c r="O75" s="14" t="n">
        <v>0.2419295208300698</v>
      </c>
      <c r="P75" s="14" t="n">
        <v>0.0002844216752601749</v>
      </c>
      <c r="Q75" s="14" t="n">
        <v>0</v>
      </c>
      <c r="R75" s="14" t="n">
        <v>0</v>
      </c>
      <c r="S75" s="14" t="n">
        <v>0.001705019187251014</v>
      </c>
      <c r="T75" s="14" t="n">
        <v>0.2727575521798088</v>
      </c>
      <c r="U75" s="14" t="n">
        <v>0.0662985798113041</v>
      </c>
      <c r="V75" s="14" t="n">
        <v>0.1016979473862626</v>
      </c>
      <c r="W75" s="14" t="n">
        <v>0.002355155260735958</v>
      </c>
      <c r="X75" s="14" t="n">
        <v>0.2070337536887183</v>
      </c>
      <c r="Y75" s="14" t="n">
        <v>0.1497934893022973</v>
      </c>
      <c r="Z75" s="14" t="n">
        <v>0.1518609754330146</v>
      </c>
      <c r="AA75" s="14" t="n">
        <v>0.1126387446949408</v>
      </c>
      <c r="AB75" s="14" t="n">
        <v>0.2447893412776443</v>
      </c>
      <c r="AC75" s="14" t="n">
        <v>0.1729921826086346</v>
      </c>
      <c r="AD75" s="14" t="n">
        <v>0.1243873732091497</v>
      </c>
      <c r="AE75" s="14" t="n">
        <v>0.4424478023980533</v>
      </c>
      <c r="AF75" s="14" t="n">
        <v>1.686864606960663</v>
      </c>
      <c r="AG75" s="14" t="n">
        <v>0.5852261090730168</v>
      </c>
      <c r="AH75" s="14" t="n">
        <v>0.1470644588360335</v>
      </c>
      <c r="AI75" s="14" t="n">
        <v>0.2047208697752972</v>
      </c>
      <c r="AJ75" s="14" t="n">
        <v>1.59858092098502</v>
      </c>
      <c r="AK75" s="14" t="n">
        <v>0.2495995856448406</v>
      </c>
      <c r="AL75" s="14" t="n">
        <v>0.6861831335298105</v>
      </c>
      <c r="AM75" s="14" t="n">
        <v>0.1881021755708507</v>
      </c>
      <c r="AN75" s="14" t="n">
        <v>1.721485044200997</v>
      </c>
      <c r="AO75" s="14" t="n">
        <v>0.3938223108040211</v>
      </c>
      <c r="AP75" s="14" t="n">
        <v>1.158725975390822</v>
      </c>
      <c r="AQ75" s="14" t="n">
        <v>0.2940256868651936</v>
      </c>
      <c r="AR75" s="14" t="n">
        <v>0.5046340407853335</v>
      </c>
      <c r="AS75" s="14" t="n">
        <v>0.8572356673189021</v>
      </c>
      <c r="AT75" s="14" t="n">
        <v>0.04272888206905982</v>
      </c>
      <c r="AU75" s="14" t="n">
        <v>0</v>
      </c>
      <c r="AV75" s="14" t="n">
        <v>0.01446002247866756</v>
      </c>
      <c r="AW75" s="14" t="n">
        <v>0.009471043627738696</v>
      </c>
      <c r="AX75" s="14" t="n">
        <v>0.02539084330043387</v>
      </c>
      <c r="AY75" s="14" t="n">
        <v>0.009708914792955317</v>
      </c>
      <c r="AZ75" s="14" t="n">
        <v>0.005354308059529847</v>
      </c>
      <c r="BA75" s="14" t="n">
        <v>0.001076313479902595</v>
      </c>
      <c r="BB75" s="14" t="n">
        <v>0.01296182674039629</v>
      </c>
      <c r="BC75" s="14" t="n">
        <v>0.004664241176973636</v>
      </c>
      <c r="BD75" s="14" t="n">
        <v>0.02181335667734055</v>
      </c>
      <c r="BE75" s="14" t="n">
        <v>0.000224475439722983</v>
      </c>
      <c r="BF75" s="14" t="n">
        <v>0.01128246423588448</v>
      </c>
      <c r="BG75" s="14" t="n">
        <v>0.1144434917772368</v>
      </c>
      <c r="BH75" s="14" t="n">
        <v>0.2159004847340386</v>
      </c>
      <c r="BI75" s="14" t="n">
        <v>0.05114632690450664</v>
      </c>
      <c r="BJ75" s="14" t="n">
        <v>0.04565083313638547</v>
      </c>
      <c r="BK75" s="14" t="n">
        <v>0.1564343646686091</v>
      </c>
      <c r="BL75" s="14" t="n">
        <v>13.69883453676069</v>
      </c>
      <c r="BM75" s="14" t="n">
        <v>1.051089896571505</v>
      </c>
      <c r="BN75" s="14" t="n">
        <v>1.448352145300033</v>
      </c>
      <c r="BO75" s="14" t="n">
        <v>1.341050120188195</v>
      </c>
      <c r="BP75" s="14" t="n">
        <v>2.485762010463419</v>
      </c>
      <c r="BQ75" s="14" t="n">
        <v>0.1243381181287363</v>
      </c>
      <c r="BR75" s="14" t="n">
        <v>0.0003479478346122042</v>
      </c>
      <c r="BS75" s="14" t="n">
        <v>0.0002702145371792904</v>
      </c>
      <c r="BT75" s="14" t="n">
        <v>0.0235079336740141</v>
      </c>
      <c r="BU75" s="14" t="n">
        <v>0.007453767572174969</v>
      </c>
      <c r="BV75" s="14" t="n">
        <v>0.0004145285607014344</v>
      </c>
      <c r="BW75" s="14" t="n">
        <v>9.3669975995558e-05</v>
      </c>
      <c r="BX75" s="14" t="n">
        <v>0.06552315342536889</v>
      </c>
      <c r="BY75" s="14" t="n">
        <v>0.05004634883127462</v>
      </c>
      <c r="BZ75" s="14" t="n">
        <v>0.01997885552954607</v>
      </c>
      <c r="CA75" s="14" t="n">
        <v>0.03249233176238606</v>
      </c>
      <c r="CB75" s="14" t="n">
        <v>0.3402415160479038</v>
      </c>
      <c r="CC75" s="14" t="n">
        <v>0.09905033661964846</v>
      </c>
      <c r="CD75" s="14" t="n">
        <v>0.004303643286605582</v>
      </c>
      <c r="CE75" s="14" t="n">
        <v>0.1696180203098713</v>
      </c>
      <c r="CF75" s="14" t="n">
        <v>1.001013539751118</v>
      </c>
      <c r="CG75" s="14" t="n">
        <v>0.5584750332922173</v>
      </c>
      <c r="CH75" s="14" t="n">
        <v>0.2794510255404222</v>
      </c>
      <c r="CI75" s="14" t="n">
        <v>0.01775342490626465</v>
      </c>
      <c r="CJ75" s="14" t="n">
        <v>0.04578769959210197</v>
      </c>
      <c r="CK75" s="14" t="n">
        <v>0.1801886927302984</v>
      </c>
      <c r="CL75" s="14" t="n">
        <v>0.1434160425390026</v>
      </c>
      <c r="CM75" s="14" t="n">
        <v>0.03809771704793422</v>
      </c>
      <c r="CN75" s="14" t="n">
        <v>0.1935439282424235</v>
      </c>
      <c r="CO75" s="14" t="n">
        <v>0.4493284605524026</v>
      </c>
      <c r="CP75" s="14" t="n">
        <v>0.3964276276222884</v>
      </c>
      <c r="CQ75" s="14" t="n">
        <v>0.06736235413333869</v>
      </c>
      <c r="CR75" s="14" t="n">
        <v>0.04417654094598773</v>
      </c>
      <c r="CS75" s="14" t="n">
        <v>0.2043522178992781</v>
      </c>
      <c r="CT75" s="14" t="n">
        <v>0.0006678269639805221</v>
      </c>
      <c r="CU75" s="14" t="n">
        <v>0.0001638421240183961</v>
      </c>
      <c r="CV75" s="14" t="n">
        <v>0.00297083242082458</v>
      </c>
      <c r="CW75" s="14" t="n">
        <v>0.004513058901179688</v>
      </c>
      <c r="CX75" s="14" t="n">
        <v>0.001351062542622708</v>
      </c>
      <c r="CY75" s="14" t="n">
        <v>0.1289442801632331</v>
      </c>
      <c r="CZ75" s="14" t="n">
        <v>0.2376659070957162</v>
      </c>
      <c r="DA75" s="14" t="n">
        <v>0.006494684852582092</v>
      </c>
      <c r="DB75" s="14" t="n">
        <v>0.02502173041503356</v>
      </c>
      <c r="DC75" s="14" t="n">
        <v>0.0001295027704467105</v>
      </c>
      <c r="DD75" s="14" t="n">
        <v>0.01383563626661101</v>
      </c>
      <c r="DE75" s="14" t="n">
        <v>0.0105636564892796</v>
      </c>
      <c r="DF75" s="14" t="n">
        <v>0.01565985522980605</v>
      </c>
      <c r="DG75" s="14" t="n">
        <v>0.00404179411645393</v>
      </c>
      <c r="DH75" s="14" t="n">
        <v>0.1687490357716172</v>
      </c>
      <c r="DI75" s="14" t="n">
        <v>0.01398202220696512</v>
      </c>
      <c r="DJ75" s="14" t="n">
        <v>0.02060578719150701</v>
      </c>
      <c r="DK75" s="14" t="n">
        <v>0.004140105127551155</v>
      </c>
      <c r="DL75" s="14" t="n">
        <v>0.0005980027878577389</v>
      </c>
      <c r="DM75" s="14" t="n">
        <v>0.007650060668268992</v>
      </c>
      <c r="DN75" s="14" t="n">
        <v>0.05915472194868438</v>
      </c>
      <c r="DO75" s="14" t="n">
        <v>0.02875957596684755</v>
      </c>
      <c r="DP75" s="14" t="n">
        <v>0.01517920190378474</v>
      </c>
      <c r="DQ75" s="14" t="n">
        <v>0.0001152693652313247</v>
      </c>
      <c r="DR75" s="14" t="n">
        <v>0.001496123742897457</v>
      </c>
      <c r="DS75" s="14" t="n">
        <v>0.003213864455233078</v>
      </c>
      <c r="DT75" s="14" t="n">
        <v>0.0001271672093091508</v>
      </c>
      <c r="DU75" s="14" t="n">
        <v>0.00055139726089792</v>
      </c>
      <c r="DV75" s="14" t="n">
        <v>0.1173518416933449</v>
      </c>
      <c r="DW75" s="14" t="n">
        <v>0.0135449687423234</v>
      </c>
      <c r="DX75" s="14" t="n">
        <v>0.007027685813103817</v>
      </c>
      <c r="DY75" s="14" t="n">
        <v>0.05731892459139293</v>
      </c>
      <c r="DZ75" s="14" t="n">
        <v>0.01041559688658321</v>
      </c>
      <c r="EA75" s="14" t="n">
        <v>0.0125810232153605</v>
      </c>
      <c r="EB75" s="14" t="n">
        <v>0.02867408852751944</v>
      </c>
      <c r="EC75" s="14" t="n">
        <v>0.02086080132295938</v>
      </c>
      <c r="ED75" s="14" t="n">
        <v>0.02264243629601811</v>
      </c>
      <c r="EE75" s="14" t="n">
        <v>0.01731186038508014</v>
      </c>
      <c r="EF75" s="14" t="n">
        <v>0.09157114486353891</v>
      </c>
      <c r="EG75" s="14" t="n">
        <v>0.03641470903723574</v>
      </c>
      <c r="EH75" s="14" t="n">
        <v>0.02379283599504963</v>
      </c>
      <c r="EI75" s="14" t="n">
        <v>0.2672209200693144</v>
      </c>
      <c r="EJ75" s="14" t="n">
        <v>0.06291764539395363</v>
      </c>
      <c r="EK75" s="14" t="n">
        <v>0.1324781686752302</v>
      </c>
      <c r="EL75" s="14" t="n">
        <v>0.005066905226103376</v>
      </c>
      <c r="EM75" s="14" t="n">
        <v>0.003856356565946733</v>
      </c>
      <c r="EN75" s="14" t="n">
        <v>0.001297154021409143</v>
      </c>
      <c r="EO75" s="14" t="n">
        <v>0.002614955072179868</v>
      </c>
      <c r="EP75" s="14" t="n">
        <v>0.01477427594146942</v>
      </c>
      <c r="EQ75" s="14" t="n">
        <v>0.1227410578010424</v>
      </c>
      <c r="ER75" s="14" t="n">
        <v>0</v>
      </c>
      <c r="ES75" s="14" t="n">
        <v>2.086713386926712</v>
      </c>
      <c r="ET75" s="14" t="n">
        <v>2.810918574747665</v>
      </c>
      <c r="EU75" s="14" t="n">
        <v>0.1096780711016661</v>
      </c>
      <c r="EV75" s="14" t="n">
        <v>0.9841223479576494</v>
      </c>
      <c r="EW75" s="14" t="n">
        <v>0.008158453445101499</v>
      </c>
      <c r="EX75" s="14" t="n">
        <v>0.00901644811937103</v>
      </c>
      <c r="EY75" s="14" t="n">
        <v>0.06401259918030608</v>
      </c>
      <c r="EZ75" s="14" t="n">
        <v>0.03439641454064308</v>
      </c>
      <c r="FA75" s="14" t="n">
        <v>0.01509318522191221</v>
      </c>
      <c r="FB75" s="14" t="n">
        <v>0.003453462803098926</v>
      </c>
      <c r="FC75" s="14" t="n">
        <v>0.0004137060443734097</v>
      </c>
      <c r="FD75" s="14" t="n">
        <v>0.2430890098206747</v>
      </c>
      <c r="FE75" s="14" t="n">
        <v>0.0146438311168434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0.3494547216995875</v>
      </c>
      <c r="FK75" s="14" t="n">
        <v>0.001356192491054807</v>
      </c>
      <c r="FL75" s="14" t="n">
        <v>0.007982696129797346</v>
      </c>
      <c r="FM75" s="14" t="n">
        <v>0.007935096024246335</v>
      </c>
      <c r="FN75" s="14" t="n">
        <v>0.004275859639298115</v>
      </c>
      <c r="FO75" s="14" t="n">
        <v>0.001350271465041507</v>
      </c>
      <c r="FP75" s="14" t="n">
        <v>0.01170126137934008</v>
      </c>
      <c r="FQ75" s="14" t="n">
        <v>0.5408872777631191</v>
      </c>
      <c r="FR75" s="14" t="n">
        <v>0.4125057867975682</v>
      </c>
      <c r="FS75" s="14" t="n">
        <v>0.02060154873905081</v>
      </c>
      <c r="FT75" s="14" t="n">
        <v>0.1355385908276772</v>
      </c>
      <c r="FU75" s="14" t="n">
        <v>0.07939897016297155</v>
      </c>
      <c r="FV75" s="14" t="n">
        <v>0.1614503278383346</v>
      </c>
      <c r="FW75" s="14" t="n">
        <v>0.05035025319802943</v>
      </c>
      <c r="FX75" s="14" t="n">
        <v>0.01830900563538835</v>
      </c>
      <c r="FY75" s="14" t="n">
        <v>0.01209317923715736</v>
      </c>
      <c r="FZ75" s="14" t="n">
        <v>0.1332391600413437</v>
      </c>
      <c r="GA75" s="14" t="n">
        <v>0.2232167716354827</v>
      </c>
      <c r="GB75" s="14" t="n">
        <v>0.1815779792838619</v>
      </c>
      <c r="GC75" s="14" t="n">
        <v>3.422507454369318e-05</v>
      </c>
      <c r="GD75" s="14" t="n">
        <v>0.1069327204083506</v>
      </c>
      <c r="GE75" s="14" t="n">
        <v>0.09759873710510457</v>
      </c>
      <c r="GF75" s="14" t="n">
        <v>0.04950902634328411</v>
      </c>
      <c r="GG75" s="14" t="n">
        <v>0.02610345753640807</v>
      </c>
      <c r="GH75" s="14" t="n">
        <v>0.6123988709319763</v>
      </c>
      <c r="GI75" s="14" t="n">
        <v>0.7330469635704033</v>
      </c>
      <c r="GJ75" s="14" t="n">
        <v>2.29212964836365</v>
      </c>
      <c r="GK75" s="14" t="n">
        <v>0.08234884168404037</v>
      </c>
      <c r="GL75" s="14" t="n">
        <v>0.005606956103338561</v>
      </c>
      <c r="GM75" s="14" t="n">
        <v>0.1438247767516043</v>
      </c>
      <c r="GN75" s="14" t="n">
        <v>0.002475527774619282</v>
      </c>
      <c r="GO75" s="14" t="n">
        <v>0.001109327267289822</v>
      </c>
      <c r="GP75" s="14" t="n">
        <v>0.04223057040999802</v>
      </c>
      <c r="GQ75" s="14" t="n">
        <v>0.2733834662829872</v>
      </c>
      <c r="GR75" s="14" t="n">
        <v>0.1195133752683593</v>
      </c>
      <c r="GS75" s="14" t="n">
        <v>0.165457953133363</v>
      </c>
      <c r="GT75" s="14" t="n">
        <v>0.07206875601161132</v>
      </c>
      <c r="GU75" s="14" t="n">
        <v>0.003241085469098951</v>
      </c>
      <c r="GV75" s="14" t="n">
        <v>0.2284935496628963</v>
      </c>
      <c r="GW75" s="14" t="n">
        <v>0.3813791376129517</v>
      </c>
      <c r="GX75" s="14" t="n">
        <v>0.2347007506133795</v>
      </c>
      <c r="GY75" s="14" t="n">
        <v>0.7208073271715084</v>
      </c>
      <c r="GZ75" s="14" t="n">
        <v>0.02982223503282522</v>
      </c>
      <c r="HA75" s="14" t="n">
        <v>1.167139659339882</v>
      </c>
      <c r="HB75" s="14" t="n">
        <v>1.006365981996724</v>
      </c>
      <c r="HC75" s="14" t="n">
        <v>0.1403688769946807</v>
      </c>
      <c r="HD75" s="14" t="n">
        <v>0.8130080360588562</v>
      </c>
      <c r="HE75" s="14" t="n">
        <v>0.4748744212705405</v>
      </c>
      <c r="HF75" s="14" t="n">
        <v>0.008848472291984781</v>
      </c>
      <c r="HG75" s="14" t="n">
        <v>0.05275484481474913</v>
      </c>
      <c r="HH75" s="14" t="n">
        <v>0.07424079577103901</v>
      </c>
      <c r="HI75" s="14" t="n">
        <v>0.05180456579085869</v>
      </c>
      <c r="HJ75" s="14" t="n">
        <v>0.03176326620019101</v>
      </c>
      <c r="HK75" s="14" t="n">
        <v>0.1897142466877787</v>
      </c>
      <c r="HL75" s="14" t="n">
        <v>0.02896457564960914</v>
      </c>
      <c r="HM75" s="14" t="n">
        <v>0.007157001077476533</v>
      </c>
      <c r="HN75" s="14" t="n">
        <v>0.04511642752940271</v>
      </c>
      <c r="HO75" s="14" t="n">
        <v>0.01818995894996051</v>
      </c>
      <c r="HP75" s="14" t="n">
        <v>0.01836714850344521</v>
      </c>
      <c r="HQ75" s="14" t="n">
        <v>0.01531169724910889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 t="n">
        <v>0</v>
      </c>
      <c r="DG76" s="13" t="n">
        <v>0</v>
      </c>
      <c r="DH76" s="13" t="n">
        <v>0</v>
      </c>
      <c r="DI76" s="13" t="n">
        <v>0</v>
      </c>
      <c r="DJ76" s="13" t="n">
        <v>0</v>
      </c>
      <c r="DK76" s="13" t="n">
        <v>0</v>
      </c>
      <c r="DL76" s="13" t="n">
        <v>0</v>
      </c>
      <c r="DM76" s="13" t="n">
        <v>0</v>
      </c>
      <c r="DN76" s="13" t="n">
        <v>0</v>
      </c>
      <c r="DO76" s="13" t="n">
        <v>0</v>
      </c>
      <c r="DP76" s="13" t="n">
        <v>0</v>
      </c>
      <c r="DQ76" s="13" t="n">
        <v>0</v>
      </c>
      <c r="DR76" s="13" t="n">
        <v>0</v>
      </c>
      <c r="DS76" s="13" t="n">
        <v>0</v>
      </c>
      <c r="DT76" s="13" t="n">
        <v>0</v>
      </c>
      <c r="DU76" s="13" t="n">
        <v>0</v>
      </c>
      <c r="DV76" s="13" t="n">
        <v>0</v>
      </c>
      <c r="DW76" s="13" t="n">
        <v>0</v>
      </c>
      <c r="DX76" s="13" t="n">
        <v>0</v>
      </c>
      <c r="DY76" s="13" t="n">
        <v>0</v>
      </c>
      <c r="DZ76" s="13" t="n">
        <v>0</v>
      </c>
      <c r="EA76" s="13" t="n">
        <v>0</v>
      </c>
      <c r="EB76" s="13" t="n">
        <v>0</v>
      </c>
      <c r="EC76" s="13" t="n">
        <v>0</v>
      </c>
      <c r="ED76" s="13" t="n">
        <v>0</v>
      </c>
      <c r="EE76" s="13" t="n">
        <v>0</v>
      </c>
      <c r="EF76" s="13" t="n">
        <v>0</v>
      </c>
      <c r="EG76" s="13" t="n">
        <v>0</v>
      </c>
      <c r="EH76" s="13" t="n">
        <v>0</v>
      </c>
      <c r="EI76" s="13" t="n">
        <v>0</v>
      </c>
      <c r="EJ76" s="13" t="n">
        <v>0</v>
      </c>
      <c r="EK76" s="13" t="n">
        <v>0</v>
      </c>
      <c r="EL76" s="13" t="n">
        <v>0</v>
      </c>
      <c r="EM76" s="13" t="n">
        <v>0</v>
      </c>
      <c r="EN76" s="13" t="n">
        <v>0</v>
      </c>
      <c r="EO76" s="13" t="n">
        <v>0</v>
      </c>
      <c r="EP76" s="13" t="n">
        <v>0</v>
      </c>
      <c r="EQ76" s="13" t="n">
        <v>0</v>
      </c>
      <c r="ER76" s="13" t="n">
        <v>0</v>
      </c>
      <c r="ES76" s="13" t="n">
        <v>0</v>
      </c>
      <c r="ET76" s="13" t="n">
        <v>0</v>
      </c>
      <c r="EU76" s="13" t="n">
        <v>0</v>
      </c>
      <c r="EV76" s="13" t="n">
        <v>0</v>
      </c>
      <c r="EW76" s="13" t="n">
        <v>0</v>
      </c>
      <c r="EX76" s="13" t="n">
        <v>0</v>
      </c>
      <c r="EY76" s="13" t="n">
        <v>0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</v>
      </c>
      <c r="FL76" s="13" t="n">
        <v>0</v>
      </c>
      <c r="FM76" s="13" t="n">
        <v>0</v>
      </c>
      <c r="FN76" s="13" t="n">
        <v>0</v>
      </c>
      <c r="FO76" s="13" t="n">
        <v>0</v>
      </c>
      <c r="FP76" s="13" t="n">
        <v>0</v>
      </c>
      <c r="FQ76" s="13" t="n">
        <v>0</v>
      </c>
      <c r="FR76" s="13" t="n">
        <v>0</v>
      </c>
      <c r="FS76" s="13" t="n">
        <v>0</v>
      </c>
      <c r="FT76" s="13" t="n">
        <v>0</v>
      </c>
      <c r="FU76" s="13" t="n">
        <v>0</v>
      </c>
      <c r="FV76" s="13" t="n">
        <v>0</v>
      </c>
      <c r="FW76" s="13" t="n">
        <v>0</v>
      </c>
      <c r="FX76" s="13" t="n">
        <v>0</v>
      </c>
      <c r="FY76" s="13" t="n">
        <v>0</v>
      </c>
      <c r="FZ76" s="13" t="n">
        <v>0</v>
      </c>
      <c r="GA76" s="13" t="n">
        <v>0</v>
      </c>
      <c r="GB76" s="13" t="n">
        <v>0</v>
      </c>
      <c r="GC76" s="13" t="n">
        <v>0</v>
      </c>
      <c r="GD76" s="13" t="n">
        <v>0</v>
      </c>
      <c r="GE76" s="13" t="n">
        <v>0</v>
      </c>
      <c r="GF76" s="13" t="n">
        <v>0</v>
      </c>
      <c r="GG76" s="13" t="n">
        <v>0</v>
      </c>
      <c r="GH76" s="13" t="n">
        <v>0</v>
      </c>
      <c r="GI76" s="13" t="n">
        <v>0</v>
      </c>
      <c r="GJ76" s="13" t="n">
        <v>0</v>
      </c>
      <c r="GK76" s="13" t="n">
        <v>0</v>
      </c>
      <c r="GL76" s="13" t="n">
        <v>0</v>
      </c>
      <c r="GM76" s="13" t="n">
        <v>0</v>
      </c>
      <c r="GN76" s="13" t="n">
        <v>0</v>
      </c>
      <c r="GO76" s="13" t="n">
        <v>0</v>
      </c>
      <c r="GP76" s="13" t="n">
        <v>0</v>
      </c>
      <c r="GQ76" s="13" t="n">
        <v>0</v>
      </c>
      <c r="GR76" s="13" t="n">
        <v>0</v>
      </c>
      <c r="GS76" s="13" t="n">
        <v>0</v>
      </c>
      <c r="GT76" s="13" t="n">
        <v>0</v>
      </c>
      <c r="GU76" s="13" t="n">
        <v>0</v>
      </c>
      <c r="GV76" s="13" t="n">
        <v>0</v>
      </c>
      <c r="GW76" s="13" t="n">
        <v>0</v>
      </c>
      <c r="GX76" s="13" t="n">
        <v>0</v>
      </c>
      <c r="GY76" s="13" t="n">
        <v>0</v>
      </c>
      <c r="GZ76" s="13" t="n">
        <v>0</v>
      </c>
      <c r="HA76" s="13" t="n">
        <v>0</v>
      </c>
      <c r="HB76" s="13" t="n">
        <v>0</v>
      </c>
      <c r="HC76" s="13" t="n">
        <v>0</v>
      </c>
      <c r="HD76" s="13" t="n">
        <v>0</v>
      </c>
      <c r="HE76" s="13" t="n">
        <v>0</v>
      </c>
      <c r="HF76" s="13" t="n">
        <v>0</v>
      </c>
      <c r="HG76" s="13" t="n">
        <v>0</v>
      </c>
      <c r="HH76" s="13" t="n">
        <v>0</v>
      </c>
      <c r="HI76" s="13" t="n">
        <v>0</v>
      </c>
      <c r="HJ76" s="13" t="n">
        <v>0</v>
      </c>
      <c r="HK76" s="13" t="n">
        <v>0</v>
      </c>
      <c r="HL76" s="13" t="n">
        <v>0</v>
      </c>
      <c r="HM76" s="13" t="n">
        <v>0</v>
      </c>
      <c r="HN76" s="13" t="n">
        <v>0</v>
      </c>
      <c r="HO76" s="13" t="n">
        <v>0</v>
      </c>
      <c r="HP76" s="13" t="n">
        <v>0</v>
      </c>
      <c r="HQ76" s="13" t="n">
        <v>0</v>
      </c>
      <c r="HR76" s="13" t="n">
        <v>0</v>
      </c>
      <c r="HS76" s="13">
        <f>SUM(C76:HR76)</f>
        <v/>
      </c>
      <c r="HU76" s="13" t="n">
        <v>17.95807030299448</v>
      </c>
      <c r="HV76" s="13" t="n">
        <v>-0.08960496238815904</v>
      </c>
      <c r="HW76" s="13" t="n">
        <v>0.7442486035065173</v>
      </c>
      <c r="HX76" s="13">
        <f>HS76+HU76+HV76+HW76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7.28909795622567e-07</v>
      </c>
      <c r="E77" s="14" t="n">
        <v>4.240135055427104e-05</v>
      </c>
      <c r="F77" s="14" t="n">
        <v>0</v>
      </c>
      <c r="G77" s="14" t="n">
        <v>3.958482858639204e-06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0.001854981018854345</v>
      </c>
      <c r="P77" s="14" t="n">
        <v>0.00678379272313026</v>
      </c>
      <c r="Q77" s="14" t="n">
        <v>0.0003387639661915677</v>
      </c>
      <c r="R77" s="14" t="n">
        <v>0.001997541573583803</v>
      </c>
      <c r="S77" s="14" t="n">
        <v>4.77453683759572e-06</v>
      </c>
      <c r="T77" s="14" t="n">
        <v>0.0007637984313329663</v>
      </c>
      <c r="U77" s="14" t="n">
        <v>0.00434837188177283</v>
      </c>
      <c r="V77" s="14" t="n">
        <v>0.002075980895264972</v>
      </c>
      <c r="W77" s="14" t="n">
        <v>0.002671339974254454</v>
      </c>
      <c r="X77" s="14" t="n">
        <v>0</v>
      </c>
      <c r="Y77" s="14" t="n">
        <v>4.250198972925538e-06</v>
      </c>
      <c r="Z77" s="14" t="n">
        <v>1.591119180993361e-06</v>
      </c>
      <c r="AA77" s="14" t="n">
        <v>1.578655817218992e-06</v>
      </c>
      <c r="AB77" s="14" t="n">
        <v>4.207732952416906e-06</v>
      </c>
      <c r="AC77" s="14" t="n">
        <v>1.645722461663356e-06</v>
      </c>
      <c r="AD77" s="14" t="n">
        <v>0</v>
      </c>
      <c r="AE77" s="14" t="n">
        <v>6.508858080413422e-06</v>
      </c>
      <c r="AF77" s="14" t="n">
        <v>9.181762678914314e-06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2.799941647607485e-05</v>
      </c>
      <c r="AM77" s="14" t="n">
        <v>9.539460532713014e-07</v>
      </c>
      <c r="AN77" s="14" t="n">
        <v>3.338655038906762e-06</v>
      </c>
      <c r="AO77" s="14" t="n">
        <v>0</v>
      </c>
      <c r="AP77" s="14" t="n">
        <v>0</v>
      </c>
      <c r="AQ77" s="14" t="n">
        <v>0</v>
      </c>
      <c r="AR77" s="14" t="n">
        <v>6.96032841019027e-06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7.954380400545007e-10</v>
      </c>
      <c r="AZ77" s="14" t="n">
        <v>4.94521816389098e-09</v>
      </c>
      <c r="BA77" s="14" t="n">
        <v>0</v>
      </c>
      <c r="BB77" s="14" t="n">
        <v>0</v>
      </c>
      <c r="BC77" s="14" t="n">
        <v>0</v>
      </c>
      <c r="BD77" s="14" t="n">
        <v>1.007308095654819e-08</v>
      </c>
      <c r="BE77" s="14" t="n">
        <v>0</v>
      </c>
      <c r="BF77" s="14" t="n">
        <v>0</v>
      </c>
      <c r="BG77" s="14" t="n">
        <v>0</v>
      </c>
      <c r="BH77" s="14" t="n">
        <v>6.3915242606411e-08</v>
      </c>
      <c r="BI77" s="14" t="n">
        <v>0</v>
      </c>
      <c r="BJ77" s="14" t="n">
        <v>0</v>
      </c>
      <c r="BK77" s="14" t="n">
        <v>0</v>
      </c>
      <c r="BL77" s="14" t="n">
        <v>2.804087629712147e-06</v>
      </c>
      <c r="BM77" s="14" t="n">
        <v>4.274832777493776e-07</v>
      </c>
      <c r="BN77" s="14" t="n">
        <v>3.056491141241008e-06</v>
      </c>
      <c r="BO77" s="14" t="n">
        <v>5.868516892563116e-06</v>
      </c>
      <c r="BP77" s="14" t="n">
        <v>9.941107854884813e-06</v>
      </c>
      <c r="BQ77" s="14" t="n">
        <v>6.321662960105925e-07</v>
      </c>
      <c r="BR77" s="14" t="n">
        <v>0</v>
      </c>
      <c r="BS77" s="14" t="n">
        <v>0</v>
      </c>
      <c r="BT77" s="14" t="n">
        <v>0</v>
      </c>
      <c r="BU77" s="14" t="n">
        <v>0.0004121205353574656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1.979972353047529e-07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1.049114289404632e-08</v>
      </c>
      <c r="CJ77" s="14" t="n">
        <v>0</v>
      </c>
      <c r="CK77" s="14" t="n">
        <v>2.852307931243815e-07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4.959967780206102e-11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5.120354580519267e-11</v>
      </c>
      <c r="CZ77" s="14" t="n">
        <v>9.991148165025951e-07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3.331773014325013e-11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2.329006905390408e-06</v>
      </c>
      <c r="DY77" s="14" t="n">
        <v>6.797512377426402e-09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1.854388230549521e-08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0.004348237838258097</v>
      </c>
      <c r="ER77" s="14" t="n">
        <v>0</v>
      </c>
      <c r="ES77" s="14" t="n">
        <v>0.02181199787888683</v>
      </c>
      <c r="ET77" s="14" t="n">
        <v>0.03388149688938558</v>
      </c>
      <c r="EU77" s="14" t="n">
        <v>8.687769587540223e-06</v>
      </c>
      <c r="EV77" s="14" t="n">
        <v>9.874469738777069e-07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0.00153751596580601</v>
      </c>
      <c r="FL77" s="14" t="n">
        <v>0.003488585719003044</v>
      </c>
      <c r="FM77" s="14" t="n">
        <v>0.0006731110192000422</v>
      </c>
      <c r="FN77" s="14" t="n">
        <v>0.0009124170219129122</v>
      </c>
      <c r="FO77" s="14" t="n">
        <v>0.0002881316911303927</v>
      </c>
      <c r="FP77" s="14" t="n">
        <v>0.00052502385467046</v>
      </c>
      <c r="FQ77" s="14" t="n">
        <v>0.1475008945211609</v>
      </c>
      <c r="FR77" s="14" t="n">
        <v>0.01850872066157918</v>
      </c>
      <c r="FS77" s="14" t="n">
        <v>0.002624751903124813</v>
      </c>
      <c r="FT77" s="14" t="n">
        <v>0.01726837038942889</v>
      </c>
      <c r="FU77" s="14" t="n">
        <v>0.01011587044649595</v>
      </c>
      <c r="FV77" s="14" t="n">
        <v>0.02056966981567417</v>
      </c>
      <c r="FW77" s="14" t="n">
        <v>0.006414902324980881</v>
      </c>
      <c r="FX77" s="14" t="n">
        <v>0.002332669159708166</v>
      </c>
      <c r="FY77" s="14" t="n">
        <v>0.0005426088156208004</v>
      </c>
      <c r="FZ77" s="14" t="n">
        <v>0.05339891050016633</v>
      </c>
      <c r="GA77" s="14" t="n">
        <v>0.000574245237156915</v>
      </c>
      <c r="GB77" s="14" t="n">
        <v>0</v>
      </c>
      <c r="GC77" s="14" t="n">
        <v>0</v>
      </c>
      <c r="GD77" s="14" t="n">
        <v>0.0003304380771274174</v>
      </c>
      <c r="GE77" s="14" t="n">
        <v>0.004207597053323972</v>
      </c>
      <c r="GF77" s="14" t="n">
        <v>0.0008000315966845142</v>
      </c>
      <c r="GG77" s="14" t="n">
        <v>0.0006445959812382179</v>
      </c>
      <c r="GH77" s="14" t="n">
        <v>0.0505295417731274</v>
      </c>
      <c r="GI77" s="14" t="n">
        <v>0.03106199947373033</v>
      </c>
      <c r="GJ77" s="14" t="n">
        <v>0.01872233170100208</v>
      </c>
      <c r="GK77" s="14" t="n">
        <v>0.006148797073283459</v>
      </c>
      <c r="GL77" s="14" t="n">
        <v>0</v>
      </c>
      <c r="GM77" s="14" t="n">
        <v>0.007836244537278873</v>
      </c>
      <c r="GN77" s="14" t="n">
        <v>0.0003859799407024474</v>
      </c>
      <c r="GO77" s="14" t="n">
        <v>0.0001729643582423486</v>
      </c>
      <c r="GP77" s="14" t="n">
        <v>0.003484479598055987</v>
      </c>
      <c r="GQ77" s="14" t="n">
        <v>0.02255709789047436</v>
      </c>
      <c r="GR77" s="14" t="n">
        <v>0.009125244160239595</v>
      </c>
      <c r="GS77" s="14" t="n">
        <v>0.003216730841458522</v>
      </c>
      <c r="GT77" s="14" t="n">
        <v>0.005502311028922802</v>
      </c>
      <c r="GU77" s="14" t="n">
        <v>0</v>
      </c>
      <c r="GV77" s="14" t="n">
        <v>0.006904024294733994</v>
      </c>
      <c r="GW77" s="14" t="n">
        <v>0.0158071070184923</v>
      </c>
      <c r="GX77" s="14" t="n">
        <v>2.729966678218434e-05</v>
      </c>
      <c r="GY77" s="14" t="n">
        <v>3.31519668120709e-06</v>
      </c>
      <c r="GZ77" s="14" t="n">
        <v>0</v>
      </c>
      <c r="HA77" s="14" t="n">
        <v>0.02882122159123579</v>
      </c>
      <c r="HB77" s="14" t="n">
        <v>0.009642491866971999</v>
      </c>
      <c r="HC77" s="14" t="n">
        <v>0.02233077878295979</v>
      </c>
      <c r="HD77" s="14" t="n">
        <v>0</v>
      </c>
      <c r="HE77" s="14" t="n">
        <v>0.0001274555799152984</v>
      </c>
      <c r="HF77" s="14" t="n">
        <v>0</v>
      </c>
      <c r="HG77" s="14" t="n">
        <v>0</v>
      </c>
      <c r="HH77" s="14" t="n">
        <v>0</v>
      </c>
      <c r="HI77" s="14" t="n">
        <v>0.01505842736421359</v>
      </c>
      <c r="HJ77" s="14" t="n">
        <v>0.00923287030059728</v>
      </c>
      <c r="HK77" s="14" t="n">
        <v>0.05514568378466208</v>
      </c>
      <c r="HL77" s="14" t="n">
        <v>0.004278363892648212</v>
      </c>
      <c r="HM77" s="14" t="n">
        <v>0.001115907031952647</v>
      </c>
      <c r="HN77" s="14" t="n">
        <v>0.006864037266373715</v>
      </c>
      <c r="HO77" s="14" t="n">
        <v>0.0007716776789277954</v>
      </c>
      <c r="HP77" s="14" t="n">
        <v>0.000779194640551484</v>
      </c>
      <c r="HQ77" s="14" t="n">
        <v>0.0006495723836508772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2.810436903329546e-06</v>
      </c>
      <c r="D78" s="13" t="n">
        <v>1.89508608844299e-05</v>
      </c>
      <c r="E78" s="13" t="n">
        <v>0.001102388938235662</v>
      </c>
      <c r="F78" s="13" t="n">
        <v>0</v>
      </c>
      <c r="G78" s="13" t="n">
        <v>0.0001029162434336607</v>
      </c>
      <c r="H78" s="13" t="n">
        <v>4.484900655030404e-06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1.154649066613522e-05</v>
      </c>
      <c r="N78" s="13" t="n">
        <v>3.527881057238413e-05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3.793438328011341e-08</v>
      </c>
      <c r="T78" s="13" t="n">
        <v>6.068488615436983e-06</v>
      </c>
      <c r="U78" s="13" t="n">
        <v>3.303772482531927e-05</v>
      </c>
      <c r="V78" s="13" t="n">
        <v>0.001710888646010171</v>
      </c>
      <c r="W78" s="13" t="n">
        <v>0.006011957083920486</v>
      </c>
      <c r="X78" s="13" t="n">
        <v>1.431498945558546e-07</v>
      </c>
      <c r="Y78" s="13" t="n">
        <v>0.000248161865987408</v>
      </c>
      <c r="Z78" s="13" t="n">
        <v>9.2902734078795e-05</v>
      </c>
      <c r="AA78" s="13" t="n">
        <v>9.217501953403372e-05</v>
      </c>
      <c r="AB78" s="13" t="n">
        <v>0.003469394878577615</v>
      </c>
      <c r="AC78" s="13" t="n">
        <v>9.482690319468021e-05</v>
      </c>
      <c r="AD78" s="13" t="n">
        <v>1.074933800997743e-09</v>
      </c>
      <c r="AE78" s="13" t="n">
        <v>0.0003800411173622746</v>
      </c>
      <c r="AF78" s="13" t="n">
        <v>0.0005361074561374043</v>
      </c>
      <c r="AG78" s="13" t="n">
        <v>3.769573389025804e-05</v>
      </c>
      <c r="AH78" s="13" t="n">
        <v>7.444943676746596e-05</v>
      </c>
      <c r="AI78" s="13" t="n">
        <v>9.148076985321389e-05</v>
      </c>
      <c r="AJ78" s="13" t="n">
        <v>0.004606863079603059</v>
      </c>
      <c r="AK78" s="13" t="n">
        <v>0</v>
      </c>
      <c r="AL78" s="13" t="n">
        <v>0.07582090818510148</v>
      </c>
      <c r="AM78" s="13" t="n">
        <v>5.363408417763326e-05</v>
      </c>
      <c r="AN78" s="13" t="n">
        <v>0.04416115340000459</v>
      </c>
      <c r="AO78" s="13" t="n">
        <v>0</v>
      </c>
      <c r="AP78" s="13" t="n">
        <v>0</v>
      </c>
      <c r="AQ78" s="13" t="n">
        <v>6.391009296787438e-07</v>
      </c>
      <c r="AR78" s="13" t="n">
        <v>0.0005260846376776754</v>
      </c>
      <c r="AS78" s="13" t="n">
        <v>0</v>
      </c>
      <c r="AT78" s="13" t="n">
        <v>3.99341378176263e-05</v>
      </c>
      <c r="AU78" s="13" t="n">
        <v>0</v>
      </c>
      <c r="AV78" s="13" t="n">
        <v>0</v>
      </c>
      <c r="AW78" s="13" t="n">
        <v>3.249150549884625e-06</v>
      </c>
      <c r="AX78" s="13" t="n">
        <v>3.520830593508201e-06</v>
      </c>
      <c r="AY78" s="13" t="n">
        <v>4.796202238655767e-06</v>
      </c>
      <c r="AZ78" s="13" t="n">
        <v>1.744122342860172e-06</v>
      </c>
      <c r="BA78" s="13" t="n">
        <v>0</v>
      </c>
      <c r="BB78" s="13" t="n">
        <v>5.406368994256939e-07</v>
      </c>
      <c r="BC78" s="13" t="n">
        <v>0</v>
      </c>
      <c r="BD78" s="13" t="n">
        <v>8.985201286857776e-06</v>
      </c>
      <c r="BE78" s="13" t="n">
        <v>0</v>
      </c>
      <c r="BF78" s="13" t="n">
        <v>6.948918464484091e-06</v>
      </c>
      <c r="BG78" s="13" t="n">
        <v>3.767395511732846e-05</v>
      </c>
      <c r="BH78" s="13" t="n">
        <v>2.405094851144931e-05</v>
      </c>
      <c r="BI78" s="13" t="n">
        <v>6.922130314732483e-06</v>
      </c>
      <c r="BJ78" s="13" t="n">
        <v>0</v>
      </c>
      <c r="BK78" s="13" t="n">
        <v>3.697950203638871e-07</v>
      </c>
      <c r="BL78" s="13" t="n">
        <v>0.02858351941050922</v>
      </c>
      <c r="BM78" s="13" t="n">
        <v>0.0005201180464084586</v>
      </c>
      <c r="BN78" s="13" t="n">
        <v>0.001187619892955224</v>
      </c>
      <c r="BO78" s="13" t="n">
        <v>0.001862143132604551</v>
      </c>
      <c r="BP78" s="13" t="n">
        <v>0.003848765897802019</v>
      </c>
      <c r="BQ78" s="13" t="n">
        <v>0.0001742767615948542</v>
      </c>
      <c r="BR78" s="13" t="n">
        <v>0</v>
      </c>
      <c r="BS78" s="13" t="n">
        <v>0</v>
      </c>
      <c r="BT78" s="13" t="n">
        <v>5.383583795304974e-06</v>
      </c>
      <c r="BU78" s="13" t="n">
        <v>0.0009279451057410115</v>
      </c>
      <c r="BV78" s="13" t="n">
        <v>3.459406352712997e-06</v>
      </c>
      <c r="BW78" s="13" t="n">
        <v>0</v>
      </c>
      <c r="BX78" s="13" t="n">
        <v>0.0002014518398266362</v>
      </c>
      <c r="BY78" s="13" t="n">
        <v>0.0002497854307410937</v>
      </c>
      <c r="BZ78" s="13" t="n">
        <v>0.0001037898425718235</v>
      </c>
      <c r="CA78" s="13" t="n">
        <v>0.000505765631591028</v>
      </c>
      <c r="CB78" s="13" t="n">
        <v>0.001879601889390967</v>
      </c>
      <c r="CC78" s="13" t="n">
        <v>0.0001320318888072314</v>
      </c>
      <c r="CD78" s="13" t="n">
        <v>3.274314186789689e-06</v>
      </c>
      <c r="CE78" s="13" t="n">
        <v>0.002695902128255758</v>
      </c>
      <c r="CF78" s="13" t="n">
        <v>0.01637633663897779</v>
      </c>
      <c r="CG78" s="13" t="n">
        <v>0.009093363796092163</v>
      </c>
      <c r="CH78" s="13" t="n">
        <v>0.00425304202441961</v>
      </c>
      <c r="CI78" s="13" t="n">
        <v>0.0002524295058300636</v>
      </c>
      <c r="CJ78" s="13" t="n">
        <v>5.783569457491628e-06</v>
      </c>
      <c r="CK78" s="13" t="n">
        <v>0.0003398720542815117</v>
      </c>
      <c r="CL78" s="13" t="n">
        <v>6.889063811535179e-06</v>
      </c>
      <c r="CM78" s="13" t="n">
        <v>0.0001416602796017412</v>
      </c>
      <c r="CN78" s="13" t="n">
        <v>0.0005385150021142331</v>
      </c>
      <c r="CO78" s="13" t="n">
        <v>0.001250017717065399</v>
      </c>
      <c r="CP78" s="13" t="n">
        <v>0.001102690021395241</v>
      </c>
      <c r="CQ78" s="13" t="n">
        <v>0.0001874316947715602</v>
      </c>
      <c r="CR78" s="13" t="n">
        <v>0.00012149528909515</v>
      </c>
      <c r="CS78" s="13" t="n">
        <v>0.001190801349857393</v>
      </c>
      <c r="CT78" s="13" t="n">
        <v>2.461202016408467e-06</v>
      </c>
      <c r="CU78" s="13" t="n">
        <v>9.615950226642574e-07</v>
      </c>
      <c r="CV78" s="13" t="n">
        <v>1.720242732551937e-05</v>
      </c>
      <c r="CW78" s="13" t="n">
        <v>2.550466860552177e-05</v>
      </c>
      <c r="CX78" s="13" t="n">
        <v>3.657980853272775e-07</v>
      </c>
      <c r="CY78" s="13" t="n">
        <v>0.0002496339291847058</v>
      </c>
      <c r="CZ78" s="13" t="n">
        <v>0.0007694559872315598</v>
      </c>
      <c r="DA78" s="13" t="n">
        <v>0</v>
      </c>
      <c r="DB78" s="13" t="n">
        <v>1.614304929738861e-06</v>
      </c>
      <c r="DC78" s="13" t="n">
        <v>0</v>
      </c>
      <c r="DD78" s="13" t="n">
        <v>1.625060585703752e-08</v>
      </c>
      <c r="DE78" s="13" t="n">
        <v>3.915834909814222e-07</v>
      </c>
      <c r="DF78" s="13" t="n">
        <v>1.896381199271169e-05</v>
      </c>
      <c r="DG78" s="13" t="n">
        <v>6.358458573924778e-06</v>
      </c>
      <c r="DH78" s="13" t="n">
        <v>0.0002324225180202889</v>
      </c>
      <c r="DI78" s="13" t="n">
        <v>1.066716929923468e-05</v>
      </c>
      <c r="DJ78" s="13" t="n">
        <v>0.0002214246769046395</v>
      </c>
      <c r="DK78" s="13" t="n">
        <v>4.078873424406089e-05</v>
      </c>
      <c r="DL78" s="13" t="n">
        <v>1.656691184461986e-05</v>
      </c>
      <c r="DM78" s="13" t="n">
        <v>3.466489878958507e-05</v>
      </c>
      <c r="DN78" s="13" t="n">
        <v>0.0008439445504148074</v>
      </c>
      <c r="DO78" s="13" t="n">
        <v>0.0002351741099091136</v>
      </c>
      <c r="DP78" s="13" t="n">
        <v>9.395365021694005e-05</v>
      </c>
      <c r="DQ78" s="13" t="n">
        <v>2.11474439997422e-07</v>
      </c>
      <c r="DR78" s="13" t="n">
        <v>1.303173954849016e-05</v>
      </c>
      <c r="DS78" s="13" t="n">
        <v>3.898549314577688e-05</v>
      </c>
      <c r="DT78" s="13" t="n">
        <v>9.150803812197499e-07</v>
      </c>
      <c r="DU78" s="13" t="n">
        <v>3.680051020413615e-06</v>
      </c>
      <c r="DV78" s="13" t="n">
        <v>0.008600440976850462</v>
      </c>
      <c r="DW78" s="13" t="n">
        <v>8.714410546338923e-05</v>
      </c>
      <c r="DX78" s="13" t="n">
        <v>6.061060339684248e-05</v>
      </c>
      <c r="DY78" s="13" t="n">
        <v>5.270771482507527e-05</v>
      </c>
      <c r="DZ78" s="13" t="n">
        <v>0.0001720075538813551</v>
      </c>
      <c r="EA78" s="13" t="n">
        <v>4.508178513520956e-05</v>
      </c>
      <c r="EB78" s="13" t="n">
        <v>0.002153843074702197</v>
      </c>
      <c r="EC78" s="13" t="n">
        <v>0.001021982966415288</v>
      </c>
      <c r="ED78" s="13" t="n">
        <v>0.001263414504335894</v>
      </c>
      <c r="EE78" s="13" t="n">
        <v>0.0003426209660020623</v>
      </c>
      <c r="EF78" s="13" t="n">
        <v>0</v>
      </c>
      <c r="EG78" s="13" t="n">
        <v>2.087636063694004e-06</v>
      </c>
      <c r="EH78" s="13" t="n">
        <v>0</v>
      </c>
      <c r="EI78" s="13" t="n">
        <v>0.000108393626733157</v>
      </c>
      <c r="EJ78" s="13" t="n">
        <v>0.0001039025629086738</v>
      </c>
      <c r="EK78" s="13" t="n">
        <v>7.585051911574394e-05</v>
      </c>
      <c r="EL78" s="13" t="n">
        <v>3.650349122131312e-06</v>
      </c>
      <c r="EM78" s="13" t="n">
        <v>7.211175417093736e-06</v>
      </c>
      <c r="EN78" s="13" t="n">
        <v>2.512253253670749e-06</v>
      </c>
      <c r="EO78" s="13" t="n">
        <v>4.856493923413286e-06</v>
      </c>
      <c r="EP78" s="13" t="n">
        <v>2.818181546708517e-05</v>
      </c>
      <c r="EQ78" s="13" t="n">
        <v>0.03639980382171942</v>
      </c>
      <c r="ER78" s="13" t="n">
        <v>0</v>
      </c>
      <c r="ES78" s="13" t="n">
        <v>1.276487972696914</v>
      </c>
      <c r="ET78" s="13" t="n">
        <v>0.8808820212912387</v>
      </c>
      <c r="EU78" s="13" t="n">
        <v>0</v>
      </c>
      <c r="EV78" s="13" t="n">
        <v>2.567254596534107e-05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5.766424291956573e-09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0.003461925075465678</v>
      </c>
      <c r="FL78" s="13" t="n">
        <v>0.007855022417407466</v>
      </c>
      <c r="FM78" s="13" t="n">
        <v>0.001515600467094531</v>
      </c>
      <c r="FN78" s="13" t="n">
        <v>0.002054430287353883</v>
      </c>
      <c r="FO78" s="13" t="n">
        <v>0.0006487674591643827</v>
      </c>
      <c r="FP78" s="13" t="n">
        <v>0.1140934041099259</v>
      </c>
      <c r="FQ78" s="13" t="n">
        <v>2.169304599212706</v>
      </c>
      <c r="FR78" s="13" t="n">
        <v>4.022146664792491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0.1179148077244793</v>
      </c>
      <c r="FZ78" s="13" t="n">
        <v>0</v>
      </c>
      <c r="GA78" s="13" t="n">
        <v>0.01572228658271975</v>
      </c>
      <c r="GB78" s="13" t="n">
        <v>0</v>
      </c>
      <c r="GC78" s="13" t="n">
        <v>0</v>
      </c>
      <c r="GD78" s="13" t="n">
        <v>0.01967356191751042</v>
      </c>
      <c r="GE78" s="13" t="n">
        <v>0.007056061468806083</v>
      </c>
      <c r="GF78" s="13" t="n">
        <v>0.0005086225838263285</v>
      </c>
      <c r="GG78" s="13" t="n">
        <v>0.000184150275055633</v>
      </c>
      <c r="GH78" s="13" t="n">
        <v>0.5085239759522323</v>
      </c>
      <c r="GI78" s="13" t="n">
        <v>0.3132948297421134</v>
      </c>
      <c r="GJ78" s="13" t="n">
        <v>0.1452281974278642</v>
      </c>
      <c r="GK78" s="13" t="n">
        <v>0.06188402833564897</v>
      </c>
      <c r="GL78" s="13" t="n">
        <v>0</v>
      </c>
      <c r="GM78" s="13" t="n">
        <v>0</v>
      </c>
      <c r="GN78" s="13" t="n">
        <v>0.00131460134228155</v>
      </c>
      <c r="GO78" s="13" t="n">
        <v>0.0005890958403134876</v>
      </c>
      <c r="GP78" s="13" t="n">
        <v>0.03506743495287779</v>
      </c>
      <c r="GQ78" s="13" t="n">
        <v>0.2270122526879542</v>
      </c>
      <c r="GR78" s="13" t="n">
        <v>0.09352558899631737</v>
      </c>
      <c r="GS78" s="13" t="n">
        <v>0.08290972761329363</v>
      </c>
      <c r="GT78" s="13" t="n">
        <v>0.0007448766572687065</v>
      </c>
      <c r="GU78" s="13" t="n">
        <v>3.913971523529736e-05</v>
      </c>
      <c r="GV78" s="13" t="n">
        <v>0</v>
      </c>
      <c r="GW78" s="13" t="n">
        <v>0.01924328572739627</v>
      </c>
      <c r="GX78" s="13" t="n">
        <v>0.001664496072620806</v>
      </c>
      <c r="GY78" s="13" t="n">
        <v>0.0009885849057056871</v>
      </c>
      <c r="GZ78" s="13" t="n">
        <v>8.952374809903847e-07</v>
      </c>
      <c r="HA78" s="13" t="n">
        <v>0.008233740262032462</v>
      </c>
      <c r="HB78" s="13" t="n">
        <v>0.3677518343355772</v>
      </c>
      <c r="HC78" s="13" t="n">
        <v>2.402172227575222e-06</v>
      </c>
      <c r="HD78" s="13" t="n">
        <v>0</v>
      </c>
      <c r="HE78" s="13" t="n">
        <v>4.006046113086946e-06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0.01457159381342067</v>
      </c>
      <c r="HM78" s="13" t="n">
        <v>0.003800645389489975</v>
      </c>
      <c r="HN78" s="13" t="n">
        <v>0.02337808692188405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0.6256518500559786</v>
      </c>
      <c r="HV78" s="13" t="n">
        <v>-0.05577660660267198</v>
      </c>
      <c r="HW78" s="13" t="n">
        <v>0.2005808135745703</v>
      </c>
      <c r="HX78" s="13">
        <f>HS78+HU78+HV78+HW78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0.0001076143306091082</v>
      </c>
      <c r="D79" s="14" t="n">
        <v>0.000129773696503135</v>
      </c>
      <c r="E79" s="14" t="n">
        <v>0.006286648563987791</v>
      </c>
      <c r="F79" s="14" t="n">
        <v>0.008835577720530768</v>
      </c>
      <c r="G79" s="14" t="n">
        <v>0.0005315696992575249</v>
      </c>
      <c r="H79" s="14" t="n">
        <v>8.902413445160331e-06</v>
      </c>
      <c r="I79" s="14" t="n">
        <v>0</v>
      </c>
      <c r="J79" s="14" t="n">
        <v>0</v>
      </c>
      <c r="K79" s="14" t="n">
        <v>4.681302619001779e-05</v>
      </c>
      <c r="L79" s="14" t="n">
        <v>0</v>
      </c>
      <c r="M79" s="14" t="n">
        <v>0.01513764520175553</v>
      </c>
      <c r="N79" s="14" t="n">
        <v>0.00153697475314226</v>
      </c>
      <c r="O79" s="14" t="n">
        <v>0.01267699417697926</v>
      </c>
      <c r="P79" s="14" t="n">
        <v>0.0009208312270938377</v>
      </c>
      <c r="Q79" s="14" t="n">
        <v>0</v>
      </c>
      <c r="R79" s="14" t="n">
        <v>0</v>
      </c>
      <c r="S79" s="14" t="n">
        <v>0.005520095854082491</v>
      </c>
      <c r="T79" s="14" t="n">
        <v>0.8830679702701719</v>
      </c>
      <c r="U79" s="14" t="n">
        <v>0.1838835535099217</v>
      </c>
      <c r="V79" s="14" t="n">
        <v>0.09254250984400747</v>
      </c>
      <c r="W79" s="14" t="n">
        <v>0.0288344844913868</v>
      </c>
      <c r="X79" s="14" t="n">
        <v>0.1302777951191298</v>
      </c>
      <c r="Y79" s="14" t="n">
        <v>0.05477565806633959</v>
      </c>
      <c r="Z79" s="14" t="n">
        <v>0.009240999029573182</v>
      </c>
      <c r="AA79" s="14" t="n">
        <v>0.01111771773030646</v>
      </c>
      <c r="AB79" s="14" t="n">
        <v>0.01437474178797155</v>
      </c>
      <c r="AC79" s="14" t="n">
        <v>0.08156711394502603</v>
      </c>
      <c r="AD79" s="14" t="n">
        <v>0.06182707111526355</v>
      </c>
      <c r="AE79" s="14" t="n">
        <v>0.01904656360193327</v>
      </c>
      <c r="AF79" s="14" t="n">
        <v>0.07100253819608282</v>
      </c>
      <c r="AG79" s="14" t="n">
        <v>0.05188309493528364</v>
      </c>
      <c r="AH79" s="14" t="n">
        <v>0.01302605501938855</v>
      </c>
      <c r="AI79" s="14" t="n">
        <v>0.03984400590274572</v>
      </c>
      <c r="AJ79" s="14" t="n">
        <v>0.1367859039513485</v>
      </c>
      <c r="AK79" s="14" t="n">
        <v>0.01488627121151342</v>
      </c>
      <c r="AL79" s="14" t="n">
        <v>0.02392408433983203</v>
      </c>
      <c r="AM79" s="14" t="n">
        <v>0.02280371546747866</v>
      </c>
      <c r="AN79" s="14" t="n">
        <v>0.09685400780067073</v>
      </c>
      <c r="AO79" s="14" t="n">
        <v>0.01564538210532918</v>
      </c>
      <c r="AP79" s="14" t="n">
        <v>0.05778886509333012</v>
      </c>
      <c r="AQ79" s="14" t="n">
        <v>0.02190867829900075</v>
      </c>
      <c r="AR79" s="14" t="n">
        <v>0.2073606621478769</v>
      </c>
      <c r="AS79" s="14" t="n">
        <v>0.06083031108429445</v>
      </c>
      <c r="AT79" s="14" t="n">
        <v>0.0160335601628631</v>
      </c>
      <c r="AU79" s="14" t="n">
        <v>0</v>
      </c>
      <c r="AV79" s="14" t="n">
        <v>0.009636868761224878</v>
      </c>
      <c r="AW79" s="14" t="n">
        <v>0.006211712566100025</v>
      </c>
      <c r="AX79" s="14" t="n">
        <v>0.0164128848144616</v>
      </c>
      <c r="AY79" s="14" t="n">
        <v>0.006191496474472234</v>
      </c>
      <c r="AZ79" s="14" t="n">
        <v>0.002906206289399566</v>
      </c>
      <c r="BA79" s="14" t="n">
        <v>0.0007173574424048501</v>
      </c>
      <c r="BB79" s="14" t="n">
        <v>0.009781901296593263</v>
      </c>
      <c r="BC79" s="14" t="n">
        <v>0.003110263515562595</v>
      </c>
      <c r="BD79" s="14" t="n">
        <v>0.05554391002471634</v>
      </c>
      <c r="BE79" s="14" t="n">
        <v>0.0006689884672212338</v>
      </c>
      <c r="BF79" s="14" t="n">
        <v>0.009571062115222097</v>
      </c>
      <c r="BG79" s="14" t="n">
        <v>0.01348598350333676</v>
      </c>
      <c r="BH79" s="14" t="n">
        <v>0.01983291053190635</v>
      </c>
      <c r="BI79" s="14" t="n">
        <v>0.005011784674619667</v>
      </c>
      <c r="BJ79" s="14" t="n">
        <v>0.004400711642820528</v>
      </c>
      <c r="BK79" s="14" t="n">
        <v>0.01500987793200672</v>
      </c>
      <c r="BL79" s="14" t="n">
        <v>0.1105201889935235</v>
      </c>
      <c r="BM79" s="14" t="n">
        <v>0.02508501635712371</v>
      </c>
      <c r="BN79" s="14" t="n">
        <v>0.03192169016487987</v>
      </c>
      <c r="BO79" s="14" t="n">
        <v>0.02485225366500289</v>
      </c>
      <c r="BP79" s="14" t="n">
        <v>0.04088379932454886</v>
      </c>
      <c r="BQ79" s="14" t="n">
        <v>0.002326764511313131</v>
      </c>
      <c r="BR79" s="14" t="n">
        <v>0.001235712908137798</v>
      </c>
      <c r="BS79" s="14" t="n">
        <v>0.0009702267788299238</v>
      </c>
      <c r="BT79" s="14" t="n">
        <v>0.07451142664235458</v>
      </c>
      <c r="BU79" s="14" t="n">
        <v>0.01087655685801237</v>
      </c>
      <c r="BV79" s="14" t="n">
        <v>0.0006073486467495416</v>
      </c>
      <c r="BW79" s="14" t="n">
        <v>0.0003363294959328775</v>
      </c>
      <c r="BX79" s="14" t="n">
        <v>0.04501145658759298</v>
      </c>
      <c r="BY79" s="14" t="n">
        <v>0.02859914940561977</v>
      </c>
      <c r="BZ79" s="14" t="n">
        <v>0.01039752207306751</v>
      </c>
      <c r="CA79" s="14" t="n">
        <v>0.005438127597978572</v>
      </c>
      <c r="CB79" s="14" t="n">
        <v>0.06074445239080244</v>
      </c>
      <c r="CC79" s="14" t="n">
        <v>0.05099819248756494</v>
      </c>
      <c r="CD79" s="14" t="n">
        <v>0.004320752959073796</v>
      </c>
      <c r="CE79" s="14" t="n">
        <v>0.02533218768631823</v>
      </c>
      <c r="CF79" s="14" t="n">
        <v>0.1341708412016507</v>
      </c>
      <c r="CG79" s="14" t="n">
        <v>0.07552106362206702</v>
      </c>
      <c r="CH79" s="14" t="n">
        <v>0.0393010380416397</v>
      </c>
      <c r="CI79" s="14" t="n">
        <v>0.002376449528891806</v>
      </c>
      <c r="CJ79" s="14" t="n">
        <v>0.09405509092742188</v>
      </c>
      <c r="CK79" s="14" t="n">
        <v>0.1269256508458795</v>
      </c>
      <c r="CL79" s="14" t="n">
        <v>0.01213307128100075</v>
      </c>
      <c r="CM79" s="14" t="n">
        <v>0.005441024288994348</v>
      </c>
      <c r="CN79" s="14" t="n">
        <v>0.02737026637910072</v>
      </c>
      <c r="CO79" s="14" t="n">
        <v>0.06358641984742308</v>
      </c>
      <c r="CP79" s="14" t="n">
        <v>0.05609621837243008</v>
      </c>
      <c r="CQ79" s="14" t="n">
        <v>0.00952538249072429</v>
      </c>
      <c r="CR79" s="14" t="n">
        <v>0.006563647078992029</v>
      </c>
      <c r="CS79" s="14" t="n">
        <v>0.03596007390682507</v>
      </c>
      <c r="CT79" s="14" t="n">
        <v>0.0001744478697424528</v>
      </c>
      <c r="CU79" s="14" t="n">
        <v>2.800750125356573e-05</v>
      </c>
      <c r="CV79" s="14" t="n">
        <v>0.0006060378898855706</v>
      </c>
      <c r="CW79" s="14" t="n">
        <v>0.0007292115162353586</v>
      </c>
      <c r="CX79" s="14" t="n">
        <v>0.001243801325265915</v>
      </c>
      <c r="CY79" s="14" t="n">
        <v>0.008908465771582157</v>
      </c>
      <c r="CZ79" s="14" t="n">
        <v>0.02544072192731254</v>
      </c>
      <c r="DA79" s="14" t="n">
        <v>0.01180526332019576</v>
      </c>
      <c r="DB79" s="14" t="n">
        <v>0.1766276633563048</v>
      </c>
      <c r="DC79" s="14" t="n">
        <v>9.322545157410542e-05</v>
      </c>
      <c r="DD79" s="14" t="n">
        <v>0.01203207540147176</v>
      </c>
      <c r="DE79" s="14" t="n">
        <v>0.007375081935822656</v>
      </c>
      <c r="DF79" s="14" t="n">
        <v>0.01999186707240432</v>
      </c>
      <c r="DG79" s="14" t="n">
        <v>0.005936099184404024</v>
      </c>
      <c r="DH79" s="14" t="n">
        <v>0.08421527861559705</v>
      </c>
      <c r="DI79" s="14" t="n">
        <v>0.01847279133121589</v>
      </c>
      <c r="DJ79" s="14" t="n">
        <v>0.03558535807417097</v>
      </c>
      <c r="DK79" s="14" t="n">
        <v>0.006346683860198548</v>
      </c>
      <c r="DL79" s="14" t="n">
        <v>0.0009983770078971753</v>
      </c>
      <c r="DM79" s="14" t="n">
        <v>0.007587715343973737</v>
      </c>
      <c r="DN79" s="14" t="n">
        <v>0.04715966941287924</v>
      </c>
      <c r="DO79" s="14" t="n">
        <v>0.03354104930150999</v>
      </c>
      <c r="DP79" s="14" t="n">
        <v>0.007207364829669406</v>
      </c>
      <c r="DQ79" s="14" t="n">
        <v>6.834883448220159e-05</v>
      </c>
      <c r="DR79" s="14" t="n">
        <v>0.002152672298502464</v>
      </c>
      <c r="DS79" s="14" t="n">
        <v>0.003809565375807302</v>
      </c>
      <c r="DT79" s="14" t="n">
        <v>0.000186703502220015</v>
      </c>
      <c r="DU79" s="14" t="n">
        <v>0.0005878481469272709</v>
      </c>
      <c r="DV79" s="14" t="n">
        <v>0.03348051069256439</v>
      </c>
      <c r="DW79" s="14" t="n">
        <v>0.007026885253915273</v>
      </c>
      <c r="DX79" s="14" t="n">
        <v>0.007855106706823921</v>
      </c>
      <c r="DY79" s="14" t="n">
        <v>0.02224299952376092</v>
      </c>
      <c r="DZ79" s="14" t="n">
        <v>0.003913812780701351</v>
      </c>
      <c r="EA79" s="14" t="n">
        <v>0.01182600444974869</v>
      </c>
      <c r="EB79" s="14" t="n">
        <v>0.007225863910033801</v>
      </c>
      <c r="EC79" s="14" t="n">
        <v>0.004729890461687506</v>
      </c>
      <c r="ED79" s="14" t="n">
        <v>0.00665203006988897</v>
      </c>
      <c r="EE79" s="14" t="n">
        <v>0.005576179813420325</v>
      </c>
      <c r="EF79" s="14" t="n">
        <v>0.05416955383355702</v>
      </c>
      <c r="EG79" s="14" t="n">
        <v>0.01067609667432273</v>
      </c>
      <c r="EH79" s="14" t="n">
        <v>0.01396957818438448</v>
      </c>
      <c r="EI79" s="14" t="n">
        <v>0.008603724813517616</v>
      </c>
      <c r="EJ79" s="14" t="n">
        <v>0.04182710098707276</v>
      </c>
      <c r="EK79" s="14" t="n">
        <v>0.138340184208283</v>
      </c>
      <c r="EL79" s="14" t="n">
        <v>0.007180874040300706</v>
      </c>
      <c r="EM79" s="14" t="n">
        <v>0.002887475959947775</v>
      </c>
      <c r="EN79" s="14" t="n">
        <v>0.0009811053834828593</v>
      </c>
      <c r="EO79" s="14" t="n">
        <v>0.001973721412740544</v>
      </c>
      <c r="EP79" s="14" t="n">
        <v>0.01084875582148779</v>
      </c>
      <c r="EQ79" s="14" t="n">
        <v>0.2091275295402288</v>
      </c>
      <c r="ER79" s="14" t="n">
        <v>0</v>
      </c>
      <c r="ES79" s="14" t="n">
        <v>2.395122798336304</v>
      </c>
      <c r="ET79" s="14" t="n">
        <v>4.549818138678723</v>
      </c>
      <c r="EU79" s="14" t="n">
        <v>0.2042914232742633</v>
      </c>
      <c r="EV79" s="14" t="n">
        <v>0.0920900675891453</v>
      </c>
      <c r="EW79" s="14" t="n">
        <v>0</v>
      </c>
      <c r="EX79" s="14" t="n">
        <v>0</v>
      </c>
      <c r="EY79" s="14" t="n">
        <v>8.35750442789917e-05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2.308973302523538e-06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0.06342275587740305</v>
      </c>
      <c r="FK79" s="14" t="n">
        <v>0.01660404815028423</v>
      </c>
      <c r="FL79" s="14" t="n">
        <v>0.03767417480075057</v>
      </c>
      <c r="FM79" s="14" t="n">
        <v>0.007269106807242421</v>
      </c>
      <c r="FN79" s="14" t="n">
        <v>0.00985343664840512</v>
      </c>
      <c r="FO79" s="14" t="n">
        <v>0.003111611573180557</v>
      </c>
      <c r="FP79" s="14" t="n">
        <v>0.003972620367145439</v>
      </c>
      <c r="FQ79" s="14" t="n">
        <v>0.4700347608721269</v>
      </c>
      <c r="FR79" s="14" t="n">
        <v>0.140047199790848</v>
      </c>
      <c r="FS79" s="14" t="n">
        <v>0.03034056538321925</v>
      </c>
      <c r="FT79" s="14" t="n">
        <v>0.1996120548530183</v>
      </c>
      <c r="FU79" s="14" t="n">
        <v>0.1169334245742199</v>
      </c>
      <c r="FV79" s="14" t="n">
        <v>0.2377731057974269</v>
      </c>
      <c r="FW79" s="14" t="n">
        <v>0.07415244205988956</v>
      </c>
      <c r="FX79" s="14" t="n">
        <v>0.02696426320266173</v>
      </c>
      <c r="FY79" s="14" t="n">
        <v>0.004105677890923338</v>
      </c>
      <c r="FZ79" s="14" t="n">
        <v>0.3595189779252967</v>
      </c>
      <c r="GA79" s="14" t="n">
        <v>0.07875050801554956</v>
      </c>
      <c r="GB79" s="14" t="n">
        <v>0</v>
      </c>
      <c r="GC79" s="14" t="n">
        <v>0</v>
      </c>
      <c r="GD79" s="14" t="n">
        <v>0.1167637824549332</v>
      </c>
      <c r="GE79" s="14" t="n">
        <v>0.5021635617643047</v>
      </c>
      <c r="GF79" s="14" t="n">
        <v>0.003465344058848686</v>
      </c>
      <c r="GG79" s="14" t="n">
        <v>0.0009456657235113064</v>
      </c>
      <c r="GH79" s="14" t="n">
        <v>2.772104022142468</v>
      </c>
      <c r="GI79" s="14" t="n">
        <v>1.725702046582526</v>
      </c>
      <c r="GJ79" s="14" t="n">
        <v>0.9228467271287726</v>
      </c>
      <c r="GK79" s="14" t="n">
        <v>0.337532490608675</v>
      </c>
      <c r="GL79" s="14" t="n">
        <v>0.04352874775421078</v>
      </c>
      <c r="GM79" s="14" t="n">
        <v>1.481996220516943</v>
      </c>
      <c r="GN79" s="14" t="n">
        <v>0.009711295983462822</v>
      </c>
      <c r="GO79" s="14" t="n">
        <v>0.004351801480730404</v>
      </c>
      <c r="GP79" s="14" t="n">
        <v>0.1911622304475636</v>
      </c>
      <c r="GQ79" s="14" t="n">
        <v>1.237506211134896</v>
      </c>
      <c r="GR79" s="14" t="n">
        <v>0.5091785709344612</v>
      </c>
      <c r="GS79" s="14" t="n">
        <v>0.2909681184376912</v>
      </c>
      <c r="GT79" s="14" t="n">
        <v>0.7140836684294117</v>
      </c>
      <c r="GU79" s="14" t="n">
        <v>0.0004897922435523522</v>
      </c>
      <c r="GV79" s="14" t="n">
        <v>0.3200125937982534</v>
      </c>
      <c r="GW79" s="14" t="n">
        <v>2.079594188741027</v>
      </c>
      <c r="GX79" s="14" t="n">
        <v>0.04604159611585199</v>
      </c>
      <c r="GY79" s="14" t="n">
        <v>0.01520781391227395</v>
      </c>
      <c r="GZ79" s="14" t="n">
        <v>0.01457009083428546</v>
      </c>
      <c r="HA79" s="14" t="n">
        <v>0.04228267342933281</v>
      </c>
      <c r="HB79" s="14" t="n">
        <v>2.212988249967395</v>
      </c>
      <c r="HC79" s="14" t="n">
        <v>0.5981548082732787</v>
      </c>
      <c r="HD79" s="14" t="n">
        <v>0.6615571652184462</v>
      </c>
      <c r="HE79" s="14" t="n">
        <v>0.01199447779919656</v>
      </c>
      <c r="HF79" s="14" t="n">
        <v>0.007200138235258041</v>
      </c>
      <c r="HG79" s="14" t="n">
        <v>0.04292743003669146</v>
      </c>
      <c r="HH79" s="14" t="n">
        <v>0.1510371631532456</v>
      </c>
      <c r="HI79" s="14" t="n">
        <v>0.1083749435028254</v>
      </c>
      <c r="HJ79" s="14" t="n">
        <v>0.06644862527770344</v>
      </c>
      <c r="HK79" s="14" t="n">
        <v>0.3968814418689156</v>
      </c>
      <c r="HL79" s="14" t="n">
        <v>0.1077865758687063</v>
      </c>
      <c r="HM79" s="14" t="n">
        <v>0.02807633852059127</v>
      </c>
      <c r="HN79" s="14" t="n">
        <v>0.1728020514916792</v>
      </c>
      <c r="HO79" s="14" t="n">
        <v>0.2290093747667643</v>
      </c>
      <c r="HP79" s="14" t="n">
        <v>0.231240169732842</v>
      </c>
      <c r="HQ79" s="14" t="n">
        <v>0.1927724093980995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0.005966202300214813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2.206500069985794e-06</v>
      </c>
      <c r="AD80" s="13" t="n">
        <v>0</v>
      </c>
      <c r="AE80" s="13" t="n">
        <v>0</v>
      </c>
      <c r="AF80" s="13" t="n">
        <v>0</v>
      </c>
      <c r="AG80" s="13" t="n">
        <v>6.753803622218602e-09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6.18606222023474e-06</v>
      </c>
      <c r="AU80" s="13" t="n">
        <v>0</v>
      </c>
      <c r="AV80" s="13" t="n">
        <v>0</v>
      </c>
      <c r="AW80" s="13" t="n">
        <v>0</v>
      </c>
      <c r="AX80" s="13" t="n">
        <v>3.255507056290199e-07</v>
      </c>
      <c r="AY80" s="13" t="n">
        <v>5.509712372761706e-08</v>
      </c>
      <c r="AZ80" s="13" t="n">
        <v>3.425374238039861e-07</v>
      </c>
      <c r="BA80" s="13" t="n">
        <v>0</v>
      </c>
      <c r="BB80" s="13" t="n">
        <v>0</v>
      </c>
      <c r="BC80" s="13" t="n">
        <v>0</v>
      </c>
      <c r="BD80" s="13" t="n">
        <v>6.977259822062474e-07</v>
      </c>
      <c r="BE80" s="13" t="n">
        <v>0</v>
      </c>
      <c r="BF80" s="13" t="n">
        <v>0</v>
      </c>
      <c r="BG80" s="13" t="n">
        <v>0</v>
      </c>
      <c r="BH80" s="13" t="n">
        <v>4.427178300053144e-06</v>
      </c>
      <c r="BI80" s="13" t="n">
        <v>0</v>
      </c>
      <c r="BJ80" s="13" t="n">
        <v>0</v>
      </c>
      <c r="BK80" s="13" t="n">
        <v>0</v>
      </c>
      <c r="BL80" s="13" t="n">
        <v>0.004522974386580241</v>
      </c>
      <c r="BM80" s="13" t="n">
        <v>0.002056897883662145</v>
      </c>
      <c r="BN80" s="13" t="n">
        <v>0.001995516875954745</v>
      </c>
      <c r="BO80" s="13" t="n">
        <v>0.0006337617428410294</v>
      </c>
      <c r="BP80" s="13" t="n">
        <v>0.0008804502504673937</v>
      </c>
      <c r="BQ80" s="13" t="n">
        <v>4.378787897211773e-05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3.398001756675543e-05</v>
      </c>
      <c r="CD80" s="13" t="n">
        <v>0</v>
      </c>
      <c r="CE80" s="13" t="n">
        <v>1.317926204417367e-06</v>
      </c>
      <c r="CF80" s="13" t="n">
        <v>0</v>
      </c>
      <c r="CG80" s="13" t="n">
        <v>0</v>
      </c>
      <c r="CH80" s="13" t="n">
        <v>7.114712651500918e-10</v>
      </c>
      <c r="CI80" s="13" t="n">
        <v>7.266836245822186e-07</v>
      </c>
      <c r="CJ80" s="13" t="n">
        <v>0</v>
      </c>
      <c r="CK80" s="13" t="n">
        <v>4.6988304823528e-05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3.435590765212656e-09</v>
      </c>
      <c r="CT80" s="13" t="n">
        <v>0</v>
      </c>
      <c r="CU80" s="13" t="n">
        <v>0</v>
      </c>
      <c r="CV80" s="13" t="n">
        <v>0</v>
      </c>
      <c r="CW80" s="13" t="n">
        <v>8.538607042238633e-08</v>
      </c>
      <c r="CX80" s="13" t="n">
        <v>0</v>
      </c>
      <c r="CY80" s="13" t="n">
        <v>0.0001983312553161588</v>
      </c>
      <c r="CZ80" s="13" t="n">
        <v>0.0001674476174229777</v>
      </c>
      <c r="DA80" s="13" t="n">
        <v>0</v>
      </c>
      <c r="DB80" s="13" t="n">
        <v>1.326735041999007e-08</v>
      </c>
      <c r="DC80" s="13" t="n">
        <v>0</v>
      </c>
      <c r="DD80" s="13" t="n">
        <v>0</v>
      </c>
      <c r="DE80" s="13" t="n">
        <v>0</v>
      </c>
      <c r="DF80" s="13" t="n">
        <v>1.46701226013847e-06</v>
      </c>
      <c r="DG80" s="13" t="n">
        <v>1.496876225732249e-06</v>
      </c>
      <c r="DH80" s="13" t="n">
        <v>1.538424488871977e-06</v>
      </c>
      <c r="DI80" s="13" t="n">
        <v>8.497122781040541e-06</v>
      </c>
      <c r="DJ80" s="13" t="n">
        <v>4.418017962463332e-08</v>
      </c>
      <c r="DK80" s="13" t="n">
        <v>8.118636734648407e-08</v>
      </c>
      <c r="DL80" s="13" t="n">
        <v>3.716620308810943e-08</v>
      </c>
      <c r="DM80" s="13" t="n">
        <v>1.955137738105135e-06</v>
      </c>
      <c r="DN80" s="13" t="n">
        <v>5.116566511257072e-08</v>
      </c>
      <c r="DO80" s="13" t="n">
        <v>5.459702617519296e-07</v>
      </c>
      <c r="DP80" s="13" t="n">
        <v>3.559102703673994e-07</v>
      </c>
      <c r="DQ80" s="13" t="n">
        <v>0</v>
      </c>
      <c r="DR80" s="13" t="n">
        <v>8.033686138701355e-08</v>
      </c>
      <c r="DS80" s="13" t="n">
        <v>3.684094632218376e-09</v>
      </c>
      <c r="DT80" s="13" t="n">
        <v>0</v>
      </c>
      <c r="DU80" s="13" t="n">
        <v>0</v>
      </c>
      <c r="DV80" s="13" t="n">
        <v>0</v>
      </c>
      <c r="DW80" s="13" t="n">
        <v>2.757394254043939e-06</v>
      </c>
      <c r="DX80" s="13" t="n">
        <v>8.277073107225967e-06</v>
      </c>
      <c r="DY80" s="13" t="n">
        <v>5.029597349431473e-07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1.284467835742724e-06</v>
      </c>
      <c r="EF80" s="13" t="n">
        <v>0</v>
      </c>
      <c r="EG80" s="13" t="n">
        <v>0</v>
      </c>
      <c r="EH80" s="13" t="n">
        <v>0</v>
      </c>
      <c r="EI80" s="13" t="n">
        <v>0.000556592949093063</v>
      </c>
      <c r="EJ80" s="13" t="n">
        <v>0</v>
      </c>
      <c r="EK80" s="13" t="n">
        <v>2.564039611943641e-08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2.667066009452551e-07</v>
      </c>
      <c r="EQ80" s="13" t="n">
        <v>0.04364347406391883</v>
      </c>
      <c r="ER80" s="13" t="n">
        <v>0</v>
      </c>
      <c r="ES80" s="13" t="n">
        <v>0.0004705970539670273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5.004575909315076e-06</v>
      </c>
      <c r="GB80" s="13" t="n">
        <v>0</v>
      </c>
      <c r="GC80" s="13" t="n">
        <v>0</v>
      </c>
      <c r="GD80" s="13" t="n">
        <v>5.273688492186968e-06</v>
      </c>
      <c r="GE80" s="13" t="n">
        <v>0.004399878654272518</v>
      </c>
      <c r="GF80" s="13" t="n">
        <v>0</v>
      </c>
      <c r="GG80" s="13" t="n">
        <v>0</v>
      </c>
      <c r="GH80" s="13" t="n">
        <v>0.6777280255245979</v>
      </c>
      <c r="GI80" s="13" t="n">
        <v>0.4167822337157461</v>
      </c>
      <c r="GJ80" s="13" t="n">
        <v>0.1460139839302328</v>
      </c>
      <c r="GK80" s="13" t="n">
        <v>0.08248725294936575</v>
      </c>
      <c r="GL80" s="13" t="n">
        <v>0</v>
      </c>
      <c r="GM80" s="13" t="n">
        <v>0</v>
      </c>
      <c r="GN80" s="13" t="n">
        <v>0.00387619984174355</v>
      </c>
      <c r="GO80" s="13" t="n">
        <v>0.001736992903895783</v>
      </c>
      <c r="GP80" s="13" t="n">
        <v>0.04673562029464386</v>
      </c>
      <c r="GQ80" s="13" t="n">
        <v>0.3025473194179349</v>
      </c>
      <c r="GR80" s="13" t="n">
        <v>0.1209698824386097</v>
      </c>
      <c r="GS80" s="13" t="n">
        <v>0.02041858729555663</v>
      </c>
      <c r="GT80" s="13" t="n">
        <v>0</v>
      </c>
      <c r="GU80" s="13" t="n">
        <v>0</v>
      </c>
      <c r="GV80" s="13" t="n">
        <v>0</v>
      </c>
      <c r="GW80" s="13" t="n">
        <v>0.0002852755290388945</v>
      </c>
      <c r="GX80" s="13" t="n">
        <v>3.948739553207046e-05</v>
      </c>
      <c r="GY80" s="13" t="n">
        <v>0.0003576071258951247</v>
      </c>
      <c r="GZ80" s="13" t="n">
        <v>4.916434938330892e-05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0.04296542823811871</v>
      </c>
      <c r="HM80" s="13" t="n">
        <v>0.01120648563441768</v>
      </c>
      <c r="HN80" s="13" t="n">
        <v>0.06893202822203273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0.2351471313063467</v>
      </c>
      <c r="HV80" s="13" t="n">
        <v>-0.01107652806694332</v>
      </c>
      <c r="HW80" s="13" t="n">
        <v>0.00427784870297813</v>
      </c>
      <c r="HX80" s="13">
        <f>HS80+HU80+HV80+HW80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0.1391054201524072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0.0001582437134726584</v>
      </c>
      <c r="V81" s="14" t="n">
        <v>0.000233597308378444</v>
      </c>
      <c r="W81" s="14" t="n">
        <v>0</v>
      </c>
      <c r="X81" s="14" t="n">
        <v>0</v>
      </c>
      <c r="Y81" s="14" t="n">
        <v>0</v>
      </c>
      <c r="Z81" s="14" t="n">
        <v>9.568042023467976e-07</v>
      </c>
      <c r="AA81" s="14" t="n">
        <v>0</v>
      </c>
      <c r="AB81" s="14" t="n">
        <v>2.462210596678623e-07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9.291919086152981e-08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7.635707954706198e-06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8.27191280124299e-07</v>
      </c>
      <c r="BH81" s="14" t="n">
        <v>0</v>
      </c>
      <c r="BI81" s="14" t="n">
        <v>2.139233996874936e-08</v>
      </c>
      <c r="BJ81" s="14" t="n">
        <v>1.964663653097732e-05</v>
      </c>
      <c r="BK81" s="14" t="n">
        <v>1.266014160332397e-07</v>
      </c>
      <c r="BL81" s="14" t="n">
        <v>6.571490644276998e-06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0.0005254217111706036</v>
      </c>
      <c r="BY81" s="14" t="n">
        <v>0.02477075438387798</v>
      </c>
      <c r="BZ81" s="14" t="n">
        <v>0</v>
      </c>
      <c r="CA81" s="14" t="n">
        <v>0</v>
      </c>
      <c r="CB81" s="14" t="n">
        <v>0</v>
      </c>
      <c r="CC81" s="14" t="n">
        <v>1.183991279540225e-06</v>
      </c>
      <c r="CD81" s="14" t="n">
        <v>0</v>
      </c>
      <c r="CE81" s="14" t="n">
        <v>0.003163131912614821</v>
      </c>
      <c r="CF81" s="14" t="n">
        <v>2.111420866071053e-05</v>
      </c>
      <c r="CG81" s="14" t="n">
        <v>0</v>
      </c>
      <c r="CH81" s="14" t="n">
        <v>0.001609315125742156</v>
      </c>
      <c r="CI81" s="14" t="n">
        <v>0</v>
      </c>
      <c r="CJ81" s="14" t="n">
        <v>1.134891621802701e-07</v>
      </c>
      <c r="CK81" s="14" t="n">
        <v>0.0001901413559685578</v>
      </c>
      <c r="CL81" s="14" t="n">
        <v>0.002530276842147172</v>
      </c>
      <c r="CM81" s="14" t="n">
        <v>0.0006041285146505639</v>
      </c>
      <c r="CN81" s="14" t="n">
        <v>0.003109338504320761</v>
      </c>
      <c r="CO81" s="14" t="n">
        <v>0.007217492926836055</v>
      </c>
      <c r="CP81" s="14" t="n">
        <v>0.00636678702393186</v>
      </c>
      <c r="CQ81" s="14" t="n">
        <v>0.001082214206095012</v>
      </c>
      <c r="CR81" s="14" t="n">
        <v>0.003154856554644956</v>
      </c>
      <c r="CS81" s="14" t="n">
        <v>0.0001947412918629105</v>
      </c>
      <c r="CT81" s="14" t="n">
        <v>9.890165893113228e-07</v>
      </c>
      <c r="CU81" s="14" t="n">
        <v>0</v>
      </c>
      <c r="CV81" s="14" t="n">
        <v>0</v>
      </c>
      <c r="CW81" s="14" t="n">
        <v>0</v>
      </c>
      <c r="CX81" s="14" t="n">
        <v>2.341594770923235e-06</v>
      </c>
      <c r="CY81" s="14" t="n">
        <v>1.273843631031254e-06</v>
      </c>
      <c r="CZ81" s="14" t="n">
        <v>0.004507887354314308</v>
      </c>
      <c r="DA81" s="14" t="n">
        <v>0.02714457388302402</v>
      </c>
      <c r="DB81" s="14" t="n">
        <v>0.1616016598626779</v>
      </c>
      <c r="DC81" s="14" t="n">
        <v>0.001815518732110454</v>
      </c>
      <c r="DD81" s="14" t="n">
        <v>0.6256370620265088</v>
      </c>
      <c r="DE81" s="14" t="n">
        <v>0.2315168924087115</v>
      </c>
      <c r="DF81" s="14" t="n">
        <v>0.0004060835788558802</v>
      </c>
      <c r="DG81" s="14" t="n">
        <v>1.439901180774254e-05</v>
      </c>
      <c r="DH81" s="14" t="n">
        <v>0.3220816177284829</v>
      </c>
      <c r="DI81" s="14" t="n">
        <v>0.005179045917140155</v>
      </c>
      <c r="DJ81" s="14" t="n">
        <v>0.0009278417956180785</v>
      </c>
      <c r="DK81" s="14" t="n">
        <v>0.0001074283965717727</v>
      </c>
      <c r="DL81" s="14" t="n">
        <v>1.644280697016304e-05</v>
      </c>
      <c r="DM81" s="14" t="n">
        <v>0.0001196625040001266</v>
      </c>
      <c r="DN81" s="14" t="n">
        <v>0.003321247081250291</v>
      </c>
      <c r="DO81" s="14" t="n">
        <v>0.00305289522854308</v>
      </c>
      <c r="DP81" s="14" t="n">
        <v>0.0001130690237366419</v>
      </c>
      <c r="DQ81" s="14" t="n">
        <v>1.685875667968895e-06</v>
      </c>
      <c r="DR81" s="14" t="n">
        <v>6.628213470608614e-05</v>
      </c>
      <c r="DS81" s="14" t="n">
        <v>0.0001402460724544903</v>
      </c>
      <c r="DT81" s="14" t="n">
        <v>5.736280195791317e-06</v>
      </c>
      <c r="DU81" s="14" t="n">
        <v>2.354791243413324e-05</v>
      </c>
      <c r="DV81" s="14" t="n">
        <v>9.135996491620396e-05</v>
      </c>
      <c r="DW81" s="14" t="n">
        <v>0.0002977660451389357</v>
      </c>
      <c r="DX81" s="14" t="n">
        <v>3.639661806944514e-06</v>
      </c>
      <c r="DY81" s="14" t="n">
        <v>4.460870550394999e-05</v>
      </c>
      <c r="DZ81" s="14" t="n">
        <v>3.632378978086337e-05</v>
      </c>
      <c r="EA81" s="14" t="n">
        <v>6.714286966548039e-07</v>
      </c>
      <c r="EB81" s="14" t="n">
        <v>0</v>
      </c>
      <c r="EC81" s="14" t="n">
        <v>1.01992154423532e-06</v>
      </c>
      <c r="ED81" s="14" t="n">
        <v>4.986239653056489e-05</v>
      </c>
      <c r="EE81" s="14" t="n">
        <v>0</v>
      </c>
      <c r="EF81" s="14" t="n">
        <v>0</v>
      </c>
      <c r="EG81" s="14" t="n">
        <v>0</v>
      </c>
      <c r="EH81" s="14" t="n">
        <v>2.475686064058561e-07</v>
      </c>
      <c r="EI81" s="14" t="n">
        <v>0</v>
      </c>
      <c r="EJ81" s="14" t="n">
        <v>0.002051516517942416</v>
      </c>
      <c r="EK81" s="14" t="n">
        <v>0.04931935030856514</v>
      </c>
      <c r="EL81" s="14" t="n">
        <v>0.00186713674897342</v>
      </c>
      <c r="EM81" s="14" t="n">
        <v>0</v>
      </c>
      <c r="EN81" s="14" t="n">
        <v>2.632639271038218e-07</v>
      </c>
      <c r="EO81" s="14" t="n">
        <v>0</v>
      </c>
      <c r="EP81" s="14" t="n">
        <v>1.338413582865788e-06</v>
      </c>
      <c r="EQ81" s="14" t="n">
        <v>0.00088311344338515</v>
      </c>
      <c r="ER81" s="14" t="n">
        <v>0</v>
      </c>
      <c r="ES81" s="14" t="n">
        <v>0.009838172675947861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0.000415961199266642</v>
      </c>
      <c r="GB81" s="14" t="n">
        <v>0</v>
      </c>
      <c r="GC81" s="14" t="n">
        <v>0</v>
      </c>
      <c r="GD81" s="14" t="n">
        <v>4.264032441593901e-05</v>
      </c>
      <c r="GE81" s="14" t="n">
        <v>4.198372994007725e-05</v>
      </c>
      <c r="GF81" s="14" t="n">
        <v>1.725784243664829e-05</v>
      </c>
      <c r="GG81" s="14" t="n">
        <v>1.39048706646177e-05</v>
      </c>
      <c r="GH81" s="14" t="n">
        <v>0</v>
      </c>
      <c r="GI81" s="14" t="n">
        <v>0.001489499640074044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1.921796674079724e-07</v>
      </c>
      <c r="GT81" s="14" t="n">
        <v>0</v>
      </c>
      <c r="GU81" s="14" t="n">
        <v>0</v>
      </c>
      <c r="GV81" s="14" t="n">
        <v>0</v>
      </c>
      <c r="GW81" s="14" t="n">
        <v>0.0006747533307884554</v>
      </c>
      <c r="GX81" s="14" t="n">
        <v>0.009592148719037148</v>
      </c>
      <c r="GY81" s="14" t="n">
        <v>2.510265418792192e-07</v>
      </c>
      <c r="GZ81" s="14" t="n">
        <v>0.003795538094066291</v>
      </c>
      <c r="HA81" s="14" t="n">
        <v>0.0006217155711281505</v>
      </c>
      <c r="HB81" s="14" t="n">
        <v>0</v>
      </c>
      <c r="HC81" s="14" t="n">
        <v>9.39112384157884e-05</v>
      </c>
      <c r="HD81" s="14" t="n">
        <v>0</v>
      </c>
      <c r="HE81" s="14" t="n">
        <v>2.291082003081553e-06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4.448236460073473e-08</v>
      </c>
      <c r="O82" s="13" t="n">
        <v>0.3725932745049076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0.006110907559364927</v>
      </c>
      <c r="V82" s="13" t="n">
        <v>0.00902083913580177</v>
      </c>
      <c r="W82" s="13" t="n">
        <v>0</v>
      </c>
      <c r="X82" s="13" t="n">
        <v>2.077817113303187e-10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0.0002544219494766832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2.116294417579675e-08</v>
      </c>
      <c r="AI82" s="13" t="n">
        <v>1.327841069872336e-07</v>
      </c>
      <c r="AJ82" s="13" t="n">
        <v>0</v>
      </c>
      <c r="AK82" s="13" t="n">
        <v>0</v>
      </c>
      <c r="AL82" s="13" t="n">
        <v>1.857130379331567e-08</v>
      </c>
      <c r="AM82" s="13" t="n">
        <v>0</v>
      </c>
      <c r="AN82" s="13" t="n">
        <v>1.908787461231974e-08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4.716133838027074e-09</v>
      </c>
      <c r="AX82" s="13" t="n">
        <v>1.930220837164291e-09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5.404598398317131e-08</v>
      </c>
      <c r="BH82" s="13" t="n">
        <v>0</v>
      </c>
      <c r="BI82" s="13" t="n">
        <v>8.26109080348797e-07</v>
      </c>
      <c r="BJ82" s="13" t="n">
        <v>0</v>
      </c>
      <c r="BK82" s="13" t="n">
        <v>0</v>
      </c>
      <c r="BL82" s="13" t="n">
        <v>0.000253793951262957</v>
      </c>
      <c r="BM82" s="13" t="n">
        <v>0</v>
      </c>
      <c r="BN82" s="13" t="n">
        <v>0</v>
      </c>
      <c r="BO82" s="13" t="n">
        <v>6.812700141739646e-09</v>
      </c>
      <c r="BP82" s="13" t="n">
        <v>0</v>
      </c>
      <c r="BQ82" s="13" t="n">
        <v>0</v>
      </c>
      <c r="BR82" s="13" t="n">
        <v>0.02199432953277026</v>
      </c>
      <c r="BS82" s="13" t="n">
        <v>0.01732252106479789</v>
      </c>
      <c r="BT82" s="13" t="n">
        <v>1.285412863964084</v>
      </c>
      <c r="BU82" s="13" t="n">
        <v>0.1002433528533734</v>
      </c>
      <c r="BV82" s="13" t="n">
        <v>0.009584881098838748</v>
      </c>
      <c r="BW82" s="13" t="n">
        <v>0.006004858766149775</v>
      </c>
      <c r="BX82" s="13" t="n">
        <v>0.01372494572119908</v>
      </c>
      <c r="BY82" s="13" t="n">
        <v>0.0005330365330599065</v>
      </c>
      <c r="BZ82" s="13" t="n">
        <v>1.506506950297706e-07</v>
      </c>
      <c r="CA82" s="13" t="n">
        <v>0.0003711274356591423</v>
      </c>
      <c r="CB82" s="13" t="n">
        <v>2.726183477188945e-06</v>
      </c>
      <c r="CC82" s="13" t="n">
        <v>2.371573413481634e-06</v>
      </c>
      <c r="CD82" s="13" t="n">
        <v>4.752658793603545e-09</v>
      </c>
      <c r="CE82" s="13" t="n">
        <v>0.0008061684052489104</v>
      </c>
      <c r="CF82" s="13" t="n">
        <v>2.366554578340042e-05</v>
      </c>
      <c r="CG82" s="13" t="n">
        <v>1.319899464238843e-05</v>
      </c>
      <c r="CH82" s="13" t="n">
        <v>0.01410187569114249</v>
      </c>
      <c r="CI82" s="13" t="n">
        <v>3.622027454216706e-07</v>
      </c>
      <c r="CJ82" s="13" t="n">
        <v>2.560758811423512e-09</v>
      </c>
      <c r="CK82" s="13" t="n">
        <v>0.004576412507703791</v>
      </c>
      <c r="CL82" s="13" t="n">
        <v>0.006688934576070901</v>
      </c>
      <c r="CM82" s="13" t="n">
        <v>0.02332966156949304</v>
      </c>
      <c r="CN82" s="13" t="n">
        <v>0.1200734831276008</v>
      </c>
      <c r="CO82" s="13" t="n">
        <v>0.2787182913567475</v>
      </c>
      <c r="CP82" s="13" t="n">
        <v>0.2458665382468906</v>
      </c>
      <c r="CQ82" s="13" t="n">
        <v>0.04179192102610457</v>
      </c>
      <c r="CR82" s="13" t="n">
        <v>0.02706443870352767</v>
      </c>
      <c r="CS82" s="13" t="n">
        <v>3.298708147765313e-07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1.509825873735348e-08</v>
      </c>
      <c r="CZ82" s="13" t="n">
        <v>0.0005367724134244871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2.892116239386049e-08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1.827337198092241e-06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1.080640293950637e-09</v>
      </c>
      <c r="EJ82" s="13" t="n">
        <v>3.03287105398853e-05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5.350139559187686e-07</v>
      </c>
      <c r="EQ82" s="13" t="n">
        <v>0.1093211977155377</v>
      </c>
      <c r="ER82" s="13" t="n">
        <v>0</v>
      </c>
      <c r="ES82" s="13" t="n">
        <v>0.009837541253662345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0.001024581273243556</v>
      </c>
      <c r="GB82" s="13" t="n">
        <v>0</v>
      </c>
      <c r="GC82" s="13" t="n">
        <v>0</v>
      </c>
      <c r="GD82" s="13" t="n">
        <v>0.0009963984050537784</v>
      </c>
      <c r="GE82" s="13" t="n">
        <v>0.001393178446816277</v>
      </c>
      <c r="GF82" s="13" t="n">
        <v>4.065164824596311e-07</v>
      </c>
      <c r="GG82" s="13" t="n">
        <v>0</v>
      </c>
      <c r="GH82" s="13" t="n">
        <v>0</v>
      </c>
      <c r="GI82" s="13" t="n">
        <v>0.02196351578277357</v>
      </c>
      <c r="GJ82" s="13" t="n">
        <v>0.002168642610689916</v>
      </c>
      <c r="GK82" s="13" t="n">
        <v>0</v>
      </c>
      <c r="GL82" s="13" t="n">
        <v>0</v>
      </c>
      <c r="GM82" s="13" t="n">
        <v>0</v>
      </c>
      <c r="GN82" s="13" t="n">
        <v>0.0009674084206447611</v>
      </c>
      <c r="GO82" s="13" t="n">
        <v>0.0004335126232999188</v>
      </c>
      <c r="GP82" s="13" t="n">
        <v>0</v>
      </c>
      <c r="GQ82" s="13" t="n">
        <v>0</v>
      </c>
      <c r="GR82" s="13" t="n">
        <v>0</v>
      </c>
      <c r="GS82" s="13" t="n">
        <v>3.456302364625006e-14</v>
      </c>
      <c r="GT82" s="13" t="n">
        <v>0</v>
      </c>
      <c r="GU82" s="13" t="n">
        <v>5.681119806482475e-08</v>
      </c>
      <c r="GV82" s="13" t="n">
        <v>0</v>
      </c>
      <c r="GW82" s="13" t="n">
        <v>1.563318563937298e-08</v>
      </c>
      <c r="GX82" s="13" t="n">
        <v>0.003811774953684797</v>
      </c>
      <c r="GY82" s="13" t="n">
        <v>7.824008128421991e-09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0.01072316154253489</v>
      </c>
      <c r="HM82" s="13" t="n">
        <v>0.002796875551105156</v>
      </c>
      <c r="HN82" s="13" t="n">
        <v>0.01720381489002927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5.870264171933147</v>
      </c>
      <c r="HV82" s="13" t="n">
        <v>-0.07534594291149378</v>
      </c>
      <c r="HW82" s="13" t="n">
        <v>0</v>
      </c>
      <c r="HX82" s="13">
        <f>HS82+HU82+HV82+HW82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2.680686835076901</v>
      </c>
      <c r="D83" s="14" t="n">
        <v>0.3672524878627832</v>
      </c>
      <c r="E83" s="14" t="n">
        <v>0.2189207486660002</v>
      </c>
      <c r="F83" s="14" t="n">
        <v>2.545364016054378</v>
      </c>
      <c r="G83" s="14" t="n">
        <v>0.0273092716827441</v>
      </c>
      <c r="H83" s="14" t="n">
        <v>0.05294545876736328</v>
      </c>
      <c r="I83" s="14" t="n">
        <v>0.03725508081452579</v>
      </c>
      <c r="J83" s="14" t="n">
        <v>0.07186911620352983</v>
      </c>
      <c r="K83" s="14" t="n">
        <v>0.2193323108919877</v>
      </c>
      <c r="L83" s="14" t="n">
        <v>0.5512062299604608</v>
      </c>
      <c r="M83" s="14" t="n">
        <v>0.1406038777802774</v>
      </c>
      <c r="N83" s="14" t="n">
        <v>0.007994695590771969</v>
      </c>
      <c r="O83" s="14" t="n">
        <v>0.737318376901873</v>
      </c>
      <c r="P83" s="14" t="n">
        <v>0.006261459624514933</v>
      </c>
      <c r="Q83" s="14" t="n">
        <v>0.007598586555170854</v>
      </c>
      <c r="R83" s="14" t="n">
        <v>0.044805510795813</v>
      </c>
      <c r="S83" s="14" t="n">
        <v>0.002642302036631661</v>
      </c>
      <c r="T83" s="14" t="n">
        <v>0.4226977860544582</v>
      </c>
      <c r="U83" s="14" t="n">
        <v>0.08448012556100364</v>
      </c>
      <c r="V83" s="14" t="n">
        <v>0.04953965270808391</v>
      </c>
      <c r="W83" s="14" t="n">
        <v>0.7631409559232875</v>
      </c>
      <c r="X83" s="14" t="n">
        <v>0.07996776255034133</v>
      </c>
      <c r="Y83" s="14" t="n">
        <v>0.2259826197245803</v>
      </c>
      <c r="Z83" s="14" t="n">
        <v>0.01731066937075472</v>
      </c>
      <c r="AA83" s="14" t="n">
        <v>0.01281736236913277</v>
      </c>
      <c r="AB83" s="14" t="n">
        <v>0.02074965215580823</v>
      </c>
      <c r="AC83" s="14" t="n">
        <v>0.1639907728477781</v>
      </c>
      <c r="AD83" s="14" t="n">
        <v>0.1287747860551249</v>
      </c>
      <c r="AE83" s="14" t="n">
        <v>0.03782209006862393</v>
      </c>
      <c r="AF83" s="14" t="n">
        <v>0.1422208309308785</v>
      </c>
      <c r="AG83" s="14" t="n">
        <v>0.04084073323334365</v>
      </c>
      <c r="AH83" s="14" t="n">
        <v>0.01031647941060152</v>
      </c>
      <c r="AI83" s="14" t="n">
        <v>0.1098833345564476</v>
      </c>
      <c r="AJ83" s="14" t="n">
        <v>0.09559187464310176</v>
      </c>
      <c r="AK83" s="14" t="n">
        <v>0.04825030264154435</v>
      </c>
      <c r="AL83" s="14" t="n">
        <v>0.01429917091810998</v>
      </c>
      <c r="AM83" s="14" t="n">
        <v>0.01874311052383849</v>
      </c>
      <c r="AN83" s="14" t="n">
        <v>0.09441650495577861</v>
      </c>
      <c r="AO83" s="14" t="n">
        <v>0.01683492753555116</v>
      </c>
      <c r="AP83" s="14" t="n">
        <v>0.04657366395225413</v>
      </c>
      <c r="AQ83" s="14" t="n">
        <v>0.002789554980884613</v>
      </c>
      <c r="AR83" s="14" t="n">
        <v>0.1050869120332814</v>
      </c>
      <c r="AS83" s="14" t="n">
        <v>0.02051109616874098</v>
      </c>
      <c r="AT83" s="14" t="n">
        <v>0.01443670840400758</v>
      </c>
      <c r="AU83" s="14" t="n">
        <v>0</v>
      </c>
      <c r="AV83" s="14" t="n">
        <v>0.008689611628774763</v>
      </c>
      <c r="AW83" s="14" t="n">
        <v>0.005916179796633735</v>
      </c>
      <c r="AX83" s="14" t="n">
        <v>0.01463373899877687</v>
      </c>
      <c r="AY83" s="14" t="n">
        <v>0.005472751035700336</v>
      </c>
      <c r="AZ83" s="14" t="n">
        <v>0.002608992474015093</v>
      </c>
      <c r="BA83" s="14" t="n">
        <v>0.0006464538183134681</v>
      </c>
      <c r="BB83" s="14" t="n">
        <v>0.008242338175203397</v>
      </c>
      <c r="BC83" s="14" t="n">
        <v>0.002802947139560257</v>
      </c>
      <c r="BD83" s="14" t="n">
        <v>0.01188130791933912</v>
      </c>
      <c r="BE83" s="14" t="n">
        <v>0.0001396125424168845</v>
      </c>
      <c r="BF83" s="14" t="n">
        <v>0.006485434633402334</v>
      </c>
      <c r="BG83" s="14" t="n">
        <v>0.00565877836814913</v>
      </c>
      <c r="BH83" s="14" t="n">
        <v>0.05483795046257911</v>
      </c>
      <c r="BI83" s="14" t="n">
        <v>0.01359936774058344</v>
      </c>
      <c r="BJ83" s="14" t="n">
        <v>0.01220691042300297</v>
      </c>
      <c r="BK83" s="14" t="n">
        <v>0.04182859793856431</v>
      </c>
      <c r="BL83" s="14" t="n">
        <v>0.07877627122808048</v>
      </c>
      <c r="BM83" s="14" t="n">
        <v>0.002337624760593762</v>
      </c>
      <c r="BN83" s="14" t="n">
        <v>0.00353350532612995</v>
      </c>
      <c r="BO83" s="14" t="n">
        <v>0.004309039948443632</v>
      </c>
      <c r="BP83" s="14" t="n">
        <v>0.008700819067627532</v>
      </c>
      <c r="BQ83" s="14" t="n">
        <v>0.0003537129244092711</v>
      </c>
      <c r="BR83" s="14" t="n">
        <v>0.08370441606972834</v>
      </c>
      <c r="BS83" s="14" t="n">
        <v>0.0658229707039705</v>
      </c>
      <c r="BT83" s="14" t="n">
        <v>4.96475382245958</v>
      </c>
      <c r="BU83" s="14" t="n">
        <v>0.4336287291503774</v>
      </c>
      <c r="BV83" s="14" t="n">
        <v>0.03788471038149836</v>
      </c>
      <c r="BW83" s="14" t="n">
        <v>0.02281755878184402</v>
      </c>
      <c r="BX83" s="14" t="n">
        <v>1.269235295823469</v>
      </c>
      <c r="BY83" s="14" t="n">
        <v>0.8796055367468909</v>
      </c>
      <c r="BZ83" s="14" t="n">
        <v>0.3053111921697267</v>
      </c>
      <c r="CA83" s="14" t="n">
        <v>0.04552084663398202</v>
      </c>
      <c r="CB83" s="14" t="n">
        <v>0.05609952173921908</v>
      </c>
      <c r="CC83" s="14" t="n">
        <v>0.650595818612982</v>
      </c>
      <c r="CD83" s="14" t="n">
        <v>0.03971969640551551</v>
      </c>
      <c r="CE83" s="14" t="n">
        <v>0.09889334323452453</v>
      </c>
      <c r="CF83" s="14" t="n">
        <v>0.1724550001101232</v>
      </c>
      <c r="CG83" s="14" t="n">
        <v>0.1215933507082555</v>
      </c>
      <c r="CH83" s="14" t="n">
        <v>0.1444576871203335</v>
      </c>
      <c r="CI83" s="14" t="n">
        <v>0.002844123170936406</v>
      </c>
      <c r="CJ83" s="14" t="n">
        <v>0.1002434269731865</v>
      </c>
      <c r="CK83" s="14" t="n">
        <v>0.04115382414479446</v>
      </c>
      <c r="CL83" s="14" t="n">
        <v>0.02804736465294503</v>
      </c>
      <c r="CM83" s="14" t="n">
        <v>0.01625495195254636</v>
      </c>
      <c r="CN83" s="14" t="n">
        <v>0.08308286766522824</v>
      </c>
      <c r="CO83" s="14" t="n">
        <v>0.1946720638798216</v>
      </c>
      <c r="CP83" s="14" t="n">
        <v>0.1700274926256525</v>
      </c>
      <c r="CQ83" s="14" t="n">
        <v>0.0288861852698566</v>
      </c>
      <c r="CR83" s="14" t="n">
        <v>0.01907583634151392</v>
      </c>
      <c r="CS83" s="14" t="n">
        <v>0.03895017734533283</v>
      </c>
      <c r="CT83" s="14" t="n">
        <v>0.000158265325075096</v>
      </c>
      <c r="CU83" s="14" t="n">
        <v>3.056603052409932e-05</v>
      </c>
      <c r="CV83" s="14" t="n">
        <v>0.0005943039418754968</v>
      </c>
      <c r="CW83" s="14" t="n">
        <v>0.0007950859170342021</v>
      </c>
      <c r="CX83" s="14" t="n">
        <v>0.001591529616069122</v>
      </c>
      <c r="CY83" s="14" t="n">
        <v>0.00720083466921255</v>
      </c>
      <c r="CZ83" s="14" t="n">
        <v>0.04483488295447119</v>
      </c>
      <c r="DA83" s="14" t="n">
        <v>0.06997460637438262</v>
      </c>
      <c r="DB83" s="14" t="n">
        <v>0.08378590309727163</v>
      </c>
      <c r="DC83" s="14" t="n">
        <v>9.647166304857013e-05</v>
      </c>
      <c r="DD83" s="14" t="n">
        <v>0.009997330934915194</v>
      </c>
      <c r="DE83" s="14" t="n">
        <v>0.006333848654555801</v>
      </c>
      <c r="DF83" s="14" t="n">
        <v>0.02452955784245376</v>
      </c>
      <c r="DG83" s="14" t="n">
        <v>0.007029679634809659</v>
      </c>
      <c r="DH83" s="14" t="n">
        <v>0.07621601845034669</v>
      </c>
      <c r="DI83" s="14" t="n">
        <v>0.007544057579030323</v>
      </c>
      <c r="DJ83" s="14" t="n">
        <v>0.01232153598047675</v>
      </c>
      <c r="DK83" s="14" t="n">
        <v>0.00218942165696083</v>
      </c>
      <c r="DL83" s="14" t="n">
        <v>0.0003760879714868505</v>
      </c>
      <c r="DM83" s="14" t="n">
        <v>0.003749086452647752</v>
      </c>
      <c r="DN83" s="14" t="n">
        <v>0.02139930542499131</v>
      </c>
      <c r="DO83" s="14" t="n">
        <v>0.02167095657098577</v>
      </c>
      <c r="DP83" s="14" t="n">
        <v>0.005422742332022875</v>
      </c>
      <c r="DQ83" s="14" t="n">
        <v>4.87219578623571e-05</v>
      </c>
      <c r="DR83" s="14" t="n">
        <v>0.00140951029231057</v>
      </c>
      <c r="DS83" s="14" t="n">
        <v>0.002639246449387893</v>
      </c>
      <c r="DT83" s="14" t="n">
        <v>9.838436779535098e-05</v>
      </c>
      <c r="DU83" s="14" t="n">
        <v>0.00037936647166559</v>
      </c>
      <c r="DV83" s="14" t="n">
        <v>0.02006782815453247</v>
      </c>
      <c r="DW83" s="14" t="n">
        <v>0.005378515225399245</v>
      </c>
      <c r="DX83" s="14" t="n">
        <v>0.001700561676886675</v>
      </c>
      <c r="DY83" s="14" t="n">
        <v>0.02839928595033363</v>
      </c>
      <c r="DZ83" s="14" t="n">
        <v>0.004587748194773109</v>
      </c>
      <c r="EA83" s="14" t="n">
        <v>0.008932534236806032</v>
      </c>
      <c r="EB83" s="14" t="n">
        <v>0.007575804878567468</v>
      </c>
      <c r="EC83" s="14" t="n">
        <v>0.004999978683517654</v>
      </c>
      <c r="ED83" s="14" t="n">
        <v>0.006058657618641856</v>
      </c>
      <c r="EE83" s="14" t="n">
        <v>0.004430885982289546</v>
      </c>
      <c r="EF83" s="14" t="n">
        <v>0.004616376278023227</v>
      </c>
      <c r="EG83" s="14" t="n">
        <v>0.0001281218165220059</v>
      </c>
      <c r="EH83" s="14" t="n">
        <v>0.001203709749976778</v>
      </c>
      <c r="EI83" s="14" t="n">
        <v>0.0008828480425120507</v>
      </c>
      <c r="EJ83" s="14" t="n">
        <v>0.006616066800390139</v>
      </c>
      <c r="EK83" s="14" t="n">
        <v>0.05477686450539074</v>
      </c>
      <c r="EL83" s="14" t="n">
        <v>0.002668028363792468</v>
      </c>
      <c r="EM83" s="14" t="n">
        <v>0.002442893937190256</v>
      </c>
      <c r="EN83" s="14" t="n">
        <v>0.0008218487901759566</v>
      </c>
      <c r="EO83" s="14" t="n">
        <v>0.001682167248820034</v>
      </c>
      <c r="EP83" s="14" t="n">
        <v>0.009762113517205934</v>
      </c>
      <c r="EQ83" s="14" t="n">
        <v>0.721254997045368</v>
      </c>
      <c r="ER83" s="14" t="n">
        <v>0.471243245471349</v>
      </c>
      <c r="ES83" s="14" t="n">
        <v>3.032358890371444</v>
      </c>
      <c r="ET83" s="14" t="n">
        <v>2.884494378512739</v>
      </c>
      <c r="EU83" s="14" t="n">
        <v>0.0181726101397423</v>
      </c>
      <c r="EV83" s="14" t="n">
        <v>0.008716742343634398</v>
      </c>
      <c r="EW83" s="14" t="n">
        <v>0.09240953845877352</v>
      </c>
      <c r="EX83" s="14" t="n">
        <v>0.102127911234062</v>
      </c>
      <c r="EY83" s="14" t="n">
        <v>14.34226920728125</v>
      </c>
      <c r="EZ83" s="14" t="n">
        <v>7.815842389200654</v>
      </c>
      <c r="FA83" s="14" t="n">
        <v>0.05393736288630028</v>
      </c>
      <c r="FB83" s="14" t="n">
        <v>0.03264881123108876</v>
      </c>
      <c r="FC83" s="14" t="n">
        <v>0.003911149856829938</v>
      </c>
      <c r="FD83" s="14" t="n">
        <v>4.399729162711534</v>
      </c>
      <c r="FE83" s="14" t="n">
        <v>0.2650456291367801</v>
      </c>
      <c r="FF83" s="14" t="n">
        <v>0.03484415308237165</v>
      </c>
      <c r="FG83" s="14" t="n">
        <v>0.5314153988552733</v>
      </c>
      <c r="FH83" s="14" t="n">
        <v>1.119634604616768</v>
      </c>
      <c r="FI83" s="14" t="n">
        <v>0.8942209170521269</v>
      </c>
      <c r="FJ83" s="14" t="n">
        <v>0.09569325850112562</v>
      </c>
      <c r="FK83" s="14" t="n">
        <v>0.4394302660685556</v>
      </c>
      <c r="FL83" s="14" t="n">
        <v>0.8960783568565286</v>
      </c>
      <c r="FM83" s="14" t="n">
        <v>0.04126006362988914</v>
      </c>
      <c r="FN83" s="14" t="n">
        <v>0.02701826078589414</v>
      </c>
      <c r="FO83" s="14" t="n">
        <v>0.008532082353440235</v>
      </c>
      <c r="FP83" s="14" t="n">
        <v>2.731819830141966e-05</v>
      </c>
      <c r="FQ83" s="14" t="n">
        <v>0.1731518359436547</v>
      </c>
      <c r="FR83" s="14" t="n">
        <v>0.0009630512915569659</v>
      </c>
      <c r="FS83" s="14" t="n">
        <v>0.002342949700118952</v>
      </c>
      <c r="FT83" s="14" t="n">
        <v>0.01541437999427236</v>
      </c>
      <c r="FU83" s="14" t="n">
        <v>0.009029796530804844</v>
      </c>
      <c r="FV83" s="14" t="n">
        <v>0.01836124079719848</v>
      </c>
      <c r="FW83" s="14" t="n">
        <v>0.005726176809592211</v>
      </c>
      <c r="FX83" s="14" t="n">
        <v>0.002082225943605722</v>
      </c>
      <c r="FY83" s="14" t="n">
        <v>2.823318425127834e-05</v>
      </c>
      <c r="FZ83" s="14" t="n">
        <v>0.2551543629165333</v>
      </c>
      <c r="GA83" s="14" t="n">
        <v>0.05721577154505933</v>
      </c>
      <c r="GB83" s="14" t="n">
        <v>0</v>
      </c>
      <c r="GC83" s="14" t="n">
        <v>0</v>
      </c>
      <c r="GD83" s="14" t="n">
        <v>0.2191092268068834</v>
      </c>
      <c r="GE83" s="14" t="n">
        <v>0.03007370704886474</v>
      </c>
      <c r="GF83" s="14" t="n">
        <v>0.07728652666321086</v>
      </c>
      <c r="GG83" s="14" t="n">
        <v>0.05994553133311245</v>
      </c>
      <c r="GH83" s="14" t="n">
        <v>0.2280591514798795</v>
      </c>
      <c r="GI83" s="14" t="n">
        <v>0.2589210834768438</v>
      </c>
      <c r="GJ83" s="14" t="n">
        <v>0.2015588709350625</v>
      </c>
      <c r="GK83" s="14" t="n">
        <v>0.02777047261358483</v>
      </c>
      <c r="GL83" s="14" t="n">
        <v>0.007318529286894814</v>
      </c>
      <c r="GM83" s="14" t="n">
        <v>0.1617419137217932</v>
      </c>
      <c r="GN83" s="14" t="n">
        <v>0.002193044792003432</v>
      </c>
      <c r="GO83" s="14" t="n">
        <v>0.0009827417050618592</v>
      </c>
      <c r="GP83" s="14" t="n">
        <v>0.01572678937104906</v>
      </c>
      <c r="GQ83" s="14" t="n">
        <v>0.1018088117214241</v>
      </c>
      <c r="GR83" s="14" t="n">
        <v>0.04975083474378243</v>
      </c>
      <c r="GS83" s="14" t="n">
        <v>0.185279643101783</v>
      </c>
      <c r="GT83" s="14" t="n">
        <v>0.01767884684350455</v>
      </c>
      <c r="GU83" s="14" t="n">
        <v>0.5906901412955166</v>
      </c>
      <c r="GV83" s="14" t="n">
        <v>0.45325556092931</v>
      </c>
      <c r="GW83" s="14" t="n">
        <v>0.685434253862964</v>
      </c>
      <c r="GX83" s="14" t="n">
        <v>0.05063790965201998</v>
      </c>
      <c r="GY83" s="14" t="n">
        <v>0.003503966930207218</v>
      </c>
      <c r="GZ83" s="14" t="n">
        <v>0.01415371633579696</v>
      </c>
      <c r="HA83" s="14" t="n">
        <v>2.68028888209514</v>
      </c>
      <c r="HB83" s="14" t="n">
        <v>0.04821261382312261</v>
      </c>
      <c r="HC83" s="14" t="n">
        <v>0.02995431513731339</v>
      </c>
      <c r="HD83" s="14" t="n">
        <v>0.2043509205921296</v>
      </c>
      <c r="HE83" s="14" t="n">
        <v>0.07324374182822777</v>
      </c>
      <c r="HF83" s="14" t="n">
        <v>0.002224078211411603</v>
      </c>
      <c r="HG83" s="14" t="n">
        <v>0.01326001789090371</v>
      </c>
      <c r="HH83" s="14" t="n">
        <v>0.9959853498241696</v>
      </c>
      <c r="HI83" s="14" t="n">
        <v>0.01372871328440112</v>
      </c>
      <c r="HJ83" s="14" t="n">
        <v>0.008417574165161305</v>
      </c>
      <c r="HK83" s="14" t="n">
        <v>0.05027611869690157</v>
      </c>
      <c r="HL83" s="14" t="n">
        <v>0.02432200668626503</v>
      </c>
      <c r="HM83" s="14" t="n">
        <v>0.00634031421511186</v>
      </c>
      <c r="HN83" s="14" t="n">
        <v>0.03900939134987009</v>
      </c>
      <c r="HO83" s="14" t="n">
        <v>0.0005065102771663218</v>
      </c>
      <c r="HP83" s="14" t="n">
        <v>0.0005114442261704621</v>
      </c>
      <c r="HQ83" s="14" t="n">
        <v>0.0004263633600750807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1.811220123829961</v>
      </c>
      <c r="D84" s="13" t="n">
        <v>0.2481049751039429</v>
      </c>
      <c r="E84" s="13" t="n">
        <v>0.1458777277185567</v>
      </c>
      <c r="F84" s="13" t="n">
        <v>1.710450249735041</v>
      </c>
      <c r="G84" s="13" t="n">
        <v>0.1011610411473911</v>
      </c>
      <c r="H84" s="13" t="n">
        <v>0.03576839965400073</v>
      </c>
      <c r="I84" s="13" t="n">
        <v>0.02517239373617089</v>
      </c>
      <c r="J84" s="13" t="n">
        <v>0.04856029435428028</v>
      </c>
      <c r="K84" s="13" t="n">
        <v>0.1481692322976298</v>
      </c>
      <c r="L84" s="13" t="n">
        <v>3.397621665772918</v>
      </c>
      <c r="M84" s="13" t="n">
        <v>0.7826714462322016</v>
      </c>
      <c r="N84" s="13" t="n">
        <v>0.0119718225496633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0.0005462614062600817</v>
      </c>
      <c r="V84" s="13" t="n">
        <v>5.22677054326801e-06</v>
      </c>
      <c r="W84" s="13" t="n">
        <v>0</v>
      </c>
      <c r="X84" s="13" t="n">
        <v>5.592161746434794e-05</v>
      </c>
      <c r="Y84" s="13" t="n">
        <v>0</v>
      </c>
      <c r="Z84" s="13" t="n">
        <v>6.711466280922092e-06</v>
      </c>
      <c r="AA84" s="13" t="n">
        <v>0</v>
      </c>
      <c r="AB84" s="13" t="n">
        <v>1.7271081539573e-06</v>
      </c>
      <c r="AC84" s="13" t="n">
        <v>0.01776491623667796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0.005695718170002238</v>
      </c>
      <c r="AI84" s="13" t="n">
        <v>0.03573703377811015</v>
      </c>
      <c r="AJ84" s="13" t="n">
        <v>0</v>
      </c>
      <c r="AK84" s="13" t="n">
        <v>0</v>
      </c>
      <c r="AL84" s="13" t="n">
        <v>0.005761721847921099</v>
      </c>
      <c r="AM84" s="13" t="n">
        <v>0.0006067262123878042</v>
      </c>
      <c r="AN84" s="13" t="n">
        <v>0.005228282326949131</v>
      </c>
      <c r="AO84" s="13" t="n">
        <v>1.460644536017487e-05</v>
      </c>
      <c r="AP84" s="13" t="n">
        <v>0</v>
      </c>
      <c r="AQ84" s="13" t="n">
        <v>0</v>
      </c>
      <c r="AR84" s="13" t="n">
        <v>0.0001897992810196605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0.002943088402922169</v>
      </c>
      <c r="AX84" s="13" t="n">
        <v>0.0005194926472908716</v>
      </c>
      <c r="AY84" s="13" t="n">
        <v>1.142700547927357e-07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0.01455183861471544</v>
      </c>
      <c r="BH84" s="13" t="n">
        <v>7.268494714482107e-06</v>
      </c>
      <c r="BI84" s="13" t="n">
        <v>2.903201090119118e-08</v>
      </c>
      <c r="BJ84" s="13" t="n">
        <v>0</v>
      </c>
      <c r="BK84" s="13" t="n">
        <v>9.33323653592182e-07</v>
      </c>
      <c r="BL84" s="13" t="n">
        <v>0.006018670005021642</v>
      </c>
      <c r="BM84" s="13" t="n">
        <v>0</v>
      </c>
      <c r="BN84" s="13" t="n">
        <v>0</v>
      </c>
      <c r="BO84" s="13" t="n">
        <v>0.001833545449146961</v>
      </c>
      <c r="BP84" s="13" t="n">
        <v>0</v>
      </c>
      <c r="BQ84" s="13" t="n">
        <v>0</v>
      </c>
      <c r="BR84" s="13" t="n">
        <v>0.04327510247010176</v>
      </c>
      <c r="BS84" s="13" t="n">
        <v>0.03408277213089491</v>
      </c>
      <c r="BT84" s="13" t="n">
        <v>2.542071108158638</v>
      </c>
      <c r="BU84" s="13" t="n">
        <v>5.996523856956447</v>
      </c>
      <c r="BV84" s="13" t="n">
        <v>0.0202139805815592</v>
      </c>
      <c r="BW84" s="13" t="n">
        <v>0.01181480641526225</v>
      </c>
      <c r="BX84" s="13" t="n">
        <v>0.8232962555636392</v>
      </c>
      <c r="BY84" s="13" t="n">
        <v>0.09910252189139951</v>
      </c>
      <c r="BZ84" s="13" t="n">
        <v>0.05873190294934622</v>
      </c>
      <c r="CA84" s="13" t="n">
        <v>0.1984131282425011</v>
      </c>
      <c r="CB84" s="13" t="n">
        <v>0.7865642594751454</v>
      </c>
      <c r="CC84" s="13" t="n">
        <v>2.637444783821175</v>
      </c>
      <c r="CD84" s="13" t="n">
        <v>0.1965738730611978</v>
      </c>
      <c r="CE84" s="13" t="n">
        <v>1.137076815195287</v>
      </c>
      <c r="CF84" s="13" t="n">
        <v>6.369300791296487</v>
      </c>
      <c r="CG84" s="13" t="n">
        <v>3.552650886427867</v>
      </c>
      <c r="CH84" s="13" t="n">
        <v>1.626143960866796</v>
      </c>
      <c r="CI84" s="13" t="n">
        <v>0.09748193546162089</v>
      </c>
      <c r="CJ84" s="13" t="n">
        <v>0.02579653522969372</v>
      </c>
      <c r="CK84" s="13" t="n">
        <v>0.02098298312261208</v>
      </c>
      <c r="CL84" s="13" t="n">
        <v>0.01118304197847755</v>
      </c>
      <c r="CM84" s="13" t="n">
        <v>0</v>
      </c>
      <c r="CN84" s="13" t="n">
        <v>2.450611288667066e-07</v>
      </c>
      <c r="CO84" s="13" t="n">
        <v>5.562300179837742e-06</v>
      </c>
      <c r="CP84" s="13" t="n">
        <v>8.853359772785356e-08</v>
      </c>
      <c r="CQ84" s="13" t="n">
        <v>0</v>
      </c>
      <c r="CR84" s="13" t="n">
        <v>2.425805791859496e-06</v>
      </c>
      <c r="CS84" s="13" t="n">
        <v>0.0006479206561503238</v>
      </c>
      <c r="CT84" s="13" t="n">
        <v>6.937418830472105e-06</v>
      </c>
      <c r="CU84" s="13" t="n">
        <v>0</v>
      </c>
      <c r="CV84" s="13" t="n">
        <v>0</v>
      </c>
      <c r="CW84" s="13" t="n">
        <v>0</v>
      </c>
      <c r="CX84" s="13" t="n">
        <v>2.874608493542294e-06</v>
      </c>
      <c r="CY84" s="13" t="n">
        <v>0.00440020978952956</v>
      </c>
      <c r="CZ84" s="13" t="n">
        <v>0.01473502087995862</v>
      </c>
      <c r="DA84" s="13" t="n">
        <v>0.0001797655639071537</v>
      </c>
      <c r="DB84" s="13" t="n">
        <v>0.0001442125719280568</v>
      </c>
      <c r="DC84" s="13" t="n">
        <v>0</v>
      </c>
      <c r="DD84" s="13" t="n">
        <v>3.175756033966903e-07</v>
      </c>
      <c r="DE84" s="13" t="n">
        <v>0.0001097668227385484</v>
      </c>
      <c r="DF84" s="13" t="n">
        <v>6.66856893414688e-05</v>
      </c>
      <c r="DG84" s="13" t="n">
        <v>6.705158882097855e-05</v>
      </c>
      <c r="DH84" s="13" t="n">
        <v>0.01107705245263628</v>
      </c>
      <c r="DI84" s="13" t="n">
        <v>0.0002047508821227756</v>
      </c>
      <c r="DJ84" s="13" t="n">
        <v>0.004357569483977055</v>
      </c>
      <c r="DK84" s="13" t="n">
        <v>0.0007795492015599668</v>
      </c>
      <c r="DL84" s="13" t="n">
        <v>0.0001166734630180187</v>
      </c>
      <c r="DM84" s="13" t="n">
        <v>0.0007650891000635118</v>
      </c>
      <c r="DN84" s="13" t="n">
        <v>0.004738053836842702</v>
      </c>
      <c r="DO84" s="13" t="n">
        <v>0.0001417622311414496</v>
      </c>
      <c r="DP84" s="13" t="n">
        <v>0.0003926187807978579</v>
      </c>
      <c r="DQ84" s="13" t="n">
        <v>2.526786528853415e-06</v>
      </c>
      <c r="DR84" s="13" t="n">
        <v>4.435761853336483e-05</v>
      </c>
      <c r="DS84" s="13" t="n">
        <v>1.261791987809634e-05</v>
      </c>
      <c r="DT84" s="13" t="n">
        <v>0</v>
      </c>
      <c r="DU84" s="13" t="n">
        <v>3.360734986783746e-06</v>
      </c>
      <c r="DV84" s="13" t="n">
        <v>0.004228779212277967</v>
      </c>
      <c r="DW84" s="13" t="n">
        <v>0.0003551095846087354</v>
      </c>
      <c r="DX84" s="13" t="n">
        <v>0.0001751814803439393</v>
      </c>
      <c r="DY84" s="13" t="n">
        <v>0.0001188367876873915</v>
      </c>
      <c r="DZ84" s="13" t="n">
        <v>6.046576015825554e-06</v>
      </c>
      <c r="EA84" s="13" t="n">
        <v>4.949867891872286e-06</v>
      </c>
      <c r="EB84" s="13" t="n">
        <v>0</v>
      </c>
      <c r="EC84" s="13" t="n">
        <v>8.262420696008859e-06</v>
      </c>
      <c r="ED84" s="13" t="n">
        <v>1.857603064130647e-05</v>
      </c>
      <c r="EE84" s="13" t="n">
        <v>0</v>
      </c>
      <c r="EF84" s="13" t="n">
        <v>0</v>
      </c>
      <c r="EG84" s="13" t="n">
        <v>0</v>
      </c>
      <c r="EH84" s="13" t="n">
        <v>1.736560468727479e-06</v>
      </c>
      <c r="EI84" s="13" t="n">
        <v>0.0002908396159987261</v>
      </c>
      <c r="EJ84" s="13" t="n">
        <v>0.006056516616990287</v>
      </c>
      <c r="EK84" s="13" t="n">
        <v>0.0006708518766241772</v>
      </c>
      <c r="EL84" s="13" t="n">
        <v>1.638734849309207e-06</v>
      </c>
      <c r="EM84" s="13" t="n">
        <v>0</v>
      </c>
      <c r="EN84" s="13" t="n">
        <v>1.940819131430984e-06</v>
      </c>
      <c r="EO84" s="13" t="n">
        <v>5.388031204186471e-08</v>
      </c>
      <c r="EP84" s="13" t="n">
        <v>0.0009617208494890294</v>
      </c>
      <c r="EQ84" s="13" t="n">
        <v>0.005053580297036147</v>
      </c>
      <c r="ER84" s="13" t="n">
        <v>0</v>
      </c>
      <c r="ES84" s="13" t="n">
        <v>0.4522912565424594</v>
      </c>
      <c r="ET84" s="13" t="n">
        <v>0.9239052197681368</v>
      </c>
      <c r="EU84" s="13" t="n">
        <v>0.006389960663118351</v>
      </c>
      <c r="EV84" s="13" t="n">
        <v>0.6186538228950454</v>
      </c>
      <c r="EW84" s="13" t="n">
        <v>0</v>
      </c>
      <c r="EX84" s="13" t="n">
        <v>0</v>
      </c>
      <c r="EY84" s="13" t="n">
        <v>0.0005622356934536183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6.329080293679175</v>
      </c>
      <c r="FM84" s="13" t="n">
        <v>9.471781977450808</v>
      </c>
      <c r="FN84" s="13" t="n">
        <v>0</v>
      </c>
      <c r="FO84" s="13" t="n">
        <v>0</v>
      </c>
      <c r="FP84" s="13" t="n">
        <v>0</v>
      </c>
      <c r="FQ84" s="13" t="n">
        <v>9.052768441634927e-05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0.03379335367089176</v>
      </c>
      <c r="GB84" s="13" t="n">
        <v>0</v>
      </c>
      <c r="GC84" s="13" t="n">
        <v>0</v>
      </c>
      <c r="GD84" s="13" t="n">
        <v>0.001160125455136667</v>
      </c>
      <c r="GE84" s="13" t="n">
        <v>0.01201684659295987</v>
      </c>
      <c r="GF84" s="13" t="n">
        <v>0.1306640395268649</v>
      </c>
      <c r="GG84" s="13" t="n">
        <v>0.01683545178768471</v>
      </c>
      <c r="GH84" s="13" t="n">
        <v>0</v>
      </c>
      <c r="GI84" s="13" t="n">
        <v>0.1279614061359588</v>
      </c>
      <c r="GJ84" s="13" t="n">
        <v>0.03322572922144362</v>
      </c>
      <c r="GK84" s="13" t="n">
        <v>0</v>
      </c>
      <c r="GL84" s="13" t="n">
        <v>0</v>
      </c>
      <c r="GM84" s="13" t="n">
        <v>8.731418417550748e-05</v>
      </c>
      <c r="GN84" s="13" t="n">
        <v>0.0007334405103361352</v>
      </c>
      <c r="GO84" s="13" t="n">
        <v>0.0003286675130017343</v>
      </c>
      <c r="GP84" s="13" t="n">
        <v>0</v>
      </c>
      <c r="GQ84" s="13" t="n">
        <v>0</v>
      </c>
      <c r="GR84" s="13" t="n">
        <v>0.003772243267017102</v>
      </c>
      <c r="GS84" s="13" t="n">
        <v>0.02642981393889087</v>
      </c>
      <c r="GT84" s="13" t="n">
        <v>0</v>
      </c>
      <c r="GU84" s="13" t="n">
        <v>0.4134457077264159</v>
      </c>
      <c r="GV84" s="13" t="n">
        <v>0</v>
      </c>
      <c r="GW84" s="13" t="n">
        <v>0.01016553920303959</v>
      </c>
      <c r="GX84" s="13" t="n">
        <v>0.1517762661416675</v>
      </c>
      <c r="GY84" s="13" t="n">
        <v>0.002105966723228974</v>
      </c>
      <c r="GZ84" s="13" t="n">
        <v>0.0006679290406173608</v>
      </c>
      <c r="HA84" s="13" t="n">
        <v>0.9545543440759612</v>
      </c>
      <c r="HB84" s="13" t="n">
        <v>0</v>
      </c>
      <c r="HC84" s="13" t="n">
        <v>0.02663579921170801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0.009088334487986474</v>
      </c>
      <c r="HM84" s="13" t="n">
        <v>0.002120450667756274</v>
      </c>
      <c r="HN84" s="13" t="n">
        <v>0.01373026778955308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-0.5211577715863396</v>
      </c>
      <c r="HW84" s="13" t="n">
        <v>57.09851759995733</v>
      </c>
      <c r="HX84" s="13">
        <f>HS84+HU84+HV84+HW84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0.0001453003697018725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1.767835597158838e-06</v>
      </c>
      <c r="L85" s="14" t="n">
        <v>0</v>
      </c>
      <c r="M85" s="14" t="n">
        <v>0.0001511400489582239</v>
      </c>
      <c r="N85" s="14" t="n">
        <v>0.001226594337124528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0.00308981080892413</v>
      </c>
      <c r="V85" s="14" t="n">
        <v>0.005001643426968826</v>
      </c>
      <c r="W85" s="14" t="n">
        <v>0</v>
      </c>
      <c r="X85" s="14" t="n">
        <v>4.983922478004266e-06</v>
      </c>
      <c r="Y85" s="14" t="n">
        <v>0</v>
      </c>
      <c r="Z85" s="14" t="n">
        <v>0</v>
      </c>
      <c r="AA85" s="14" t="n">
        <v>0</v>
      </c>
      <c r="AB85" s="14" t="n">
        <v>1.062390515030805e-08</v>
      </c>
      <c r="AC85" s="14" t="n">
        <v>0.00187879129201104</v>
      </c>
      <c r="AD85" s="14" t="n">
        <v>7.755487381948738e-06</v>
      </c>
      <c r="AE85" s="14" t="n">
        <v>1.768063055673541e-05</v>
      </c>
      <c r="AF85" s="14" t="n">
        <v>6.744890499672632e-05</v>
      </c>
      <c r="AG85" s="14" t="n">
        <v>6.980926686953714e-08</v>
      </c>
      <c r="AH85" s="14" t="n">
        <v>0.0005076215442793518</v>
      </c>
      <c r="AI85" s="14" t="n">
        <v>0.003185004547793577</v>
      </c>
      <c r="AJ85" s="14" t="n">
        <v>2.34345056797348e-09</v>
      </c>
      <c r="AK85" s="14" t="n">
        <v>0</v>
      </c>
      <c r="AL85" s="14" t="n">
        <v>0.000445477835709095</v>
      </c>
      <c r="AM85" s="14" t="n">
        <v>0</v>
      </c>
      <c r="AN85" s="14" t="n">
        <v>0.0004615524010778888</v>
      </c>
      <c r="AO85" s="14" t="n">
        <v>0.001431852321394691</v>
      </c>
      <c r="AP85" s="14" t="n">
        <v>0</v>
      </c>
      <c r="AQ85" s="14" t="n">
        <v>0</v>
      </c>
      <c r="AR85" s="14" t="n">
        <v>1.642416297251517e-07</v>
      </c>
      <c r="AS85" s="14" t="n">
        <v>0</v>
      </c>
      <c r="AT85" s="14" t="n">
        <v>0.0007780827342371511</v>
      </c>
      <c r="AU85" s="14" t="n">
        <v>0</v>
      </c>
      <c r="AV85" s="14" t="n">
        <v>0.0003639243396077245</v>
      </c>
      <c r="AW85" s="14" t="n">
        <v>0.0003457553880213195</v>
      </c>
      <c r="AX85" s="14" t="n">
        <v>0.000669303706321502</v>
      </c>
      <c r="AY85" s="14" t="n">
        <v>0.0002587050890508477</v>
      </c>
      <c r="AZ85" s="14" t="n">
        <v>0.000112481390838033</v>
      </c>
      <c r="BA85" s="14" t="n">
        <v>2.707078006740073e-05</v>
      </c>
      <c r="BB85" s="14" t="n">
        <v>0.0003268463458677212</v>
      </c>
      <c r="BC85" s="14" t="n">
        <v>0.000117368438138352</v>
      </c>
      <c r="BD85" s="14" t="n">
        <v>8.235378869767698e-05</v>
      </c>
      <c r="BE85" s="14" t="n">
        <v>0</v>
      </c>
      <c r="BF85" s="14" t="n">
        <v>0.001915647561196224</v>
      </c>
      <c r="BG85" s="14" t="n">
        <v>0.00133146656599987</v>
      </c>
      <c r="BH85" s="14" t="n">
        <v>0.002630485266486747</v>
      </c>
      <c r="BI85" s="14" t="n">
        <v>0.0006647985619252812</v>
      </c>
      <c r="BJ85" s="14" t="n">
        <v>0.0005467449265531966</v>
      </c>
      <c r="BK85" s="14" t="n">
        <v>0.001875897133487699</v>
      </c>
      <c r="BL85" s="14" t="n">
        <v>0.1246544680080205</v>
      </c>
      <c r="BM85" s="14" t="n">
        <v>6.678164358795259e-05</v>
      </c>
      <c r="BN85" s="14" t="n">
        <v>0.0001438638585385162</v>
      </c>
      <c r="BO85" s="14" t="n">
        <v>0.001376598964876471</v>
      </c>
      <c r="BP85" s="14" t="n">
        <v>0.005409180344641703</v>
      </c>
      <c r="BQ85" s="14" t="n">
        <v>2.975499629459403e-05</v>
      </c>
      <c r="BR85" s="14" t="n">
        <v>0.01255813714714599</v>
      </c>
      <c r="BS85" s="14" t="n">
        <v>0.009863245713505069</v>
      </c>
      <c r="BT85" s="14" t="n">
        <v>0.7531571458478834</v>
      </c>
      <c r="BU85" s="14" t="n">
        <v>0.0644722048971538</v>
      </c>
      <c r="BV85" s="14" t="n">
        <v>0.005962546962035437</v>
      </c>
      <c r="BW85" s="14" t="n">
        <v>0.003419098020656449</v>
      </c>
      <c r="BX85" s="14" t="n">
        <v>0.3041719030977224</v>
      </c>
      <c r="BY85" s="14" t="n">
        <v>0.2448722312623177</v>
      </c>
      <c r="BZ85" s="14" t="n">
        <v>0.08461798289126307</v>
      </c>
      <c r="CA85" s="14" t="n">
        <v>0.0282492952367681</v>
      </c>
      <c r="CB85" s="14" t="n">
        <v>0.07053962829384079</v>
      </c>
      <c r="CC85" s="14" t="n">
        <v>0.03927538930077894</v>
      </c>
      <c r="CD85" s="14" t="n">
        <v>0.0001166615924247446</v>
      </c>
      <c r="CE85" s="14" t="n">
        <v>0.1085968869112696</v>
      </c>
      <c r="CF85" s="14" t="n">
        <v>0.5687224486000819</v>
      </c>
      <c r="CG85" s="14" t="n">
        <v>0.3240364421609325</v>
      </c>
      <c r="CH85" s="14" t="n">
        <v>0.1672861402461241</v>
      </c>
      <c r="CI85" s="14" t="n">
        <v>0.008699589570194087</v>
      </c>
      <c r="CJ85" s="14" t="n">
        <v>0.0001775805478243292</v>
      </c>
      <c r="CK85" s="14" t="n">
        <v>0.005310379314023436</v>
      </c>
      <c r="CL85" s="14" t="n">
        <v>1.447155467816603e-05</v>
      </c>
      <c r="CM85" s="14" t="n">
        <v>0.011610352639903</v>
      </c>
      <c r="CN85" s="14" t="n">
        <v>0.05977926031622136</v>
      </c>
      <c r="CO85" s="14" t="n">
        <v>0.1392509734228952</v>
      </c>
      <c r="CP85" s="14" t="n">
        <v>0.1223580899457307</v>
      </c>
      <c r="CQ85" s="14" t="n">
        <v>0.02079798215686776</v>
      </c>
      <c r="CR85" s="14" t="n">
        <v>0.01348603123380542</v>
      </c>
      <c r="CS85" s="14" t="n">
        <v>0.01135858207166568</v>
      </c>
      <c r="CT85" s="14" t="n">
        <v>2.330495938399201e-05</v>
      </c>
      <c r="CU85" s="14" t="n">
        <v>9.105279776969023e-06</v>
      </c>
      <c r="CV85" s="14" t="n">
        <v>0.0001629254788095981</v>
      </c>
      <c r="CW85" s="14" t="n">
        <v>0.0002387523585901725</v>
      </c>
      <c r="CX85" s="14" t="n">
        <v>7.793605551126395e-06</v>
      </c>
      <c r="CY85" s="14" t="n">
        <v>0.002219423671150812</v>
      </c>
      <c r="CZ85" s="14" t="n">
        <v>0.008870282875505609</v>
      </c>
      <c r="DA85" s="14" t="n">
        <v>0.01910647022192338</v>
      </c>
      <c r="DB85" s="14" t="n">
        <v>0.04008548022433323</v>
      </c>
      <c r="DC85" s="14" t="n">
        <v>1.167062476088685e-06</v>
      </c>
      <c r="DD85" s="14" t="n">
        <v>5.633666968143084e-06</v>
      </c>
      <c r="DE85" s="14" t="n">
        <v>0.0001135180742212855</v>
      </c>
      <c r="DF85" s="14" t="n">
        <v>0.0003292794278275707</v>
      </c>
      <c r="DG85" s="14" t="n">
        <v>2.610740754486147e-05</v>
      </c>
      <c r="DH85" s="14" t="n">
        <v>0.001457832780967236</v>
      </c>
      <c r="DI85" s="14" t="n">
        <v>0.0001078122916449558</v>
      </c>
      <c r="DJ85" s="14" t="n">
        <v>3.54408216220512e-05</v>
      </c>
      <c r="DK85" s="14" t="n">
        <v>2.069514595474863e-05</v>
      </c>
      <c r="DL85" s="14" t="n">
        <v>3.841606204494508e-07</v>
      </c>
      <c r="DM85" s="14" t="n">
        <v>2.020886892196152e-05</v>
      </c>
      <c r="DN85" s="14" t="n">
        <v>4.673433710280365e-05</v>
      </c>
      <c r="DO85" s="14" t="n">
        <v>0.0001282137841465118</v>
      </c>
      <c r="DP85" s="14" t="n">
        <v>3.678791453744568e-06</v>
      </c>
      <c r="DQ85" s="14" t="n">
        <v>0</v>
      </c>
      <c r="DR85" s="14" t="n">
        <v>1.296347342966919e-06</v>
      </c>
      <c r="DS85" s="14" t="n">
        <v>3.301207559940675e-05</v>
      </c>
      <c r="DT85" s="14" t="n">
        <v>7.43887308656616e-07</v>
      </c>
      <c r="DU85" s="14" t="n">
        <v>0</v>
      </c>
      <c r="DV85" s="14" t="n">
        <v>6.630264813621082e-06</v>
      </c>
      <c r="DW85" s="14" t="n">
        <v>2.926147419048175e-05</v>
      </c>
      <c r="DX85" s="14" t="n">
        <v>9.947060598698843e-05</v>
      </c>
      <c r="DY85" s="14" t="n">
        <v>4.179191292563139e-06</v>
      </c>
      <c r="DZ85" s="14" t="n">
        <v>8.4100513662267e-07</v>
      </c>
      <c r="EA85" s="14" t="n">
        <v>0</v>
      </c>
      <c r="EB85" s="14" t="n">
        <v>0</v>
      </c>
      <c r="EC85" s="14" t="n">
        <v>0.000410722611088041</v>
      </c>
      <c r="ED85" s="14" t="n">
        <v>0</v>
      </c>
      <c r="EE85" s="14" t="n">
        <v>8.728291159612097e-07</v>
      </c>
      <c r="EF85" s="14" t="n">
        <v>0</v>
      </c>
      <c r="EG85" s="14" t="n">
        <v>0</v>
      </c>
      <c r="EH85" s="14" t="n">
        <v>0</v>
      </c>
      <c r="EI85" s="14" t="n">
        <v>2.706405631560488e-05</v>
      </c>
      <c r="EJ85" s="14" t="n">
        <v>0.0005723132429752598</v>
      </c>
      <c r="EK85" s="14" t="n">
        <v>2.526619809358786e-06</v>
      </c>
      <c r="EL85" s="14" t="n">
        <v>2.754212702137583e-05</v>
      </c>
      <c r="EM85" s="14" t="n">
        <v>0.0007725074741925461</v>
      </c>
      <c r="EN85" s="14" t="n">
        <v>0.0002584896397078715</v>
      </c>
      <c r="EO85" s="14" t="n">
        <v>0.0005202588534061006</v>
      </c>
      <c r="EP85" s="14" t="n">
        <v>0.003004334904671805</v>
      </c>
      <c r="EQ85" s="14" t="n">
        <v>0.01186357375638801</v>
      </c>
      <c r="ER85" s="14" t="n">
        <v>0</v>
      </c>
      <c r="ES85" s="14" t="n">
        <v>0.05946600784776615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6.177364447885277e-07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0.001225206577537603</v>
      </c>
      <c r="GB85" s="14" t="n">
        <v>0</v>
      </c>
      <c r="GC85" s="14" t="n">
        <v>0</v>
      </c>
      <c r="GD85" s="14" t="n">
        <v>0.002635271287968646</v>
      </c>
      <c r="GE85" s="14" t="n">
        <v>0.0009963737318567226</v>
      </c>
      <c r="GF85" s="14" t="n">
        <v>0.00975084198526451</v>
      </c>
      <c r="GG85" s="14" t="n">
        <v>0</v>
      </c>
      <c r="GH85" s="14" t="n">
        <v>0</v>
      </c>
      <c r="GI85" s="14" t="n">
        <v>0.03141103486543108</v>
      </c>
      <c r="GJ85" s="14" t="n">
        <v>3.091060530136572e-05</v>
      </c>
      <c r="GK85" s="14" t="n">
        <v>2.615888597580047e-08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1.331377343199837e-05</v>
      </c>
      <c r="GT85" s="14" t="n">
        <v>0</v>
      </c>
      <c r="GU85" s="14" t="n">
        <v>0.00136269263172787</v>
      </c>
      <c r="GV85" s="14" t="n">
        <v>0</v>
      </c>
      <c r="GW85" s="14" t="n">
        <v>0.004571129125020764</v>
      </c>
      <c r="GX85" s="14" t="n">
        <v>0.01413025848692345</v>
      </c>
      <c r="GY85" s="14" t="n">
        <v>0.0007671530239575342</v>
      </c>
      <c r="GZ85" s="14" t="n">
        <v>0.0005480465711730238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0.03972702983194063</v>
      </c>
      <c r="HP85" s="14" t="n">
        <v>0.040114013370307</v>
      </c>
      <c r="HQ85" s="14" t="n">
        <v>0.03344088104136774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0.0002114719346438724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9.649237275601843e-06</v>
      </c>
      <c r="V86" s="13" t="n">
        <v>0</v>
      </c>
      <c r="W86" s="13" t="n">
        <v>0.6108616156236518</v>
      </c>
      <c r="X86" s="13" t="n">
        <v>9.878072101839512e-07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0.000398112932908627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0.0001006099560530577</v>
      </c>
      <c r="AI86" s="13" t="n">
        <v>0.0006312639232781574</v>
      </c>
      <c r="AJ86" s="13" t="n">
        <v>0</v>
      </c>
      <c r="AK86" s="13" t="n">
        <v>0</v>
      </c>
      <c r="AL86" s="13" t="n">
        <v>8.828913609432272e-05</v>
      </c>
      <c r="AM86" s="13" t="n">
        <v>0</v>
      </c>
      <c r="AN86" s="13" t="n">
        <v>9.07449459743927e-05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2.242079430171622e-05</v>
      </c>
      <c r="AX86" s="13" t="n">
        <v>9.176390202923373e-06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0.0002569379774488022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0.0001063146220773852</v>
      </c>
      <c r="BM86" s="13" t="n">
        <v>0</v>
      </c>
      <c r="BN86" s="13" t="n">
        <v>0</v>
      </c>
      <c r="BO86" s="13" t="n">
        <v>3.23880012237135e-05</v>
      </c>
      <c r="BP86" s="13" t="n">
        <v>0</v>
      </c>
      <c r="BQ86" s="13" t="n">
        <v>0</v>
      </c>
      <c r="BR86" s="13" t="n">
        <v>0.008124878271465873</v>
      </c>
      <c r="BS86" s="13" t="n">
        <v>0.006399075488829376</v>
      </c>
      <c r="BT86" s="13" t="n">
        <v>0.4748787657721027</v>
      </c>
      <c r="BU86" s="13" t="n">
        <v>0.03703068276047038</v>
      </c>
      <c r="BV86" s="13" t="n">
        <v>0.003564600255669097</v>
      </c>
      <c r="BW86" s="13" t="n">
        <v>0.002218242044596963</v>
      </c>
      <c r="BX86" s="13" t="n">
        <v>0.006442135619417311</v>
      </c>
      <c r="BY86" s="13" t="n">
        <v>0.001707161469225315</v>
      </c>
      <c r="BZ86" s="13" t="n">
        <v>0.0007162027967565235</v>
      </c>
      <c r="CA86" s="13" t="n">
        <v>0.003626866759859875</v>
      </c>
      <c r="CB86" s="13" t="n">
        <v>0.01296044621930425</v>
      </c>
      <c r="CC86" s="13" t="n">
        <v>0.0005334675589108575</v>
      </c>
      <c r="CD86" s="13" t="n">
        <v>2.259443621773995e-05</v>
      </c>
      <c r="CE86" s="13" t="n">
        <v>0.01857760988348067</v>
      </c>
      <c r="CF86" s="13" t="n">
        <v>0.112507480124745</v>
      </c>
      <c r="CG86" s="13" t="n">
        <v>0.06274884344466446</v>
      </c>
      <c r="CH86" s="13" t="n">
        <v>0.0317371566607433</v>
      </c>
      <c r="CI86" s="13" t="n">
        <v>0.001721934433907714</v>
      </c>
      <c r="CJ86" s="13" t="n">
        <v>1.217400704456095e-05</v>
      </c>
      <c r="CK86" s="13" t="n">
        <v>0.0001004880953214231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1.369384568648745e-06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7.177806336511959e-05</v>
      </c>
      <c r="CZ86" s="13" t="n">
        <v>0.0002683149144977559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0.0001374930091616187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1.423939323199899e-07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5.137431331878646e-06</v>
      </c>
      <c r="EJ86" s="13" t="n">
        <v>0.0001050409937520325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3.922888169061858e-07</v>
      </c>
      <c r="EQ86" s="13" t="n">
        <v>1.929246500023315e-05</v>
      </c>
      <c r="ER86" s="13" t="n">
        <v>0</v>
      </c>
      <c r="ES86" s="13" t="n">
        <v>0.006742598236561459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0.3517585230977617</v>
      </c>
      <c r="FL86" s="13" t="n">
        <v>0.6952301535562186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0.0002580093386740769</v>
      </c>
      <c r="GB86" s="13" t="n">
        <v>0</v>
      </c>
      <c r="GC86" s="13" t="n">
        <v>0</v>
      </c>
      <c r="GD86" s="13" t="n">
        <v>1.369188590781509e-05</v>
      </c>
      <c r="GE86" s="13" t="n">
        <v>0.000145639101053082</v>
      </c>
      <c r="GF86" s="13" t="n">
        <v>0.001932604702604772</v>
      </c>
      <c r="GG86" s="13" t="n">
        <v>0</v>
      </c>
      <c r="GH86" s="13" t="n">
        <v>0</v>
      </c>
      <c r="GI86" s="13" t="n">
        <v>0.006525886718522567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1.643147693073331e-10</v>
      </c>
      <c r="GT86" s="13" t="n">
        <v>0</v>
      </c>
      <c r="GU86" s="13" t="n">
        <v>0.000270083977595163</v>
      </c>
      <c r="GV86" s="13" t="n">
        <v>0</v>
      </c>
      <c r="GW86" s="13" t="n">
        <v>7.432113920828758e-05</v>
      </c>
      <c r="GX86" s="13" t="n">
        <v>0.002228311266045398</v>
      </c>
      <c r="GY86" s="13" t="n">
        <v>3.719582244419292e-05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0.02014920364303718</v>
      </c>
      <c r="HE86" s="13" t="n">
        <v>0</v>
      </c>
      <c r="HF86" s="13" t="n">
        <v>0.0002192963196344918</v>
      </c>
      <c r="HG86" s="13" t="n">
        <v>0.001307450928138492</v>
      </c>
      <c r="HH86" s="13" t="n">
        <v>0</v>
      </c>
      <c r="HI86" s="13" t="n">
        <v>0.01421100358847652</v>
      </c>
      <c r="HJ86" s="13" t="n">
        <v>0.008713283917385914</v>
      </c>
      <c r="HK86" s="13" t="n">
        <v>0.05204232096740938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-0.05065978249751604</v>
      </c>
      <c r="HW86" s="13" t="n">
        <v>0.2281645210156598</v>
      </c>
      <c r="HX86" s="13">
        <f>HS86+HU86+HV86+HW86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0.0002056138646970802</v>
      </c>
      <c r="D88" s="13" t="n">
        <v>4.17623144817479e-05</v>
      </c>
      <c r="E88" s="13" t="n">
        <v>7.444473358122447e-05</v>
      </c>
      <c r="F88" s="13" t="n">
        <v>0.004076916091194379</v>
      </c>
      <c r="G88" s="13" t="n">
        <v>0.0002940812171585784</v>
      </c>
      <c r="H88" s="13" t="n">
        <v>2.530939693155719e-06</v>
      </c>
      <c r="I88" s="13" t="n">
        <v>1.781175872974604e-06</v>
      </c>
      <c r="J88" s="13" t="n">
        <v>3.436082622690854e-06</v>
      </c>
      <c r="K88" s="13" t="n">
        <v>5.29339836388155e-05</v>
      </c>
      <c r="L88" s="13" t="n">
        <v>0.01067171361286249</v>
      </c>
      <c r="M88" s="13" t="n">
        <v>0.01423219251754595</v>
      </c>
      <c r="N88" s="13" t="n">
        <v>0.003278003402436461</v>
      </c>
      <c r="O88" s="13" t="n">
        <v>1.611029451687748e-06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0.001463808707509998</v>
      </c>
      <c r="V88" s="13" t="n">
        <v>0.002965650895176607</v>
      </c>
      <c r="W88" s="13" t="n">
        <v>0</v>
      </c>
      <c r="X88" s="13" t="n">
        <v>0.0009578180389066386</v>
      </c>
      <c r="Y88" s="13" t="n">
        <v>0</v>
      </c>
      <c r="Z88" s="13" t="n">
        <v>0.001076651924815119</v>
      </c>
      <c r="AA88" s="13" t="n">
        <v>0.008090221349122684</v>
      </c>
      <c r="AB88" s="13" t="n">
        <v>0.0008740029214658103</v>
      </c>
      <c r="AC88" s="13" t="n">
        <v>0.0135267371854973</v>
      </c>
      <c r="AD88" s="13" t="n">
        <v>0.006124343786812342</v>
      </c>
      <c r="AE88" s="13" t="n">
        <v>7.669060393807766e-05</v>
      </c>
      <c r="AF88" s="13" t="n">
        <v>0.0002939658622178936</v>
      </c>
      <c r="AG88" s="13" t="n">
        <v>0.03884777230654629</v>
      </c>
      <c r="AH88" s="13" t="n">
        <v>0.01126447767725694</v>
      </c>
      <c r="AI88" s="13" t="n">
        <v>0.1254147512000464</v>
      </c>
      <c r="AJ88" s="13" t="n">
        <v>0.002474617778276132</v>
      </c>
      <c r="AK88" s="13" t="n">
        <v>0.05872853246905686</v>
      </c>
      <c r="AL88" s="13" t="n">
        <v>0.001342013851695378</v>
      </c>
      <c r="AM88" s="13" t="n">
        <v>0.0001231046345110529</v>
      </c>
      <c r="AN88" s="13" t="n">
        <v>0.005643315957107225</v>
      </c>
      <c r="AO88" s="13" t="n">
        <v>0.02793769986674813</v>
      </c>
      <c r="AP88" s="13" t="n">
        <v>0.03288073850016265</v>
      </c>
      <c r="AQ88" s="13" t="n">
        <v>0.003058194834154746</v>
      </c>
      <c r="AR88" s="13" t="n">
        <v>0.2795279872303281</v>
      </c>
      <c r="AS88" s="13" t="n">
        <v>0</v>
      </c>
      <c r="AT88" s="13" t="n">
        <v>0.01547003680952061</v>
      </c>
      <c r="AU88" s="13" t="n">
        <v>0</v>
      </c>
      <c r="AV88" s="13" t="n">
        <v>0.008738632364293395</v>
      </c>
      <c r="AW88" s="13" t="n">
        <v>0.006052110582323749</v>
      </c>
      <c r="AX88" s="13" t="n">
        <v>0.01494575575201407</v>
      </c>
      <c r="AY88" s="13" t="n">
        <v>0.005460557469964543</v>
      </c>
      <c r="AZ88" s="13" t="n">
        <v>0.002614847112868974</v>
      </c>
      <c r="BA88" s="13" t="n">
        <v>0.0006500496238370943</v>
      </c>
      <c r="BB88" s="13" t="n">
        <v>0.01354242664549718</v>
      </c>
      <c r="BC88" s="13" t="n">
        <v>0.002818901165961192</v>
      </c>
      <c r="BD88" s="13" t="n">
        <v>0.01641926043117353</v>
      </c>
      <c r="BE88" s="13" t="n">
        <v>0.0001816633291826593</v>
      </c>
      <c r="BF88" s="13" t="n">
        <v>0.1486919778380803</v>
      </c>
      <c r="BG88" s="13" t="n">
        <v>0.01134598671423289</v>
      </c>
      <c r="BH88" s="13" t="n">
        <v>0.001464167816362467</v>
      </c>
      <c r="BI88" s="13" t="n">
        <v>0.0003535228981704938</v>
      </c>
      <c r="BJ88" s="13" t="n">
        <v>0.0002533643354441468</v>
      </c>
      <c r="BK88" s="13" t="n">
        <v>0.0008097724268459786</v>
      </c>
      <c r="BL88" s="13" t="n">
        <v>0.7217311833437366</v>
      </c>
      <c r="BM88" s="13" t="n">
        <v>0.00042404049062239</v>
      </c>
      <c r="BN88" s="13" t="n">
        <v>0.001024725130552455</v>
      </c>
      <c r="BO88" s="13" t="n">
        <v>0.007539836187602273</v>
      </c>
      <c r="BP88" s="13" t="n">
        <v>0.03175834924162281</v>
      </c>
      <c r="BQ88" s="13" t="n">
        <v>0.0002099737360942624</v>
      </c>
      <c r="BR88" s="13" t="n">
        <v>0.002855876266586957</v>
      </c>
      <c r="BS88" s="13" t="n">
        <v>0.002194620027527258</v>
      </c>
      <c r="BT88" s="13" t="n">
        <v>0.2062018159882376</v>
      </c>
      <c r="BU88" s="13" t="n">
        <v>0.02743492650470361</v>
      </c>
      <c r="BV88" s="13" t="n">
        <v>0.002342920746492244</v>
      </c>
      <c r="BW88" s="13" t="n">
        <v>0.0007607658989917744</v>
      </c>
      <c r="BX88" s="13" t="n">
        <v>0.653455836344226</v>
      </c>
      <c r="BY88" s="13" t="n">
        <v>0.5078498134958093</v>
      </c>
      <c r="BZ88" s="13" t="n">
        <v>0.1767513775767627</v>
      </c>
      <c r="CA88" s="13" t="n">
        <v>0.07389725339947159</v>
      </c>
      <c r="CB88" s="13" t="n">
        <v>0.5595285720415721</v>
      </c>
      <c r="CC88" s="13" t="n">
        <v>0.2794943514081255</v>
      </c>
      <c r="CD88" s="13" t="n">
        <v>0.02742536006051904</v>
      </c>
      <c r="CE88" s="13" t="n">
        <v>0.3187680399702255</v>
      </c>
      <c r="CF88" s="13" t="n">
        <v>1.709623737552411</v>
      </c>
      <c r="CG88" s="13" t="n">
        <v>0.9687070067073039</v>
      </c>
      <c r="CH88" s="13" t="n">
        <v>0.4668185940262865</v>
      </c>
      <c r="CI88" s="13" t="n">
        <v>0.02640339996565012</v>
      </c>
      <c r="CJ88" s="13" t="n">
        <v>0.8497596705895579</v>
      </c>
      <c r="CK88" s="13" t="n">
        <v>0.07176021736848201</v>
      </c>
      <c r="CL88" s="13" t="n">
        <v>0.3483087809560743</v>
      </c>
      <c r="CM88" s="13" t="n">
        <v>0.005427318393515923</v>
      </c>
      <c r="CN88" s="13" t="n">
        <v>0.02593303632974802</v>
      </c>
      <c r="CO88" s="13" t="n">
        <v>0.06117195299794653</v>
      </c>
      <c r="CP88" s="13" t="n">
        <v>0.05304281735613659</v>
      </c>
      <c r="CQ88" s="13" t="n">
        <v>0.009009407106496278</v>
      </c>
      <c r="CR88" s="13" t="n">
        <v>0.006035382599943588</v>
      </c>
      <c r="CS88" s="13" t="n">
        <v>0.01677766276450843</v>
      </c>
      <c r="CT88" s="13" t="n">
        <v>0.00013539521801767</v>
      </c>
      <c r="CU88" s="13" t="n">
        <v>1.123467270284223e-05</v>
      </c>
      <c r="CV88" s="13" t="n">
        <v>0.0005072428209297632</v>
      </c>
      <c r="CW88" s="13" t="n">
        <v>0.0003062235939079902</v>
      </c>
      <c r="CX88" s="13" t="n">
        <v>0.0009383480052069642</v>
      </c>
      <c r="CY88" s="13" t="n">
        <v>0.007091234607954939</v>
      </c>
      <c r="CZ88" s="13" t="n">
        <v>0.02878883514304447</v>
      </c>
      <c r="DA88" s="13" t="n">
        <v>0.04295219584851453</v>
      </c>
      <c r="DB88" s="13" t="n">
        <v>0.1784737987159374</v>
      </c>
      <c r="DC88" s="13" t="n">
        <v>0.0005424372180159946</v>
      </c>
      <c r="DD88" s="13" t="n">
        <v>0.2816986016092314</v>
      </c>
      <c r="DE88" s="13" t="n">
        <v>0.1057303226325366</v>
      </c>
      <c r="DF88" s="13" t="n">
        <v>0.01609327142206797</v>
      </c>
      <c r="DG88" s="13" t="n">
        <v>0.004421698971128955</v>
      </c>
      <c r="DH88" s="13" t="n">
        <v>0.06750237574586934</v>
      </c>
      <c r="DI88" s="13" t="n">
        <v>0.007822875467134532</v>
      </c>
      <c r="DJ88" s="13" t="n">
        <v>0.00437442532008417</v>
      </c>
      <c r="DK88" s="13" t="n">
        <v>0.001030746302308729</v>
      </c>
      <c r="DL88" s="13" t="n">
        <v>0.0002245693371984497</v>
      </c>
      <c r="DM88" s="13" t="n">
        <v>0.00293167886450772</v>
      </c>
      <c r="DN88" s="13" t="n">
        <v>0.01886763332110123</v>
      </c>
      <c r="DO88" s="13" t="n">
        <v>0.01711081811234846</v>
      </c>
      <c r="DP88" s="13" t="n">
        <v>0.006509779217462684</v>
      </c>
      <c r="DQ88" s="13" t="n">
        <v>5.391552148012522e-05</v>
      </c>
      <c r="DR88" s="13" t="n">
        <v>0.004342815344867896</v>
      </c>
      <c r="DS88" s="13" t="n">
        <v>0.002024400030596566</v>
      </c>
      <c r="DT88" s="13" t="n">
        <v>9.006389655117165e-05</v>
      </c>
      <c r="DU88" s="13" t="n">
        <v>0.000313984095642663</v>
      </c>
      <c r="DV88" s="13" t="n">
        <v>0.005847490806307765</v>
      </c>
      <c r="DW88" s="13" t="n">
        <v>0.007407975162387441</v>
      </c>
      <c r="DX88" s="13" t="n">
        <v>0.001450327777549585</v>
      </c>
      <c r="DY88" s="13" t="n">
        <v>0.0006228160799603471</v>
      </c>
      <c r="DZ88" s="13" t="n">
        <v>0.002062878461240413</v>
      </c>
      <c r="EA88" s="13" t="n">
        <v>0.01821350290598709</v>
      </c>
      <c r="EB88" s="13" t="n">
        <v>0.02314704309462281</v>
      </c>
      <c r="EC88" s="13" t="n">
        <v>0.01103910324796185</v>
      </c>
      <c r="ED88" s="13" t="n">
        <v>0.0137669588532669</v>
      </c>
      <c r="EE88" s="13" t="n">
        <v>0.003705865057533033</v>
      </c>
      <c r="EF88" s="13" t="n">
        <v>0.001688131652864196</v>
      </c>
      <c r="EG88" s="13" t="n">
        <v>2.451960353625475e-05</v>
      </c>
      <c r="EH88" s="13" t="n">
        <v>0.0004546738565888801</v>
      </c>
      <c r="EI88" s="13" t="n">
        <v>0.0001999116578686367</v>
      </c>
      <c r="EJ88" s="13" t="n">
        <v>0.006932068815285447</v>
      </c>
      <c r="EK88" s="13" t="n">
        <v>0.08023540302707934</v>
      </c>
      <c r="EL88" s="13" t="n">
        <v>0.003200016494091566</v>
      </c>
      <c r="EM88" s="13" t="n">
        <v>0.003515761007394012</v>
      </c>
      <c r="EN88" s="13" t="n">
        <v>0.001177865202706211</v>
      </c>
      <c r="EO88" s="13" t="n">
        <v>0.002391408283434275</v>
      </c>
      <c r="EP88" s="13" t="n">
        <v>0.01345374535832447</v>
      </c>
      <c r="EQ88" s="13" t="n">
        <v>0.01244578218023573</v>
      </c>
      <c r="ER88" s="13" t="n">
        <v>0.02301011347561687</v>
      </c>
      <c r="ES88" s="13" t="n">
        <v>0.2616633976509208</v>
      </c>
      <c r="ET88" s="13" t="n">
        <v>0</v>
      </c>
      <c r="EU88" s="13" t="n">
        <v>2.936104534332564e-05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2.811382126372008e-06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7.481200314026629e-05</v>
      </c>
      <c r="FT88" s="13" t="n">
        <v>0.0004921918061144096</v>
      </c>
      <c r="FU88" s="13" t="n">
        <v>0.0002883276437322749</v>
      </c>
      <c r="FV88" s="13" t="n">
        <v>0.0005862871081310274</v>
      </c>
      <c r="FW88" s="13" t="n">
        <v>0.0001828407828982343</v>
      </c>
      <c r="FX88" s="13" t="n">
        <v>6.648691340828462e-05</v>
      </c>
      <c r="FY88" s="13" t="n">
        <v>0</v>
      </c>
      <c r="FZ88" s="13" t="n">
        <v>0</v>
      </c>
      <c r="GA88" s="13" t="n">
        <v>0.004751650469766963</v>
      </c>
      <c r="GB88" s="13" t="n">
        <v>0</v>
      </c>
      <c r="GC88" s="13" t="n">
        <v>0</v>
      </c>
      <c r="GD88" s="13" t="n">
        <v>0.005146933401817347</v>
      </c>
      <c r="GE88" s="13" t="n">
        <v>0.003081258295490508</v>
      </c>
      <c r="GF88" s="13" t="n">
        <v>0.03082776656148655</v>
      </c>
      <c r="GG88" s="13" t="n">
        <v>0.00118743437938282</v>
      </c>
      <c r="GH88" s="13" t="n">
        <v>0.02355783865701286</v>
      </c>
      <c r="GI88" s="13" t="n">
        <v>0.071765166453558</v>
      </c>
      <c r="GJ88" s="13" t="n">
        <v>0.004739028279844001</v>
      </c>
      <c r="GK88" s="13" t="n">
        <v>0.002867288814805843</v>
      </c>
      <c r="GL88" s="13" t="n">
        <v>0</v>
      </c>
      <c r="GM88" s="13" t="n">
        <v>4.557635983483864e-06</v>
      </c>
      <c r="GN88" s="13" t="n">
        <v>0</v>
      </c>
      <c r="GO88" s="13" t="n">
        <v>0</v>
      </c>
      <c r="GP88" s="13" t="n">
        <v>0.001624531022727606</v>
      </c>
      <c r="GQ88" s="13" t="n">
        <v>0.01051655039857985</v>
      </c>
      <c r="GR88" s="13" t="n">
        <v>0.004204934435551886</v>
      </c>
      <c r="GS88" s="13" t="n">
        <v>0.0008006153425565041</v>
      </c>
      <c r="GT88" s="13" t="n">
        <v>0</v>
      </c>
      <c r="GU88" s="13" t="n">
        <v>0.005461735525071182</v>
      </c>
      <c r="GV88" s="13" t="n">
        <v>0</v>
      </c>
      <c r="GW88" s="13" t="n">
        <v>0.07915295473405977</v>
      </c>
      <c r="GX88" s="13" t="n">
        <v>0.08151398805713835</v>
      </c>
      <c r="GY88" s="13" t="n">
        <v>0.002271380467157671</v>
      </c>
      <c r="GZ88" s="13" t="n">
        <v>0.01181315224734061</v>
      </c>
      <c r="HA88" s="13" t="n">
        <v>0.06732641686361801</v>
      </c>
      <c r="HB88" s="13" t="n">
        <v>0</v>
      </c>
      <c r="HC88" s="13" t="n">
        <v>0.002830163190419802</v>
      </c>
      <c r="HD88" s="13" t="n">
        <v>0.8572292827593914</v>
      </c>
      <c r="HE88" s="13" t="n">
        <v>0.8794816028578509</v>
      </c>
      <c r="HF88" s="13" t="n">
        <v>0.009329759633304962</v>
      </c>
      <c r="HG88" s="13" t="n">
        <v>0.05562429370545183</v>
      </c>
      <c r="HH88" s="13" t="n">
        <v>0.001803388918422746</v>
      </c>
      <c r="HI88" s="13" t="n">
        <v>0.001252320066007802</v>
      </c>
      <c r="HJ88" s="13" t="n">
        <v>0.0007678430465962074</v>
      </c>
      <c r="HK88" s="13" t="n">
        <v>0.00458613935485553</v>
      </c>
      <c r="HL88" s="13" t="n">
        <v>0</v>
      </c>
      <c r="HM88" s="13" t="n">
        <v>0</v>
      </c>
      <c r="HN88" s="13" t="n">
        <v>0</v>
      </c>
      <c r="HO88" s="13" t="n">
        <v>0.001160186747615502</v>
      </c>
      <c r="HP88" s="13" t="n">
        <v>0.00117148820092468</v>
      </c>
      <c r="HQ88" s="13" t="n">
        <v>0.0009766062848622001</v>
      </c>
      <c r="HR88" s="13" t="n">
        <v>0</v>
      </c>
      <c r="HS88" s="13">
        <f>SUM(C88:HR88)</f>
        <v/>
      </c>
      <c r="HU88" s="13" t="n">
        <v>0</v>
      </c>
      <c r="HV88" s="13" t="n">
        <v>0.2560262658811667</v>
      </c>
      <c r="HW88" s="13" t="n">
        <v>9.152895532550332</v>
      </c>
      <c r="HX88" s="13">
        <f>HS88+HU88+HV88+HW88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3.11466000543683e-06</v>
      </c>
      <c r="D89" s="14" t="n">
        <v>7.818690770612234e-08</v>
      </c>
      <c r="E89" s="14" t="n">
        <v>6.125069712411105e-05</v>
      </c>
      <c r="F89" s="14" t="n">
        <v>0.003977619999577725</v>
      </c>
      <c r="G89" s="14" t="n">
        <v>0</v>
      </c>
      <c r="H89" s="14" t="n">
        <v>4.571176497793274e-06</v>
      </c>
      <c r="I89" s="14" t="n">
        <v>0</v>
      </c>
      <c r="J89" s="14" t="n">
        <v>0</v>
      </c>
      <c r="K89" s="14" t="n">
        <v>4.839451493250105e-05</v>
      </c>
      <c r="L89" s="14" t="n">
        <v>0</v>
      </c>
      <c r="M89" s="14" t="n">
        <v>0.01000508711553061</v>
      </c>
      <c r="N89" s="14" t="n">
        <v>0.0002261759818316453</v>
      </c>
      <c r="O89" s="14" t="n">
        <v>5.20328900001646e-09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3.320463824097532e-05</v>
      </c>
      <c r="V89" s="14" t="n">
        <v>0.001799274475954869</v>
      </c>
      <c r="W89" s="14" t="n">
        <v>0</v>
      </c>
      <c r="X89" s="14" t="n">
        <v>0.0002986223366111512</v>
      </c>
      <c r="Y89" s="14" t="n">
        <v>0</v>
      </c>
      <c r="Z89" s="14" t="n">
        <v>0.0009263420130820105</v>
      </c>
      <c r="AA89" s="14" t="n">
        <v>0.00281414522370442</v>
      </c>
      <c r="AB89" s="14" t="n">
        <v>0.004045013608180994</v>
      </c>
      <c r="AC89" s="14" t="n">
        <v>0.0007519053336700002</v>
      </c>
      <c r="AD89" s="14" t="n">
        <v>0.0002246103921472661</v>
      </c>
      <c r="AE89" s="14" t="n">
        <v>0.001044523732383725</v>
      </c>
      <c r="AF89" s="14" t="n">
        <v>0.003985149535882197</v>
      </c>
      <c r="AG89" s="14" t="n">
        <v>0.0002091003775055483</v>
      </c>
      <c r="AH89" s="14" t="n">
        <v>0.0001455338334983606</v>
      </c>
      <c r="AI89" s="14" t="n">
        <v>0.0009419901987632728</v>
      </c>
      <c r="AJ89" s="14" t="n">
        <v>0.01179827825734045</v>
      </c>
      <c r="AK89" s="14" t="n">
        <v>0</v>
      </c>
      <c r="AL89" s="14" t="n">
        <v>0.02641284671463605</v>
      </c>
      <c r="AM89" s="14" t="n">
        <v>0.002680665806342337</v>
      </c>
      <c r="AN89" s="14" t="n">
        <v>0.04626235158398899</v>
      </c>
      <c r="AO89" s="14" t="n">
        <v>0.0002082553851133851</v>
      </c>
      <c r="AP89" s="14" t="n">
        <v>0.001776663432286562</v>
      </c>
      <c r="AQ89" s="14" t="n">
        <v>0.0004834765762521068</v>
      </c>
      <c r="AR89" s="14" t="n">
        <v>0.09020944344094617</v>
      </c>
      <c r="AS89" s="14" t="n">
        <v>0</v>
      </c>
      <c r="AT89" s="14" t="n">
        <v>0.01646566922200604</v>
      </c>
      <c r="AU89" s="14" t="n">
        <v>0</v>
      </c>
      <c r="AV89" s="14" t="n">
        <v>0.009962431979394174</v>
      </c>
      <c r="AW89" s="14" t="n">
        <v>0.006393772658874577</v>
      </c>
      <c r="AX89" s="14" t="n">
        <v>0.01676814730245732</v>
      </c>
      <c r="AY89" s="14" t="n">
        <v>0.006158175525316971</v>
      </c>
      <c r="AZ89" s="14" t="n">
        <v>0.00298139512236668</v>
      </c>
      <c r="BA89" s="14" t="n">
        <v>0.000741066049608841</v>
      </c>
      <c r="BB89" s="14" t="n">
        <v>0.008791603875613885</v>
      </c>
      <c r="BC89" s="14" t="n">
        <v>0.003214069412022669</v>
      </c>
      <c r="BD89" s="14" t="n">
        <v>0.02770713254885736</v>
      </c>
      <c r="BE89" s="14" t="n">
        <v>0.0003223571028230281</v>
      </c>
      <c r="BF89" s="14" t="n">
        <v>0.1266788529006447</v>
      </c>
      <c r="BG89" s="14" t="n">
        <v>0.02074410852933149</v>
      </c>
      <c r="BH89" s="14" t="n">
        <v>0.00128218355237613</v>
      </c>
      <c r="BI89" s="14" t="n">
        <v>0.0002938952301849705</v>
      </c>
      <c r="BJ89" s="14" t="n">
        <v>0.0002638027588605209</v>
      </c>
      <c r="BK89" s="14" t="n">
        <v>0.0009048925419537026</v>
      </c>
      <c r="BL89" s="14" t="n">
        <v>0.01403519675388001</v>
      </c>
      <c r="BM89" s="14" t="n">
        <v>0.0006165805520274666</v>
      </c>
      <c r="BN89" s="14" t="n">
        <v>0.004381995938480387</v>
      </c>
      <c r="BO89" s="14" t="n">
        <v>0.008511801468119464</v>
      </c>
      <c r="BP89" s="14" t="n">
        <v>0.01464394176756727</v>
      </c>
      <c r="BQ89" s="14" t="n">
        <v>0.0009063170850342657</v>
      </c>
      <c r="BR89" s="14" t="n">
        <v>4.300421746690199e-06</v>
      </c>
      <c r="BS89" s="14" t="n">
        <v>0</v>
      </c>
      <c r="BT89" s="14" t="n">
        <v>0.002693979607347059</v>
      </c>
      <c r="BU89" s="14" t="n">
        <v>0.000913365927967652</v>
      </c>
      <c r="BV89" s="14" t="n">
        <v>6.380628893266285e-05</v>
      </c>
      <c r="BW89" s="14" t="n">
        <v>0</v>
      </c>
      <c r="BX89" s="14" t="n">
        <v>0.0411593914403696</v>
      </c>
      <c r="BY89" s="14" t="n">
        <v>0.03032617231681221</v>
      </c>
      <c r="BZ89" s="14" t="n">
        <v>0.01059924883115467</v>
      </c>
      <c r="CA89" s="14" t="n">
        <v>0.003672128888519754</v>
      </c>
      <c r="CB89" s="14" t="n">
        <v>0.009494501438488345</v>
      </c>
      <c r="CC89" s="14" t="n">
        <v>0.02284302814589157</v>
      </c>
      <c r="CD89" s="14" t="n">
        <v>0.001369435695575471</v>
      </c>
      <c r="CE89" s="14" t="n">
        <v>0.01500780698233161</v>
      </c>
      <c r="CF89" s="14" t="n">
        <v>0.07705800051739108</v>
      </c>
      <c r="CG89" s="14" t="n">
        <v>0.04378004930820805</v>
      </c>
      <c r="CH89" s="14" t="n">
        <v>0.02178627584188355</v>
      </c>
      <c r="CI89" s="14" t="n">
        <v>0.001497120982449389</v>
      </c>
      <c r="CJ89" s="14" t="n">
        <v>0.01003180541216964</v>
      </c>
      <c r="CK89" s="14" t="n">
        <v>0.04033770039284906</v>
      </c>
      <c r="CL89" s="14" t="n">
        <v>0.001130244634790912</v>
      </c>
      <c r="CM89" s="14" t="n">
        <v>8.707583534398207e-05</v>
      </c>
      <c r="CN89" s="14" t="n">
        <v>0.0004510668274570579</v>
      </c>
      <c r="CO89" s="14" t="n">
        <v>0.001107490986929202</v>
      </c>
      <c r="CP89" s="14" t="n">
        <v>0.0009181075921001957</v>
      </c>
      <c r="CQ89" s="14" t="n">
        <v>0.0001559623651510568</v>
      </c>
      <c r="CR89" s="14" t="n">
        <v>0.0001210566349435358</v>
      </c>
      <c r="CS89" s="14" t="n">
        <v>0.002488005141675199</v>
      </c>
      <c r="CT89" s="14" t="n">
        <v>1.250132362907e-05</v>
      </c>
      <c r="CU89" s="14" t="n">
        <v>5.200771027910258e-07</v>
      </c>
      <c r="CV89" s="14" t="n">
        <v>4.803004245385081e-05</v>
      </c>
      <c r="CW89" s="14" t="n">
        <v>1.418268968464718e-05</v>
      </c>
      <c r="CX89" s="14" t="n">
        <v>1.68117315076951e-05</v>
      </c>
      <c r="CY89" s="14" t="n">
        <v>0.0003560271310570535</v>
      </c>
      <c r="CZ89" s="14" t="n">
        <v>0.003556011127923309</v>
      </c>
      <c r="DA89" s="14" t="n">
        <v>0.00217376498891876</v>
      </c>
      <c r="DB89" s="14" t="n">
        <v>0.0002568847223996926</v>
      </c>
      <c r="DC89" s="14" t="n">
        <v>0</v>
      </c>
      <c r="DD89" s="14" t="n">
        <v>5.160466275298525e-10</v>
      </c>
      <c r="DE89" s="14" t="n">
        <v>0.0001870763050245152</v>
      </c>
      <c r="DF89" s="14" t="n">
        <v>4.977849012904178e-05</v>
      </c>
      <c r="DG89" s="14" t="n">
        <v>1.108340286004762e-05</v>
      </c>
      <c r="DH89" s="14" t="n">
        <v>0.005174234054023038</v>
      </c>
      <c r="DI89" s="14" t="n">
        <v>3.357308032789426e-07</v>
      </c>
      <c r="DJ89" s="14" t="n">
        <v>9.796354196482744e-05</v>
      </c>
      <c r="DK89" s="14" t="n">
        <v>4.642624993089065e-05</v>
      </c>
      <c r="DL89" s="14" t="n">
        <v>3.271666437272982e-07</v>
      </c>
      <c r="DM89" s="14" t="n">
        <v>0.0002189563249676955</v>
      </c>
      <c r="DN89" s="14" t="n">
        <v>0.001364792963420344</v>
      </c>
      <c r="DO89" s="14" t="n">
        <v>0.0003361584807668745</v>
      </c>
      <c r="DP89" s="14" t="n">
        <v>0.0005656816830353039</v>
      </c>
      <c r="DQ89" s="14" t="n">
        <v>4.257253399455403e-06</v>
      </c>
      <c r="DR89" s="14" t="n">
        <v>5.006281139445011e-05</v>
      </c>
      <c r="DS89" s="14" t="n">
        <v>1.989326029600826e-05</v>
      </c>
      <c r="DT89" s="14" t="n">
        <v>1.802231918081101e-05</v>
      </c>
      <c r="DU89" s="14" t="n">
        <v>8.696433132345732e-06</v>
      </c>
      <c r="DV89" s="14" t="n">
        <v>4.737622689917696e-06</v>
      </c>
      <c r="DW89" s="14" t="n">
        <v>0.0005091112923235071</v>
      </c>
      <c r="DX89" s="14" t="n">
        <v>1.04696803758397e-05</v>
      </c>
      <c r="DY89" s="14" t="n">
        <v>1.010559699572722e-05</v>
      </c>
      <c r="DZ89" s="14" t="n">
        <v>3.312106849046181e-06</v>
      </c>
      <c r="EA89" s="14" t="n">
        <v>4.526704802714827e-08</v>
      </c>
      <c r="EB89" s="14" t="n">
        <v>9.277106625630302e-09</v>
      </c>
      <c r="EC89" s="14" t="n">
        <v>3.199520348915594e-05</v>
      </c>
      <c r="ED89" s="14" t="n">
        <v>1.506911902531113e-05</v>
      </c>
      <c r="EE89" s="14" t="n">
        <v>3.220180148612399e-05</v>
      </c>
      <c r="EF89" s="14" t="n">
        <v>0</v>
      </c>
      <c r="EG89" s="14" t="n">
        <v>0</v>
      </c>
      <c r="EH89" s="14" t="n">
        <v>2.796098206129199e-06</v>
      </c>
      <c r="EI89" s="14" t="n">
        <v>4.290713277265989e-05</v>
      </c>
      <c r="EJ89" s="14" t="n">
        <v>0.0003607896043102163</v>
      </c>
      <c r="EK89" s="14" t="n">
        <v>0.001100752521047853</v>
      </c>
      <c r="EL89" s="14" t="n">
        <v>3.135391064369163e-06</v>
      </c>
      <c r="EM89" s="14" t="n">
        <v>0</v>
      </c>
      <c r="EN89" s="14" t="n">
        <v>3.153747191875177e-09</v>
      </c>
      <c r="EO89" s="14" t="n">
        <v>0</v>
      </c>
      <c r="EP89" s="14" t="n">
        <v>2.50960639182598e-05</v>
      </c>
      <c r="EQ89" s="14" t="n">
        <v>0.0004427355046499462</v>
      </c>
      <c r="ER89" s="14" t="n">
        <v>0</v>
      </c>
      <c r="ES89" s="14" t="n">
        <v>0.01616528184374603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0.0005375652215060309</v>
      </c>
      <c r="GB89" s="14" t="n">
        <v>0</v>
      </c>
      <c r="GC89" s="14" t="n">
        <v>0</v>
      </c>
      <c r="GD89" s="14" t="n">
        <v>0.0003710619944724806</v>
      </c>
      <c r="GE89" s="14" t="n">
        <v>0.000392502010667534</v>
      </c>
      <c r="GF89" s="14" t="n">
        <v>0.001319967632333822</v>
      </c>
      <c r="GG89" s="14" t="n">
        <v>0</v>
      </c>
      <c r="GH89" s="14" t="n">
        <v>8.92043036090045e-05</v>
      </c>
      <c r="GI89" s="14" t="n">
        <v>0.004782491929129948</v>
      </c>
      <c r="GJ89" s="14" t="n">
        <v>0.000288110097981341</v>
      </c>
      <c r="GK89" s="14" t="n">
        <v>1.09337758665103e-05</v>
      </c>
      <c r="GL89" s="14" t="n">
        <v>0</v>
      </c>
      <c r="GM89" s="14" t="n">
        <v>7.304854797107095e-07</v>
      </c>
      <c r="GN89" s="14" t="n">
        <v>0</v>
      </c>
      <c r="GO89" s="14" t="n">
        <v>0</v>
      </c>
      <c r="GP89" s="14" t="n">
        <v>6.151462393622456e-06</v>
      </c>
      <c r="GQ89" s="14" t="n">
        <v>3.9822055339319e-05</v>
      </c>
      <c r="GR89" s="14" t="n">
        <v>1.592978496521945e-05</v>
      </c>
      <c r="GS89" s="14" t="n">
        <v>0.0001511505309635662</v>
      </c>
      <c r="GT89" s="14" t="n">
        <v>0</v>
      </c>
      <c r="GU89" s="14" t="n">
        <v>0.0001844872961275859</v>
      </c>
      <c r="GV89" s="14" t="n">
        <v>0</v>
      </c>
      <c r="GW89" s="14" t="n">
        <v>0.0002109118127328791</v>
      </c>
      <c r="GX89" s="14" t="n">
        <v>0.02191921620158044</v>
      </c>
      <c r="GY89" s="14" t="n">
        <v>0.004859891060412892</v>
      </c>
      <c r="GZ89" s="14" t="n">
        <v>0.001063668051944795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2.24380150792721e-05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2.729980788632007e-07</v>
      </c>
      <c r="L90" s="13" t="n">
        <v>0</v>
      </c>
      <c r="M90" s="13" t="n">
        <v>1.117479872917267e-07</v>
      </c>
      <c r="N90" s="13" t="n">
        <v>0.0003143162331386087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0.001707773825134539</v>
      </c>
      <c r="V90" s="13" t="n">
        <v>0.002772477685916942</v>
      </c>
      <c r="W90" s="13" t="n">
        <v>0</v>
      </c>
      <c r="X90" s="13" t="n">
        <v>0.000288993985706322</v>
      </c>
      <c r="Y90" s="13" t="n">
        <v>0</v>
      </c>
      <c r="Z90" s="13" t="n">
        <v>1.246413361272518e-08</v>
      </c>
      <c r="AA90" s="13" t="n">
        <v>0</v>
      </c>
      <c r="AB90" s="13" t="n">
        <v>3.207481926228695e-09</v>
      </c>
      <c r="AC90" s="13" t="n">
        <v>0.001386518736001013</v>
      </c>
      <c r="AD90" s="13" t="n">
        <v>1.151858571833565e-06</v>
      </c>
      <c r="AE90" s="13" t="n">
        <v>0</v>
      </c>
      <c r="AF90" s="13" t="n">
        <v>0</v>
      </c>
      <c r="AG90" s="13" t="n">
        <v>0.0003553562150436883</v>
      </c>
      <c r="AH90" s="13" t="n">
        <v>7.158096047458516e-05</v>
      </c>
      <c r="AI90" s="13" t="n">
        <v>0.1876858732540385</v>
      </c>
      <c r="AJ90" s="13" t="n">
        <v>0.02983384461466511</v>
      </c>
      <c r="AK90" s="13" t="n">
        <v>0.07410466382487295</v>
      </c>
      <c r="AL90" s="13" t="n">
        <v>7.868481052016048e-05</v>
      </c>
      <c r="AM90" s="13" t="n">
        <v>0.0003147351410330525</v>
      </c>
      <c r="AN90" s="13" t="n">
        <v>8.333781701807148e-05</v>
      </c>
      <c r="AO90" s="13" t="n">
        <v>0.01250008192666548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0.0001578649607522416</v>
      </c>
      <c r="AU90" s="13" t="n">
        <v>0</v>
      </c>
      <c r="AV90" s="13" t="n">
        <v>5.619902988950916e-05</v>
      </c>
      <c r="AW90" s="13" t="n">
        <v>7.74065034011998e-05</v>
      </c>
      <c r="AX90" s="13" t="n">
        <v>0.0002576119351638042</v>
      </c>
      <c r="AY90" s="13" t="n">
        <v>9.060686272563886e-05</v>
      </c>
      <c r="AZ90" s="13" t="n">
        <v>1.6777154675851e-05</v>
      </c>
      <c r="BA90" s="13" t="n">
        <v>4.18040623438392e-06</v>
      </c>
      <c r="BB90" s="13" t="n">
        <v>0.0008566445203286648</v>
      </c>
      <c r="BC90" s="13" t="n">
        <v>1.812462549257381e-05</v>
      </c>
      <c r="BD90" s="13" t="n">
        <v>0.0001386960911117039</v>
      </c>
      <c r="BE90" s="13" t="n">
        <v>0</v>
      </c>
      <c r="BF90" s="13" t="n">
        <v>6.262928491544793e-09</v>
      </c>
      <c r="BG90" s="13" t="n">
        <v>0.0004908552613236265</v>
      </c>
      <c r="BH90" s="13" t="n">
        <v>0.002569379880708465</v>
      </c>
      <c r="BI90" s="13" t="n">
        <v>0.0006171312854416453</v>
      </c>
      <c r="BJ90" s="13" t="n">
        <v>0.0005612506464026913</v>
      </c>
      <c r="BK90" s="13" t="n">
        <v>0.001924609622847236</v>
      </c>
      <c r="BL90" s="13" t="n">
        <v>0.0457013227398357</v>
      </c>
      <c r="BM90" s="13" t="n">
        <v>1.712660400477988e-05</v>
      </c>
      <c r="BN90" s="13" t="n">
        <v>0</v>
      </c>
      <c r="BO90" s="13" t="n">
        <v>0.0003447066855364864</v>
      </c>
      <c r="BP90" s="13" t="n">
        <v>0.001792156800812394</v>
      </c>
      <c r="BQ90" s="13" t="n">
        <v>0</v>
      </c>
      <c r="BR90" s="13" t="n">
        <v>0.01915365088703097</v>
      </c>
      <c r="BS90" s="13" t="n">
        <v>0.0150712285568341</v>
      </c>
      <c r="BT90" s="13" t="n">
        <v>1.129303721852219</v>
      </c>
      <c r="BU90" s="13" t="n">
        <v>0.09099118415702033</v>
      </c>
      <c r="BV90" s="13" t="n">
        <v>0.008552547432843546</v>
      </c>
      <c r="BW90" s="13" t="n">
        <v>0.005224447329440034</v>
      </c>
      <c r="BX90" s="13" t="n">
        <v>0.1720032238425641</v>
      </c>
      <c r="BY90" s="13" t="n">
        <v>0.1377741331505035</v>
      </c>
      <c r="BZ90" s="13" t="n">
        <v>0.04282310333193555</v>
      </c>
      <c r="CA90" s="13" t="n">
        <v>0.008131010830817846</v>
      </c>
      <c r="CB90" s="13" t="n">
        <v>0.08840829799110211</v>
      </c>
      <c r="CC90" s="13" t="n">
        <v>0.06142299525001367</v>
      </c>
      <c r="CD90" s="13" t="n">
        <v>0.003457608282208565</v>
      </c>
      <c r="CE90" s="13" t="n">
        <v>0.0241301493113876</v>
      </c>
      <c r="CF90" s="13" t="n">
        <v>0.0806108904471467</v>
      </c>
      <c r="CG90" s="13" t="n">
        <v>0.04880413287784087</v>
      </c>
      <c r="CH90" s="13" t="n">
        <v>0.03907943892464023</v>
      </c>
      <c r="CI90" s="13" t="n">
        <v>0.001226830782995668</v>
      </c>
      <c r="CJ90" s="13" t="n">
        <v>0.03235685207960162</v>
      </c>
      <c r="CK90" s="13" t="n">
        <v>0.07261754093312067</v>
      </c>
      <c r="CL90" s="13" t="n">
        <v>0.001521596891935216</v>
      </c>
      <c r="CM90" s="13" t="n">
        <v>0.006498394546513342</v>
      </c>
      <c r="CN90" s="13" t="n">
        <v>0.03343350449462954</v>
      </c>
      <c r="CO90" s="13" t="n">
        <v>0.07785682734206154</v>
      </c>
      <c r="CP90" s="13" t="n">
        <v>0.06843565092367035</v>
      </c>
      <c r="CQ90" s="13" t="n">
        <v>0.01163235808465375</v>
      </c>
      <c r="CR90" s="13" t="n">
        <v>0.007611057244387316</v>
      </c>
      <c r="CS90" s="13" t="n">
        <v>0.0004334118782175458</v>
      </c>
      <c r="CT90" s="13" t="n">
        <v>1.288375916843018e-08</v>
      </c>
      <c r="CU90" s="13" t="n">
        <v>0</v>
      </c>
      <c r="CV90" s="13" t="n">
        <v>1.070051917534263e-05</v>
      </c>
      <c r="CW90" s="13" t="n">
        <v>9.026141577799512e-07</v>
      </c>
      <c r="CX90" s="13" t="n">
        <v>2.894662004294948e-05</v>
      </c>
      <c r="CY90" s="13" t="n">
        <v>0.0003256804386857458</v>
      </c>
      <c r="CZ90" s="13" t="n">
        <v>0.007758997855775161</v>
      </c>
      <c r="DA90" s="13" t="n">
        <v>0.02007730019018649</v>
      </c>
      <c r="DB90" s="13" t="n">
        <v>0.2408597494119311</v>
      </c>
      <c r="DC90" s="13" t="n">
        <v>0.0007480029245310331</v>
      </c>
      <c r="DD90" s="13" t="n">
        <v>0.3983137357082938</v>
      </c>
      <c r="DE90" s="13" t="n">
        <v>0.145672965884147</v>
      </c>
      <c r="DF90" s="13" t="n">
        <v>0.0006322355139053064</v>
      </c>
      <c r="DG90" s="13" t="n">
        <v>7.400388635043936e-07</v>
      </c>
      <c r="DH90" s="13" t="n">
        <v>0.01202231565606263</v>
      </c>
      <c r="DI90" s="13" t="n">
        <v>3.618393999612937e-06</v>
      </c>
      <c r="DJ90" s="13" t="n">
        <v>4.7257311125759e-05</v>
      </c>
      <c r="DK90" s="13" t="n">
        <v>4.71094528305789e-06</v>
      </c>
      <c r="DL90" s="13" t="n">
        <v>1.77780851355919e-06</v>
      </c>
      <c r="DM90" s="13" t="n">
        <v>4.679234516070816e-06</v>
      </c>
      <c r="DN90" s="13" t="n">
        <v>8.745916536231769e-05</v>
      </c>
      <c r="DO90" s="13" t="n">
        <v>0.0001065224334454242</v>
      </c>
      <c r="DP90" s="13" t="n">
        <v>6.628950671626219e-06</v>
      </c>
      <c r="DQ90" s="13" t="n">
        <v>4.692596757282083e-09</v>
      </c>
      <c r="DR90" s="13" t="n">
        <v>0.0001356710685695127</v>
      </c>
      <c r="DS90" s="13" t="n">
        <v>2.854427393638958e-08</v>
      </c>
      <c r="DT90" s="13" t="n">
        <v>3.089329436424157e-05</v>
      </c>
      <c r="DU90" s="13" t="n">
        <v>6.241355936079845e-09</v>
      </c>
      <c r="DV90" s="13" t="n">
        <v>2.543832755346917e-06</v>
      </c>
      <c r="DW90" s="13" t="n">
        <v>7.656222987090541e-05</v>
      </c>
      <c r="DX90" s="13" t="n">
        <v>1.322510985066713e-05</v>
      </c>
      <c r="DY90" s="13" t="n">
        <v>6.549453410053086e-06</v>
      </c>
      <c r="DZ90" s="13" t="n">
        <v>2.218433622908363e-05</v>
      </c>
      <c r="EA90" s="13" t="n">
        <v>5.868623742985988e-06</v>
      </c>
      <c r="EB90" s="13" t="n">
        <v>0.0002804992840678556</v>
      </c>
      <c r="EC90" s="13" t="n">
        <v>0.0001266002356815633</v>
      </c>
      <c r="ED90" s="13" t="n">
        <v>0.0001645416796853176</v>
      </c>
      <c r="EE90" s="13" t="n">
        <v>4.39544389931801e-05</v>
      </c>
      <c r="EF90" s="13" t="n">
        <v>0</v>
      </c>
      <c r="EG90" s="13" t="n">
        <v>2.718770128326874e-07</v>
      </c>
      <c r="EH90" s="13" t="n">
        <v>3.225036199663688e-09</v>
      </c>
      <c r="EI90" s="13" t="n">
        <v>5.114217274074589e-05</v>
      </c>
      <c r="EJ90" s="13" t="n">
        <v>0.001408075068867173</v>
      </c>
      <c r="EK90" s="13" t="n">
        <v>0.0002398338356385699</v>
      </c>
      <c r="EL90" s="13" t="n">
        <v>1.749161036516573e-06</v>
      </c>
      <c r="EM90" s="13" t="n">
        <v>0</v>
      </c>
      <c r="EN90" s="13" t="n">
        <v>1.196641518849864e-08</v>
      </c>
      <c r="EO90" s="13" t="n">
        <v>0</v>
      </c>
      <c r="EP90" s="13" t="n">
        <v>7.83754796186227e-05</v>
      </c>
      <c r="EQ90" s="13" t="n">
        <v>0.008354257053943362</v>
      </c>
      <c r="ER90" s="13" t="n">
        <v>0</v>
      </c>
      <c r="ES90" s="13" t="n">
        <v>0.03528787300590067</v>
      </c>
      <c r="ET90" s="13" t="n">
        <v>0</v>
      </c>
      <c r="EU90" s="13" t="n">
        <v>0.0001646843510059354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0.001027647877645982</v>
      </c>
      <c r="GB90" s="13" t="n">
        <v>0</v>
      </c>
      <c r="GC90" s="13" t="n">
        <v>0</v>
      </c>
      <c r="GD90" s="13" t="n">
        <v>0.001374168207017266</v>
      </c>
      <c r="GE90" s="13" t="n">
        <v>0.0002925830501214074</v>
      </c>
      <c r="GF90" s="13" t="n">
        <v>0.001374990172515291</v>
      </c>
      <c r="GG90" s="13" t="n">
        <v>0</v>
      </c>
      <c r="GH90" s="13" t="n">
        <v>0</v>
      </c>
      <c r="GI90" s="13" t="n">
        <v>0.02518821051133543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8.437574239331991e-06</v>
      </c>
      <c r="GT90" s="13" t="n">
        <v>0</v>
      </c>
      <c r="GU90" s="13" t="n">
        <v>0.000482002995893939</v>
      </c>
      <c r="GV90" s="13" t="n">
        <v>0</v>
      </c>
      <c r="GW90" s="13" t="n">
        <v>0.0001757869811515004</v>
      </c>
      <c r="GX90" s="13" t="n">
        <v>0.02053533928736432</v>
      </c>
      <c r="GY90" s="13" t="n">
        <v>0.0001297394658359934</v>
      </c>
      <c r="GZ90" s="13" t="n">
        <v>0.0009072864942953275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0.001668624686785618</v>
      </c>
      <c r="HJ90" s="13" t="n">
        <v>0.001023094572948517</v>
      </c>
      <c r="HK90" s="13" t="n">
        <v>0.006110694503958647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0.008063962097203331</v>
      </c>
      <c r="HW90" s="13" t="n">
        <v>5.713254690968227</v>
      </c>
      <c r="HX90" s="13">
        <f>HS90+HU90+HV90+HW90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0.004452195581366812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5.416882180274387e-05</v>
      </c>
      <c r="L92" s="13" t="n">
        <v>0</v>
      </c>
      <c r="M92" s="13" t="n">
        <v>0.001526539092260896</v>
      </c>
      <c r="N92" s="13" t="n">
        <v>0.02199973260978905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6.071641539287699e-06</v>
      </c>
      <c r="T92" s="13" t="n">
        <v>0.0009713005556491422</v>
      </c>
      <c r="U92" s="13" t="n">
        <v>0.001551487659291877</v>
      </c>
      <c r="V92" s="13" t="n">
        <v>0.001778326966467996</v>
      </c>
      <c r="W92" s="13" t="n">
        <v>0</v>
      </c>
      <c r="X92" s="13" t="n">
        <v>1.521196085701433e-05</v>
      </c>
      <c r="Y92" s="13" t="n">
        <v>0</v>
      </c>
      <c r="Z92" s="13" t="n">
        <v>0.0005966581397993973</v>
      </c>
      <c r="AA92" s="13" t="n">
        <v>0.0005790622939019175</v>
      </c>
      <c r="AB92" s="13" t="n">
        <v>0.0001553569918254503</v>
      </c>
      <c r="AC92" s="13" t="n">
        <v>0.005718007605996326</v>
      </c>
      <c r="AD92" s="13" t="n">
        <v>0.0002315192216267303</v>
      </c>
      <c r="AE92" s="13" t="n">
        <v>0</v>
      </c>
      <c r="AF92" s="13" t="n">
        <v>1.135769447029536e-07</v>
      </c>
      <c r="AG92" s="13" t="n">
        <v>2.945847817384534e-06</v>
      </c>
      <c r="AH92" s="13" t="n">
        <v>0.001550774923955488</v>
      </c>
      <c r="AI92" s="13" t="n">
        <v>0.009721291758504561</v>
      </c>
      <c r="AJ92" s="13" t="n">
        <v>0.000277070878825918</v>
      </c>
      <c r="AK92" s="13" t="n">
        <v>0.0004756784555867457</v>
      </c>
      <c r="AL92" s="13" t="n">
        <v>0.005876424609742613</v>
      </c>
      <c r="AM92" s="13" t="n">
        <v>0</v>
      </c>
      <c r="AN92" s="13" t="n">
        <v>0.001640777858921037</v>
      </c>
      <c r="AO92" s="13" t="n">
        <v>0.001602608804953887</v>
      </c>
      <c r="AP92" s="13" t="n">
        <v>0.0003373389595263646</v>
      </c>
      <c r="AQ92" s="13" t="n">
        <v>3.029388472205438e-06</v>
      </c>
      <c r="AR92" s="13" t="n">
        <v>0.0226247502901393</v>
      </c>
      <c r="AS92" s="13" t="n">
        <v>0.7350061997516165</v>
      </c>
      <c r="AT92" s="13" t="n">
        <v>0.02044542140148001</v>
      </c>
      <c r="AU92" s="13" t="n">
        <v>0</v>
      </c>
      <c r="AV92" s="13" t="n">
        <v>0.01115112329086156</v>
      </c>
      <c r="AW92" s="13" t="n">
        <v>0.008159342526938116</v>
      </c>
      <c r="AX92" s="13" t="n">
        <v>0.08281191012678632</v>
      </c>
      <c r="AY92" s="13" t="n">
        <v>0.03223450985691535</v>
      </c>
      <c r="AZ92" s="13" t="n">
        <v>0.003602469684593559</v>
      </c>
      <c r="BA92" s="13" t="n">
        <v>0.0008344884081952469</v>
      </c>
      <c r="BB92" s="13" t="n">
        <v>0.2585593383746919</v>
      </c>
      <c r="BC92" s="13" t="n">
        <v>0.003596710182930262</v>
      </c>
      <c r="BD92" s="13" t="n">
        <v>0.07024589356653486</v>
      </c>
      <c r="BE92" s="13" t="n">
        <v>0.0001123463270678838</v>
      </c>
      <c r="BF92" s="13" t="n">
        <v>0.0191924547322407</v>
      </c>
      <c r="BG92" s="13" t="n">
        <v>0.3408264690620723</v>
      </c>
      <c r="BH92" s="13" t="n">
        <v>0.2890642289923884</v>
      </c>
      <c r="BI92" s="13" t="n">
        <v>0.07487067038306243</v>
      </c>
      <c r="BJ92" s="13" t="n">
        <v>0.06430799982860518</v>
      </c>
      <c r="BK92" s="13" t="n">
        <v>0.2202137487776831</v>
      </c>
      <c r="BL92" s="13" t="n">
        <v>1.550705463215495</v>
      </c>
      <c r="BM92" s="13" t="n">
        <v>0.008697639779342277</v>
      </c>
      <c r="BN92" s="13" t="n">
        <v>0.0475033526090951</v>
      </c>
      <c r="BO92" s="13" t="n">
        <v>0.1056782812689367</v>
      </c>
      <c r="BP92" s="13" t="n">
        <v>0.2092630463182538</v>
      </c>
      <c r="BQ92" s="13" t="n">
        <v>0.009510452646823731</v>
      </c>
      <c r="BR92" s="13" t="n">
        <v>0.0009754114130810254</v>
      </c>
      <c r="BS92" s="13" t="n">
        <v>0.0007391064872870355</v>
      </c>
      <c r="BT92" s="13" t="n">
        <v>0.08215728930852322</v>
      </c>
      <c r="BU92" s="13" t="n">
        <v>0.01212941252924427</v>
      </c>
      <c r="BV92" s="13" t="n">
        <v>0.001184957379970749</v>
      </c>
      <c r="BW92" s="13" t="n">
        <v>0.0002562115556218263</v>
      </c>
      <c r="BX92" s="13" t="n">
        <v>0.6433598182039681</v>
      </c>
      <c r="BY92" s="13" t="n">
        <v>0.2782419188354538</v>
      </c>
      <c r="BZ92" s="13" t="n">
        <v>0.1039992362981892</v>
      </c>
      <c r="CA92" s="13" t="n">
        <v>0.06515136049057178</v>
      </c>
      <c r="CB92" s="13" t="n">
        <v>0.2092450896104861</v>
      </c>
      <c r="CC92" s="13" t="n">
        <v>2.264695244132153</v>
      </c>
      <c r="CD92" s="13" t="n">
        <v>0.08240035933929878</v>
      </c>
      <c r="CE92" s="13" t="n">
        <v>0.3375802671925175</v>
      </c>
      <c r="CF92" s="13" t="n">
        <v>1.736517560223178</v>
      </c>
      <c r="CG92" s="13" t="n">
        <v>0.9754928673484732</v>
      </c>
      <c r="CH92" s="13" t="n">
        <v>0.5988525949437105</v>
      </c>
      <c r="CI92" s="13" t="n">
        <v>0.02701766174132263</v>
      </c>
      <c r="CJ92" s="13" t="n">
        <v>0.2692782119613099</v>
      </c>
      <c r="CK92" s="13" t="n">
        <v>29.41549117112919</v>
      </c>
      <c r="CL92" s="13" t="n">
        <v>0.2168566870675005</v>
      </c>
      <c r="CM92" s="13" t="n">
        <v>0.003747236788785585</v>
      </c>
      <c r="CN92" s="13" t="n">
        <v>0.01113088050233462</v>
      </c>
      <c r="CO92" s="13" t="n">
        <v>0.02635713100892722</v>
      </c>
      <c r="CP92" s="13" t="n">
        <v>0.02296975677271644</v>
      </c>
      <c r="CQ92" s="13" t="n">
        <v>0.003865256390690616</v>
      </c>
      <c r="CR92" s="13" t="n">
        <v>0.01522981813684701</v>
      </c>
      <c r="CS92" s="13" t="n">
        <v>0.7579942027136455</v>
      </c>
      <c r="CT92" s="13" t="n">
        <v>0.001903620185872542</v>
      </c>
      <c r="CU92" s="13" t="n">
        <v>0.0005027836689898042</v>
      </c>
      <c r="CV92" s="13" t="n">
        <v>0.009052860386210303</v>
      </c>
      <c r="CW92" s="13" t="n">
        <v>0.01307617558528166</v>
      </c>
      <c r="CX92" s="13" t="n">
        <v>0.01194757582475739</v>
      </c>
      <c r="CY92" s="13" t="n">
        <v>0.1646374108832614</v>
      </c>
      <c r="CZ92" s="13" t="n">
        <v>0.2037467466042148</v>
      </c>
      <c r="DA92" s="13" t="n">
        <v>0.04766339915443845</v>
      </c>
      <c r="DB92" s="13" t="n">
        <v>0.07355668912850487</v>
      </c>
      <c r="DC92" s="13" t="n">
        <v>0.0001577057518703498</v>
      </c>
      <c r="DD92" s="13" t="n">
        <v>0.03322086235120458</v>
      </c>
      <c r="DE92" s="13" t="n">
        <v>0.07266535928158296</v>
      </c>
      <c r="DF92" s="13" t="n">
        <v>0.04657465503641298</v>
      </c>
      <c r="DG92" s="13" t="n">
        <v>0.01200823988097513</v>
      </c>
      <c r="DH92" s="13" t="n">
        <v>0.3475554516484403</v>
      </c>
      <c r="DI92" s="13" t="n">
        <v>0.03997448199353383</v>
      </c>
      <c r="DJ92" s="13" t="n">
        <v>0.0636086260423205</v>
      </c>
      <c r="DK92" s="13" t="n">
        <v>0.01337551359416498</v>
      </c>
      <c r="DL92" s="13" t="n">
        <v>0.002071746904265803</v>
      </c>
      <c r="DM92" s="13" t="n">
        <v>0.02087000825947393</v>
      </c>
      <c r="DN92" s="13" t="n">
        <v>0.1840974072158967</v>
      </c>
      <c r="DO92" s="13" t="n">
        <v>0.08308478740293478</v>
      </c>
      <c r="DP92" s="13" t="n">
        <v>0.03843382756010727</v>
      </c>
      <c r="DQ92" s="13" t="n">
        <v>0.0002678540120355713</v>
      </c>
      <c r="DR92" s="13" t="n">
        <v>0.003174369474924984</v>
      </c>
      <c r="DS92" s="13" t="n">
        <v>0.006626477582846835</v>
      </c>
      <c r="DT92" s="13" t="n">
        <v>0.0130299899679654</v>
      </c>
      <c r="DU92" s="13" t="n">
        <v>0.001050871857552692</v>
      </c>
      <c r="DV92" s="13" t="n">
        <v>0.6018841287150386</v>
      </c>
      <c r="DW92" s="13" t="n">
        <v>0.03654556761701988</v>
      </c>
      <c r="DX92" s="13" t="n">
        <v>0.5408152662334704</v>
      </c>
      <c r="DY92" s="13" t="n">
        <v>0.09814830618511793</v>
      </c>
      <c r="DZ92" s="13" t="n">
        <v>0.03187073752886453</v>
      </c>
      <c r="EA92" s="13" t="n">
        <v>1.035593115456657</v>
      </c>
      <c r="EB92" s="13" t="n">
        <v>0.09207804072076417</v>
      </c>
      <c r="EC92" s="13" t="n">
        <v>0.06590172937863684</v>
      </c>
      <c r="ED92" s="13" t="n">
        <v>0.06785113507377227</v>
      </c>
      <c r="EE92" s="13" t="n">
        <v>0.03507742753505878</v>
      </c>
      <c r="EF92" s="13" t="n">
        <v>0.07382001094420862</v>
      </c>
      <c r="EG92" s="13" t="n">
        <v>0.08580691642813261</v>
      </c>
      <c r="EH92" s="13" t="n">
        <v>0.01737673589135155</v>
      </c>
      <c r="EI92" s="13" t="n">
        <v>0.04049330374327564</v>
      </c>
      <c r="EJ92" s="13" t="n">
        <v>0.4063062918997853</v>
      </c>
      <c r="EK92" s="13" t="n">
        <v>0.3750413371564464</v>
      </c>
      <c r="EL92" s="13" t="n">
        <v>0.01533314547754803</v>
      </c>
      <c r="EM92" s="13" t="n">
        <v>0.006195890113181331</v>
      </c>
      <c r="EN92" s="13" t="n">
        <v>0.002096540571760756</v>
      </c>
      <c r="EO92" s="13" t="n">
        <v>0.004227243777138344</v>
      </c>
      <c r="EP92" s="13" t="n">
        <v>0.02427650364688956</v>
      </c>
      <c r="EQ92" s="13" t="n">
        <v>0.08401421265123089</v>
      </c>
      <c r="ER92" s="13" t="n">
        <v>0</v>
      </c>
      <c r="ES92" s="13" t="n">
        <v>0.71331321265341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4.954550290685013e-06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0.02465679609129906</v>
      </c>
      <c r="GB92" s="13" t="n">
        <v>0</v>
      </c>
      <c r="GC92" s="13" t="n">
        <v>0</v>
      </c>
      <c r="GD92" s="13" t="n">
        <v>0.03767487726843647</v>
      </c>
      <c r="GE92" s="13" t="n">
        <v>0.003445235620969446</v>
      </c>
      <c r="GF92" s="13" t="n">
        <v>0.02976158382426763</v>
      </c>
      <c r="GG92" s="13" t="n">
        <v>0</v>
      </c>
      <c r="GH92" s="13" t="n">
        <v>0</v>
      </c>
      <c r="GI92" s="13" t="n">
        <v>0.1438454459988447</v>
      </c>
      <c r="GJ92" s="13" t="n">
        <v>0.00762446281468193</v>
      </c>
      <c r="GK92" s="13" t="n">
        <v>0.0001359607322931395</v>
      </c>
      <c r="GL92" s="13" t="n">
        <v>0</v>
      </c>
      <c r="GM92" s="13" t="n">
        <v>0.001139237503398088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0.00507011324135039</v>
      </c>
      <c r="GT92" s="13" t="n">
        <v>0</v>
      </c>
      <c r="GU92" s="13" t="n">
        <v>0.004173267046230554</v>
      </c>
      <c r="GV92" s="13" t="n">
        <v>0</v>
      </c>
      <c r="GW92" s="13" t="n">
        <v>0.1395667566633975</v>
      </c>
      <c r="GX92" s="13" t="n">
        <v>0.371030412362336</v>
      </c>
      <c r="GY92" s="13" t="n">
        <v>0.1167444696787423</v>
      </c>
      <c r="GZ92" s="13" t="n">
        <v>0.07056582522548187</v>
      </c>
      <c r="HA92" s="13" t="n">
        <v>0</v>
      </c>
      <c r="HB92" s="13" t="n">
        <v>0</v>
      </c>
      <c r="HC92" s="13" t="n">
        <v>0</v>
      </c>
      <c r="HD92" s="13" t="n">
        <v>0.0008369798339994172</v>
      </c>
      <c r="HE92" s="13" t="n">
        <v>0</v>
      </c>
      <c r="HF92" s="13" t="n">
        <v>9.109372283692559e-06</v>
      </c>
      <c r="HG92" s="13" t="n">
        <v>5.431033802538852e-05</v>
      </c>
      <c r="HH92" s="13" t="n">
        <v>0.0003661791058759872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0.1651224434614498</v>
      </c>
      <c r="HW92" s="13" t="n">
        <v>16.24922562639768</v>
      </c>
      <c r="HX92" s="13">
        <f>HS92+HU92+HV92+HW92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0.0007594570955504926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9.240136764853114e-06</v>
      </c>
      <c r="L93" s="14" t="n">
        <v>0</v>
      </c>
      <c r="M93" s="14" t="n">
        <v>3.78232216897776e-06</v>
      </c>
      <c r="N93" s="14" t="n">
        <v>0.0002173638553995489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0.0002730933373755287</v>
      </c>
      <c r="V93" s="14" t="n">
        <v>0.0003884958875833716</v>
      </c>
      <c r="W93" s="14" t="n">
        <v>0</v>
      </c>
      <c r="X93" s="14" t="n">
        <v>1.019890504266766e-06</v>
      </c>
      <c r="Y93" s="14" t="n">
        <v>0</v>
      </c>
      <c r="Z93" s="14" t="n">
        <v>3.786253542543118e-06</v>
      </c>
      <c r="AA93" s="14" t="n">
        <v>2.756273420013427e-07</v>
      </c>
      <c r="AB93" s="14" t="n">
        <v>9.919882805951502e-07</v>
      </c>
      <c r="AC93" s="14" t="n">
        <v>0.0003683126054086373</v>
      </c>
      <c r="AD93" s="14" t="n">
        <v>3.898683383352266e-05</v>
      </c>
      <c r="AE93" s="14" t="n">
        <v>0</v>
      </c>
      <c r="AF93" s="14" t="n">
        <v>0</v>
      </c>
      <c r="AG93" s="14" t="n">
        <v>1.324945275830228e-07</v>
      </c>
      <c r="AH93" s="14" t="n">
        <v>0.0001034130981782526</v>
      </c>
      <c r="AI93" s="14" t="n">
        <v>0.0006488518694901971</v>
      </c>
      <c r="AJ93" s="14" t="n">
        <v>2.277787367060398e-06</v>
      </c>
      <c r="AK93" s="14" t="n">
        <v>0</v>
      </c>
      <c r="AL93" s="14" t="n">
        <v>9.074900195941219e-05</v>
      </c>
      <c r="AM93" s="14" t="n">
        <v>0.000163331652269454</v>
      </c>
      <c r="AN93" s="14" t="n">
        <v>9.424076683048213e-05</v>
      </c>
      <c r="AO93" s="14" t="n">
        <v>9.677303249584602e-08</v>
      </c>
      <c r="AP93" s="14" t="n">
        <v>1.975961704906024e-05</v>
      </c>
      <c r="AQ93" s="14" t="n">
        <v>0</v>
      </c>
      <c r="AR93" s="14" t="n">
        <v>0</v>
      </c>
      <c r="AS93" s="14" t="n">
        <v>0</v>
      </c>
      <c r="AT93" s="14" t="n">
        <v>0.003140057467273258</v>
      </c>
      <c r="AU93" s="14" t="n">
        <v>0</v>
      </c>
      <c r="AV93" s="14" t="n">
        <v>0.001902162551449115</v>
      </c>
      <c r="AW93" s="14" t="n">
        <v>0.001314028601951882</v>
      </c>
      <c r="AX93" s="14" t="n">
        <v>0.00335487774283984</v>
      </c>
      <c r="AY93" s="14" t="n">
        <v>0.001223809406737434</v>
      </c>
      <c r="AZ93" s="14" t="n">
        <v>0.0005681727761845017</v>
      </c>
      <c r="BA93" s="14" t="n">
        <v>0.0001418994637137587</v>
      </c>
      <c r="BB93" s="14" t="n">
        <v>0.02228263100087454</v>
      </c>
      <c r="BC93" s="14" t="n">
        <v>0.0006134622597364373</v>
      </c>
      <c r="BD93" s="14" t="n">
        <v>0.0001734212412529111</v>
      </c>
      <c r="BE93" s="14" t="n">
        <v>0</v>
      </c>
      <c r="BF93" s="14" t="n">
        <v>3.625626627245188e-06</v>
      </c>
      <c r="BG93" s="14" t="n">
        <v>0.1785120320755766</v>
      </c>
      <c r="BH93" s="14" t="n">
        <v>5.349668606155167e-06</v>
      </c>
      <c r="BI93" s="14" t="n">
        <v>6.600168429288383e-06</v>
      </c>
      <c r="BJ93" s="14" t="n">
        <v>3.156567394010058e-06</v>
      </c>
      <c r="BK93" s="14" t="n">
        <v>2.011558047957892e-07</v>
      </c>
      <c r="BL93" s="14" t="n">
        <v>0.002687067534491068</v>
      </c>
      <c r="BM93" s="14" t="n">
        <v>8.117584962409149e-06</v>
      </c>
      <c r="BN93" s="14" t="n">
        <v>5.173211757547082e-05</v>
      </c>
      <c r="BO93" s="14" t="n">
        <v>0.0001602881049103448</v>
      </c>
      <c r="BP93" s="14" t="n">
        <v>0.0002643927403477181</v>
      </c>
      <c r="BQ93" s="14" t="n">
        <v>1.069962242363691e-05</v>
      </c>
      <c r="BR93" s="14" t="n">
        <v>2.701165260155322e-05</v>
      </c>
      <c r="BS93" s="14" t="n">
        <v>2.127411615290432e-05</v>
      </c>
      <c r="BT93" s="14" t="n">
        <v>0.002094719685076616</v>
      </c>
      <c r="BU93" s="14" t="n">
        <v>0.0001231107599281838</v>
      </c>
      <c r="BV93" s="14" t="n">
        <v>3.630813421013064e-05</v>
      </c>
      <c r="BW93" s="14" t="n">
        <v>7.374680763555852e-06</v>
      </c>
      <c r="BX93" s="14" t="n">
        <v>0.03359247337973612</v>
      </c>
      <c r="BY93" s="14" t="n">
        <v>0.00178028775290819</v>
      </c>
      <c r="BZ93" s="14" t="n">
        <v>0.001518988670250662</v>
      </c>
      <c r="CA93" s="14" t="n">
        <v>0.003587733132610382</v>
      </c>
      <c r="CB93" s="14" t="n">
        <v>0.01611719710040829</v>
      </c>
      <c r="CC93" s="14" t="n">
        <v>0.1204162495637475</v>
      </c>
      <c r="CD93" s="14" t="n">
        <v>0.05236931371459023</v>
      </c>
      <c r="CE93" s="14" t="n">
        <v>0.02300657803310915</v>
      </c>
      <c r="CF93" s="14" t="n">
        <v>0.1157949726085541</v>
      </c>
      <c r="CG93" s="14" t="n">
        <v>0.06452127439995099</v>
      </c>
      <c r="CH93" s="14" t="n">
        <v>0.02982820862008741</v>
      </c>
      <c r="CI93" s="14" t="n">
        <v>0.001828513339165379</v>
      </c>
      <c r="CJ93" s="14" t="n">
        <v>2.986052083999895</v>
      </c>
      <c r="CK93" s="14" t="n">
        <v>0.0889823674904842</v>
      </c>
      <c r="CL93" s="14" t="n">
        <v>0.0005059154357935661</v>
      </c>
      <c r="CM93" s="14" t="n">
        <v>0.001006908995492344</v>
      </c>
      <c r="CN93" s="14" t="n">
        <v>0.005171143582169443</v>
      </c>
      <c r="CO93" s="14" t="n">
        <v>0.01200341879023391</v>
      </c>
      <c r="CP93" s="14" t="n">
        <v>0.01058861425206039</v>
      </c>
      <c r="CQ93" s="14" t="n">
        <v>0.001799831391340692</v>
      </c>
      <c r="CR93" s="14" t="n">
        <v>0.001218552899096596</v>
      </c>
      <c r="CS93" s="14" t="n">
        <v>0.001329993080016076</v>
      </c>
      <c r="CT93" s="14" t="n">
        <v>5.429405527384181e-06</v>
      </c>
      <c r="CU93" s="14" t="n">
        <v>5.921788654881818e-07</v>
      </c>
      <c r="CV93" s="14" t="n">
        <v>0.00101880391821475</v>
      </c>
      <c r="CW93" s="14" t="n">
        <v>1.550732425307634e-05</v>
      </c>
      <c r="CX93" s="14" t="n">
        <v>2.299152503175046e-05</v>
      </c>
      <c r="CY93" s="14" t="n">
        <v>0.01228886889075753</v>
      </c>
      <c r="CZ93" s="14" t="n">
        <v>0.003200669063502782</v>
      </c>
      <c r="DA93" s="14" t="n">
        <v>9.818565303825643e-05</v>
      </c>
      <c r="DB93" s="14" t="n">
        <v>0.0002396411365918648</v>
      </c>
      <c r="DC93" s="14" t="n">
        <v>9.746535426045577e-07</v>
      </c>
      <c r="DD93" s="14" t="n">
        <v>4.750401246166208e-06</v>
      </c>
      <c r="DE93" s="14" t="n">
        <v>0.0002683253066535308</v>
      </c>
      <c r="DF93" s="14" t="n">
        <v>9.46258899703937e-05</v>
      </c>
      <c r="DG93" s="14" t="n">
        <v>1.130580918939406e-05</v>
      </c>
      <c r="DH93" s="14" t="n">
        <v>0.002555127807129774</v>
      </c>
      <c r="DI93" s="14" t="n">
        <v>0.0008954427615127924</v>
      </c>
      <c r="DJ93" s="14" t="n">
        <v>0.0007354532626498463</v>
      </c>
      <c r="DK93" s="14" t="n">
        <v>0.0001269770373654992</v>
      </c>
      <c r="DL93" s="14" t="n">
        <v>2.058981383110349e-05</v>
      </c>
      <c r="DM93" s="14" t="n">
        <v>0.000166028656423453</v>
      </c>
      <c r="DN93" s="14" t="n">
        <v>0.001523231422012478</v>
      </c>
      <c r="DO93" s="14" t="n">
        <v>0.0002932662256598125</v>
      </c>
      <c r="DP93" s="14" t="n">
        <v>0.0002024737076697804</v>
      </c>
      <c r="DQ93" s="14" t="n">
        <v>1.425479030315124e-06</v>
      </c>
      <c r="DR93" s="14" t="n">
        <v>0.01276175444650733</v>
      </c>
      <c r="DS93" s="14" t="n">
        <v>4.769223609057464e-05</v>
      </c>
      <c r="DT93" s="14" t="n">
        <v>3.251235659690922e-05</v>
      </c>
      <c r="DU93" s="14" t="n">
        <v>1.895948547850012e-06</v>
      </c>
      <c r="DV93" s="14" t="n">
        <v>6.995536589327356e-05</v>
      </c>
      <c r="DW93" s="14" t="n">
        <v>0.006774237540103567</v>
      </c>
      <c r="DX93" s="14" t="n">
        <v>0.0005508228278118204</v>
      </c>
      <c r="DY93" s="14" t="n">
        <v>0.00011681892099317</v>
      </c>
      <c r="DZ93" s="14" t="n">
        <v>0.0001903501540819897</v>
      </c>
      <c r="EA93" s="14" t="n">
        <v>0.004248584099557837</v>
      </c>
      <c r="EB93" s="14" t="n">
        <v>0.0001275617503041364</v>
      </c>
      <c r="EC93" s="14" t="n">
        <v>9.685338055221988e-05</v>
      </c>
      <c r="ED93" s="14" t="n">
        <v>0.0003713410225903484</v>
      </c>
      <c r="EE93" s="14" t="n">
        <v>0.000738891798519365</v>
      </c>
      <c r="EF93" s="14" t="n">
        <v>0</v>
      </c>
      <c r="EG93" s="14" t="n">
        <v>1.223157571338428e-07</v>
      </c>
      <c r="EH93" s="14" t="n">
        <v>9.796753721686588e-07</v>
      </c>
      <c r="EI93" s="14" t="n">
        <v>0.001692879545320365</v>
      </c>
      <c r="EJ93" s="14" t="n">
        <v>0.03018907521586684</v>
      </c>
      <c r="EK93" s="14" t="n">
        <v>0.02991391306717648</v>
      </c>
      <c r="EL93" s="14" t="n">
        <v>0.0005137919984574743</v>
      </c>
      <c r="EM93" s="14" t="n">
        <v>0.001102328451029774</v>
      </c>
      <c r="EN93" s="14" t="n">
        <v>0.0003691297044856775</v>
      </c>
      <c r="EO93" s="14" t="n">
        <v>0.0007423826372801283</v>
      </c>
      <c r="EP93" s="14" t="n">
        <v>0.004182915907984207</v>
      </c>
      <c r="EQ93" s="14" t="n">
        <v>0.001214747274782239</v>
      </c>
      <c r="ER93" s="14" t="n">
        <v>0</v>
      </c>
      <c r="ES93" s="14" t="n">
        <v>0.2753809205021749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8.814781488556214e-07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0.003388107014243523</v>
      </c>
      <c r="GB93" s="14" t="n">
        <v>0</v>
      </c>
      <c r="GC93" s="14" t="n">
        <v>0</v>
      </c>
      <c r="GD93" s="14" t="n">
        <v>0.0002263174687080573</v>
      </c>
      <c r="GE93" s="14" t="n">
        <v>0.0001871863625810336</v>
      </c>
      <c r="GF93" s="14" t="n">
        <v>0.00198644992693192</v>
      </c>
      <c r="GG93" s="14" t="n">
        <v>0</v>
      </c>
      <c r="GH93" s="14" t="n">
        <v>0</v>
      </c>
      <c r="GI93" s="14" t="n">
        <v>0.004978870188443908</v>
      </c>
      <c r="GJ93" s="14" t="n">
        <v>4.614847891858946e-06</v>
      </c>
      <c r="GK93" s="14" t="n">
        <v>9.771116652459297e-06</v>
      </c>
      <c r="GL93" s="14" t="n">
        <v>0</v>
      </c>
      <c r="GM93" s="14" t="n">
        <v>9.236617383339572e-05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1.019149827181146e-05</v>
      </c>
      <c r="GT93" s="14" t="n">
        <v>0</v>
      </c>
      <c r="GU93" s="14" t="n">
        <v>0.0002881930783865334</v>
      </c>
      <c r="GV93" s="14" t="n">
        <v>0</v>
      </c>
      <c r="GW93" s="14" t="n">
        <v>0.003707114081341082</v>
      </c>
      <c r="GX93" s="14" t="n">
        <v>0.01714716000922793</v>
      </c>
      <c r="GY93" s="14" t="n">
        <v>0.0002304419364678995</v>
      </c>
      <c r="GZ93" s="14" t="n">
        <v>0.0003799554512875484</v>
      </c>
      <c r="HA93" s="14" t="n">
        <v>0</v>
      </c>
      <c r="HB93" s="14" t="n">
        <v>0</v>
      </c>
      <c r="HC93" s="14" t="n">
        <v>0.0005538401099705716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0.5008132153458037</v>
      </c>
      <c r="D94" s="13" t="n">
        <v>0.06859705223563417</v>
      </c>
      <c r="E94" s="13" t="n">
        <v>0.04001846472146788</v>
      </c>
      <c r="F94" s="13" t="n">
        <v>0.4735038681602244</v>
      </c>
      <c r="G94" s="13" t="n">
        <v>0.003268779837359469</v>
      </c>
      <c r="H94" s="13" t="n">
        <v>0.009890176794532763</v>
      </c>
      <c r="I94" s="13" t="n">
        <v>0.006960317677072052</v>
      </c>
      <c r="J94" s="13" t="n">
        <v>0.01342721231601606</v>
      </c>
      <c r="K94" s="13" t="n">
        <v>0.04096978054953563</v>
      </c>
      <c r="L94" s="13" t="n">
        <v>0.0251070389429094</v>
      </c>
      <c r="M94" s="13" t="n">
        <v>0.006931189394932921</v>
      </c>
      <c r="N94" s="13" t="n">
        <v>0.006750348314786656</v>
      </c>
      <c r="O94" s="13" t="n">
        <v>0.1046300449811225</v>
      </c>
      <c r="P94" s="13" t="n">
        <v>0</v>
      </c>
      <c r="Q94" s="13" t="n">
        <v>0</v>
      </c>
      <c r="R94" s="13" t="n">
        <v>0</v>
      </c>
      <c r="S94" s="13" t="n">
        <v>1.112388427938584e-05</v>
      </c>
      <c r="T94" s="13" t="n">
        <v>0.001779524517649931</v>
      </c>
      <c r="U94" s="13" t="n">
        <v>0.007195660508424269</v>
      </c>
      <c r="V94" s="13" t="n">
        <v>0.006339133371241358</v>
      </c>
      <c r="W94" s="13" t="n">
        <v>0</v>
      </c>
      <c r="X94" s="13" t="n">
        <v>9.009009472936473e-06</v>
      </c>
      <c r="Y94" s="13" t="n">
        <v>1.154618856421566e-08</v>
      </c>
      <c r="Z94" s="13" t="n">
        <v>0.0003181334451048305</v>
      </c>
      <c r="AA94" s="13" t="n">
        <v>4.288612806063513e-09</v>
      </c>
      <c r="AB94" s="13" t="n">
        <v>8.107893618812981e-05</v>
      </c>
      <c r="AC94" s="13" t="n">
        <v>0.009787539471813942</v>
      </c>
      <c r="AD94" s="13" t="n">
        <v>0.006720831757228425</v>
      </c>
      <c r="AE94" s="13" t="n">
        <v>0.001920797911420078</v>
      </c>
      <c r="AF94" s="13" t="n">
        <v>0.007327508134122259</v>
      </c>
      <c r="AG94" s="13" t="n">
        <v>2.636859170772366e-07</v>
      </c>
      <c r="AH94" s="13" t="n">
        <v>0.0002471630242728575</v>
      </c>
      <c r="AI94" s="13" t="n">
        <v>0.001550791855127112</v>
      </c>
      <c r="AJ94" s="13" t="n">
        <v>2.545867074635994e-07</v>
      </c>
      <c r="AK94" s="13" t="n">
        <v>1.407438473233455e-07</v>
      </c>
      <c r="AL94" s="13" t="n">
        <v>0.0002204848154354551</v>
      </c>
      <c r="AM94" s="13" t="n">
        <v>4.73308802420612e-08</v>
      </c>
      <c r="AN94" s="13" t="n">
        <v>0.0006541829187236581</v>
      </c>
      <c r="AO94" s="13" t="n">
        <v>8.109481260056165e-05</v>
      </c>
      <c r="AP94" s="13" t="n">
        <v>0</v>
      </c>
      <c r="AQ94" s="13" t="n">
        <v>8.075457936639716e-06</v>
      </c>
      <c r="AR94" s="13" t="n">
        <v>1.818814967716258e-05</v>
      </c>
      <c r="AS94" s="13" t="n">
        <v>0</v>
      </c>
      <c r="AT94" s="13" t="n">
        <v>0.0002860549465065308</v>
      </c>
      <c r="AU94" s="13" t="n">
        <v>0</v>
      </c>
      <c r="AV94" s="13" t="n">
        <v>2.061268287503211e-05</v>
      </c>
      <c r="AW94" s="13" t="n">
        <v>8.87626968181094e-05</v>
      </c>
      <c r="AX94" s="13" t="n">
        <v>0.0004210334932411227</v>
      </c>
      <c r="AY94" s="13" t="n">
        <v>0.0006593757939376496</v>
      </c>
      <c r="AZ94" s="13" t="n">
        <v>0.0001734353907720377</v>
      </c>
      <c r="BA94" s="13" t="n">
        <v>1.703181411462583e-06</v>
      </c>
      <c r="BB94" s="13" t="n">
        <v>0.001468864503135576</v>
      </c>
      <c r="BC94" s="13" t="n">
        <v>6.761931298329487e-06</v>
      </c>
      <c r="BD94" s="13" t="n">
        <v>0.004117446570238429</v>
      </c>
      <c r="BE94" s="13" t="n">
        <v>3.323741067386693e-05</v>
      </c>
      <c r="BF94" s="13" t="n">
        <v>0.005812310363221636</v>
      </c>
      <c r="BG94" s="13" t="n">
        <v>0.009703295605001544</v>
      </c>
      <c r="BH94" s="13" t="n">
        <v>0.04456610382098777</v>
      </c>
      <c r="BI94" s="13" t="n">
        <v>0.01136901648554041</v>
      </c>
      <c r="BJ94" s="13" t="n">
        <v>0.009551716538275037</v>
      </c>
      <c r="BK94" s="13" t="n">
        <v>0.0326598740311856</v>
      </c>
      <c r="BL94" s="13" t="n">
        <v>0.2436173375732879</v>
      </c>
      <c r="BM94" s="13" t="n">
        <v>0.0505027104842527</v>
      </c>
      <c r="BN94" s="13" t="n">
        <v>0.1083076592098926</v>
      </c>
      <c r="BO94" s="13" t="n">
        <v>0.1461901553469953</v>
      </c>
      <c r="BP94" s="13" t="n">
        <v>0.2451339943077157</v>
      </c>
      <c r="BQ94" s="13" t="n">
        <v>0.01507097076837168</v>
      </c>
      <c r="BR94" s="13" t="n">
        <v>1.960765146455667e-06</v>
      </c>
      <c r="BS94" s="13" t="n">
        <v>0</v>
      </c>
      <c r="BT94" s="13" t="n">
        <v>0.00140834669216033</v>
      </c>
      <c r="BU94" s="13" t="n">
        <v>0.0004164466145436701</v>
      </c>
      <c r="BV94" s="13" t="n">
        <v>8.030261222127726e-05</v>
      </c>
      <c r="BW94" s="13" t="n">
        <v>0</v>
      </c>
      <c r="BX94" s="13" t="n">
        <v>0.02856058299799998</v>
      </c>
      <c r="BY94" s="13" t="n">
        <v>0.0182711276954245</v>
      </c>
      <c r="BZ94" s="13" t="n">
        <v>0.006626227232719724</v>
      </c>
      <c r="CA94" s="13" t="n">
        <v>0.009505738111762802</v>
      </c>
      <c r="CB94" s="13" t="n">
        <v>0.04299958864003938</v>
      </c>
      <c r="CC94" s="13" t="n">
        <v>0.04690662071040374</v>
      </c>
      <c r="CD94" s="13" t="n">
        <v>0.002588460350285187</v>
      </c>
      <c r="CE94" s="13" t="n">
        <v>0.04803482609820595</v>
      </c>
      <c r="CF94" s="13" t="n">
        <v>0.2767153921105764</v>
      </c>
      <c r="CG94" s="13" t="n">
        <v>0.1547929292101482</v>
      </c>
      <c r="CH94" s="13" t="n">
        <v>0.07389432653690814</v>
      </c>
      <c r="CI94" s="13" t="n">
        <v>0.004480927034902023</v>
      </c>
      <c r="CJ94" s="13" t="n">
        <v>0.01066330243332252</v>
      </c>
      <c r="CK94" s="13" t="n">
        <v>0.1702762003712002</v>
      </c>
      <c r="CL94" s="13" t="n">
        <v>0.01340985817390094</v>
      </c>
      <c r="CM94" s="13" t="n">
        <v>0.01113496030263449</v>
      </c>
      <c r="CN94" s="13" t="n">
        <v>0.05678366833982337</v>
      </c>
      <c r="CO94" s="13" t="n">
        <v>0.1318355781424186</v>
      </c>
      <c r="CP94" s="13" t="n">
        <v>0.1164137166698602</v>
      </c>
      <c r="CQ94" s="13" t="n">
        <v>0.01976324814918356</v>
      </c>
      <c r="CR94" s="13" t="n">
        <v>0.0133230026969513</v>
      </c>
      <c r="CS94" s="13" t="n">
        <v>0.1559036304370941</v>
      </c>
      <c r="CT94" s="13" t="n">
        <v>0.0006357467603209486</v>
      </c>
      <c r="CU94" s="13" t="n">
        <v>0.0001247054066790884</v>
      </c>
      <c r="CV94" s="13" t="n">
        <v>0.002237811944455372</v>
      </c>
      <c r="CW94" s="13" t="n">
        <v>0.00323958188489078</v>
      </c>
      <c r="CX94" s="13" t="n">
        <v>0.00313880910676378</v>
      </c>
      <c r="CY94" s="13" t="n">
        <v>0.03028038981354475</v>
      </c>
      <c r="CZ94" s="13" t="n">
        <v>0.02953498728394381</v>
      </c>
      <c r="DA94" s="13" t="n">
        <v>0.003833559094570064</v>
      </c>
      <c r="DB94" s="13" t="n">
        <v>0.02249565497479751</v>
      </c>
      <c r="DC94" s="13" t="n">
        <v>0.0001034323848292189</v>
      </c>
      <c r="DD94" s="13" t="n">
        <v>0.01357948445725438</v>
      </c>
      <c r="DE94" s="13" t="n">
        <v>0.0120987448210753</v>
      </c>
      <c r="DF94" s="13" t="n">
        <v>0.0507698953929458</v>
      </c>
      <c r="DG94" s="13" t="n">
        <v>0.01425582016034369</v>
      </c>
      <c r="DH94" s="13" t="n">
        <v>0.1868283104263416</v>
      </c>
      <c r="DI94" s="13" t="n">
        <v>0.06769116702818428</v>
      </c>
      <c r="DJ94" s="13" t="n">
        <v>0.01485671311734672</v>
      </c>
      <c r="DK94" s="13" t="n">
        <v>0.003451659775273187</v>
      </c>
      <c r="DL94" s="13" t="n">
        <v>0.0005104783714740591</v>
      </c>
      <c r="DM94" s="13" t="n">
        <v>0.009250900025451704</v>
      </c>
      <c r="DN94" s="13" t="n">
        <v>0.06256773216141367</v>
      </c>
      <c r="DO94" s="13" t="n">
        <v>0.08924200350116328</v>
      </c>
      <c r="DP94" s="13" t="n">
        <v>0.02051639207149868</v>
      </c>
      <c r="DQ94" s="13" t="n">
        <v>0.0001992665940484193</v>
      </c>
      <c r="DR94" s="13" t="n">
        <v>0.003987905210176867</v>
      </c>
      <c r="DS94" s="13" t="n">
        <v>0.01011554075600688</v>
      </c>
      <c r="DT94" s="13" t="n">
        <v>0.0004315395304645449</v>
      </c>
      <c r="DU94" s="13" t="n">
        <v>0.001614521585422083</v>
      </c>
      <c r="DV94" s="13" t="n">
        <v>0.1278012098731907</v>
      </c>
      <c r="DW94" s="13" t="n">
        <v>0.01936323936085648</v>
      </c>
      <c r="DX94" s="13" t="n">
        <v>0.001087684148815944</v>
      </c>
      <c r="DY94" s="13" t="n">
        <v>0.02661143338917383</v>
      </c>
      <c r="DZ94" s="13" t="n">
        <v>0.00450210779834296</v>
      </c>
      <c r="EA94" s="13" t="n">
        <v>0.02958159166815805</v>
      </c>
      <c r="EB94" s="13" t="n">
        <v>0.00585297461245821</v>
      </c>
      <c r="EC94" s="13" t="n">
        <v>0.008732334293083809</v>
      </c>
      <c r="ED94" s="13" t="n">
        <v>0.005350338962673125</v>
      </c>
      <c r="EE94" s="13" t="n">
        <v>0.004454151051289221</v>
      </c>
      <c r="EF94" s="13" t="n">
        <v>0.0002905681621257113</v>
      </c>
      <c r="EG94" s="13" t="n">
        <v>0.0004089889552931406</v>
      </c>
      <c r="EH94" s="13" t="n">
        <v>0.0001546231173296886</v>
      </c>
      <c r="EI94" s="13" t="n">
        <v>0.01186152013677198</v>
      </c>
      <c r="EJ94" s="13" t="n">
        <v>0.01585803941174228</v>
      </c>
      <c r="EK94" s="13" t="n">
        <v>0.5078983153188121</v>
      </c>
      <c r="EL94" s="13" t="n">
        <v>0.03197375121426966</v>
      </c>
      <c r="EM94" s="13" t="n">
        <v>0.003701386717057519</v>
      </c>
      <c r="EN94" s="13" t="n">
        <v>0.00124314018180638</v>
      </c>
      <c r="EO94" s="13" t="n">
        <v>0.002567654018152231</v>
      </c>
      <c r="EP94" s="13" t="n">
        <v>0.01404584575409482</v>
      </c>
      <c r="EQ94" s="13" t="n">
        <v>2.302441579116158</v>
      </c>
      <c r="ER94" s="13" t="n">
        <v>0.001925741329288091</v>
      </c>
      <c r="ES94" s="13" t="n">
        <v>0.1330655352516658</v>
      </c>
      <c r="ET94" s="13" t="n">
        <v>0.001681060544455341</v>
      </c>
      <c r="EU94" s="13" t="n">
        <v>0</v>
      </c>
      <c r="EV94" s="13" t="n">
        <v>4.899305815640248e-08</v>
      </c>
      <c r="EW94" s="13" t="n">
        <v>0.005135531354824398</v>
      </c>
      <c r="EX94" s="13" t="n">
        <v>0.005675616382168537</v>
      </c>
      <c r="EY94" s="13" t="n">
        <v>0.4100808975926396</v>
      </c>
      <c r="EZ94" s="13" t="n">
        <v>0.2234743588626281</v>
      </c>
      <c r="FA94" s="13" t="n">
        <v>0.0515179791809335</v>
      </c>
      <c r="FB94" s="13" t="n">
        <v>0.006809885455367693</v>
      </c>
      <c r="FC94" s="13" t="n">
        <v>0.0008157872069298442</v>
      </c>
      <c r="FD94" s="13" t="n">
        <v>0.1025667629935472</v>
      </c>
      <c r="FE94" s="13" t="n">
        <v>0.006178584818213027</v>
      </c>
      <c r="FF94" s="13" t="n">
        <v>0.0003028452659068272</v>
      </c>
      <c r="FG94" s="13" t="n">
        <v>0.004618755904121227</v>
      </c>
      <c r="FH94" s="13" t="n">
        <v>0.009731217709670654</v>
      </c>
      <c r="FI94" s="13" t="n">
        <v>0.007772052050279469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0.06964697459094055</v>
      </c>
      <c r="FR94" s="13" t="n">
        <v>0</v>
      </c>
      <c r="FS94" s="13" t="n">
        <v>0.0008725602832450875</v>
      </c>
      <c r="FT94" s="13" t="n">
        <v>0.005740616528458481</v>
      </c>
      <c r="FU94" s="13" t="n">
        <v>0.003362872800113703</v>
      </c>
      <c r="FV94" s="13" t="n">
        <v>0.006838085115494096</v>
      </c>
      <c r="FW94" s="13" t="n">
        <v>0.002132540215709949</v>
      </c>
      <c r="FX94" s="13" t="n">
        <v>0.0007754616580290372</v>
      </c>
      <c r="FY94" s="13" t="n">
        <v>0</v>
      </c>
      <c r="FZ94" s="13" t="n">
        <v>0.04929235568464296</v>
      </c>
      <c r="GA94" s="13" t="n">
        <v>0.4335821064784463</v>
      </c>
      <c r="GB94" s="13" t="n">
        <v>0.6951018872299017</v>
      </c>
      <c r="GC94" s="13" t="n">
        <v>0.004110187305934519</v>
      </c>
      <c r="GD94" s="13" t="n">
        <v>0.00200721844630668</v>
      </c>
      <c r="GE94" s="13" t="n">
        <v>0.005500300735399827</v>
      </c>
      <c r="GF94" s="13" t="n">
        <v>0.01106142654470761</v>
      </c>
      <c r="GG94" s="13" t="n">
        <v>0.0050870322308705</v>
      </c>
      <c r="GH94" s="13" t="n">
        <v>0.0009276979591673678</v>
      </c>
      <c r="GI94" s="13" t="n">
        <v>0.05053950000366159</v>
      </c>
      <c r="GJ94" s="13" t="n">
        <v>0.08871040176589427</v>
      </c>
      <c r="GK94" s="13" t="n">
        <v>0.0004440784146712348</v>
      </c>
      <c r="GL94" s="13" t="n">
        <v>0</v>
      </c>
      <c r="GM94" s="13" t="n">
        <v>4.13348056762199e-05</v>
      </c>
      <c r="GN94" s="13" t="n">
        <v>0.0001195897277975045</v>
      </c>
      <c r="GO94" s="13" t="n">
        <v>5.359024741863057e-05</v>
      </c>
      <c r="GP94" s="13" t="n">
        <v>6.397336089827751e-05</v>
      </c>
      <c r="GQ94" s="13" t="n">
        <v>0.0004141374123614268</v>
      </c>
      <c r="GR94" s="13" t="n">
        <v>0.0001708503391906607</v>
      </c>
      <c r="GS94" s="13" t="n">
        <v>0.002628882312239261</v>
      </c>
      <c r="GT94" s="13" t="n">
        <v>0.005563598065821232</v>
      </c>
      <c r="GU94" s="13" t="n">
        <v>0.1117886477022201</v>
      </c>
      <c r="GV94" s="13" t="n">
        <v>0</v>
      </c>
      <c r="GW94" s="13" t="n">
        <v>0.1643251486290333</v>
      </c>
      <c r="GX94" s="13" t="n">
        <v>0.04986878057852068</v>
      </c>
      <c r="GY94" s="13" t="n">
        <v>0.08767672123836359</v>
      </c>
      <c r="GZ94" s="13" t="n">
        <v>0.03265712195460492</v>
      </c>
      <c r="HA94" s="13" t="n">
        <v>0.2274517487466224</v>
      </c>
      <c r="HB94" s="13" t="n">
        <v>0.0002342305993210002</v>
      </c>
      <c r="HC94" s="13" t="n">
        <v>0.0281978857606058</v>
      </c>
      <c r="HD94" s="13" t="n">
        <v>0.0002486134042052623</v>
      </c>
      <c r="HE94" s="13" t="n">
        <v>0.01402340838541202</v>
      </c>
      <c r="HF94" s="13" t="n">
        <v>2.705814359708275e-06</v>
      </c>
      <c r="HG94" s="13" t="n">
        <v>1.613214258163327e-05</v>
      </c>
      <c r="HH94" s="13" t="n">
        <v>0</v>
      </c>
      <c r="HI94" s="13" t="n">
        <v>0.0003480998902997918</v>
      </c>
      <c r="HJ94" s="13" t="n">
        <v>0.0002134327218277859</v>
      </c>
      <c r="HK94" s="13" t="n">
        <v>0.001274781623051005</v>
      </c>
      <c r="HL94" s="13" t="n">
        <v>0.001325582807255007</v>
      </c>
      <c r="HM94" s="13" t="n">
        <v>0.0003457459938349899</v>
      </c>
      <c r="HN94" s="13" t="n">
        <v>0.002126712457605065</v>
      </c>
      <c r="HO94" s="13" t="n">
        <v>0.002320535775454699</v>
      </c>
      <c r="HP94" s="13" t="n">
        <v>0.002343140262855094</v>
      </c>
      <c r="HQ94" s="13" t="n">
        <v>0.001953349171772904</v>
      </c>
      <c r="HR94" s="13" t="n">
        <v>0</v>
      </c>
      <c r="HS94" s="13">
        <f>SUM(C94:HR94)</f>
        <v/>
      </c>
      <c r="HU94" s="13" t="n">
        <v>3.567727411910508</v>
      </c>
      <c r="HV94" s="13" t="n">
        <v>-0.2350061768096289</v>
      </c>
      <c r="HW94" s="13" t="n">
        <v>1.123677738325382</v>
      </c>
      <c r="HX94" s="13">
        <f>HS94+HU94+HV94+HW94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 t="n">
        <v>0</v>
      </c>
      <c r="HS96" s="13">
        <f>SUM(C96:HR96)</f>
        <v/>
      </c>
      <c r="HU96" s="13" t="n">
        <v>137.0838795953835</v>
      </c>
      <c r="HV96" s="13" t="n">
        <v>-0.517459072763045</v>
      </c>
      <c r="HW96" s="13" t="n">
        <v>7.255255474818221</v>
      </c>
      <c r="HX96" s="13">
        <f>HS96+HU96+HV96+HW96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2.821724836852939e-05</v>
      </c>
      <c r="D97" s="14" t="n">
        <v>6.249936308198107e-06</v>
      </c>
      <c r="E97" s="14" t="n">
        <v>0.0007044711125738329</v>
      </c>
      <c r="F97" s="14" t="n">
        <v>0.004359644573965097</v>
      </c>
      <c r="G97" s="14" t="n">
        <v>0</v>
      </c>
      <c r="H97" s="14" t="n">
        <v>1.31184338667752e-05</v>
      </c>
      <c r="I97" s="14" t="n">
        <v>0</v>
      </c>
      <c r="J97" s="14" t="n">
        <v>0</v>
      </c>
      <c r="K97" s="14" t="n">
        <v>4.957146523570675e-05</v>
      </c>
      <c r="L97" s="14" t="n">
        <v>0</v>
      </c>
      <c r="M97" s="14" t="n">
        <v>0.001326161226202655</v>
      </c>
      <c r="N97" s="14" t="n">
        <v>0.00573558612802542</v>
      </c>
      <c r="O97" s="14" t="n">
        <v>4.159292878736555e-07</v>
      </c>
      <c r="P97" s="14" t="n">
        <v>0</v>
      </c>
      <c r="Q97" s="14" t="n">
        <v>0</v>
      </c>
      <c r="R97" s="14" t="n">
        <v>0</v>
      </c>
      <c r="S97" s="14" t="n">
        <v>0.003197092764241477</v>
      </c>
      <c r="T97" s="14" t="n">
        <v>0.5114494915873945</v>
      </c>
      <c r="U97" s="14" t="n">
        <v>0.04543639466365908</v>
      </c>
      <c r="V97" s="14" t="n">
        <v>0.02711514960606259</v>
      </c>
      <c r="W97" s="14" t="n">
        <v>0</v>
      </c>
      <c r="X97" s="14" t="n">
        <v>0.003182295273700252</v>
      </c>
      <c r="Y97" s="14" t="n">
        <v>0</v>
      </c>
      <c r="Z97" s="14" t="n">
        <v>0.01055041354710655</v>
      </c>
      <c r="AA97" s="14" t="n">
        <v>0.007893726085088305</v>
      </c>
      <c r="AB97" s="14" t="n">
        <v>0.01835077446842226</v>
      </c>
      <c r="AC97" s="14" t="n">
        <v>0.008081960471708836</v>
      </c>
      <c r="AD97" s="14" t="n">
        <v>0.003768153609842501</v>
      </c>
      <c r="AE97" s="14" t="n">
        <v>0.03164955030534204</v>
      </c>
      <c r="AF97" s="14" t="n">
        <v>0.1207384393724559</v>
      </c>
      <c r="AG97" s="14" t="n">
        <v>0.01079885621912866</v>
      </c>
      <c r="AH97" s="14" t="n">
        <v>0.003428543753849941</v>
      </c>
      <c r="AI97" s="14" t="n">
        <v>0.1619234217042736</v>
      </c>
      <c r="AJ97" s="14" t="n">
        <v>0.1056200305196867</v>
      </c>
      <c r="AK97" s="14" t="n">
        <v>0.0002255767037872053</v>
      </c>
      <c r="AL97" s="14" t="n">
        <v>0.1373619859952597</v>
      </c>
      <c r="AM97" s="14" t="n">
        <v>0.00311150686354496</v>
      </c>
      <c r="AN97" s="14" t="n">
        <v>0.1380736796647112</v>
      </c>
      <c r="AO97" s="14" t="n">
        <v>0.02451891173464919</v>
      </c>
      <c r="AP97" s="14" t="n">
        <v>0.06015721114579485</v>
      </c>
      <c r="AQ97" s="14" t="n">
        <v>3.199131661893585e-06</v>
      </c>
      <c r="AR97" s="14" t="n">
        <v>0.04904762510193238</v>
      </c>
      <c r="AS97" s="14" t="n">
        <v>0.05961884164040561</v>
      </c>
      <c r="AT97" s="14" t="n">
        <v>0.01754605193810599</v>
      </c>
      <c r="AU97" s="14" t="n">
        <v>0</v>
      </c>
      <c r="AV97" s="14" t="n">
        <v>0.01020471743995036</v>
      </c>
      <c r="AW97" s="14" t="n">
        <v>0.006819171789822678</v>
      </c>
      <c r="AX97" s="14" t="n">
        <v>0.01729971254463041</v>
      </c>
      <c r="AY97" s="14" t="n">
        <v>0.006427100585655907</v>
      </c>
      <c r="AZ97" s="14" t="n">
        <v>0.003068030839219942</v>
      </c>
      <c r="BA97" s="14" t="n">
        <v>0.0007591098914797582</v>
      </c>
      <c r="BB97" s="14" t="n">
        <v>0.009588320243246183</v>
      </c>
      <c r="BC97" s="14" t="n">
        <v>0.003291661555099996</v>
      </c>
      <c r="BD97" s="14" t="n">
        <v>0.01394310895677958</v>
      </c>
      <c r="BE97" s="14" t="n">
        <v>0.0001631836193503365</v>
      </c>
      <c r="BF97" s="14" t="n">
        <v>0.01211192449527621</v>
      </c>
      <c r="BG97" s="14" t="n">
        <v>0.04144917250922425</v>
      </c>
      <c r="BH97" s="14" t="n">
        <v>0.0628410921045532</v>
      </c>
      <c r="BI97" s="14" t="n">
        <v>0.01566745869987906</v>
      </c>
      <c r="BJ97" s="14" t="n">
        <v>0.01411152595938477</v>
      </c>
      <c r="BK97" s="14" t="n">
        <v>0.04832044158976069</v>
      </c>
      <c r="BL97" s="14" t="n">
        <v>0.5046850982541378</v>
      </c>
      <c r="BM97" s="14" t="n">
        <v>0.003013154925403984</v>
      </c>
      <c r="BN97" s="14" t="n">
        <v>0.007203493181698823</v>
      </c>
      <c r="BO97" s="14" t="n">
        <v>0.01452074825579129</v>
      </c>
      <c r="BP97" s="14" t="n">
        <v>0.03740939803244712</v>
      </c>
      <c r="BQ97" s="14" t="n">
        <v>0.001112347084806648</v>
      </c>
      <c r="BR97" s="14" t="n">
        <v>0.008047174615729536</v>
      </c>
      <c r="BS97" s="14" t="n">
        <v>0.006327754878259373</v>
      </c>
      <c r="BT97" s="14" t="n">
        <v>0.4784091654654874</v>
      </c>
      <c r="BU97" s="14" t="n">
        <v>0.03934755352554822</v>
      </c>
      <c r="BV97" s="14" t="n">
        <v>0.003824805464346738</v>
      </c>
      <c r="BW97" s="14" t="n">
        <v>0.002193518726785057</v>
      </c>
      <c r="BX97" s="14" t="n">
        <v>0.1760732629392916</v>
      </c>
      <c r="BY97" s="14" t="n">
        <v>0.100325647331037</v>
      </c>
      <c r="BZ97" s="14" t="n">
        <v>0.03667500528262473</v>
      </c>
      <c r="CA97" s="14" t="n">
        <v>0.03054795638809457</v>
      </c>
      <c r="CB97" s="14" t="n">
        <v>0.107068436923137</v>
      </c>
      <c r="CC97" s="14" t="n">
        <v>0.2156752510159069</v>
      </c>
      <c r="CD97" s="14" t="n">
        <v>0.01602254778430354</v>
      </c>
      <c r="CE97" s="14" t="n">
        <v>0.1531333037927907</v>
      </c>
      <c r="CF97" s="14" t="n">
        <v>0.8566931846067493</v>
      </c>
      <c r="CG97" s="14" t="n">
        <v>0.4803225882042373</v>
      </c>
      <c r="CH97" s="14" t="n">
        <v>0.2272569489203266</v>
      </c>
      <c r="CI97" s="14" t="n">
        <v>0.01342982874939844</v>
      </c>
      <c r="CJ97" s="14" t="n">
        <v>0.08340374470397251</v>
      </c>
      <c r="CK97" s="14" t="n">
        <v>0.05708693444749512</v>
      </c>
      <c r="CL97" s="14" t="n">
        <v>0.006767899103663311</v>
      </c>
      <c r="CM97" s="14" t="n">
        <v>0.001512668683910293</v>
      </c>
      <c r="CN97" s="14" t="n">
        <v>0.007659323068727737</v>
      </c>
      <c r="CO97" s="14" t="n">
        <v>0.01795974493639791</v>
      </c>
      <c r="CP97" s="14" t="n">
        <v>0.01569549562657615</v>
      </c>
      <c r="CQ97" s="14" t="n">
        <v>0.00266276306832332</v>
      </c>
      <c r="CR97" s="14" t="n">
        <v>0.002109797926903432</v>
      </c>
      <c r="CS97" s="14" t="n">
        <v>0.04109843254355904</v>
      </c>
      <c r="CT97" s="14" t="n">
        <v>9.726666626218347e-05</v>
      </c>
      <c r="CU97" s="14" t="n">
        <v>3.257958145714077e-05</v>
      </c>
      <c r="CV97" s="14" t="n">
        <v>0.000628199572454276</v>
      </c>
      <c r="CW97" s="14" t="n">
        <v>0.000855830570807053</v>
      </c>
      <c r="CX97" s="14" t="n">
        <v>0.0002106724656905278</v>
      </c>
      <c r="CY97" s="14" t="n">
        <v>0.007913079562833937</v>
      </c>
      <c r="CZ97" s="14" t="n">
        <v>0.01507761701457149</v>
      </c>
      <c r="DA97" s="14" t="n">
        <v>0.01626320712141507</v>
      </c>
      <c r="DB97" s="14" t="n">
        <v>0.1549196215105499</v>
      </c>
      <c r="DC97" s="14" t="n">
        <v>0.0001057281389809432</v>
      </c>
      <c r="DD97" s="14" t="n">
        <v>0.004943180288368799</v>
      </c>
      <c r="DE97" s="14" t="n">
        <v>0.002740957041618979</v>
      </c>
      <c r="DF97" s="14" t="n">
        <v>0.001134034374406416</v>
      </c>
      <c r="DG97" s="14" t="n">
        <v>0.0001760295167353523</v>
      </c>
      <c r="DH97" s="14" t="n">
        <v>0.05435703079530114</v>
      </c>
      <c r="DI97" s="14" t="n">
        <v>0.007956479232307134</v>
      </c>
      <c r="DJ97" s="14" t="n">
        <v>0.008796597670726311</v>
      </c>
      <c r="DK97" s="14" t="n">
        <v>0.001583433176178001</v>
      </c>
      <c r="DL97" s="14" t="n">
        <v>0.0002309163118084128</v>
      </c>
      <c r="DM97" s="14" t="n">
        <v>0.0015314115681889</v>
      </c>
      <c r="DN97" s="14" t="n">
        <v>0.0120326071091834</v>
      </c>
      <c r="DO97" s="14" t="n">
        <v>0.003919288298600954</v>
      </c>
      <c r="DP97" s="14" t="n">
        <v>0.0009621439935862485</v>
      </c>
      <c r="DQ97" s="14" t="n">
        <v>8.411837190368184e-06</v>
      </c>
      <c r="DR97" s="14" t="n">
        <v>0.0005848700998317666</v>
      </c>
      <c r="DS97" s="14" t="n">
        <v>0.0003705742443233761</v>
      </c>
      <c r="DT97" s="14" t="n">
        <v>3.661247024358416e-05</v>
      </c>
      <c r="DU97" s="14" t="n">
        <v>6.513576537987592e-05</v>
      </c>
      <c r="DV97" s="14" t="n">
        <v>0.002974819760267588</v>
      </c>
      <c r="DW97" s="14" t="n">
        <v>0.001048198102991627</v>
      </c>
      <c r="DX97" s="14" t="n">
        <v>0.0001599151313241525</v>
      </c>
      <c r="DY97" s="14" t="n">
        <v>0.002901477369736125</v>
      </c>
      <c r="DZ97" s="14" t="n">
        <v>0.000534814991955529</v>
      </c>
      <c r="EA97" s="14" t="n">
        <v>5.598454467558795e-05</v>
      </c>
      <c r="EB97" s="14" t="n">
        <v>0.001488065301999503</v>
      </c>
      <c r="EC97" s="14" t="n">
        <v>0.002166151614199357</v>
      </c>
      <c r="ED97" s="14" t="n">
        <v>0.001121614142013113</v>
      </c>
      <c r="EE97" s="14" t="n">
        <v>0.0006288361955792165</v>
      </c>
      <c r="EF97" s="14" t="n">
        <v>0.001820413399380188</v>
      </c>
      <c r="EG97" s="14" t="n">
        <v>0.0001098948392519717</v>
      </c>
      <c r="EH97" s="14" t="n">
        <v>0.0004708878928896283</v>
      </c>
      <c r="EI97" s="14" t="n">
        <v>0.000741352203355758</v>
      </c>
      <c r="EJ97" s="14" t="n">
        <v>0.003099623072404099</v>
      </c>
      <c r="EK97" s="14" t="n">
        <v>0.06895947677201403</v>
      </c>
      <c r="EL97" s="14" t="n">
        <v>0.003020778179746849</v>
      </c>
      <c r="EM97" s="14" t="n">
        <v>8.625044697453305e-05</v>
      </c>
      <c r="EN97" s="14" t="n">
        <v>3.259613892871226e-05</v>
      </c>
      <c r="EO97" s="14" t="n">
        <v>5.809959134350287e-05</v>
      </c>
      <c r="EP97" s="14" t="n">
        <v>0.0004880222843674813</v>
      </c>
      <c r="EQ97" s="14" t="n">
        <v>0.007065385056198546</v>
      </c>
      <c r="ER97" s="14" t="n">
        <v>0</v>
      </c>
      <c r="ES97" s="14" t="n">
        <v>0.1063416457520085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6.897026404975537e-08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1.062127752307502e-05</v>
      </c>
      <c r="FT97" s="14" t="n">
        <v>6.987790124431185e-05</v>
      </c>
      <c r="FU97" s="14" t="n">
        <v>4.093471359018462e-05</v>
      </c>
      <c r="FV97" s="14" t="n">
        <v>8.3236884754782e-05</v>
      </c>
      <c r="FW97" s="14" t="n">
        <v>2.595843736542332e-05</v>
      </c>
      <c r="FX97" s="14" t="n">
        <v>9.439340337379114e-06</v>
      </c>
      <c r="FY97" s="14" t="n">
        <v>0</v>
      </c>
      <c r="FZ97" s="14" t="n">
        <v>0</v>
      </c>
      <c r="GA97" s="14" t="n">
        <v>0.003265430635899759</v>
      </c>
      <c r="GB97" s="14" t="n">
        <v>0</v>
      </c>
      <c r="GC97" s="14" t="n">
        <v>0</v>
      </c>
      <c r="GD97" s="14" t="n">
        <v>0.001383314685279313</v>
      </c>
      <c r="GE97" s="14" t="n">
        <v>0.002200216510887912</v>
      </c>
      <c r="GF97" s="14" t="n">
        <v>0.02335321720820522</v>
      </c>
      <c r="GG97" s="14" t="n">
        <v>0.00685342872014836</v>
      </c>
      <c r="GH97" s="14" t="n">
        <v>0</v>
      </c>
      <c r="GI97" s="14" t="n">
        <v>0.0306085526748717</v>
      </c>
      <c r="GJ97" s="14" t="n">
        <v>0.004708285271506124</v>
      </c>
      <c r="GK97" s="14" t="n">
        <v>1.75115490354911e-05</v>
      </c>
      <c r="GL97" s="14" t="n">
        <v>0</v>
      </c>
      <c r="GM97" s="14" t="n">
        <v>5.570627335349648e-06</v>
      </c>
      <c r="GN97" s="14" t="n">
        <v>1.012986861605989e-06</v>
      </c>
      <c r="GO97" s="14" t="n">
        <v>4.539371193921209e-07</v>
      </c>
      <c r="GP97" s="14" t="n">
        <v>0</v>
      </c>
      <c r="GQ97" s="14" t="n">
        <v>0</v>
      </c>
      <c r="GR97" s="14" t="n">
        <v>7.32326065980746e-08</v>
      </c>
      <c r="GS97" s="14" t="n">
        <v>0.0002500484179979224</v>
      </c>
      <c r="GT97" s="14" t="n">
        <v>0</v>
      </c>
      <c r="GU97" s="14" t="n">
        <v>0.002078975839625721</v>
      </c>
      <c r="GV97" s="14" t="n">
        <v>0</v>
      </c>
      <c r="GW97" s="14" t="n">
        <v>0.004508337107512345</v>
      </c>
      <c r="GX97" s="14" t="n">
        <v>0.04025611421068079</v>
      </c>
      <c r="GY97" s="14" t="n">
        <v>0.0078283182417917</v>
      </c>
      <c r="GZ97" s="14" t="n">
        <v>0.002163384479171797</v>
      </c>
      <c r="HA97" s="14" t="n">
        <v>0.3885829878006619</v>
      </c>
      <c r="HB97" s="14" t="n">
        <v>0.001454444017025402</v>
      </c>
      <c r="HC97" s="14" t="n">
        <v>0.0004186224363115939</v>
      </c>
      <c r="HD97" s="14" t="n">
        <v>1.563810826162016</v>
      </c>
      <c r="HE97" s="14" t="n">
        <v>0.4929528825258082</v>
      </c>
      <c r="HF97" s="14" t="n">
        <v>0.01701992618951026</v>
      </c>
      <c r="HG97" s="14" t="n">
        <v>0.101473286603319</v>
      </c>
      <c r="HH97" s="14" t="n">
        <v>0</v>
      </c>
      <c r="HI97" s="14" t="n">
        <v>0.02271100197469842</v>
      </c>
      <c r="HJ97" s="14" t="n">
        <v>0.01392494252934559</v>
      </c>
      <c r="HK97" s="14" t="n">
        <v>0.08317028750996408</v>
      </c>
      <c r="HL97" s="14" t="n">
        <v>1.1228372139067e-05</v>
      </c>
      <c r="HM97" s="14" t="n">
        <v>2.92864743200008e-06</v>
      </c>
      <c r="HN97" s="14" t="n">
        <v>1.801435472464274e-05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0.02213445945415273</v>
      </c>
      <c r="HW98" s="13" t="n">
        <v>0.4536566000952807</v>
      </c>
      <c r="HX98" s="13">
        <f>HS98+HU98+HV98+HW98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1.356731576024721</v>
      </c>
      <c r="D99" s="14" t="n">
        <v>0.1858404167019321</v>
      </c>
      <c r="E99" s="14" t="n">
        <v>0.108825139263204</v>
      </c>
      <c r="F99" s="14" t="n">
        <v>1.282293615092621</v>
      </c>
      <c r="G99" s="14" t="n">
        <v>0.01847381985300587</v>
      </c>
      <c r="H99" s="14" t="n">
        <v>0.02679355192836931</v>
      </c>
      <c r="I99" s="14" t="n">
        <v>0.018855847145752</v>
      </c>
      <c r="J99" s="14" t="n">
        <v>0.0363749867133739</v>
      </c>
      <c r="K99" s="14" t="n">
        <v>0.1109907215021398</v>
      </c>
      <c r="L99" s="14" t="n">
        <v>0.2739501875558866</v>
      </c>
      <c r="M99" s="14" t="n">
        <v>0.07370589671991064</v>
      </c>
      <c r="N99" s="14" t="n">
        <v>0.03808500441308096</v>
      </c>
      <c r="O99" s="14" t="n">
        <v>1.471729476381179e-05</v>
      </c>
      <c r="P99" s="14" t="n">
        <v>0</v>
      </c>
      <c r="Q99" s="14" t="n">
        <v>0.02489883961925764</v>
      </c>
      <c r="R99" s="14" t="n">
        <v>0.1468174665464188</v>
      </c>
      <c r="S99" s="14" t="n">
        <v>1.191852306719563e-05</v>
      </c>
      <c r="T99" s="14" t="n">
        <v>0.001906645509748314</v>
      </c>
      <c r="U99" s="14" t="n">
        <v>0.002079275396490049</v>
      </c>
      <c r="V99" s="14" t="n">
        <v>0.001462201178270335</v>
      </c>
      <c r="W99" s="14" t="n">
        <v>0.003119857001462471</v>
      </c>
      <c r="X99" s="14" t="n">
        <v>0.02724031717728398</v>
      </c>
      <c r="Y99" s="14" t="n">
        <v>0.003381154568889897</v>
      </c>
      <c r="Z99" s="14" t="n">
        <v>0.0006938463463769234</v>
      </c>
      <c r="AA99" s="14" t="n">
        <v>0.0005815067722694493</v>
      </c>
      <c r="AB99" s="14" t="n">
        <v>0.0009132831888969001</v>
      </c>
      <c r="AC99" s="14" t="n">
        <v>0.01459922025368173</v>
      </c>
      <c r="AD99" s="14" t="n">
        <v>0.01109153376777657</v>
      </c>
      <c r="AE99" s="14" t="n">
        <v>0.0006885622526758432</v>
      </c>
      <c r="AF99" s="14" t="n">
        <v>0.00244089493686202</v>
      </c>
      <c r="AG99" s="14" t="n">
        <v>0.001695142125841251</v>
      </c>
      <c r="AH99" s="14" t="n">
        <v>0.0004210109098896681</v>
      </c>
      <c r="AI99" s="14" t="n">
        <v>0.00438511603009017</v>
      </c>
      <c r="AJ99" s="14" t="n">
        <v>0.008088018155380603</v>
      </c>
      <c r="AK99" s="14" t="n">
        <v>0.003316518145359982</v>
      </c>
      <c r="AL99" s="14" t="n">
        <v>0.001168845197734661</v>
      </c>
      <c r="AM99" s="14" t="n">
        <v>0.001347259187268083</v>
      </c>
      <c r="AN99" s="14" t="n">
        <v>0.005981730454794839</v>
      </c>
      <c r="AO99" s="14" t="n">
        <v>0.0006252652146231665</v>
      </c>
      <c r="AP99" s="14" t="n">
        <v>0.01081431795993294</v>
      </c>
      <c r="AQ99" s="14" t="n">
        <v>5.142772823980138e-05</v>
      </c>
      <c r="AR99" s="14" t="n">
        <v>0.006034962913758431</v>
      </c>
      <c r="AS99" s="14" t="n">
        <v>0.0001318535046285074</v>
      </c>
      <c r="AT99" s="14" t="n">
        <v>0.0006255692738761431</v>
      </c>
      <c r="AU99" s="14" t="n">
        <v>0</v>
      </c>
      <c r="AV99" s="14" t="n">
        <v>0.0003741153170269105</v>
      </c>
      <c r="AW99" s="14" t="n">
        <v>0.0002399042035529743</v>
      </c>
      <c r="AX99" s="14" t="n">
        <v>0.0007630796543665322</v>
      </c>
      <c r="AY99" s="14" t="n">
        <v>0.0003852796735908098</v>
      </c>
      <c r="AZ99" s="14" t="n">
        <v>0.0001196069256867101</v>
      </c>
      <c r="BA99" s="14" t="n">
        <v>2.802167719508941e-05</v>
      </c>
      <c r="BB99" s="14" t="n">
        <v>0.001551807334002732</v>
      </c>
      <c r="BC99" s="14" t="n">
        <v>0.0001209003127997408</v>
      </c>
      <c r="BD99" s="14" t="n">
        <v>0.006113715111368498</v>
      </c>
      <c r="BE99" s="14" t="n">
        <v>7.137814780584086e-05</v>
      </c>
      <c r="BF99" s="14" t="n">
        <v>0.0007280158011902087</v>
      </c>
      <c r="BG99" s="14" t="n">
        <v>0.00163172084410697</v>
      </c>
      <c r="BH99" s="14" t="n">
        <v>0.006450806358632883</v>
      </c>
      <c r="BI99" s="14" t="n">
        <v>0.001711378514390809</v>
      </c>
      <c r="BJ99" s="14" t="n">
        <v>0.001472940127682292</v>
      </c>
      <c r="BK99" s="14" t="n">
        <v>0.00489887805493316</v>
      </c>
      <c r="BL99" s="14" t="n">
        <v>0.007719974177559669</v>
      </c>
      <c r="BM99" s="14" t="n">
        <v>0.0001510617526708845</v>
      </c>
      <c r="BN99" s="14" t="n">
        <v>0.0002151510052583979</v>
      </c>
      <c r="BO99" s="14" t="n">
        <v>0.0004108937068503421</v>
      </c>
      <c r="BP99" s="14" t="n">
        <v>0.0006737155926055593</v>
      </c>
      <c r="BQ99" s="14" t="n">
        <v>1.983635217260561e-05</v>
      </c>
      <c r="BR99" s="14" t="n">
        <v>4.343568461534992e-06</v>
      </c>
      <c r="BS99" s="14" t="n">
        <v>3.255482224280396e-06</v>
      </c>
      <c r="BT99" s="14" t="n">
        <v>0.0003699963120963049</v>
      </c>
      <c r="BU99" s="14" t="n">
        <v>6.346152660300421e-05</v>
      </c>
      <c r="BV99" s="14" t="n">
        <v>4.936110060063532e-06</v>
      </c>
      <c r="BW99" s="14" t="n">
        <v>1.128514198331153e-06</v>
      </c>
      <c r="BX99" s="14" t="n">
        <v>0.00184391206220419</v>
      </c>
      <c r="BY99" s="14" t="n">
        <v>0.001642639116133804</v>
      </c>
      <c r="BZ99" s="14" t="n">
        <v>0.0005208038480616089</v>
      </c>
      <c r="CA99" s="14" t="n">
        <v>0.0002470457202226283</v>
      </c>
      <c r="CB99" s="14" t="n">
        <v>0.001318362486601297</v>
      </c>
      <c r="CC99" s="14" t="n">
        <v>0.004127051840680066</v>
      </c>
      <c r="CD99" s="14" t="n">
        <v>0.001530769645946796</v>
      </c>
      <c r="CE99" s="14" t="n">
        <v>0.001033525700598464</v>
      </c>
      <c r="CF99" s="14" t="n">
        <v>0.004440847036542654</v>
      </c>
      <c r="CG99" s="14" t="n">
        <v>0.002219035619270435</v>
      </c>
      <c r="CH99" s="14" t="n">
        <v>0.001751704180433691</v>
      </c>
      <c r="CI99" s="14" t="n">
        <v>7.054268747785811e-05</v>
      </c>
      <c r="CJ99" s="14" t="n">
        <v>0.1051078595062347</v>
      </c>
      <c r="CK99" s="14" t="n">
        <v>0.06779932313911194</v>
      </c>
      <c r="CL99" s="14" t="n">
        <v>0.0002175421608825898</v>
      </c>
      <c r="CM99" s="14" t="n">
        <v>0.001076128204090386</v>
      </c>
      <c r="CN99" s="14" t="n">
        <v>0.005003797740651197</v>
      </c>
      <c r="CO99" s="14" t="n">
        <v>0.01161792423843962</v>
      </c>
      <c r="CP99" s="14" t="n">
        <v>0.01027221413936455</v>
      </c>
      <c r="CQ99" s="14" t="n">
        <v>0.001741535735559759</v>
      </c>
      <c r="CR99" s="14" t="n">
        <v>0.001431483649868258</v>
      </c>
      <c r="CS99" s="14" t="n">
        <v>0.02584243864555622</v>
      </c>
      <c r="CT99" s="14" t="n">
        <v>0.0002411335257860703</v>
      </c>
      <c r="CU99" s="14" t="n">
        <v>1.960934519950994e-05</v>
      </c>
      <c r="CV99" s="14" t="n">
        <v>0.0003940408934782862</v>
      </c>
      <c r="CW99" s="14" t="n">
        <v>0.0005090002526760499</v>
      </c>
      <c r="CX99" s="14" t="n">
        <v>0.001729140341811318</v>
      </c>
      <c r="CY99" s="14" t="n">
        <v>0.004824496605464001</v>
      </c>
      <c r="CZ99" s="14" t="n">
        <v>0.0306619375805418</v>
      </c>
      <c r="DA99" s="14" t="n">
        <v>0.002025555709608434</v>
      </c>
      <c r="DB99" s="14" t="n">
        <v>0.04293065656236318</v>
      </c>
      <c r="DC99" s="14" t="n">
        <v>1.372964741181522e-05</v>
      </c>
      <c r="DD99" s="14" t="n">
        <v>0.003452268377443682</v>
      </c>
      <c r="DE99" s="14" t="n">
        <v>0.005319153982223171</v>
      </c>
      <c r="DF99" s="14" t="n">
        <v>0.0134014805586356</v>
      </c>
      <c r="DG99" s="14" t="n">
        <v>0.006793544188108436</v>
      </c>
      <c r="DH99" s="14" t="n">
        <v>0.09900597382687105</v>
      </c>
      <c r="DI99" s="14" t="n">
        <v>0.2643803210768411</v>
      </c>
      <c r="DJ99" s="14" t="n">
        <v>0.05305253118423908</v>
      </c>
      <c r="DK99" s="14" t="n">
        <v>0.009702299480733576</v>
      </c>
      <c r="DL99" s="14" t="n">
        <v>0.001746365788637284</v>
      </c>
      <c r="DM99" s="14" t="n">
        <v>0.01860325697785368</v>
      </c>
      <c r="DN99" s="14" t="n">
        <v>0.08451557426728665</v>
      </c>
      <c r="DO99" s="14" t="n">
        <v>0.6815927510078527</v>
      </c>
      <c r="DP99" s="14" t="n">
        <v>0.04114108401427794</v>
      </c>
      <c r="DQ99" s="14" t="n">
        <v>0.0007506311400889281</v>
      </c>
      <c r="DR99" s="14" t="n">
        <v>0.03195371095587357</v>
      </c>
      <c r="DS99" s="14" t="n">
        <v>0.07259645386604441</v>
      </c>
      <c r="DT99" s="14" t="n">
        <v>0.00297417275397887</v>
      </c>
      <c r="DU99" s="14" t="n">
        <v>0.01194464707703247</v>
      </c>
      <c r="DV99" s="14" t="n">
        <v>0.08404308437899546</v>
      </c>
      <c r="DW99" s="14" t="n">
        <v>0.04269759384464265</v>
      </c>
      <c r="DX99" s="14" t="n">
        <v>0.0009086408114108933</v>
      </c>
      <c r="DY99" s="14" t="n">
        <v>0.008293678995023075</v>
      </c>
      <c r="DZ99" s="14" t="n">
        <v>0.001771386289382499</v>
      </c>
      <c r="EA99" s="14" t="n">
        <v>0.01884305204749722</v>
      </c>
      <c r="EB99" s="14" t="n">
        <v>0.006038594648920084</v>
      </c>
      <c r="EC99" s="14" t="n">
        <v>0.003984328337295471</v>
      </c>
      <c r="ED99" s="14" t="n">
        <v>0.00456374907387963</v>
      </c>
      <c r="EE99" s="14" t="n">
        <v>0.001983673166960401</v>
      </c>
      <c r="EF99" s="14" t="n">
        <v>0.0008553417219593934</v>
      </c>
      <c r="EG99" s="14" t="n">
        <v>3.059047436548011e-05</v>
      </c>
      <c r="EH99" s="14" t="n">
        <v>0.0002672235255881433</v>
      </c>
      <c r="EI99" s="14" t="n">
        <v>0.0008572959915957218</v>
      </c>
      <c r="EJ99" s="14" t="n">
        <v>0.019613620972869</v>
      </c>
      <c r="EK99" s="14" t="n">
        <v>1.841891074251743</v>
      </c>
      <c r="EL99" s="14" t="n">
        <v>0.1284944864695169</v>
      </c>
      <c r="EM99" s="14" t="n">
        <v>0.01159430915107721</v>
      </c>
      <c r="EN99" s="14" t="n">
        <v>0.003900966943287486</v>
      </c>
      <c r="EO99" s="14" t="n">
        <v>0.007822617772479876</v>
      </c>
      <c r="EP99" s="14" t="n">
        <v>0.04368808625182182</v>
      </c>
      <c r="EQ99" s="14" t="n">
        <v>1.021570984924965</v>
      </c>
      <c r="ER99" s="14" t="n">
        <v>0.02101232246232626</v>
      </c>
      <c r="ES99" s="14" t="n">
        <v>0.5752905353274381</v>
      </c>
      <c r="ET99" s="14" t="n">
        <v>0.3095169572476562</v>
      </c>
      <c r="EU99" s="14" t="n">
        <v>0.00366025575475451</v>
      </c>
      <c r="EV99" s="14" t="n">
        <v>0.003758643329180114</v>
      </c>
      <c r="EW99" s="14" t="n">
        <v>0</v>
      </c>
      <c r="EX99" s="14" t="n">
        <v>0</v>
      </c>
      <c r="EY99" s="14" t="n">
        <v>2.738926595670174</v>
      </c>
      <c r="EZ99" s="14" t="n">
        <v>1.492581358875864</v>
      </c>
      <c r="FA99" s="14" t="n">
        <v>0.0397238720883106</v>
      </c>
      <c r="FB99" s="14" t="n">
        <v>0</v>
      </c>
      <c r="FC99" s="14" t="n">
        <v>0</v>
      </c>
      <c r="FD99" s="14" t="n">
        <v>0.6210636298680811</v>
      </c>
      <c r="FE99" s="14" t="n">
        <v>0.03741317025786657</v>
      </c>
      <c r="FF99" s="14" t="n">
        <v>0.02322427323952849</v>
      </c>
      <c r="FG99" s="14" t="n">
        <v>0.3541982035703952</v>
      </c>
      <c r="FH99" s="14" t="n">
        <v>0.7462571962814198</v>
      </c>
      <c r="FI99" s="14" t="n">
        <v>0.5960147995282199</v>
      </c>
      <c r="FJ99" s="14" t="n">
        <v>0.003758520133253101</v>
      </c>
      <c r="FK99" s="14" t="n">
        <v>0.001741537815951317</v>
      </c>
      <c r="FL99" s="14" t="n">
        <v>0.003442047665384628</v>
      </c>
      <c r="FM99" s="14" t="n">
        <v>0</v>
      </c>
      <c r="FN99" s="14" t="n">
        <v>0.1183483333700925</v>
      </c>
      <c r="FO99" s="14" t="n">
        <v>0.03737315790634491</v>
      </c>
      <c r="FP99" s="14" t="n">
        <v>2.127229490039275e-05</v>
      </c>
      <c r="FQ99" s="14" t="n">
        <v>0.004695585942993729</v>
      </c>
      <c r="FR99" s="14" t="n">
        <v>0.0007499144289152948</v>
      </c>
      <c r="FS99" s="14" t="n">
        <v>0.000330028593946118</v>
      </c>
      <c r="FT99" s="14" t="n">
        <v>0.002171274165980857</v>
      </c>
      <c r="FU99" s="14" t="n">
        <v>0.001271939834017673</v>
      </c>
      <c r="FV99" s="14" t="n">
        <v>0.002586369858088657</v>
      </c>
      <c r="FW99" s="14" t="n">
        <v>0.0008065909742153832</v>
      </c>
      <c r="FX99" s="14" t="n">
        <v>0.0002933029677980011</v>
      </c>
      <c r="FY99" s="14" t="n">
        <v>2.198478152708579e-05</v>
      </c>
      <c r="FZ99" s="14" t="n">
        <v>0.00623534424960207</v>
      </c>
      <c r="GA99" s="14" t="n">
        <v>0.01017301550048517</v>
      </c>
      <c r="GB99" s="14" t="n">
        <v>0</v>
      </c>
      <c r="GC99" s="14" t="n">
        <v>0.01460098749940678</v>
      </c>
      <c r="GD99" s="14" t="n">
        <v>0.02544021755929538</v>
      </c>
      <c r="GE99" s="14" t="n">
        <v>0.009587372284360206</v>
      </c>
      <c r="GF99" s="14" t="n">
        <v>0.007533604090302787</v>
      </c>
      <c r="GG99" s="14" t="n">
        <v>0.006016821950633761</v>
      </c>
      <c r="GH99" s="14" t="n">
        <v>0.02220937755967895</v>
      </c>
      <c r="GI99" s="14" t="n">
        <v>0.04716813093776258</v>
      </c>
      <c r="GJ99" s="14" t="n">
        <v>0.0205958227746255</v>
      </c>
      <c r="GK99" s="14" t="n">
        <v>0.002708395554586167</v>
      </c>
      <c r="GL99" s="14" t="n">
        <v>0.0001110369094404798</v>
      </c>
      <c r="GM99" s="14" t="n">
        <v>0.005306572718327298</v>
      </c>
      <c r="GN99" s="14" t="n">
        <v>1.603441782499e-05</v>
      </c>
      <c r="GO99" s="14" t="n">
        <v>7.185302904191789e-06</v>
      </c>
      <c r="GP99" s="14" t="n">
        <v>0.001531542148941083</v>
      </c>
      <c r="GQ99" s="14" t="n">
        <v>0.009914578405431203</v>
      </c>
      <c r="GR99" s="14" t="n">
        <v>0.004939141683270931</v>
      </c>
      <c r="GS99" s="14" t="n">
        <v>0.018213699305955</v>
      </c>
      <c r="GT99" s="14" t="n">
        <v>0.01175586151342379</v>
      </c>
      <c r="GU99" s="14" t="n">
        <v>0.3095333761230076</v>
      </c>
      <c r="GV99" s="14" t="n">
        <v>1.066209913489263</v>
      </c>
      <c r="GW99" s="14" t="n">
        <v>1.463969917161424</v>
      </c>
      <c r="GX99" s="14" t="n">
        <v>0.03483105599653278</v>
      </c>
      <c r="GY99" s="14" t="n">
        <v>0.001225561626224713</v>
      </c>
      <c r="GZ99" s="14" t="n">
        <v>0.02349844522742544</v>
      </c>
      <c r="HA99" s="14" t="n">
        <v>0.2690245731614959</v>
      </c>
      <c r="HB99" s="14" t="n">
        <v>0.004206435757785821</v>
      </c>
      <c r="HC99" s="14" t="n">
        <v>0.00270424302976407</v>
      </c>
      <c r="HD99" s="14" t="n">
        <v>0.3681826675306763</v>
      </c>
      <c r="HE99" s="14" t="n">
        <v>0.08272394932369323</v>
      </c>
      <c r="HF99" s="14" t="n">
        <v>0.004007161045820693</v>
      </c>
      <c r="HG99" s="14" t="n">
        <v>0.02389080873446013</v>
      </c>
      <c r="HH99" s="14" t="n">
        <v>0.2238968873571421</v>
      </c>
      <c r="HI99" s="14" t="n">
        <v>0.003163092541598746</v>
      </c>
      <c r="HJ99" s="14" t="n">
        <v>0.001939407248778996</v>
      </c>
      <c r="HK99" s="14" t="n">
        <v>0.01158360676461894</v>
      </c>
      <c r="HL99" s="14" t="n">
        <v>0.0001835423228726052</v>
      </c>
      <c r="HM99" s="14" t="n">
        <v>4.635712304533175e-05</v>
      </c>
      <c r="HN99" s="14" t="n">
        <v>0.0002893117828468022</v>
      </c>
      <c r="HO99" s="14" t="n">
        <v>0.001143123432102089</v>
      </c>
      <c r="HP99" s="14" t="n">
        <v>0.001154258670563554</v>
      </c>
      <c r="HQ99" s="14" t="n">
        <v>0.0009622429582639311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2.342283363003633</v>
      </c>
      <c r="D100" s="13" t="n">
        <v>0.3211200296635794</v>
      </c>
      <c r="E100" s="13" t="n">
        <v>0.210445109528009</v>
      </c>
      <c r="F100" s="13" t="n">
        <v>2.228315147546676</v>
      </c>
      <c r="G100" s="13" t="n">
        <v>0.03956182063275169</v>
      </c>
      <c r="H100" s="13" t="n">
        <v>0.04636893373898821</v>
      </c>
      <c r="I100" s="13" t="n">
        <v>0.03253816327318491</v>
      </c>
      <c r="J100" s="13" t="n">
        <v>0.06276966755144371</v>
      </c>
      <c r="K100" s="13" t="n">
        <v>0.191625724702878</v>
      </c>
      <c r="L100" s="13" t="n">
        <v>0.6180099264626278</v>
      </c>
      <c r="M100" s="13" t="n">
        <v>0.3168024391152289</v>
      </c>
      <c r="N100" s="13" t="n">
        <v>0.1057511721854284</v>
      </c>
      <c r="O100" s="13" t="n">
        <v>0.1155552176058245</v>
      </c>
      <c r="P100" s="13" t="n">
        <v>0</v>
      </c>
      <c r="Q100" s="13" t="n">
        <v>0</v>
      </c>
      <c r="R100" s="13" t="n">
        <v>0</v>
      </c>
      <c r="S100" s="13" t="n">
        <v>0.000486417637249017</v>
      </c>
      <c r="T100" s="13" t="n">
        <v>0.07781383638681344</v>
      </c>
      <c r="U100" s="13" t="n">
        <v>0.01344481924362477</v>
      </c>
      <c r="V100" s="13" t="n">
        <v>0.06344026316464013</v>
      </c>
      <c r="W100" s="13" t="n">
        <v>0</v>
      </c>
      <c r="X100" s="13" t="n">
        <v>1.413909327155856</v>
      </c>
      <c r="Y100" s="13" t="n">
        <v>0.0192987020972478</v>
      </c>
      <c r="Z100" s="13" t="n">
        <v>0.235957192072592</v>
      </c>
      <c r="AA100" s="13" t="n">
        <v>0.3843900487731888</v>
      </c>
      <c r="AB100" s="13" t="n">
        <v>0.2970241919529428</v>
      </c>
      <c r="AC100" s="13" t="n">
        <v>0.2181634541948647</v>
      </c>
      <c r="AD100" s="13" t="n">
        <v>0.1149939158454068</v>
      </c>
      <c r="AE100" s="13" t="n">
        <v>0.4821191623575987</v>
      </c>
      <c r="AF100" s="13" t="n">
        <v>1.833322337938052</v>
      </c>
      <c r="AG100" s="13" t="n">
        <v>0.5206664280312764</v>
      </c>
      <c r="AH100" s="13" t="n">
        <v>0.1330906676499882</v>
      </c>
      <c r="AI100" s="13" t="n">
        <v>1.140084974697991</v>
      </c>
      <c r="AJ100" s="13" t="n">
        <v>3.867960035422269</v>
      </c>
      <c r="AK100" s="13" t="n">
        <v>0.2450842964507042</v>
      </c>
      <c r="AL100" s="13" t="n">
        <v>2.08127641406396</v>
      </c>
      <c r="AM100" s="13" t="n">
        <v>0.9448196087562761</v>
      </c>
      <c r="AN100" s="13" t="n">
        <v>1.572982560925406</v>
      </c>
      <c r="AO100" s="13" t="n">
        <v>0.3167528876734002</v>
      </c>
      <c r="AP100" s="13" t="n">
        <v>0.7731493624766014</v>
      </c>
      <c r="AQ100" s="13" t="n">
        <v>2.850102103085631</v>
      </c>
      <c r="AR100" s="13" t="n">
        <v>9.571776229674438</v>
      </c>
      <c r="AS100" s="13" t="n">
        <v>0.03174284569007519</v>
      </c>
      <c r="AT100" s="13" t="n">
        <v>0.03764113677184071</v>
      </c>
      <c r="AU100" s="13" t="n">
        <v>0</v>
      </c>
      <c r="AV100" s="13" t="n">
        <v>0.02063722981206497</v>
      </c>
      <c r="AW100" s="13" t="n">
        <v>0.01524124227507219</v>
      </c>
      <c r="AX100" s="13" t="n">
        <v>0.04302419199301842</v>
      </c>
      <c r="AY100" s="13" t="n">
        <v>0.02072092971353971</v>
      </c>
      <c r="AZ100" s="13" t="n">
        <v>0.006939223422743585</v>
      </c>
      <c r="BA100" s="13" t="n">
        <v>0.001540060394574792</v>
      </c>
      <c r="BB100" s="13" t="n">
        <v>0.04812395311179919</v>
      </c>
      <c r="BC100" s="13" t="n">
        <v>0.006663239022657451</v>
      </c>
      <c r="BD100" s="13" t="n">
        <v>0.1965176717112429</v>
      </c>
      <c r="BE100" s="13" t="n">
        <v>0.002204014163280246</v>
      </c>
      <c r="BF100" s="13" t="n">
        <v>0.0176742475959323</v>
      </c>
      <c r="BG100" s="13" t="n">
        <v>0.1247374385854292</v>
      </c>
      <c r="BH100" s="13" t="n">
        <v>0.08659663580539796</v>
      </c>
      <c r="BI100" s="13" t="n">
        <v>0.02739125565858315</v>
      </c>
      <c r="BJ100" s="13" t="n">
        <v>0.01724584567156998</v>
      </c>
      <c r="BK100" s="13" t="n">
        <v>0.05776478860487398</v>
      </c>
      <c r="BL100" s="13" t="n">
        <v>2.695231386547082</v>
      </c>
      <c r="BM100" s="13" t="n">
        <v>0.04356848540071324</v>
      </c>
      <c r="BN100" s="13" t="n">
        <v>0.1953852725780638</v>
      </c>
      <c r="BO100" s="13" t="n">
        <v>0.3776307358114094</v>
      </c>
      <c r="BP100" s="13" t="n">
        <v>0.6927832353576547</v>
      </c>
      <c r="BQ100" s="13" t="n">
        <v>0.03723419771920572</v>
      </c>
      <c r="BR100" s="13" t="n">
        <v>0.005918622021129582</v>
      </c>
      <c r="BS100" s="13" t="n">
        <v>0.004655262544209266</v>
      </c>
      <c r="BT100" s="13" t="n">
        <v>0.356353260499232</v>
      </c>
      <c r="BU100" s="13" t="n">
        <v>0.02860786387221313</v>
      </c>
      <c r="BV100" s="13" t="n">
        <v>0.004220444013832383</v>
      </c>
      <c r="BW100" s="13" t="n">
        <v>0.001613748598876354</v>
      </c>
      <c r="BX100" s="13" t="n">
        <v>0.4119146309387643</v>
      </c>
      <c r="BY100" s="13" t="n">
        <v>0.1679583891464025</v>
      </c>
      <c r="BZ100" s="13" t="n">
        <v>0.07982601896108853</v>
      </c>
      <c r="CA100" s="13" t="n">
        <v>0.2305135291088496</v>
      </c>
      <c r="CB100" s="13" t="n">
        <v>1.826943562728623</v>
      </c>
      <c r="CC100" s="13" t="n">
        <v>1.104570403549324</v>
      </c>
      <c r="CD100" s="13" t="n">
        <v>0.07122923073504049</v>
      </c>
      <c r="CE100" s="13" t="n">
        <v>1.247389357520111</v>
      </c>
      <c r="CF100" s="13" t="n">
        <v>7.349618903928683</v>
      </c>
      <c r="CG100" s="13" t="n">
        <v>4.101559934586811</v>
      </c>
      <c r="CH100" s="13" t="n">
        <v>1.90679194114446</v>
      </c>
      <c r="CI100" s="13" t="n">
        <v>0.1136226856392837</v>
      </c>
      <c r="CJ100" s="13" t="n">
        <v>0.1155043472216065</v>
      </c>
      <c r="CK100" s="13" t="n">
        <v>3.575780285891128</v>
      </c>
      <c r="CL100" s="13" t="n">
        <v>0.07881726681102001</v>
      </c>
      <c r="CM100" s="13" t="n">
        <v>0.03192442644683121</v>
      </c>
      <c r="CN100" s="13" t="n">
        <v>0.1430314376948895</v>
      </c>
      <c r="CO100" s="13" t="n">
        <v>0.332119448883486</v>
      </c>
      <c r="CP100" s="13" t="n">
        <v>0.2930171375654514</v>
      </c>
      <c r="CQ100" s="13" t="n">
        <v>0.04978061664332935</v>
      </c>
      <c r="CR100" s="13" t="n">
        <v>0.03421260763117673</v>
      </c>
      <c r="CS100" s="13" t="n">
        <v>1.538787518428097</v>
      </c>
      <c r="CT100" s="13" t="n">
        <v>0.003437858650396925</v>
      </c>
      <c r="CU100" s="13" t="n">
        <v>0.001229899569641799</v>
      </c>
      <c r="CV100" s="13" t="n">
        <v>0.02227496560834802</v>
      </c>
      <c r="CW100" s="13" t="n">
        <v>0.03196680650526544</v>
      </c>
      <c r="CX100" s="13" t="n">
        <v>0.005449740994043969</v>
      </c>
      <c r="CY100" s="13" t="n">
        <v>0.2647289635423103</v>
      </c>
      <c r="CZ100" s="13" t="n">
        <v>0.290232491676092</v>
      </c>
      <c r="DA100" s="13" t="n">
        <v>0.009139744260502503</v>
      </c>
      <c r="DB100" s="13" t="n">
        <v>0.03685315350879734</v>
      </c>
      <c r="DC100" s="13" t="n">
        <v>7.312651373126999e-05</v>
      </c>
      <c r="DD100" s="13" t="n">
        <v>0.01156117875957187</v>
      </c>
      <c r="DE100" s="13" t="n">
        <v>0.01574544582480948</v>
      </c>
      <c r="DF100" s="13" t="n">
        <v>0.0693009194384842</v>
      </c>
      <c r="DG100" s="13" t="n">
        <v>0.01916424836406573</v>
      </c>
      <c r="DH100" s="13" t="n">
        <v>0.2029902425779242</v>
      </c>
      <c r="DI100" s="13" t="n">
        <v>0.3295755367489039</v>
      </c>
      <c r="DJ100" s="13" t="n">
        <v>0.08731862231598395</v>
      </c>
      <c r="DK100" s="13" t="n">
        <v>0.01650463034257016</v>
      </c>
      <c r="DL100" s="13" t="n">
        <v>0.00356657648526766</v>
      </c>
      <c r="DM100" s="13" t="n">
        <v>0.02738486980245088</v>
      </c>
      <c r="DN100" s="13" t="n">
        <v>0.2199077084383215</v>
      </c>
      <c r="DO100" s="13" t="n">
        <v>1.039782091236185</v>
      </c>
      <c r="DP100" s="13" t="n">
        <v>0.07068193161750921</v>
      </c>
      <c r="DQ100" s="13" t="n">
        <v>0.001140358234084687</v>
      </c>
      <c r="DR100" s="13" t="n">
        <v>0.04822834394150857</v>
      </c>
      <c r="DS100" s="13" t="n">
        <v>0.111601122455187</v>
      </c>
      <c r="DT100" s="13" t="n">
        <v>0.006002412879448644</v>
      </c>
      <c r="DU100" s="13" t="n">
        <v>0.01814717537886553</v>
      </c>
      <c r="DV100" s="13" t="n">
        <v>0.6086775590121235</v>
      </c>
      <c r="DW100" s="13" t="n">
        <v>0.06954760570741114</v>
      </c>
      <c r="DX100" s="13" t="n">
        <v>0.01070525644376213</v>
      </c>
      <c r="DY100" s="13" t="n">
        <v>0.2001800629647294</v>
      </c>
      <c r="DZ100" s="13" t="n">
        <v>0.0486029975089849</v>
      </c>
      <c r="EA100" s="13" t="n">
        <v>0.08970065392251783</v>
      </c>
      <c r="EB100" s="13" t="n">
        <v>0.2394638599559261</v>
      </c>
      <c r="EC100" s="13" t="n">
        <v>0.1653972761424482</v>
      </c>
      <c r="ED100" s="13" t="n">
        <v>0.1627583766458338</v>
      </c>
      <c r="EE100" s="13" t="n">
        <v>0.06906908915817224</v>
      </c>
      <c r="EF100" s="13" t="n">
        <v>0.05222572891250831</v>
      </c>
      <c r="EG100" s="13" t="n">
        <v>0.1463344594279645</v>
      </c>
      <c r="EH100" s="13" t="n">
        <v>0.01452708847243297</v>
      </c>
      <c r="EI100" s="13" t="n">
        <v>0.02743188181109165</v>
      </c>
      <c r="EJ100" s="13" t="n">
        <v>0.4201848915019069</v>
      </c>
      <c r="EK100" s="13" t="n">
        <v>2.571781582209749</v>
      </c>
      <c r="EL100" s="13" t="n">
        <v>0.1516922478812303</v>
      </c>
      <c r="EM100" s="13" t="n">
        <v>0.0157239551933053</v>
      </c>
      <c r="EN100" s="13" t="n">
        <v>0.005290584403575728</v>
      </c>
      <c r="EO100" s="13" t="n">
        <v>0.01065398307655581</v>
      </c>
      <c r="EP100" s="13" t="n">
        <v>0.06093287174288666</v>
      </c>
      <c r="EQ100" s="13" t="n">
        <v>3.896754587680304</v>
      </c>
      <c r="ER100" s="13" t="n">
        <v>1.199209724099669</v>
      </c>
      <c r="ES100" s="13" t="n">
        <v>10.02338545309592</v>
      </c>
      <c r="ET100" s="13" t="n">
        <v>6.125393932314405</v>
      </c>
      <c r="EU100" s="13" t="n">
        <v>0.2237519372416244</v>
      </c>
      <c r="EV100" s="13" t="n">
        <v>19.64110505336546</v>
      </c>
      <c r="EW100" s="13" t="n">
        <v>0</v>
      </c>
      <c r="EX100" s="13" t="n">
        <v>0</v>
      </c>
      <c r="EY100" s="13" t="n">
        <v>0.8447871375789652</v>
      </c>
      <c r="EZ100" s="13" t="n">
        <v>0.4506406539721842</v>
      </c>
      <c r="FA100" s="13" t="n">
        <v>0.06389615678825508</v>
      </c>
      <c r="FB100" s="13" t="n">
        <v>0</v>
      </c>
      <c r="FC100" s="13" t="n">
        <v>0</v>
      </c>
      <c r="FD100" s="13" t="n">
        <v>1.257367793014454e-05</v>
      </c>
      <c r="FE100" s="13" t="n">
        <v>0</v>
      </c>
      <c r="FF100" s="13" t="n">
        <v>0.004918399015593524</v>
      </c>
      <c r="FG100" s="13" t="n">
        <v>0.0750115225479062</v>
      </c>
      <c r="FH100" s="13" t="n">
        <v>0.1580411417707138</v>
      </c>
      <c r="FI100" s="13" t="n">
        <v>0.1262230500409959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0.01069745292851007</v>
      </c>
      <c r="FQ100" s="13" t="n">
        <v>0.2097932982255695</v>
      </c>
      <c r="FR100" s="13" t="n">
        <v>0.3771184228733011</v>
      </c>
      <c r="FS100" s="13" t="n">
        <v>0.0005801637825102323</v>
      </c>
      <c r="FT100" s="13" t="n">
        <v>0.003816925733434683</v>
      </c>
      <c r="FU100" s="13" t="n">
        <v>0.002235968151746295</v>
      </c>
      <c r="FV100" s="13" t="n">
        <v>0.004546630647658817</v>
      </c>
      <c r="FW100" s="13" t="n">
        <v>0.001417922201661746</v>
      </c>
      <c r="FX100" s="13" t="n">
        <v>0.0005156030790681937</v>
      </c>
      <c r="FY100" s="13" t="n">
        <v>0.01105574958559059</v>
      </c>
      <c r="FZ100" s="13" t="n">
        <v>0.01305011357838628</v>
      </c>
      <c r="GA100" s="13" t="n">
        <v>0.3356084076544438</v>
      </c>
      <c r="GB100" s="13" t="n">
        <v>0.1509898014960422</v>
      </c>
      <c r="GC100" s="13" t="n">
        <v>0</v>
      </c>
      <c r="GD100" s="13" t="n">
        <v>0.1592583891170625</v>
      </c>
      <c r="GE100" s="13" t="n">
        <v>0.09091594831123094</v>
      </c>
      <c r="GF100" s="13" t="n">
        <v>0.1862456153530698</v>
      </c>
      <c r="GG100" s="13" t="n">
        <v>0.04840510117126891</v>
      </c>
      <c r="GH100" s="13" t="n">
        <v>0.5172998918341856</v>
      </c>
      <c r="GI100" s="13" t="n">
        <v>0.6275170146896949</v>
      </c>
      <c r="GJ100" s="13" t="n">
        <v>0.4474623866361643</v>
      </c>
      <c r="GK100" s="13" t="n">
        <v>0.06321297787240346</v>
      </c>
      <c r="GL100" s="13" t="n">
        <v>0.04355394998252716</v>
      </c>
      <c r="GM100" s="13" t="n">
        <v>0.6853478568657776</v>
      </c>
      <c r="GN100" s="13" t="n">
        <v>0.0053740275513305</v>
      </c>
      <c r="GO100" s="13" t="n">
        <v>0.002408195682140759</v>
      </c>
      <c r="GP100" s="13" t="n">
        <v>0.03567261558131533</v>
      </c>
      <c r="GQ100" s="13" t="n">
        <v>0.2309299449266174</v>
      </c>
      <c r="GR100" s="13" t="n">
        <v>0.1394863060126159</v>
      </c>
      <c r="GS100" s="13" t="n">
        <v>0.4735650728309748</v>
      </c>
      <c r="GT100" s="13" t="n">
        <v>0.01069818932186497</v>
      </c>
      <c r="GU100" s="13" t="n">
        <v>0.5621016670577219</v>
      </c>
      <c r="GV100" s="13" t="n">
        <v>0</v>
      </c>
      <c r="GW100" s="13" t="n">
        <v>1.241490750787288</v>
      </c>
      <c r="GX100" s="13" t="n">
        <v>0.4899649222866188</v>
      </c>
      <c r="GY100" s="13" t="n">
        <v>0.2609246875739595</v>
      </c>
      <c r="GZ100" s="13" t="n">
        <v>0.03224255412011656</v>
      </c>
      <c r="HA100" s="13" t="n">
        <v>2.191921753167186</v>
      </c>
      <c r="HB100" s="13" t="n">
        <v>0.002136019758607196</v>
      </c>
      <c r="HC100" s="13" t="n">
        <v>0.3026717296596259</v>
      </c>
      <c r="HD100" s="13" t="n">
        <v>0.08745903899401489</v>
      </c>
      <c r="HE100" s="13" t="n">
        <v>0.3401736479495253</v>
      </c>
      <c r="HF100" s="13" t="n">
        <v>0.0009518711364448724</v>
      </c>
      <c r="HG100" s="13" t="n">
        <v>0.005675082932934668</v>
      </c>
      <c r="HH100" s="13" t="n">
        <v>0.7610614752187003</v>
      </c>
      <c r="HI100" s="13" t="n">
        <v>0.00030901904229865</v>
      </c>
      <c r="HJ100" s="13" t="n">
        <v>0.0001894708304493138</v>
      </c>
      <c r="HK100" s="13" t="n">
        <v>0.001131663086580915</v>
      </c>
      <c r="HL100" s="13" t="n">
        <v>0.09000188868413543</v>
      </c>
      <c r="HM100" s="13" t="n">
        <v>0.01553685697635775</v>
      </c>
      <c r="HN100" s="13" t="n">
        <v>0.1173865351916945</v>
      </c>
      <c r="HO100" s="13" t="n">
        <v>0.132216065277275</v>
      </c>
      <c r="HP100" s="13" t="n">
        <v>0.1335039904251234</v>
      </c>
      <c r="HQ100" s="13" t="n">
        <v>0.111295048469499</v>
      </c>
      <c r="HR100" s="13" t="n">
        <v>0</v>
      </c>
      <c r="HS100" s="13">
        <f>SUM(C100:HR100)</f>
        <v/>
      </c>
      <c r="HU100" s="13" t="n">
        <v>26.16861052629801</v>
      </c>
      <c r="HV100" s="13" t="n">
        <v>-0.4693746318752146</v>
      </c>
      <c r="HW100" s="13" t="n">
        <v>9.404399625443915</v>
      </c>
      <c r="HX100" s="13">
        <f>HS100+HU100+HV100+HW100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4.025694861617357e-06</v>
      </c>
      <c r="D101" s="14" t="n">
        <v>4.234146425014933e-06</v>
      </c>
      <c r="E101" s="14" t="n">
        <v>0.00130130818992211</v>
      </c>
      <c r="F101" s="14" t="n">
        <v>0.0002521175528014709</v>
      </c>
      <c r="G101" s="14" t="n">
        <v>2.109036464577881e-05</v>
      </c>
      <c r="H101" s="14" t="n">
        <v>4.634158107816869e-06</v>
      </c>
      <c r="I101" s="14" t="n">
        <v>0</v>
      </c>
      <c r="J101" s="14" t="n">
        <v>0</v>
      </c>
      <c r="K101" s="14" t="n">
        <v>3.400199182607049e-08</v>
      </c>
      <c r="L101" s="14" t="n">
        <v>0</v>
      </c>
      <c r="M101" s="14" t="n">
        <v>5.293375021461297e-05</v>
      </c>
      <c r="N101" s="14" t="n">
        <v>0.0008497293717454526</v>
      </c>
      <c r="O101" s="14" t="n">
        <v>0.0001908340764356651</v>
      </c>
      <c r="P101" s="14" t="n">
        <v>0</v>
      </c>
      <c r="Q101" s="14" t="n">
        <v>0</v>
      </c>
      <c r="R101" s="14" t="n">
        <v>0</v>
      </c>
      <c r="S101" s="14" t="n">
        <v>1.62632299382922e-06</v>
      </c>
      <c r="T101" s="14" t="n">
        <v>0.0002601682621330467</v>
      </c>
      <c r="U101" s="14" t="n">
        <v>0.000435432146888301</v>
      </c>
      <c r="V101" s="14" t="n">
        <v>0.001984001823483742</v>
      </c>
      <c r="W101" s="14" t="n">
        <v>0</v>
      </c>
      <c r="X101" s="14" t="n">
        <v>0.0003777377433811</v>
      </c>
      <c r="Y101" s="14" t="n">
        <v>2.238482772446955e-05</v>
      </c>
      <c r="Z101" s="14" t="n">
        <v>0.01609228371730195</v>
      </c>
      <c r="AA101" s="14" t="n">
        <v>0.02675371039376351</v>
      </c>
      <c r="AB101" s="14" t="n">
        <v>0.01738661682562695</v>
      </c>
      <c r="AC101" s="14" t="n">
        <v>0.004189276463426047</v>
      </c>
      <c r="AD101" s="14" t="n">
        <v>0.00307162476049423</v>
      </c>
      <c r="AE101" s="14" t="n">
        <v>0.0008223198805795886</v>
      </c>
      <c r="AF101" s="14" t="n">
        <v>0.003056611634945851</v>
      </c>
      <c r="AG101" s="14" t="n">
        <v>0.0005992157215180563</v>
      </c>
      <c r="AH101" s="14" t="n">
        <v>0.0003292406991060714</v>
      </c>
      <c r="AI101" s="14" t="n">
        <v>0.0008493005674972373</v>
      </c>
      <c r="AJ101" s="14" t="n">
        <v>0.004608275067991554</v>
      </c>
      <c r="AK101" s="14" t="n">
        <v>0.0008953823107729196</v>
      </c>
      <c r="AL101" s="14" t="n">
        <v>0.07280976468591129</v>
      </c>
      <c r="AM101" s="14" t="n">
        <v>0.000204212478738047</v>
      </c>
      <c r="AN101" s="14" t="n">
        <v>0.0516500016557905</v>
      </c>
      <c r="AO101" s="14" t="n">
        <v>0.2684693941777365</v>
      </c>
      <c r="AP101" s="14" t="n">
        <v>0.5544731338491882</v>
      </c>
      <c r="AQ101" s="14" t="n">
        <v>0.06316042101397147</v>
      </c>
      <c r="AR101" s="14" t="n">
        <v>0.4007623714878265</v>
      </c>
      <c r="AS101" s="14" t="n">
        <v>0</v>
      </c>
      <c r="AT101" s="14" t="n">
        <v>1.200355976713949e-05</v>
      </c>
      <c r="AU101" s="14" t="n">
        <v>0</v>
      </c>
      <c r="AV101" s="14" t="n">
        <v>6.999605868632219e-06</v>
      </c>
      <c r="AW101" s="14" t="n">
        <v>5.924766876884074e-05</v>
      </c>
      <c r="AX101" s="14" t="n">
        <v>0.0001377976834827976</v>
      </c>
      <c r="AY101" s="14" t="n">
        <v>9.707382396846825e-05</v>
      </c>
      <c r="AZ101" s="14" t="n">
        <v>6.678272616321263e-06</v>
      </c>
      <c r="BA101" s="14" t="n">
        <v>1.176492526555943e-06</v>
      </c>
      <c r="BB101" s="14" t="n">
        <v>0.0004576906329085766</v>
      </c>
      <c r="BC101" s="14" t="n">
        <v>2.301208108281088e-06</v>
      </c>
      <c r="BD101" s="14" t="n">
        <v>0.001218950488422423</v>
      </c>
      <c r="BE101" s="14" t="n">
        <v>1.274435698411484e-05</v>
      </c>
      <c r="BF101" s="14" t="n">
        <v>2.871259316246593e-06</v>
      </c>
      <c r="BG101" s="14" t="n">
        <v>0.0004048458224139517</v>
      </c>
      <c r="BH101" s="14" t="n">
        <v>0.008824168474466173</v>
      </c>
      <c r="BI101" s="14" t="n">
        <v>0.002256125672256178</v>
      </c>
      <c r="BJ101" s="14" t="n">
        <v>0.001976229317754837</v>
      </c>
      <c r="BK101" s="14" t="n">
        <v>0.006768314689420496</v>
      </c>
      <c r="BL101" s="14" t="n">
        <v>0.00077960120340626</v>
      </c>
      <c r="BM101" s="14" t="n">
        <v>0.002703006919610341</v>
      </c>
      <c r="BN101" s="14" t="n">
        <v>0.002487125484537234</v>
      </c>
      <c r="BO101" s="14" t="n">
        <v>0.0006375522797341539</v>
      </c>
      <c r="BP101" s="14" t="n">
        <v>0.0005096963264294078</v>
      </c>
      <c r="BQ101" s="14" t="n">
        <v>2.522859365009718e-05</v>
      </c>
      <c r="BR101" s="14" t="n">
        <v>1.556995579224775e-05</v>
      </c>
      <c r="BS101" s="14" t="n">
        <v>1.223268142250022e-05</v>
      </c>
      <c r="BT101" s="14" t="n">
        <v>0.00114519036405495</v>
      </c>
      <c r="BU101" s="14" t="n">
        <v>7.889672069022704e-05</v>
      </c>
      <c r="BV101" s="14" t="n">
        <v>3.75422863553723e-05</v>
      </c>
      <c r="BW101" s="14" t="n">
        <v>4.240463844647372e-06</v>
      </c>
      <c r="BX101" s="14" t="n">
        <v>0.01334195765371278</v>
      </c>
      <c r="BY101" s="14" t="n">
        <v>0.002482999469155776</v>
      </c>
      <c r="BZ101" s="14" t="n">
        <v>0.001314243219310381</v>
      </c>
      <c r="CA101" s="14" t="n">
        <v>0.004564439223966259</v>
      </c>
      <c r="CB101" s="14" t="n">
        <v>0.02200357054311992</v>
      </c>
      <c r="CC101" s="14" t="n">
        <v>0.04380683779959631</v>
      </c>
      <c r="CD101" s="14" t="n">
        <v>0.003104973025355772</v>
      </c>
      <c r="CE101" s="14" t="n">
        <v>0.02507595253999125</v>
      </c>
      <c r="CF101" s="14" t="n">
        <v>0.1435405009569374</v>
      </c>
      <c r="CG101" s="14" t="n">
        <v>0.0798696593414967</v>
      </c>
      <c r="CH101" s="14" t="n">
        <v>0.03854368208387062</v>
      </c>
      <c r="CI101" s="14" t="n">
        <v>0.002190017794505976</v>
      </c>
      <c r="CJ101" s="14" t="n">
        <v>0.001612002903804894</v>
      </c>
      <c r="CK101" s="14" t="n">
        <v>0.05625490982136291</v>
      </c>
      <c r="CL101" s="14" t="n">
        <v>0.4086762186184274</v>
      </c>
      <c r="CM101" s="14" t="n">
        <v>0.0004783724217205523</v>
      </c>
      <c r="CN101" s="14" t="n">
        <v>0.001130843001814611</v>
      </c>
      <c r="CO101" s="14" t="n">
        <v>0.00262548452266697</v>
      </c>
      <c r="CP101" s="14" t="n">
        <v>0.002361441498500795</v>
      </c>
      <c r="CQ101" s="14" t="n">
        <v>0.0003935839907564153</v>
      </c>
      <c r="CR101" s="14" t="n">
        <v>0.000286761567977137</v>
      </c>
      <c r="CS101" s="14" t="n">
        <v>0.01417364967945745</v>
      </c>
      <c r="CT101" s="14" t="n">
        <v>3.28088705794722e-05</v>
      </c>
      <c r="CU101" s="14" t="n">
        <v>1.108807190915441e-05</v>
      </c>
      <c r="CV101" s="14" t="n">
        <v>0.0002000295025996702</v>
      </c>
      <c r="CW101" s="14" t="n">
        <v>0.0002877431613759323</v>
      </c>
      <c r="CX101" s="14" t="n">
        <v>0.001060848170773379</v>
      </c>
      <c r="CY101" s="14" t="n">
        <v>0.002747002607832564</v>
      </c>
      <c r="CZ101" s="14" t="n">
        <v>0.01001598452782277</v>
      </c>
      <c r="DA101" s="14" t="n">
        <v>6.712554269960637e-05</v>
      </c>
      <c r="DB101" s="14" t="n">
        <v>0.004350193288459011</v>
      </c>
      <c r="DC101" s="14" t="n">
        <v>6.96260705768996e-08</v>
      </c>
      <c r="DD101" s="14" t="n">
        <v>3.799803762675748e-05</v>
      </c>
      <c r="DE101" s="14" t="n">
        <v>0.000454817307737682</v>
      </c>
      <c r="DF101" s="14" t="n">
        <v>0.01623010117075742</v>
      </c>
      <c r="DG101" s="14" t="n">
        <v>0.004757549032405762</v>
      </c>
      <c r="DH101" s="14" t="n">
        <v>0.004539727484275126</v>
      </c>
      <c r="DI101" s="14" t="n">
        <v>0.03294092130182828</v>
      </c>
      <c r="DJ101" s="14" t="n">
        <v>0.003871023729570088</v>
      </c>
      <c r="DK101" s="14" t="n">
        <v>0.0006902742477368514</v>
      </c>
      <c r="DL101" s="14" t="n">
        <v>0.0002366949617540646</v>
      </c>
      <c r="DM101" s="14" t="n">
        <v>0.001287399400540615</v>
      </c>
      <c r="DN101" s="14" t="n">
        <v>0.008221940991670436</v>
      </c>
      <c r="DO101" s="14" t="n">
        <v>0.04352311744107077</v>
      </c>
      <c r="DP101" s="14" t="n">
        <v>0.002691107785915767</v>
      </c>
      <c r="DQ101" s="14" t="n">
        <v>4.458906081008739e-05</v>
      </c>
      <c r="DR101" s="14" t="n">
        <v>0.002001625638291702</v>
      </c>
      <c r="DS101" s="14" t="n">
        <v>0.004934625816565204</v>
      </c>
      <c r="DT101" s="14" t="n">
        <v>0.0002087637737436651</v>
      </c>
      <c r="DU101" s="14" t="n">
        <v>0.0007500070006587037</v>
      </c>
      <c r="DV101" s="14" t="n">
        <v>0.04707879635230184</v>
      </c>
      <c r="DW101" s="14" t="n">
        <v>0.002920708785641516</v>
      </c>
      <c r="DX101" s="14" t="n">
        <v>0.001390774653848907</v>
      </c>
      <c r="DY101" s="14" t="n">
        <v>0.0007861056534379852</v>
      </c>
      <c r="DZ101" s="14" t="n">
        <v>0.001507285512733651</v>
      </c>
      <c r="EA101" s="14" t="n">
        <v>0.006594531821869575</v>
      </c>
      <c r="EB101" s="14" t="n">
        <v>0.0150417584059493</v>
      </c>
      <c r="EC101" s="14" t="n">
        <v>0.007350325787441326</v>
      </c>
      <c r="ED101" s="14" t="n">
        <v>0.009315429067283788</v>
      </c>
      <c r="EE101" s="14" t="n">
        <v>0.003541236233832886</v>
      </c>
      <c r="EF101" s="14" t="n">
        <v>6.602583986887847e-06</v>
      </c>
      <c r="EG101" s="14" t="n">
        <v>1.457677402426125e-05</v>
      </c>
      <c r="EH101" s="14" t="n">
        <v>1.108647104281601e-06</v>
      </c>
      <c r="EI101" s="14" t="n">
        <v>0.003426807346705822</v>
      </c>
      <c r="EJ101" s="14" t="n">
        <v>0.05163041192112228</v>
      </c>
      <c r="EK101" s="14" t="n">
        <v>0.2275327713470652</v>
      </c>
      <c r="EL101" s="14" t="n">
        <v>0.01606182474511689</v>
      </c>
      <c r="EM101" s="14" t="n">
        <v>0.0005618639976425071</v>
      </c>
      <c r="EN101" s="14" t="n">
        <v>0.0001895726156318739</v>
      </c>
      <c r="EO101" s="14" t="n">
        <v>0.0004037537045729402</v>
      </c>
      <c r="EP101" s="14" t="n">
        <v>0.002202189011169238</v>
      </c>
      <c r="EQ101" s="14" t="n">
        <v>0.3089635523557065</v>
      </c>
      <c r="ER101" s="14" t="n">
        <v>0</v>
      </c>
      <c r="ES101" s="14" t="n">
        <v>0.2063678218123954</v>
      </c>
      <c r="ET101" s="14" t="n">
        <v>0.1805169176323297</v>
      </c>
      <c r="EU101" s="14" t="n">
        <v>0.0001068067005621142</v>
      </c>
      <c r="EV101" s="14" t="n">
        <v>0.006320659417366207</v>
      </c>
      <c r="EW101" s="14" t="n">
        <v>0</v>
      </c>
      <c r="EX101" s="14" t="n">
        <v>0</v>
      </c>
      <c r="EY101" s="14" t="n">
        <v>5.739715527077128e-06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4.492951588865043e-07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9.241731927105458e-07</v>
      </c>
      <c r="FR101" s="14" t="n">
        <v>0</v>
      </c>
      <c r="FS101" s="14" t="n">
        <v>8.363913098077454e-06</v>
      </c>
      <c r="FT101" s="14" t="n">
        <v>5.502659093632788e-05</v>
      </c>
      <c r="FU101" s="14" t="n">
        <v>3.223476520778e-05</v>
      </c>
      <c r="FV101" s="14" t="n">
        <v>6.554635910145472e-05</v>
      </c>
      <c r="FW101" s="14" t="n">
        <v>2.044143125105251e-05</v>
      </c>
      <c r="FX101" s="14" t="n">
        <v>7.433175728013448e-06</v>
      </c>
      <c r="FY101" s="14" t="n">
        <v>0</v>
      </c>
      <c r="FZ101" s="14" t="n">
        <v>0</v>
      </c>
      <c r="GA101" s="14" t="n">
        <v>0.004886355919614671</v>
      </c>
      <c r="GB101" s="14" t="n">
        <v>0</v>
      </c>
      <c r="GC101" s="14" t="n">
        <v>0</v>
      </c>
      <c r="GD101" s="14" t="n">
        <v>0.002450902763226868</v>
      </c>
      <c r="GE101" s="14" t="n">
        <v>0.001888255443128062</v>
      </c>
      <c r="GF101" s="14" t="n">
        <v>0.003195369274546916</v>
      </c>
      <c r="GG101" s="14" t="n">
        <v>0.0005947167830531102</v>
      </c>
      <c r="GH101" s="14" t="n">
        <v>0.007169154350591993</v>
      </c>
      <c r="GI101" s="14" t="n">
        <v>0.02050634389915919</v>
      </c>
      <c r="GJ101" s="14" t="n">
        <v>0.01425164344595358</v>
      </c>
      <c r="GK101" s="14" t="n">
        <v>0.0009100237314402254</v>
      </c>
      <c r="GL101" s="14" t="n">
        <v>0</v>
      </c>
      <c r="GM101" s="14" t="n">
        <v>0.0001502025860684122</v>
      </c>
      <c r="GN101" s="14" t="n">
        <v>1.830289813386248e-05</v>
      </c>
      <c r="GO101" s="14" t="n">
        <v>8.201848582952875e-06</v>
      </c>
      <c r="GP101" s="14" t="n">
        <v>0.0004943795489401683</v>
      </c>
      <c r="GQ101" s="14" t="n">
        <v>0.003200411300072923</v>
      </c>
      <c r="GR101" s="14" t="n">
        <v>0.001853724676675961</v>
      </c>
      <c r="GS101" s="14" t="n">
        <v>0.00930834480104999</v>
      </c>
      <c r="GT101" s="14" t="n">
        <v>0</v>
      </c>
      <c r="GU101" s="14" t="n">
        <v>0.0003642120593258683</v>
      </c>
      <c r="GV101" s="14" t="n">
        <v>0</v>
      </c>
      <c r="GW101" s="14" t="n">
        <v>0.1354880338204746</v>
      </c>
      <c r="GX101" s="14" t="n">
        <v>0.01545570545399173</v>
      </c>
      <c r="GY101" s="14" t="n">
        <v>0.0009453965717144043</v>
      </c>
      <c r="GZ101" s="14" t="n">
        <v>0.0005521312921488572</v>
      </c>
      <c r="HA101" s="14" t="n">
        <v>0.0265910193164332</v>
      </c>
      <c r="HB101" s="14" t="n">
        <v>0</v>
      </c>
      <c r="HC101" s="14" t="n">
        <v>0.0023608459274911</v>
      </c>
      <c r="HD101" s="14" t="n">
        <v>0.1499912690839608</v>
      </c>
      <c r="HE101" s="14" t="n">
        <v>0.02277357334902018</v>
      </c>
      <c r="HF101" s="14" t="n">
        <v>0.001632448302679484</v>
      </c>
      <c r="HG101" s="14" t="n">
        <v>0.009732703458196571</v>
      </c>
      <c r="HH101" s="14" t="n">
        <v>0.0233659164366115</v>
      </c>
      <c r="HI101" s="14" t="n">
        <v>2.652135260773087e-06</v>
      </c>
      <c r="HJ101" s="14" t="n">
        <v>1.626120728951529e-06</v>
      </c>
      <c r="HK101" s="14" t="n">
        <v>9.712422745572863e-06</v>
      </c>
      <c r="HL101" s="14" t="n">
        <v>0.0002126628197570161</v>
      </c>
      <c r="HM101" s="14" t="n">
        <v>5.291552896640107e-05</v>
      </c>
      <c r="HN101" s="14" t="n">
        <v>0.0003325032648445213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4.512603848120695</v>
      </c>
      <c r="HV102" s="13" t="n">
        <v>-0.06492441865822605</v>
      </c>
      <c r="HW102" s="13" t="n">
        <v>0.05459135532081125</v>
      </c>
      <c r="HX102" s="13">
        <f>HS102+HU102+HV102+HW102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0.006081706863085306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2.427478113781426e-06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0.001798874995634146</v>
      </c>
      <c r="V103" s="14" t="n">
        <v>0.002663515676216551</v>
      </c>
      <c r="W103" s="14" t="n">
        <v>0</v>
      </c>
      <c r="X103" s="14" t="n">
        <v>0</v>
      </c>
      <c r="Y103" s="14" t="n">
        <v>0</v>
      </c>
      <c r="Z103" s="14" t="n">
        <v>0.0001327041611686038</v>
      </c>
      <c r="AA103" s="14" t="n">
        <v>0.00128507714074846</v>
      </c>
      <c r="AB103" s="14" t="n">
        <v>1.23915248424493e-05</v>
      </c>
      <c r="AC103" s="14" t="n">
        <v>0.09204351644189772</v>
      </c>
      <c r="AD103" s="14" t="n">
        <v>0.0748604649922754</v>
      </c>
      <c r="AE103" s="14" t="n">
        <v>0</v>
      </c>
      <c r="AF103" s="14" t="n">
        <v>2.54035219098039e-07</v>
      </c>
      <c r="AG103" s="14" t="n">
        <v>1.340344844417857e-08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0.0008630698997306591</v>
      </c>
      <c r="AO103" s="14" t="n">
        <v>3.374727422428307e-05</v>
      </c>
      <c r="AP103" s="14" t="n">
        <v>3.048294977650473e-05</v>
      </c>
      <c r="AQ103" s="14" t="n">
        <v>2.439825998889955e-05</v>
      </c>
      <c r="AR103" s="14" t="n">
        <v>0.05060431421205937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5.106677896941835e-08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2.246438716615481e-06</v>
      </c>
      <c r="BH103" s="14" t="n">
        <v>3.910013864059659e-05</v>
      </c>
      <c r="BI103" s="14" t="n">
        <v>9.913629751433472e-06</v>
      </c>
      <c r="BJ103" s="14" t="n">
        <v>8.336482005893504e-06</v>
      </c>
      <c r="BK103" s="14" t="n">
        <v>2.885550390946638e-05</v>
      </c>
      <c r="BL103" s="14" t="n">
        <v>0.0001162485652555595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5.463278570519706e-07</v>
      </c>
      <c r="BS103" s="14" t="n">
        <v>0</v>
      </c>
      <c r="BT103" s="14" t="n">
        <v>0.0003306216117076381</v>
      </c>
      <c r="BU103" s="14" t="n">
        <v>0.0001160344913879442</v>
      </c>
      <c r="BV103" s="14" t="n">
        <v>6.034673881942353e-06</v>
      </c>
      <c r="BW103" s="14" t="n">
        <v>0</v>
      </c>
      <c r="BX103" s="14" t="n">
        <v>0.00454154606708008</v>
      </c>
      <c r="BY103" s="14" t="n">
        <v>0.003865153978186034</v>
      </c>
      <c r="BZ103" s="14" t="n">
        <v>0.001271071073201358</v>
      </c>
      <c r="CA103" s="14" t="n">
        <v>0.0001683201951241942</v>
      </c>
      <c r="CB103" s="14" t="n">
        <v>8.078491045381872e-05</v>
      </c>
      <c r="CC103" s="14" t="n">
        <v>0.0006104634803649469</v>
      </c>
      <c r="CD103" s="14" t="n">
        <v>0</v>
      </c>
      <c r="CE103" s="14" t="n">
        <v>0.0004659312114725849</v>
      </c>
      <c r="CF103" s="14" t="n">
        <v>2.441056889837693e-05</v>
      </c>
      <c r="CG103" s="14" t="n">
        <v>0.0001167532531114029</v>
      </c>
      <c r="CH103" s="14" t="n">
        <v>0.002674898980591014</v>
      </c>
      <c r="CI103" s="14" t="n">
        <v>0</v>
      </c>
      <c r="CJ103" s="14" t="n">
        <v>2.49908930105808e-08</v>
      </c>
      <c r="CK103" s="14" t="n">
        <v>0.001353689566139614</v>
      </c>
      <c r="CL103" s="14" t="n">
        <v>4.581512254490916e-06</v>
      </c>
      <c r="CM103" s="14" t="n">
        <v>0.006867582005665377</v>
      </c>
      <c r="CN103" s="14" t="n">
        <v>0.03534656016506534</v>
      </c>
      <c r="CO103" s="14" t="n">
        <v>0.08205521216847027</v>
      </c>
      <c r="CP103" s="14" t="n">
        <v>0.07237778133807171</v>
      </c>
      <c r="CQ103" s="14" t="n">
        <v>0.01230234069046124</v>
      </c>
      <c r="CR103" s="14" t="n">
        <v>0.008800094390858765</v>
      </c>
      <c r="CS103" s="14" t="n">
        <v>2.824599860230506e-05</v>
      </c>
      <c r="CT103" s="14" t="n">
        <v>4.064003314116159e-07</v>
      </c>
      <c r="CU103" s="14" t="n">
        <v>0</v>
      </c>
      <c r="CV103" s="14" t="n">
        <v>0</v>
      </c>
      <c r="CW103" s="14" t="n">
        <v>0</v>
      </c>
      <c r="CX103" s="14" t="n">
        <v>3.928422082740967e-05</v>
      </c>
      <c r="CY103" s="14" t="n">
        <v>1.146538249654959e-06</v>
      </c>
      <c r="CZ103" s="14" t="n">
        <v>0.004365662469691994</v>
      </c>
      <c r="DA103" s="14" t="n">
        <v>0.02913408341940835</v>
      </c>
      <c r="DB103" s="14" t="n">
        <v>0.4930264222287278</v>
      </c>
      <c r="DC103" s="14" t="n">
        <v>0.0002265257145445562</v>
      </c>
      <c r="DD103" s="14" t="n">
        <v>0.001093606378535836</v>
      </c>
      <c r="DE103" s="14" t="n">
        <v>0.002054240302460959</v>
      </c>
      <c r="DF103" s="14" t="n">
        <v>0.001935268575176019</v>
      </c>
      <c r="DG103" s="14" t="n">
        <v>0.0002071003025113814</v>
      </c>
      <c r="DH103" s="14" t="n">
        <v>0.108241107904061</v>
      </c>
      <c r="DI103" s="14" t="n">
        <v>0.002400063821177238</v>
      </c>
      <c r="DJ103" s="14" t="n">
        <v>0.001638848222660021</v>
      </c>
      <c r="DK103" s="14" t="n">
        <v>0.0002788883108973618</v>
      </c>
      <c r="DL103" s="14" t="n">
        <v>4.482133935812029e-05</v>
      </c>
      <c r="DM103" s="14" t="n">
        <v>0.0002525458340562456</v>
      </c>
      <c r="DN103" s="14" t="n">
        <v>0.001624113851832975</v>
      </c>
      <c r="DO103" s="14" t="n">
        <v>0.0006425047570749308</v>
      </c>
      <c r="DP103" s="14" t="n">
        <v>3.821947926860971e-05</v>
      </c>
      <c r="DQ103" s="14" t="n">
        <v>1.480214627120261e-07</v>
      </c>
      <c r="DR103" s="14" t="n">
        <v>1.656451941505532e-05</v>
      </c>
      <c r="DS103" s="14" t="n">
        <v>1.677281745400834e-05</v>
      </c>
      <c r="DT103" s="14" t="n">
        <v>0</v>
      </c>
      <c r="DU103" s="14" t="n">
        <v>1.968749250681441e-07</v>
      </c>
      <c r="DV103" s="14" t="n">
        <v>0.001703814467569966</v>
      </c>
      <c r="DW103" s="14" t="n">
        <v>0.0001152246843776371</v>
      </c>
      <c r="DX103" s="14" t="n">
        <v>1.661258364752573e-05</v>
      </c>
      <c r="DY103" s="14" t="n">
        <v>4.402053362721793e-05</v>
      </c>
      <c r="DZ103" s="14" t="n">
        <v>1.819550431422664e-06</v>
      </c>
      <c r="EA103" s="14" t="n">
        <v>1.823427610824636e-06</v>
      </c>
      <c r="EB103" s="14" t="n">
        <v>0</v>
      </c>
      <c r="EC103" s="14" t="n">
        <v>1.435685464533906e-06</v>
      </c>
      <c r="ED103" s="14" t="n">
        <v>4.43133956988541e-06</v>
      </c>
      <c r="EE103" s="14" t="n">
        <v>0</v>
      </c>
      <c r="EF103" s="14" t="n">
        <v>0</v>
      </c>
      <c r="EG103" s="14" t="n">
        <v>0</v>
      </c>
      <c r="EH103" s="14" t="n">
        <v>1.017292983533375e-07</v>
      </c>
      <c r="EI103" s="14" t="n">
        <v>0</v>
      </c>
      <c r="EJ103" s="14" t="n">
        <v>6.427731934830651e-05</v>
      </c>
      <c r="EK103" s="14" t="n">
        <v>0.01586712753506969</v>
      </c>
      <c r="EL103" s="14" t="n">
        <v>0.001115587858103053</v>
      </c>
      <c r="EM103" s="14" t="n">
        <v>0</v>
      </c>
      <c r="EN103" s="14" t="n">
        <v>7.149570996993495e-07</v>
      </c>
      <c r="EO103" s="14" t="n">
        <v>1.046555100775404e-06</v>
      </c>
      <c r="EP103" s="14" t="n">
        <v>4.762067092165967e-06</v>
      </c>
      <c r="EQ103" s="14" t="n">
        <v>10.16097632128416</v>
      </c>
      <c r="ER103" s="14" t="n">
        <v>0</v>
      </c>
      <c r="ES103" s="14" t="n">
        <v>0.01655297239034226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0.5577027703253588</v>
      </c>
      <c r="GB103" s="14" t="n">
        <v>0.8917861307362309</v>
      </c>
      <c r="GC103" s="14" t="n">
        <v>0</v>
      </c>
      <c r="GD103" s="14" t="n">
        <v>0.0005947526917366316</v>
      </c>
      <c r="GE103" s="14" t="n">
        <v>0.0003052279992858613</v>
      </c>
      <c r="GF103" s="14" t="n">
        <v>5.114267584755301e-05</v>
      </c>
      <c r="GG103" s="14" t="n">
        <v>4.050732076685697e-05</v>
      </c>
      <c r="GH103" s="14" t="n">
        <v>0</v>
      </c>
      <c r="GI103" s="14" t="n">
        <v>0.008811368106986196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9.934009049896126e-08</v>
      </c>
      <c r="GT103" s="14" t="n">
        <v>0</v>
      </c>
      <c r="GU103" s="14" t="n">
        <v>0</v>
      </c>
      <c r="GV103" s="14" t="n">
        <v>0</v>
      </c>
      <c r="GW103" s="14" t="n">
        <v>0.000962054379296412</v>
      </c>
      <c r="GX103" s="14" t="n">
        <v>0.01236364808933118</v>
      </c>
      <c r="GY103" s="14" t="n">
        <v>8.896509683419436e-08</v>
      </c>
      <c r="GZ103" s="14" t="n">
        <v>0.00144429457043909</v>
      </c>
      <c r="HA103" s="14" t="n">
        <v>0.002296727138214768</v>
      </c>
      <c r="HB103" s="14" t="n">
        <v>0.00376113341913096</v>
      </c>
      <c r="HC103" s="14" t="n">
        <v>0.0003430631426136804</v>
      </c>
      <c r="HD103" s="14" t="n">
        <v>0</v>
      </c>
      <c r="HE103" s="14" t="n">
        <v>0.0002787909822126403</v>
      </c>
      <c r="HF103" s="14" t="n">
        <v>0</v>
      </c>
      <c r="HG103" s="14" t="n">
        <v>0</v>
      </c>
      <c r="HH103" s="14" t="n">
        <v>0</v>
      </c>
      <c r="HI103" s="14" t="n">
        <v>0.0006171745341800281</v>
      </c>
      <c r="HJ103" s="14" t="n">
        <v>0.0003784121866840992</v>
      </c>
      <c r="HK103" s="14" t="n">
        <v>0.002260163752738289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0.0002722255480850001</v>
      </c>
      <c r="N104" s="13" t="n">
        <v>7.60879959682628e-05</v>
      </c>
      <c r="O104" s="13" t="n">
        <v>0</v>
      </c>
      <c r="P104" s="13" t="n">
        <v>0</v>
      </c>
      <c r="Q104" s="13" t="n">
        <v>0.2656171469502763</v>
      </c>
      <c r="R104" s="13" t="n">
        <v>1.566227068524332</v>
      </c>
      <c r="S104" s="13" t="n">
        <v>0</v>
      </c>
      <c r="T104" s="13" t="n">
        <v>0</v>
      </c>
      <c r="U104" s="13" t="n">
        <v>0.08108491983007841</v>
      </c>
      <c r="V104" s="13" t="n">
        <v>0.1198724599989855</v>
      </c>
      <c r="W104" s="13" t="n">
        <v>0.001018923908518415</v>
      </c>
      <c r="X104" s="13" t="n">
        <v>3.347306152974755e-07</v>
      </c>
      <c r="Y104" s="13" t="n">
        <v>0</v>
      </c>
      <c r="Z104" s="13" t="n">
        <v>1.921837397228716e-05</v>
      </c>
      <c r="AA104" s="13" t="n">
        <v>0</v>
      </c>
      <c r="AB104" s="13" t="n">
        <v>4.94559743042881e-06</v>
      </c>
      <c r="AC104" s="13" t="n">
        <v>0.0001730348041546032</v>
      </c>
      <c r="AD104" s="13" t="n">
        <v>5.365651852694816e-07</v>
      </c>
      <c r="AE104" s="13" t="n">
        <v>0</v>
      </c>
      <c r="AF104" s="13" t="n">
        <v>0</v>
      </c>
      <c r="AG104" s="13" t="n">
        <v>0</v>
      </c>
      <c r="AH104" s="13" t="n">
        <v>3.409292030620077e-05</v>
      </c>
      <c r="AI104" s="13" t="n">
        <v>0.0002139115398992145</v>
      </c>
      <c r="AJ104" s="13" t="n">
        <v>0</v>
      </c>
      <c r="AK104" s="13" t="n">
        <v>0.07361571924955608</v>
      </c>
      <c r="AL104" s="13" t="n">
        <v>2.991785901565932e-05</v>
      </c>
      <c r="AM104" s="13" t="n">
        <v>0</v>
      </c>
      <c r="AN104" s="13" t="n">
        <v>3.07500403803371e-05</v>
      </c>
      <c r="AO104" s="13" t="n">
        <v>0.01219653558687701</v>
      </c>
      <c r="AP104" s="13" t="n">
        <v>0</v>
      </c>
      <c r="AQ104" s="13" t="n">
        <v>8.069057175784769e-07</v>
      </c>
      <c r="AR104" s="13" t="n">
        <v>0</v>
      </c>
      <c r="AS104" s="13" t="n">
        <v>0</v>
      </c>
      <c r="AT104" s="13" t="n">
        <v>2.746036444734214e-05</v>
      </c>
      <c r="AU104" s="13" t="n">
        <v>0</v>
      </c>
      <c r="AV104" s="13" t="n">
        <v>0</v>
      </c>
      <c r="AW104" s="13" t="n">
        <v>7.597561745549542e-06</v>
      </c>
      <c r="AX104" s="13" t="n">
        <v>5.987479083130646e-06</v>
      </c>
      <c r="AY104" s="13" t="n">
        <v>8.220788769155684e-07</v>
      </c>
      <c r="AZ104" s="13" t="n">
        <v>3.141593270477204e-08</v>
      </c>
      <c r="BA104" s="13" t="n">
        <v>4.119316860249801e-09</v>
      </c>
      <c r="BB104" s="13" t="n">
        <v>6.250913866746991e-06</v>
      </c>
      <c r="BC104" s="13" t="n">
        <v>0</v>
      </c>
      <c r="BD104" s="13" t="n">
        <v>3.013281619328035e-05</v>
      </c>
      <c r="BE104" s="13" t="n">
        <v>0</v>
      </c>
      <c r="BF104" s="13" t="n">
        <v>0.003466934526010909</v>
      </c>
      <c r="BG104" s="13" t="n">
        <v>0.0001510082547027577</v>
      </c>
      <c r="BH104" s="13" t="n">
        <v>0.0001181853817009896</v>
      </c>
      <c r="BI104" s="13" t="n">
        <v>3.041086385107577e-05</v>
      </c>
      <c r="BJ104" s="13" t="n">
        <v>1.516713671950766e-05</v>
      </c>
      <c r="BK104" s="13" t="n">
        <v>5.202074781040699e-05</v>
      </c>
      <c r="BL104" s="13" t="n">
        <v>0.02207163909857765</v>
      </c>
      <c r="BM104" s="13" t="n">
        <v>7.046381207204943e-06</v>
      </c>
      <c r="BN104" s="13" t="n">
        <v>0</v>
      </c>
      <c r="BO104" s="13" t="n">
        <v>0.0001415403644788832</v>
      </c>
      <c r="BP104" s="13" t="n">
        <v>0.0007378558866151445</v>
      </c>
      <c r="BQ104" s="13" t="n">
        <v>0</v>
      </c>
      <c r="BR104" s="13" t="n">
        <v>1.22847651656605e-05</v>
      </c>
      <c r="BS104" s="13" t="n">
        <v>0</v>
      </c>
      <c r="BT104" s="13" t="n">
        <v>0.007446968490191152</v>
      </c>
      <c r="BU104" s="13" t="n">
        <v>0.002609159425824685</v>
      </c>
      <c r="BV104" s="13" t="n">
        <v>0.0001437852929118116</v>
      </c>
      <c r="BW104" s="13" t="n">
        <v>0</v>
      </c>
      <c r="BX104" s="13" t="n">
        <v>0.1025869537141961</v>
      </c>
      <c r="BY104" s="13" t="n">
        <v>0.09091443635874372</v>
      </c>
      <c r="BZ104" s="13" t="n">
        <v>0.02882408429124675</v>
      </c>
      <c r="CA104" s="13" t="n">
        <v>0.004880991828539257</v>
      </c>
      <c r="CB104" s="13" t="n">
        <v>0.00620720712981942</v>
      </c>
      <c r="CC104" s="13" t="n">
        <v>0.01300781030790851</v>
      </c>
      <c r="CD104" s="13" t="n">
        <v>9.256091456110571e-06</v>
      </c>
      <c r="CE104" s="13" t="n">
        <v>0.02204173561486765</v>
      </c>
      <c r="CF104" s="13" t="n">
        <v>0.03850669543837253</v>
      </c>
      <c r="CG104" s="13" t="n">
        <v>0.02388562268534573</v>
      </c>
      <c r="CH104" s="13" t="n">
        <v>0.0818099111407366</v>
      </c>
      <c r="CI104" s="13" t="n">
        <v>0.0005834986489484157</v>
      </c>
      <c r="CJ104" s="13" t="n">
        <v>0.0001190466342240188</v>
      </c>
      <c r="CK104" s="13" t="n">
        <v>0.0610145600216817</v>
      </c>
      <c r="CL104" s="13" t="n">
        <v>0.0006164301982208008</v>
      </c>
      <c r="CM104" s="13" t="n">
        <v>0.3095461806629283</v>
      </c>
      <c r="CN104" s="13" t="n">
        <v>1.593185803870291</v>
      </c>
      <c r="CO104" s="13" t="n">
        <v>3.69832499179966</v>
      </c>
      <c r="CP104" s="13" t="n">
        <v>3.262250839257667</v>
      </c>
      <c r="CQ104" s="13" t="n">
        <v>0.5545099494378763</v>
      </c>
      <c r="CR104" s="13" t="n">
        <v>0.3591077314211581</v>
      </c>
      <c r="CS104" s="13" t="n">
        <v>0.0002774647209548836</v>
      </c>
      <c r="CT104" s="13" t="n">
        <v>2.00684325786708e-05</v>
      </c>
      <c r="CU104" s="13" t="n">
        <v>7.932818052929122e-08</v>
      </c>
      <c r="CV104" s="13" t="n">
        <v>1.456146810264313e-06</v>
      </c>
      <c r="CW104" s="13" t="n">
        <v>2.428793862154096e-06</v>
      </c>
      <c r="CX104" s="13" t="n">
        <v>0.0001771154796404084</v>
      </c>
      <c r="CY104" s="13" t="n">
        <v>6.778200290364038e-05</v>
      </c>
      <c r="CZ104" s="13" t="n">
        <v>0.008437258825234923</v>
      </c>
      <c r="DA104" s="13" t="n">
        <v>0.01180741359166297</v>
      </c>
      <c r="DB104" s="13" t="n">
        <v>0.1281664837701443</v>
      </c>
      <c r="DC104" s="13" t="n">
        <v>3.119885314926989e-08</v>
      </c>
      <c r="DD104" s="13" t="n">
        <v>1.691226855792783e-05</v>
      </c>
      <c r="DE104" s="13" t="n">
        <v>0.0005043870006204783</v>
      </c>
      <c r="DF104" s="13" t="n">
        <v>0.003042268639640963</v>
      </c>
      <c r="DG104" s="13" t="n">
        <v>0.0008109273271030231</v>
      </c>
      <c r="DH104" s="13" t="n">
        <v>0.009670692098495892</v>
      </c>
      <c r="DI104" s="13" t="n">
        <v>5.72373458334875e-07</v>
      </c>
      <c r="DJ104" s="13" t="n">
        <v>0.0002310011139917768</v>
      </c>
      <c r="DK104" s="13" t="n">
        <v>8.944843856735634e-05</v>
      </c>
      <c r="DL104" s="13" t="n">
        <v>1.418584758287136e-05</v>
      </c>
      <c r="DM104" s="13" t="n">
        <v>0.0005491053440611638</v>
      </c>
      <c r="DN104" s="13" t="n">
        <v>0.002644789220534743</v>
      </c>
      <c r="DO104" s="13" t="n">
        <v>0.01168360867948423</v>
      </c>
      <c r="DP104" s="13" t="n">
        <v>0.00151085085132633</v>
      </c>
      <c r="DQ104" s="13" t="n">
        <v>1.874737027807455e-05</v>
      </c>
      <c r="DR104" s="13" t="n">
        <v>0.0005245369290720798</v>
      </c>
      <c r="DS104" s="13" t="n">
        <v>0.001261738854729143</v>
      </c>
      <c r="DT104" s="13" t="n">
        <v>5.009690039817527e-05</v>
      </c>
      <c r="DU104" s="13" t="n">
        <v>0.0002099518191106518</v>
      </c>
      <c r="DV104" s="13" t="n">
        <v>0.0006160822719511579</v>
      </c>
      <c r="DW104" s="13" t="n">
        <v>0.001436389213421036</v>
      </c>
      <c r="DX104" s="13" t="n">
        <v>1.086088746242148e-05</v>
      </c>
      <c r="DY104" s="13" t="n">
        <v>7.00995977281819e-06</v>
      </c>
      <c r="DZ104" s="13" t="n">
        <v>5.409144094695562e-06</v>
      </c>
      <c r="EA104" s="13" t="n">
        <v>5.616053389659252e-08</v>
      </c>
      <c r="EB104" s="13" t="n">
        <v>1.191057766362772e-08</v>
      </c>
      <c r="EC104" s="13" t="n">
        <v>2.103402644302039e-05</v>
      </c>
      <c r="ED104" s="13" t="n">
        <v>2.763747506980577e-05</v>
      </c>
      <c r="EE104" s="13" t="n">
        <v>7.21022198374098e-06</v>
      </c>
      <c r="EF104" s="13" t="n">
        <v>0</v>
      </c>
      <c r="EG104" s="13" t="n">
        <v>0</v>
      </c>
      <c r="EH104" s="13" t="n">
        <v>4.972664260917619e-06</v>
      </c>
      <c r="EI104" s="13" t="n">
        <v>1.880411418035558e-05</v>
      </c>
      <c r="EJ104" s="13" t="n">
        <v>0.0004060913022525243</v>
      </c>
      <c r="EK104" s="13" t="n">
        <v>0.001844319210024225</v>
      </c>
      <c r="EL104" s="13" t="n">
        <v>6.274694800038141e-05</v>
      </c>
      <c r="EM104" s="13" t="n">
        <v>0</v>
      </c>
      <c r="EN104" s="13" t="n">
        <v>3.281912004546298e-09</v>
      </c>
      <c r="EO104" s="13" t="n">
        <v>4.170313010379062e-06</v>
      </c>
      <c r="EP104" s="13" t="n">
        <v>4.867822796570812e-05</v>
      </c>
      <c r="EQ104" s="13" t="n">
        <v>33.35376324456428</v>
      </c>
      <c r="ER104" s="13" t="n">
        <v>0</v>
      </c>
      <c r="ES104" s="13" t="n">
        <v>0.152894545570089</v>
      </c>
      <c r="ET104" s="13" t="n">
        <v>0</v>
      </c>
      <c r="EU104" s="13" t="n">
        <v>6.017333017051704e-05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1.618700191048321</v>
      </c>
      <c r="GB104" s="13" t="n">
        <v>1.864557817956152</v>
      </c>
      <c r="GC104" s="13" t="n">
        <v>0</v>
      </c>
      <c r="GD104" s="13" t="n">
        <v>0.01677932605172241</v>
      </c>
      <c r="GE104" s="13" t="n">
        <v>0.004177897244206392</v>
      </c>
      <c r="GF104" s="13" t="n">
        <v>0.001162185890063298</v>
      </c>
      <c r="GG104" s="13" t="n">
        <v>0.0004018038601461638</v>
      </c>
      <c r="GH104" s="13" t="n">
        <v>0</v>
      </c>
      <c r="GI104" s="13" t="n">
        <v>0.1130556813521327</v>
      </c>
      <c r="GJ104" s="13" t="n">
        <v>1.922667530401425e-07</v>
      </c>
      <c r="GK104" s="13" t="n">
        <v>9.942238032911129e-08</v>
      </c>
      <c r="GL104" s="13" t="n">
        <v>0</v>
      </c>
      <c r="GM104" s="13" t="n">
        <v>9.378467219735802e-07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4.022519600937768e-06</v>
      </c>
      <c r="GT104" s="13" t="n">
        <v>0</v>
      </c>
      <c r="GU104" s="13" t="n">
        <v>9.152127568048733e-05</v>
      </c>
      <c r="GV104" s="13" t="n">
        <v>0</v>
      </c>
      <c r="GW104" s="13" t="n">
        <v>0.0009853703651000287</v>
      </c>
      <c r="GX104" s="13" t="n">
        <v>0.05846134904544698</v>
      </c>
      <c r="GY104" s="13" t="n">
        <v>1.911473424820759e-05</v>
      </c>
      <c r="GZ104" s="13" t="n">
        <v>0.002027525250221536</v>
      </c>
      <c r="HA104" s="13" t="n">
        <v>0.02278190244051403</v>
      </c>
      <c r="HB104" s="13" t="n">
        <v>0.06671624849171594</v>
      </c>
      <c r="HC104" s="13" t="n">
        <v>0.001264168843835328</v>
      </c>
      <c r="HD104" s="13" t="n">
        <v>0.0005346820616513404</v>
      </c>
      <c r="HE104" s="13" t="n">
        <v>0.0004454139392009213</v>
      </c>
      <c r="HF104" s="13" t="n">
        <v>5.819277544263638e-06</v>
      </c>
      <c r="HG104" s="13" t="n">
        <v>3.469469911316423e-05</v>
      </c>
      <c r="HH104" s="13" t="n">
        <v>0</v>
      </c>
      <c r="HI104" s="13" t="n">
        <v>0.007526153113870093</v>
      </c>
      <c r="HJ104" s="13" t="n">
        <v>0.004614558604435505</v>
      </c>
      <c r="HK104" s="13" t="n">
        <v>0.02756163374130035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0.5408801756591116</v>
      </c>
      <c r="HW104" s="13" t="n">
        <v>1.473765804037763</v>
      </c>
      <c r="HX104" s="13">
        <f>HS104+HU104+HV104+HW104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0.001578085185995176</v>
      </c>
      <c r="V105" s="14" t="n">
        <v>0.002329548793760221</v>
      </c>
      <c r="W105" s="14" t="n">
        <v>0.3583817082183401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4.870302584540192e-09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4.088008291982473e-08</v>
      </c>
      <c r="AY105" s="14" t="n">
        <v>1.698858866025833e-06</v>
      </c>
      <c r="AZ105" s="14" t="n">
        <v>1.741552013559836e-07</v>
      </c>
      <c r="BA105" s="14" t="n">
        <v>0</v>
      </c>
      <c r="BB105" s="14" t="n">
        <v>2.472449684188801e-07</v>
      </c>
      <c r="BC105" s="14" t="n">
        <v>0</v>
      </c>
      <c r="BD105" s="14" t="n">
        <v>2.813177976591583e-06</v>
      </c>
      <c r="BE105" s="14" t="n">
        <v>0</v>
      </c>
      <c r="BF105" s="14" t="n">
        <v>1.553696260909004e-09</v>
      </c>
      <c r="BG105" s="14" t="n">
        <v>0</v>
      </c>
      <c r="BH105" s="14" t="n">
        <v>2.940888130707752e-06</v>
      </c>
      <c r="BI105" s="14" t="n">
        <v>4.350719221156307e-05</v>
      </c>
      <c r="BJ105" s="14" t="n">
        <v>0</v>
      </c>
      <c r="BK105" s="14" t="n">
        <v>5.000326609978325e-08</v>
      </c>
      <c r="BL105" s="14" t="n">
        <v>6.661254262233872e-05</v>
      </c>
      <c r="BM105" s="14" t="n">
        <v>0</v>
      </c>
      <c r="BN105" s="14" t="n">
        <v>0</v>
      </c>
      <c r="BO105" s="14" t="n">
        <v>3.720697359422933e-06</v>
      </c>
      <c r="BP105" s="14" t="n">
        <v>2.830765566556234e-06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0.0001375590523125468</v>
      </c>
      <c r="BZ105" s="14" t="n">
        <v>0</v>
      </c>
      <c r="CA105" s="14" t="n">
        <v>0.0003320089224309496</v>
      </c>
      <c r="CB105" s="14" t="n">
        <v>0</v>
      </c>
      <c r="CC105" s="14" t="n">
        <v>0</v>
      </c>
      <c r="CD105" s="14" t="n">
        <v>0</v>
      </c>
      <c r="CE105" s="14" t="n">
        <v>0.0002071899448740776</v>
      </c>
      <c r="CF105" s="14" t="n">
        <v>2.357711917652427e-08</v>
      </c>
      <c r="CG105" s="14" t="n">
        <v>0</v>
      </c>
      <c r="CH105" s="14" t="n">
        <v>0.001300048204449555</v>
      </c>
      <c r="CI105" s="14" t="n">
        <v>0</v>
      </c>
      <c r="CJ105" s="14" t="n">
        <v>2.760732903472989e-09</v>
      </c>
      <c r="CK105" s="14" t="n">
        <v>0.00117798743773034</v>
      </c>
      <c r="CL105" s="14" t="n">
        <v>0.0003253089257050709</v>
      </c>
      <c r="CM105" s="14" t="n">
        <v>0.00602468113597543</v>
      </c>
      <c r="CN105" s="14" t="n">
        <v>0.03100787338866891</v>
      </c>
      <c r="CO105" s="14" t="n">
        <v>0.07197643696495341</v>
      </c>
      <c r="CP105" s="14" t="n">
        <v>0.06361515435835188</v>
      </c>
      <c r="CQ105" s="14" t="n">
        <v>0.01079237948373317</v>
      </c>
      <c r="CR105" s="14" t="n">
        <v>0.007061564682791264</v>
      </c>
      <c r="CS105" s="14" t="n">
        <v>0.0008405199100580252</v>
      </c>
      <c r="CT105" s="14" t="n">
        <v>1.125561010478219e-06</v>
      </c>
      <c r="CU105" s="14" t="n">
        <v>4.397582393338903e-07</v>
      </c>
      <c r="CV105" s="14" t="n">
        <v>7.86704275151069e-06</v>
      </c>
      <c r="CW105" s="14" t="n">
        <v>1.14117653963001e-05</v>
      </c>
      <c r="CX105" s="14" t="n">
        <v>0.002779232494751975</v>
      </c>
      <c r="CY105" s="14" t="n">
        <v>8.939285811473528e-05</v>
      </c>
      <c r="CZ105" s="14" t="n">
        <v>0.000833394395672842</v>
      </c>
      <c r="DA105" s="14" t="n">
        <v>0.00062054155909393</v>
      </c>
      <c r="DB105" s="14" t="n">
        <v>0.01251508860760252</v>
      </c>
      <c r="DC105" s="14" t="n">
        <v>1.969541591084382e-05</v>
      </c>
      <c r="DD105" s="14" t="n">
        <v>9.50740995568852e-05</v>
      </c>
      <c r="DE105" s="14" t="n">
        <v>0.0003616825294824605</v>
      </c>
      <c r="DF105" s="14" t="n">
        <v>0.04640994969429575</v>
      </c>
      <c r="DG105" s="14" t="n">
        <v>0.01314820480892666</v>
      </c>
      <c r="DH105" s="14" t="n">
        <v>0.01099562029114531</v>
      </c>
      <c r="DI105" s="14" t="n">
        <v>7.505304318395526e-07</v>
      </c>
      <c r="DJ105" s="14" t="n">
        <v>5.327228812278118e-05</v>
      </c>
      <c r="DK105" s="14" t="n">
        <v>1.020464333169316e-06</v>
      </c>
      <c r="DL105" s="14" t="n">
        <v>0.0001279367413034773</v>
      </c>
      <c r="DM105" s="14" t="n">
        <v>0.0006059595151558754</v>
      </c>
      <c r="DN105" s="14" t="n">
        <v>0.0007179721393648473</v>
      </c>
      <c r="DO105" s="14" t="n">
        <v>0.00134080253777418</v>
      </c>
      <c r="DP105" s="14" t="n">
        <v>3.138761605111674e-06</v>
      </c>
      <c r="DQ105" s="14" t="n">
        <v>6.948315350947833e-08</v>
      </c>
      <c r="DR105" s="14" t="n">
        <v>3.162611209808758e-06</v>
      </c>
      <c r="DS105" s="14" t="n">
        <v>0.0008841771378457753</v>
      </c>
      <c r="DT105" s="14" t="n">
        <v>3.006636196912446e-07</v>
      </c>
      <c r="DU105" s="14" t="n">
        <v>1.209136905515525e-06</v>
      </c>
      <c r="DV105" s="14" t="n">
        <v>0.009495089878912299</v>
      </c>
      <c r="DW105" s="14" t="n">
        <v>0.0005034448947785437</v>
      </c>
      <c r="DX105" s="14" t="n">
        <v>0</v>
      </c>
      <c r="DY105" s="14" t="n">
        <v>4.065871843030749e-08</v>
      </c>
      <c r="DZ105" s="14" t="n">
        <v>0</v>
      </c>
      <c r="EA105" s="14" t="n">
        <v>0</v>
      </c>
      <c r="EB105" s="14" t="n">
        <v>0</v>
      </c>
      <c r="EC105" s="14" t="n">
        <v>1.985108218716061e-05</v>
      </c>
      <c r="ED105" s="14" t="n">
        <v>1.208956807210555e-08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3.906344631136904e-05</v>
      </c>
      <c r="EK105" s="14" t="n">
        <v>6.472452685756192e-08</v>
      </c>
      <c r="EL105" s="14" t="n">
        <v>1.662131126500604e-05</v>
      </c>
      <c r="EM105" s="14" t="n">
        <v>0</v>
      </c>
      <c r="EN105" s="14" t="n">
        <v>0</v>
      </c>
      <c r="EO105" s="14" t="n">
        <v>7.447683014911859e-05</v>
      </c>
      <c r="EP105" s="14" t="n">
        <v>5.217325049626647e-07</v>
      </c>
      <c r="EQ105" s="14" t="n">
        <v>55.41426044494307</v>
      </c>
      <c r="ER105" s="14" t="n">
        <v>0.8129245117903535</v>
      </c>
      <c r="ES105" s="14" t="n">
        <v>0.004636488962035213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0.2063705054694474</v>
      </c>
      <c r="FL105" s="14" t="n">
        <v>0.4078792375618526</v>
      </c>
      <c r="FM105" s="14" t="n">
        <v>0</v>
      </c>
      <c r="FN105" s="14" t="n">
        <v>1.410751848066508</v>
      </c>
      <c r="FO105" s="14" t="n">
        <v>0.4455005835999487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0.2638100484506086</v>
      </c>
      <c r="GB105" s="14" t="n">
        <v>0.4207184655586707</v>
      </c>
      <c r="GC105" s="14" t="n">
        <v>0</v>
      </c>
      <c r="GD105" s="14" t="n">
        <v>0.0002822391242090219</v>
      </c>
      <c r="GE105" s="14" t="n">
        <v>7.908536347762353e-05</v>
      </c>
      <c r="GF105" s="14" t="n">
        <v>0.006849767691281953</v>
      </c>
      <c r="GG105" s="14" t="n">
        <v>0.00542532693980047</v>
      </c>
      <c r="GH105" s="14" t="n">
        <v>0.2918590054773532</v>
      </c>
      <c r="GI105" s="14" t="n">
        <v>0.1816883520694721</v>
      </c>
      <c r="GJ105" s="14" t="n">
        <v>0.05732527341305339</v>
      </c>
      <c r="GK105" s="14" t="n">
        <v>0.03551549845013337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0.02012637982471465</v>
      </c>
      <c r="GQ105" s="14" t="n">
        <v>0.1302899635688044</v>
      </c>
      <c r="GR105" s="14" t="n">
        <v>0.05209486438740098</v>
      </c>
      <c r="GS105" s="14" t="n">
        <v>0.008790535453046327</v>
      </c>
      <c r="GT105" s="14" t="n">
        <v>0</v>
      </c>
      <c r="GU105" s="14" t="n">
        <v>0</v>
      </c>
      <c r="GV105" s="14" t="n">
        <v>0</v>
      </c>
      <c r="GW105" s="14" t="n">
        <v>0.01012858713159275</v>
      </c>
      <c r="GX105" s="14" t="n">
        <v>0.00264052982620008</v>
      </c>
      <c r="GY105" s="14" t="n">
        <v>2.034238987048452e-05</v>
      </c>
      <c r="GZ105" s="14" t="n">
        <v>7.625100574688379e-05</v>
      </c>
      <c r="HA105" s="14" t="n">
        <v>0.3076109547714764</v>
      </c>
      <c r="HB105" s="14" t="n">
        <v>0</v>
      </c>
      <c r="HC105" s="14" t="n">
        <v>0.01469844043699406</v>
      </c>
      <c r="HD105" s="14" t="n">
        <v>0</v>
      </c>
      <c r="HE105" s="14" t="n">
        <v>0.006608006520632121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0.004926972402752721</v>
      </c>
      <c r="V106" s="13" t="n">
        <v>0.007273132476992647</v>
      </c>
      <c r="W106" s="13" t="n">
        <v>0</v>
      </c>
      <c r="X106" s="13" t="n">
        <v>0</v>
      </c>
      <c r="Y106" s="13" t="n">
        <v>0</v>
      </c>
      <c r="Z106" s="13" t="n">
        <v>4.22142810063002e-09</v>
      </c>
      <c r="AA106" s="13" t="n">
        <v>0</v>
      </c>
      <c r="AB106" s="13" t="n">
        <v>1.086329363624679e-09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4.98583518873711e-07</v>
      </c>
      <c r="AY106" s="13" t="n">
        <v>2.072953712712286e-05</v>
      </c>
      <c r="AZ106" s="13" t="n">
        <v>2.124039554726967e-06</v>
      </c>
      <c r="BA106" s="13" t="n">
        <v>0</v>
      </c>
      <c r="BB106" s="13" t="n">
        <v>3.01546028220809e-06</v>
      </c>
      <c r="BC106" s="13" t="n">
        <v>0</v>
      </c>
      <c r="BD106" s="13" t="n">
        <v>3.431020865436815e-05</v>
      </c>
      <c r="BE106" s="13" t="n">
        <v>0</v>
      </c>
      <c r="BF106" s="13" t="n">
        <v>1.894926070830631e-08</v>
      </c>
      <c r="BG106" s="13" t="n">
        <v>0</v>
      </c>
      <c r="BH106" s="13" t="n">
        <v>3.586779302033001e-05</v>
      </c>
      <c r="BI106" s="13" t="n">
        <v>3.9254316958703e-05</v>
      </c>
      <c r="BJ106" s="13" t="n">
        <v>0</v>
      </c>
      <c r="BK106" s="13" t="n">
        <v>6.098520987861874e-07</v>
      </c>
      <c r="BL106" s="13" t="n">
        <v>0.0002177575921495033</v>
      </c>
      <c r="BM106" s="13" t="n">
        <v>0</v>
      </c>
      <c r="BN106" s="13" t="n">
        <v>0</v>
      </c>
      <c r="BO106" s="13" t="n">
        <v>4.537853765520603e-05</v>
      </c>
      <c r="BP106" s="13" t="n">
        <v>3.452471121568343e-05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0.0004294759627094097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0.0006468298632809984</v>
      </c>
      <c r="CF106" s="13" t="n">
        <v>0</v>
      </c>
      <c r="CG106" s="13" t="n">
        <v>0</v>
      </c>
      <c r="CH106" s="13" t="n">
        <v>0.004030939318629737</v>
      </c>
      <c r="CI106" s="13" t="n">
        <v>0</v>
      </c>
      <c r="CJ106" s="13" t="n">
        <v>2.683290053438707e-10</v>
      </c>
      <c r="CK106" s="13" t="n">
        <v>0.003740155446817779</v>
      </c>
      <c r="CL106" s="13" t="n">
        <v>8.488251562776023e-06</v>
      </c>
      <c r="CM106" s="13" t="n">
        <v>0.01880987656018644</v>
      </c>
      <c r="CN106" s="13" t="n">
        <v>0.09681032292162281</v>
      </c>
      <c r="CO106" s="13" t="n">
        <v>0.2247191227203373</v>
      </c>
      <c r="CP106" s="13" t="n">
        <v>0.1982321490941062</v>
      </c>
      <c r="CQ106" s="13" t="n">
        <v>0.03369511123244936</v>
      </c>
      <c r="CR106" s="13" t="n">
        <v>0.02182094801901348</v>
      </c>
      <c r="CS106" s="13" t="n">
        <v>0.006613236864634203</v>
      </c>
      <c r="CT106" s="13" t="n">
        <v>1.373198172504582e-05</v>
      </c>
      <c r="CU106" s="13" t="n">
        <v>5.363399356376322e-06</v>
      </c>
      <c r="CV106" s="13" t="n">
        <v>9.594838312512255e-05</v>
      </c>
      <c r="CW106" s="13" t="n">
        <v>0.0001391806899953555</v>
      </c>
      <c r="CX106" s="13" t="n">
        <v>4.002253361019401e-10</v>
      </c>
      <c r="CY106" s="13" t="n">
        <v>0.001090400890989603</v>
      </c>
      <c r="CZ106" s="13" t="n">
        <v>0.0004859207332767272</v>
      </c>
      <c r="DA106" s="13" t="n">
        <v>2.245419922603179e-09</v>
      </c>
      <c r="DB106" s="13" t="n">
        <v>7.487929583733334e-08</v>
      </c>
      <c r="DC106" s="13" t="n">
        <v>0</v>
      </c>
      <c r="DD106" s="13" t="n">
        <v>0</v>
      </c>
      <c r="DE106" s="13" t="n">
        <v>6.82307414649973e-08</v>
      </c>
      <c r="DF106" s="13" t="n">
        <v>9.724073307809759e-05</v>
      </c>
      <c r="DG106" s="13" t="n">
        <v>6.331046253869373e-06</v>
      </c>
      <c r="DH106" s="13" t="n">
        <v>1.918079726836419e-05</v>
      </c>
      <c r="DI106" s="13" t="n">
        <v>0</v>
      </c>
      <c r="DJ106" s="13" t="n">
        <v>3.423659831029859e-08</v>
      </c>
      <c r="DK106" s="13" t="n">
        <v>1.172628140326241e-05</v>
      </c>
      <c r="DL106" s="13" t="n">
        <v>9.720049602671661e-08</v>
      </c>
      <c r="DM106" s="13" t="n">
        <v>8.429810512359631e-08</v>
      </c>
      <c r="DN106" s="13" t="n">
        <v>4.728615295045213e-05</v>
      </c>
      <c r="DO106" s="13" t="n">
        <v>8.841801887608474e-07</v>
      </c>
      <c r="DP106" s="13" t="n">
        <v>1.782031867461082e-06</v>
      </c>
      <c r="DQ106" s="13" t="n">
        <v>1.589317030097587e-09</v>
      </c>
      <c r="DR106" s="13" t="n">
        <v>4.661309050039987e-08</v>
      </c>
      <c r="DS106" s="13" t="n">
        <v>6.473792588325722e-07</v>
      </c>
      <c r="DT106" s="13" t="n">
        <v>0</v>
      </c>
      <c r="DU106" s="13" t="n">
        <v>2.113860148907757e-09</v>
      </c>
      <c r="DV106" s="13" t="n">
        <v>0.0003472632912045216</v>
      </c>
      <c r="DW106" s="13" t="n">
        <v>3.303520281756057e-06</v>
      </c>
      <c r="DX106" s="13" t="n">
        <v>3.32013985684848e-11</v>
      </c>
      <c r="DY106" s="13" t="n">
        <v>0</v>
      </c>
      <c r="DZ106" s="13" t="n">
        <v>6.740504901913567e-08</v>
      </c>
      <c r="EA106" s="13" t="n">
        <v>0</v>
      </c>
      <c r="EB106" s="13" t="n">
        <v>0</v>
      </c>
      <c r="EC106" s="13" t="n">
        <v>0.0002421976548204541</v>
      </c>
      <c r="ED106" s="13" t="n">
        <v>5.003154349146444e-09</v>
      </c>
      <c r="EE106" s="13" t="n">
        <v>0</v>
      </c>
      <c r="EF106" s="13" t="n">
        <v>0</v>
      </c>
      <c r="EG106" s="13" t="n">
        <v>0</v>
      </c>
      <c r="EH106" s="13" t="n">
        <v>1.092274751043261e-09</v>
      </c>
      <c r="EI106" s="13" t="n">
        <v>0</v>
      </c>
      <c r="EJ106" s="13" t="n">
        <v>1.851190912519054e-05</v>
      </c>
      <c r="EK106" s="13" t="n">
        <v>4.025447864767278e-07</v>
      </c>
      <c r="EL106" s="13" t="n">
        <v>1.336140393619809e-05</v>
      </c>
      <c r="EM106" s="13" t="n">
        <v>0</v>
      </c>
      <c r="EN106" s="13" t="n">
        <v>0</v>
      </c>
      <c r="EO106" s="13" t="n">
        <v>0</v>
      </c>
      <c r="EP106" s="13" t="n">
        <v>6.120587691330136e-06</v>
      </c>
      <c r="EQ106" s="13" t="n">
        <v>1.382456362938782</v>
      </c>
      <c r="ER106" s="13" t="n">
        <v>0</v>
      </c>
      <c r="ES106" s="13" t="n">
        <v>0.007980048881297842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0.0005215191036117207</v>
      </c>
      <c r="GB106" s="13" t="n">
        <v>0</v>
      </c>
      <c r="GC106" s="13" t="n">
        <v>0</v>
      </c>
      <c r="GD106" s="13" t="n">
        <v>0.0008134509185196483</v>
      </c>
      <c r="GE106" s="13" t="n">
        <v>0.0002469261476190449</v>
      </c>
      <c r="GF106" s="13" t="n">
        <v>0.000322414049399822</v>
      </c>
      <c r="GG106" s="13" t="n">
        <v>0.0002597732407059178</v>
      </c>
      <c r="GH106" s="13" t="n">
        <v>0</v>
      </c>
      <c r="GI106" s="13" t="n">
        <v>0.006631660101962447</v>
      </c>
      <c r="GJ106" s="13" t="n">
        <v>1.299920624206556e-05</v>
      </c>
      <c r="GK106" s="13" t="n">
        <v>1.540870304293201e-08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4.226005605923699e-06</v>
      </c>
      <c r="GT106" s="13" t="n">
        <v>0</v>
      </c>
      <c r="GU106" s="13" t="n">
        <v>0</v>
      </c>
      <c r="GV106" s="13" t="n">
        <v>0</v>
      </c>
      <c r="GW106" s="13" t="n">
        <v>4.539388367744183e-05</v>
      </c>
      <c r="GX106" s="13" t="n">
        <v>0.00284969962000256</v>
      </c>
      <c r="GY106" s="13" t="n">
        <v>0.0002479612472838418</v>
      </c>
      <c r="GZ106" s="13" t="n">
        <v>4.178699688572912e-07</v>
      </c>
      <c r="HA106" s="13" t="n">
        <v>0.01161499970799818</v>
      </c>
      <c r="HB106" s="13" t="n">
        <v>0.000125397537191927</v>
      </c>
      <c r="HC106" s="13" t="n">
        <v>0.02722957034235538</v>
      </c>
      <c r="HD106" s="13" t="n">
        <v>0</v>
      </c>
      <c r="HE106" s="13" t="n">
        <v>0.006574800806105729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7.998547996764285</v>
      </c>
      <c r="HV106" s="13" t="n">
        <v>0.009083540434820965</v>
      </c>
      <c r="HW106" s="13" t="n">
        <v>0.0791219199599575</v>
      </c>
      <c r="HX106" s="13">
        <f>HS106+HU106+HV106+HW106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2.054210642848077e-06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3.670517424595357e-06</v>
      </c>
      <c r="AY108" s="13" t="n">
        <v>0.0001853046722704083</v>
      </c>
      <c r="AZ108" s="13" t="n">
        <v>1.335988560417328e-05</v>
      </c>
      <c r="BA108" s="13" t="n">
        <v>1.360542092955595e-08</v>
      </c>
      <c r="BB108" s="13" t="n">
        <v>2.104249687333032e-05</v>
      </c>
      <c r="BC108" s="13" t="n">
        <v>0</v>
      </c>
      <c r="BD108" s="13" t="n">
        <v>0.0002162861556262647</v>
      </c>
      <c r="BE108" s="13" t="n">
        <v>0</v>
      </c>
      <c r="BF108" s="13" t="n">
        <v>1.191879665250255e-07</v>
      </c>
      <c r="BG108" s="13" t="n">
        <v>1.049402593648017e-05</v>
      </c>
      <c r="BH108" s="13" t="n">
        <v>0.000225602960434214</v>
      </c>
      <c r="BI108" s="13" t="n">
        <v>0.0002427218967600174</v>
      </c>
      <c r="BJ108" s="13" t="n">
        <v>0.000140954705877702</v>
      </c>
      <c r="BK108" s="13" t="n">
        <v>5.237740622626568e-06</v>
      </c>
      <c r="BL108" s="13" t="n">
        <v>8.331573993412788e-05</v>
      </c>
      <c r="BM108" s="13" t="n">
        <v>0</v>
      </c>
      <c r="BN108" s="13" t="n">
        <v>0</v>
      </c>
      <c r="BO108" s="13" t="n">
        <v>0.0002854452714905197</v>
      </c>
      <c r="BP108" s="13" t="n">
        <v>0.0002171551802470737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1.749040206346548e-07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1.326837105639737e-05</v>
      </c>
      <c r="CD108" s="13" t="n">
        <v>0</v>
      </c>
      <c r="CE108" s="13" t="n">
        <v>9.060738188778701e-06</v>
      </c>
      <c r="CF108" s="13" t="n">
        <v>0.0001739698783904658</v>
      </c>
      <c r="CG108" s="13" t="n">
        <v>3.742166278973341e-07</v>
      </c>
      <c r="CH108" s="13" t="n">
        <v>1.195365945209903e-06</v>
      </c>
      <c r="CI108" s="13" t="n">
        <v>0</v>
      </c>
      <c r="CJ108" s="13" t="n">
        <v>5.588684488742643e-06</v>
      </c>
      <c r="CK108" s="13" t="n">
        <v>0.001278138752074034</v>
      </c>
      <c r="CL108" s="13" t="n">
        <v>0.0001820309678042825</v>
      </c>
      <c r="CM108" s="13" t="n">
        <v>8.028051473104102e-07</v>
      </c>
      <c r="CN108" s="13" t="n">
        <v>0</v>
      </c>
      <c r="CO108" s="13" t="n">
        <v>0</v>
      </c>
      <c r="CP108" s="13" t="n">
        <v>2.957717478784328e-07</v>
      </c>
      <c r="CQ108" s="13" t="n">
        <v>0</v>
      </c>
      <c r="CR108" s="13" t="n">
        <v>1.009100277781924e-07</v>
      </c>
      <c r="CS108" s="13" t="n">
        <v>0.04266741833578362</v>
      </c>
      <c r="CT108" s="13" t="n">
        <v>8.634462952254532e-05</v>
      </c>
      <c r="CU108" s="13" t="n">
        <v>3.373496585372912e-05</v>
      </c>
      <c r="CV108" s="13" t="n">
        <v>0.0006035007302968058</v>
      </c>
      <c r="CW108" s="13" t="n">
        <v>0.0008754253622583186</v>
      </c>
      <c r="CX108" s="13" t="n">
        <v>4.949519912536446e-05</v>
      </c>
      <c r="CY108" s="13" t="n">
        <v>0.006858089892211595</v>
      </c>
      <c r="CZ108" s="13" t="n">
        <v>0.02293320069519518</v>
      </c>
      <c r="DA108" s="13" t="n">
        <v>2.164656160962923e-07</v>
      </c>
      <c r="DB108" s="13" t="n">
        <v>0.0006492605602051291</v>
      </c>
      <c r="DC108" s="13" t="n">
        <v>0</v>
      </c>
      <c r="DD108" s="13" t="n">
        <v>4.770024996130123e-07</v>
      </c>
      <c r="DE108" s="13" t="n">
        <v>0.0001963867483606625</v>
      </c>
      <c r="DF108" s="13" t="n">
        <v>0.001185923060125122</v>
      </c>
      <c r="DG108" s="13" t="n">
        <v>0.0002630055457145548</v>
      </c>
      <c r="DH108" s="13" t="n">
        <v>0.001994766979881622</v>
      </c>
      <c r="DI108" s="13" t="n">
        <v>0.2436406853355798</v>
      </c>
      <c r="DJ108" s="13" t="n">
        <v>0.007949511333741008</v>
      </c>
      <c r="DK108" s="13" t="n">
        <v>0.001231582099203135</v>
      </c>
      <c r="DL108" s="13" t="n">
        <v>0.0001908518146932009</v>
      </c>
      <c r="DM108" s="13" t="n">
        <v>0.001279130117023149</v>
      </c>
      <c r="DN108" s="13" t="n">
        <v>0.02503361441506786</v>
      </c>
      <c r="DO108" s="13" t="n">
        <v>0.03002777310852629</v>
      </c>
      <c r="DP108" s="13" t="n">
        <v>0.001367066681718834</v>
      </c>
      <c r="DQ108" s="13" t="n">
        <v>2.930681019509851e-05</v>
      </c>
      <c r="DR108" s="13" t="n">
        <v>0.001405527037145029</v>
      </c>
      <c r="DS108" s="13" t="n">
        <v>0.003093999510918307</v>
      </c>
      <c r="DT108" s="13" t="n">
        <v>0.0001269222991664417</v>
      </c>
      <c r="DU108" s="13" t="n">
        <v>0.0005099933437102618</v>
      </c>
      <c r="DV108" s="13" t="n">
        <v>0.001040076173123958</v>
      </c>
      <c r="DW108" s="13" t="n">
        <v>0.001461150787402403</v>
      </c>
      <c r="DX108" s="13" t="n">
        <v>1.823292973145053e-05</v>
      </c>
      <c r="DY108" s="13" t="n">
        <v>0.0004080576955338783</v>
      </c>
      <c r="DZ108" s="13" t="n">
        <v>0.0002652432228049048</v>
      </c>
      <c r="EA108" s="13" t="n">
        <v>7.59260661154941e-06</v>
      </c>
      <c r="EB108" s="13" t="n">
        <v>3.933866418277797e-08</v>
      </c>
      <c r="EC108" s="13" t="n">
        <v>0.001528197029905196</v>
      </c>
      <c r="ED108" s="13" t="n">
        <v>0.0003680408184063472</v>
      </c>
      <c r="EE108" s="13" t="n">
        <v>2.381416832265366e-05</v>
      </c>
      <c r="EF108" s="13" t="n">
        <v>0</v>
      </c>
      <c r="EG108" s="13" t="n">
        <v>0</v>
      </c>
      <c r="EH108" s="13" t="n">
        <v>0</v>
      </c>
      <c r="EI108" s="13" t="n">
        <v>5.508388158542393e-05</v>
      </c>
      <c r="EJ108" s="13" t="n">
        <v>0.003915194957602945</v>
      </c>
      <c r="EK108" s="13" t="n">
        <v>1.766395231038693</v>
      </c>
      <c r="EL108" s="13" t="n">
        <v>0.1133406110934046</v>
      </c>
      <c r="EM108" s="13" t="n">
        <v>0</v>
      </c>
      <c r="EN108" s="13" t="n">
        <v>2.915134434407195e-06</v>
      </c>
      <c r="EO108" s="13" t="n">
        <v>0</v>
      </c>
      <c r="EP108" s="13" t="n">
        <v>0.0002766229133003478</v>
      </c>
      <c r="EQ108" s="13" t="n">
        <v>1.174485512911233</v>
      </c>
      <c r="ER108" s="13" t="n">
        <v>0</v>
      </c>
      <c r="ES108" s="13" t="n">
        <v>0.2354591222464638</v>
      </c>
      <c r="ET108" s="13" t="n">
        <v>0</v>
      </c>
      <c r="EU108" s="13" t="n">
        <v>0.000318649858249868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0.0008822797716529311</v>
      </c>
      <c r="GB108" s="13" t="n">
        <v>0</v>
      </c>
      <c r="GC108" s="13" t="n">
        <v>0</v>
      </c>
      <c r="GD108" s="13" t="n">
        <v>0.0002707489803568419</v>
      </c>
      <c r="GE108" s="13" t="n">
        <v>3.128789094191641e-05</v>
      </c>
      <c r="GF108" s="13" t="n">
        <v>0.0001445992672413165</v>
      </c>
      <c r="GG108" s="13" t="n">
        <v>0.0001165055317065178</v>
      </c>
      <c r="GH108" s="13" t="n">
        <v>0</v>
      </c>
      <c r="GI108" s="13" t="n">
        <v>0.02329891852791826</v>
      </c>
      <c r="GJ108" s="13" t="n">
        <v>8.176302929602223e-05</v>
      </c>
      <c r="GK108" s="13" t="n">
        <v>4.245413115967277e-07</v>
      </c>
      <c r="GL108" s="13" t="n">
        <v>0</v>
      </c>
      <c r="GM108" s="13" t="n">
        <v>3.097552301203898e-06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2.659938669949875e-05</v>
      </c>
      <c r="GT108" s="13" t="n">
        <v>0</v>
      </c>
      <c r="GU108" s="13" t="n">
        <v>0</v>
      </c>
      <c r="GV108" s="13" t="n">
        <v>0</v>
      </c>
      <c r="GW108" s="13" t="n">
        <v>0.2353819619172106</v>
      </c>
      <c r="GX108" s="13" t="n">
        <v>0.01386758157818233</v>
      </c>
      <c r="GY108" s="13" t="n">
        <v>0.001565185996642709</v>
      </c>
      <c r="GZ108" s="13" t="n">
        <v>0.000383033425918881</v>
      </c>
      <c r="HA108" s="13" t="n">
        <v>0.05151951481110058</v>
      </c>
      <c r="HB108" s="13" t="n">
        <v>0.1665285640336426</v>
      </c>
      <c r="HC108" s="13" t="n">
        <v>0.0002821970534699178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0.01596052808939416</v>
      </c>
      <c r="HJ108" s="13" t="n">
        <v>0.009785981113049106</v>
      </c>
      <c r="HK108" s="13" t="n">
        <v>0.05844927984615691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55.13468253060519</v>
      </c>
      <c r="HV108" s="13" t="n">
        <v>11.9946248079996</v>
      </c>
      <c r="HW108" s="13" t="n">
        <v>0.6118487610443045</v>
      </c>
      <c r="HX108" s="13">
        <f>HS108+HU108+HV108+HW108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0.05334618582272507</v>
      </c>
      <c r="HV110" s="13" t="n">
        <v>-0.0004636014696980627</v>
      </c>
      <c r="HW110" s="13" t="n">
        <v>0.003637842967420253</v>
      </c>
      <c r="HX110" s="13">
        <f>HS110+HU110+HV110+HW110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1.295657046451681</v>
      </c>
      <c r="HV112" s="13" t="n">
        <v>0.1816988187841606</v>
      </c>
      <c r="HW112" s="13" t="n">
        <v>0.01429862132546902</v>
      </c>
      <c r="HX112" s="13">
        <f>HS112+HU112+HV112+HW112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 t="n">
        <v>0</v>
      </c>
      <c r="HS114" s="13">
        <f>SUM(C114:HR114)</f>
        <v/>
      </c>
      <c r="HU114" s="13" t="n">
        <v>4.271186207532761</v>
      </c>
      <c r="HV114" s="13" t="n">
        <v>-2.388552190565987</v>
      </c>
      <c r="HW114" s="13" t="n">
        <v>12.81799159568083</v>
      </c>
      <c r="HX114" s="13">
        <f>HS114+HU114+HV114+HW114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0.000380766361161635</v>
      </c>
      <c r="D115" s="14" t="n">
        <v>0.0001190081609110657</v>
      </c>
      <c r="E115" s="14" t="n">
        <v>0</v>
      </c>
      <c r="F115" s="14" t="n">
        <v>0.002463969768718804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2.958763884593439e-05</v>
      </c>
      <c r="L115" s="14" t="n">
        <v>0</v>
      </c>
      <c r="M115" s="14" t="n">
        <v>0.04951101745170659</v>
      </c>
      <c r="N115" s="14" t="n">
        <v>0.0002910265448296504</v>
      </c>
      <c r="O115" s="14" t="n">
        <v>7.919917448432976e-06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0.0008963086903578624</v>
      </c>
      <c r="V115" s="14" t="n">
        <v>0.001514979903772328</v>
      </c>
      <c r="W115" s="14" t="n">
        <v>0.004280256872438101</v>
      </c>
      <c r="X115" s="14" t="n">
        <v>0.4523348408677156</v>
      </c>
      <c r="Y115" s="14" t="n">
        <v>0</v>
      </c>
      <c r="Z115" s="14" t="n">
        <v>0.0006056345055191009</v>
      </c>
      <c r="AA115" s="14" t="n">
        <v>4.556235120888458e-05</v>
      </c>
      <c r="AB115" s="14" t="n">
        <v>0.0001960119428917951</v>
      </c>
      <c r="AC115" s="14" t="n">
        <v>0.02962385023534476</v>
      </c>
      <c r="AD115" s="14" t="n">
        <v>0.00138116611953073</v>
      </c>
      <c r="AE115" s="14" t="n">
        <v>0</v>
      </c>
      <c r="AF115" s="14" t="n">
        <v>0</v>
      </c>
      <c r="AG115" s="14" t="n">
        <v>0.1928907886462781</v>
      </c>
      <c r="AH115" s="14" t="n">
        <v>0.04800935229665763</v>
      </c>
      <c r="AI115" s="14" t="n">
        <v>2.524476710667482</v>
      </c>
      <c r="AJ115" s="14" t="n">
        <v>0.007540796685143692</v>
      </c>
      <c r="AK115" s="14" t="n">
        <v>0</v>
      </c>
      <c r="AL115" s="14" t="n">
        <v>0.0001292655746868881</v>
      </c>
      <c r="AM115" s="14" t="n">
        <v>0.0007799257140882703</v>
      </c>
      <c r="AN115" s="14" t="n">
        <v>0.005697027877226759</v>
      </c>
      <c r="AO115" s="14" t="n">
        <v>0.004708001137307656</v>
      </c>
      <c r="AP115" s="14" t="n">
        <v>0.0008435740158655449</v>
      </c>
      <c r="AQ115" s="14" t="n">
        <v>8.553578380319672e-07</v>
      </c>
      <c r="AR115" s="14" t="n">
        <v>0</v>
      </c>
      <c r="AS115" s="14" t="n">
        <v>0</v>
      </c>
      <c r="AT115" s="14" t="n">
        <v>0.01490609261647571</v>
      </c>
      <c r="AU115" s="14" t="n">
        <v>0</v>
      </c>
      <c r="AV115" s="14" t="n">
        <v>0.006090872898398293</v>
      </c>
      <c r="AW115" s="14" t="n">
        <v>0.003924191387866096</v>
      </c>
      <c r="AX115" s="14" t="n">
        <v>0.01065503979238672</v>
      </c>
      <c r="AY115" s="14" t="n">
        <v>0.003863197167217056</v>
      </c>
      <c r="AZ115" s="14" t="n">
        <v>0.001825201694273034</v>
      </c>
      <c r="BA115" s="14" t="n">
        <v>0.0004530740670677913</v>
      </c>
      <c r="BB115" s="14" t="n">
        <v>0.005883017937675268</v>
      </c>
      <c r="BC115" s="14" t="n">
        <v>0.001964365645067588</v>
      </c>
      <c r="BD115" s="14" t="n">
        <v>0.0006443414637182558</v>
      </c>
      <c r="BE115" s="14" t="n">
        <v>3.384409071337482e-06</v>
      </c>
      <c r="BF115" s="14" t="n">
        <v>0.0007682528226293411</v>
      </c>
      <c r="BG115" s="14" t="n">
        <v>0.03466373665225561</v>
      </c>
      <c r="BH115" s="14" t="n">
        <v>0.0001759966633464138</v>
      </c>
      <c r="BI115" s="14" t="n">
        <v>0.000130746560319607</v>
      </c>
      <c r="BJ115" s="14" t="n">
        <v>1.506798439762077e-05</v>
      </c>
      <c r="BK115" s="14" t="n">
        <v>2.188541429247723e-06</v>
      </c>
      <c r="BL115" s="14" t="n">
        <v>3.492743085617128</v>
      </c>
      <c r="BM115" s="14" t="n">
        <v>0.001277300270549386</v>
      </c>
      <c r="BN115" s="14" t="n">
        <v>0</v>
      </c>
      <c r="BO115" s="14" t="n">
        <v>0.02373511174103641</v>
      </c>
      <c r="BP115" s="14" t="n">
        <v>0.1337708038947823</v>
      </c>
      <c r="BQ115" s="14" t="n">
        <v>0</v>
      </c>
      <c r="BR115" s="14" t="n">
        <v>1.436947446554736e-05</v>
      </c>
      <c r="BS115" s="14" t="n">
        <v>0</v>
      </c>
      <c r="BT115" s="14" t="n">
        <v>0.008747109825146333</v>
      </c>
      <c r="BU115" s="14" t="n">
        <v>0.003051930520473586</v>
      </c>
      <c r="BV115" s="14" t="n">
        <v>0.0001915756010876183</v>
      </c>
      <c r="BW115" s="14" t="n">
        <v>0</v>
      </c>
      <c r="BX115" s="14" t="n">
        <v>0.1228087397815653</v>
      </c>
      <c r="BY115" s="14" t="n">
        <v>0.1662221555667969</v>
      </c>
      <c r="BZ115" s="14" t="n">
        <v>0.0344767981841869</v>
      </c>
      <c r="CA115" s="14" t="n">
        <v>0.00913021982866977</v>
      </c>
      <c r="CB115" s="14" t="n">
        <v>0.02652254598535463</v>
      </c>
      <c r="CC115" s="14" t="n">
        <v>0.124624323264605</v>
      </c>
      <c r="CD115" s="14" t="n">
        <v>3.150010066396845e-05</v>
      </c>
      <c r="CE115" s="14" t="n">
        <v>0.04692232163666731</v>
      </c>
      <c r="CF115" s="14" t="n">
        <v>0.1552964202210797</v>
      </c>
      <c r="CG115" s="14" t="n">
        <v>0.08945209261546241</v>
      </c>
      <c r="CH115" s="14" t="n">
        <v>0.05445387448893885</v>
      </c>
      <c r="CI115" s="14" t="n">
        <v>0.002556800603514731</v>
      </c>
      <c r="CJ115" s="14" t="n">
        <v>0.0004674035376392155</v>
      </c>
      <c r="CK115" s="14" t="n">
        <v>0.142097501874457</v>
      </c>
      <c r="CL115" s="14" t="n">
        <v>0.009426417203678409</v>
      </c>
      <c r="CM115" s="14" t="n">
        <v>0.003490797427929391</v>
      </c>
      <c r="CN115" s="14" t="n">
        <v>0.01736060391545239</v>
      </c>
      <c r="CO115" s="14" t="n">
        <v>0.04049999595839922</v>
      </c>
      <c r="CP115" s="14" t="n">
        <v>0.03553651111812468</v>
      </c>
      <c r="CQ115" s="14" t="n">
        <v>0.006038957294613974</v>
      </c>
      <c r="CR115" s="14" t="n">
        <v>0.02531269311411563</v>
      </c>
      <c r="CS115" s="14" t="n">
        <v>0.02332840660713785</v>
      </c>
      <c r="CT115" s="14" t="n">
        <v>0.0006512391744826026</v>
      </c>
      <c r="CU115" s="14" t="n">
        <v>1.739044061893304e-05</v>
      </c>
      <c r="CV115" s="14" t="n">
        <v>0.0003114780387972925</v>
      </c>
      <c r="CW115" s="14" t="n">
        <v>0.0005186940912045656</v>
      </c>
      <c r="CX115" s="14" t="n">
        <v>0.000295820433098665</v>
      </c>
      <c r="CY115" s="14" t="n">
        <v>0.004700932577126719</v>
      </c>
      <c r="CZ115" s="14" t="n">
        <v>0.553991670036305</v>
      </c>
      <c r="DA115" s="14" t="n">
        <v>0.3379745870418835</v>
      </c>
      <c r="DB115" s="14" t="n">
        <v>3.553908189637629</v>
      </c>
      <c r="DC115" s="14" t="n">
        <v>0.008826611638060495</v>
      </c>
      <c r="DD115" s="14" t="n">
        <v>1.6939660342496</v>
      </c>
      <c r="DE115" s="14" t="n">
        <v>0.6759588635888421</v>
      </c>
      <c r="DF115" s="14" t="n">
        <v>0.02215013108872332</v>
      </c>
      <c r="DG115" s="14" t="n">
        <v>0.009311781792867886</v>
      </c>
      <c r="DH115" s="14" t="n">
        <v>3.017458993714323</v>
      </c>
      <c r="DI115" s="14" t="n">
        <v>0.04846515049232669</v>
      </c>
      <c r="DJ115" s="14" t="n">
        <v>0.00729490312227239</v>
      </c>
      <c r="DK115" s="14" t="n">
        <v>0.003223491176960264</v>
      </c>
      <c r="DL115" s="14" t="n">
        <v>0.0002618021057744207</v>
      </c>
      <c r="DM115" s="14" t="n">
        <v>0.02222239118431187</v>
      </c>
      <c r="DN115" s="14" t="n">
        <v>0.07782368513153211</v>
      </c>
      <c r="DO115" s="14" t="n">
        <v>0.03587782478884579</v>
      </c>
      <c r="DP115" s="14" t="n">
        <v>0.03281212678060414</v>
      </c>
      <c r="DQ115" s="14" t="n">
        <v>0.0002331892190660867</v>
      </c>
      <c r="DR115" s="14" t="n">
        <v>0.0009841083162736703</v>
      </c>
      <c r="DS115" s="14" t="n">
        <v>0.00136652930826035</v>
      </c>
      <c r="DT115" s="14" t="n">
        <v>9.11964025449784e-05</v>
      </c>
      <c r="DU115" s="14" t="n">
        <v>0.0005062784029225796</v>
      </c>
      <c r="DV115" s="14" t="n">
        <v>0.001008925025774304</v>
      </c>
      <c r="DW115" s="14" t="n">
        <v>0.04253465026694424</v>
      </c>
      <c r="DX115" s="14" t="n">
        <v>0.04307096256365266</v>
      </c>
      <c r="DY115" s="14" t="n">
        <v>0.0003661976895765298</v>
      </c>
      <c r="DZ115" s="14" t="n">
        <v>0.004432725636709147</v>
      </c>
      <c r="EA115" s="14" t="n">
        <v>0.4036278913471575</v>
      </c>
      <c r="EB115" s="14" t="n">
        <v>0.006939573023391987</v>
      </c>
      <c r="EC115" s="14" t="n">
        <v>0.004376127477017991</v>
      </c>
      <c r="ED115" s="14" t="n">
        <v>0.004805066111797943</v>
      </c>
      <c r="EE115" s="14" t="n">
        <v>0.001087436069967341</v>
      </c>
      <c r="EF115" s="14" t="n">
        <v>0</v>
      </c>
      <c r="EG115" s="14" t="n">
        <v>6.726257395643479e-06</v>
      </c>
      <c r="EH115" s="14" t="n">
        <v>0.0001518749974852553</v>
      </c>
      <c r="EI115" s="14" t="n">
        <v>6.608315005974219e-05</v>
      </c>
      <c r="EJ115" s="14" t="n">
        <v>0.007798137929663984</v>
      </c>
      <c r="EK115" s="14" t="n">
        <v>0.09570550502627229</v>
      </c>
      <c r="EL115" s="14" t="n">
        <v>0.001648525364731286</v>
      </c>
      <c r="EM115" s="14" t="n">
        <v>0</v>
      </c>
      <c r="EN115" s="14" t="n">
        <v>4.390582059114879e-07</v>
      </c>
      <c r="EO115" s="14" t="n">
        <v>5.172080894791166e-06</v>
      </c>
      <c r="EP115" s="14" t="n">
        <v>8.15093237963759e-05</v>
      </c>
      <c r="EQ115" s="14" t="n">
        <v>0.2546326796020698</v>
      </c>
      <c r="ER115" s="14" t="n">
        <v>0</v>
      </c>
      <c r="ES115" s="14" t="n">
        <v>0.2492367298301073</v>
      </c>
      <c r="ET115" s="14" t="n">
        <v>0</v>
      </c>
      <c r="EU115" s="14" t="n">
        <v>0.002459564694723163</v>
      </c>
      <c r="EV115" s="14" t="n">
        <v>0.2381161565764323</v>
      </c>
      <c r="EW115" s="14" t="n">
        <v>0</v>
      </c>
      <c r="EX115" s="14" t="n">
        <v>0</v>
      </c>
      <c r="EY115" s="14" t="n">
        <v>0.0002164105750624246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0.002464742909718971</v>
      </c>
      <c r="FL115" s="14" t="n">
        <v>0.004871420247361805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3.484508093619996e-05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0.007863150987608963</v>
      </c>
      <c r="GB115" s="14" t="n">
        <v>0</v>
      </c>
      <c r="GC115" s="14" t="n">
        <v>0</v>
      </c>
      <c r="GD115" s="14" t="n">
        <v>0.02820743166276261</v>
      </c>
      <c r="GE115" s="14" t="n">
        <v>0.001575510692621425</v>
      </c>
      <c r="GF115" s="14" t="n">
        <v>0.002659640249982922</v>
      </c>
      <c r="GG115" s="14" t="n">
        <v>0</v>
      </c>
      <c r="GH115" s="14" t="n">
        <v>0</v>
      </c>
      <c r="GI115" s="14" t="n">
        <v>0.07212287557581012</v>
      </c>
      <c r="GJ115" s="14" t="n">
        <v>4.214900089010698e-05</v>
      </c>
      <c r="GK115" s="14" t="n">
        <v>4.996162274664678e-08</v>
      </c>
      <c r="GL115" s="14" t="n">
        <v>0</v>
      </c>
      <c r="GM115" s="14" t="n">
        <v>3.360817007625082e-05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0.000349948510393986</v>
      </c>
      <c r="GS115" s="14" t="n">
        <v>0.0001457490054282637</v>
      </c>
      <c r="GT115" s="14" t="n">
        <v>0</v>
      </c>
      <c r="GU115" s="14" t="n">
        <v>0.0003965190466626571</v>
      </c>
      <c r="GV115" s="14" t="n">
        <v>0</v>
      </c>
      <c r="GW115" s="14" t="n">
        <v>1.497142174808552</v>
      </c>
      <c r="GX115" s="14" t="n">
        <v>0.2447656259720355</v>
      </c>
      <c r="GY115" s="14" t="n">
        <v>0.0009855901332768396</v>
      </c>
      <c r="GZ115" s="14" t="n">
        <v>0.3415357424861609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0.0003689645355989156</v>
      </c>
      <c r="HM115" s="14" t="n">
        <v>0</v>
      </c>
      <c r="HN115" s="14" t="n">
        <v>0.0002645102204815918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7.559698056115947e-08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7.780610140840123e-05</v>
      </c>
      <c r="T116" s="13" t="n">
        <v>0.0124468990868225</v>
      </c>
      <c r="U116" s="13" t="n">
        <v>0.1426525862772229</v>
      </c>
      <c r="V116" s="13" t="n">
        <v>0.06836396785572516</v>
      </c>
      <c r="W116" s="13" t="n">
        <v>0</v>
      </c>
      <c r="X116" s="13" t="n">
        <v>3.531212905022388e-10</v>
      </c>
      <c r="Y116" s="13" t="n">
        <v>0</v>
      </c>
      <c r="Z116" s="13" t="n">
        <v>0.0005363453530315144</v>
      </c>
      <c r="AA116" s="13" t="n">
        <v>0</v>
      </c>
      <c r="AB116" s="13" t="n">
        <v>0.0001380214686008326</v>
      </c>
      <c r="AC116" s="13" t="n">
        <v>0.0001058428603716662</v>
      </c>
      <c r="AD116" s="13" t="n">
        <v>0</v>
      </c>
      <c r="AE116" s="13" t="n">
        <v>0</v>
      </c>
      <c r="AF116" s="13" t="n">
        <v>0</v>
      </c>
      <c r="AG116" s="13" t="n">
        <v>2.104723696559407e-08</v>
      </c>
      <c r="AH116" s="13" t="n">
        <v>3.596604393301934e-08</v>
      </c>
      <c r="AI116" s="13" t="n">
        <v>2.256642074863758e-07</v>
      </c>
      <c r="AJ116" s="13" t="n">
        <v>0</v>
      </c>
      <c r="AK116" s="13" t="n">
        <v>0</v>
      </c>
      <c r="AL116" s="13" t="n">
        <v>3.156159760075981e-08</v>
      </c>
      <c r="AM116" s="13" t="n">
        <v>0</v>
      </c>
      <c r="AN116" s="13" t="n">
        <v>3.243950043963154e-08</v>
      </c>
      <c r="AO116" s="13" t="n">
        <v>0.0007095518017662577</v>
      </c>
      <c r="AP116" s="13" t="n">
        <v>0</v>
      </c>
      <c r="AQ116" s="13" t="n">
        <v>1.546631752359969e-05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8.014984843482674e-09</v>
      </c>
      <c r="AX116" s="13" t="n">
        <v>7.98674385901347e-05</v>
      </c>
      <c r="AY116" s="13" t="n">
        <v>0.0002207070542158711</v>
      </c>
      <c r="AZ116" s="13" t="n">
        <v>1.594134332604233e-05</v>
      </c>
      <c r="BA116" s="13" t="n">
        <v>6.904828891067939e-07</v>
      </c>
      <c r="BB116" s="13" t="n">
        <v>0.0003179885374613148</v>
      </c>
      <c r="BC116" s="13" t="n">
        <v>0</v>
      </c>
      <c r="BD116" s="13" t="n">
        <v>0.0002952795829278788</v>
      </c>
      <c r="BE116" s="13" t="n">
        <v>0</v>
      </c>
      <c r="BF116" s="13" t="n">
        <v>1.225803251232615e-07</v>
      </c>
      <c r="BG116" s="13" t="n">
        <v>0.0002452535737159344</v>
      </c>
      <c r="BH116" s="13" t="n">
        <v>0.0003312870781224583</v>
      </c>
      <c r="BI116" s="13" t="n">
        <v>0.0002590681949566008</v>
      </c>
      <c r="BJ116" s="13" t="n">
        <v>0.0001476056190593623</v>
      </c>
      <c r="BK116" s="13" t="n">
        <v>3.110147955692361e-05</v>
      </c>
      <c r="BL116" s="13" t="n">
        <v>0.00148337568794904</v>
      </c>
      <c r="BM116" s="13" t="n">
        <v>0.0001902804669179209</v>
      </c>
      <c r="BN116" s="13" t="n">
        <v>0.00136049897565069</v>
      </c>
      <c r="BO116" s="13" t="n">
        <v>0.002908777582864604</v>
      </c>
      <c r="BP116" s="13" t="n">
        <v>0.004648301145945213</v>
      </c>
      <c r="BQ116" s="13" t="n">
        <v>0.0002813885460221215</v>
      </c>
      <c r="BR116" s="13" t="n">
        <v>1.725356526208658e-05</v>
      </c>
      <c r="BS116" s="13" t="n">
        <v>0</v>
      </c>
      <c r="BT116" s="13" t="n">
        <v>0.01044136544816545</v>
      </c>
      <c r="BU116" s="13" t="n">
        <v>0.003664482130964216</v>
      </c>
      <c r="BV116" s="13" t="n">
        <v>0.0001905894061233287</v>
      </c>
      <c r="BW116" s="13" t="n">
        <v>0</v>
      </c>
      <c r="BX116" s="13" t="n">
        <v>0.1434520122418629</v>
      </c>
      <c r="BY116" s="13" t="n">
        <v>0.1169476931548804</v>
      </c>
      <c r="BZ116" s="13" t="n">
        <v>0.0401419171775021</v>
      </c>
      <c r="CA116" s="13" t="n">
        <v>0.005238431427674815</v>
      </c>
      <c r="CB116" s="13" t="n">
        <v>0.0025541653641509</v>
      </c>
      <c r="CC116" s="13" t="n">
        <v>0.01957594870471962</v>
      </c>
      <c r="CD116" s="13" t="n">
        <v>1.875788175673473e-06</v>
      </c>
      <c r="CE116" s="13" t="n">
        <v>0.007336244928760436</v>
      </c>
      <c r="CF116" s="13" t="n">
        <v>0.001624952123876252</v>
      </c>
      <c r="CG116" s="13" t="n">
        <v>0.00372397465201253</v>
      </c>
      <c r="CH116" s="13" t="n">
        <v>0.01402186610691084</v>
      </c>
      <c r="CI116" s="13" t="n">
        <v>5.285352758341597e-06</v>
      </c>
      <c r="CJ116" s="13" t="n">
        <v>0.000489029595814052</v>
      </c>
      <c r="CK116" s="13" t="n">
        <v>0.03879610664380246</v>
      </c>
      <c r="CL116" s="13" t="n">
        <v>0.0002571850352996216</v>
      </c>
      <c r="CM116" s="13" t="n">
        <v>2.178303144219908e-05</v>
      </c>
      <c r="CN116" s="13" t="n">
        <v>0.0001197683461801668</v>
      </c>
      <c r="CO116" s="13" t="n">
        <v>0.0005205821026194278</v>
      </c>
      <c r="CP116" s="13" t="n">
        <v>0.0002466410762795731</v>
      </c>
      <c r="CQ116" s="13" t="n">
        <v>3.754229469553681e-05</v>
      </c>
      <c r="CR116" s="13" t="n">
        <v>0.01838764530945491</v>
      </c>
      <c r="CS116" s="13" t="n">
        <v>0.04571448658879147</v>
      </c>
      <c r="CT116" s="13" t="n">
        <v>0.0006432044939816821</v>
      </c>
      <c r="CU116" s="13" t="n">
        <v>3.469513913977195e-05</v>
      </c>
      <c r="CV116" s="13" t="n">
        <v>0.0006207209315220707</v>
      </c>
      <c r="CW116" s="13" t="n">
        <v>0.000900341944371055</v>
      </c>
      <c r="CX116" s="13" t="n">
        <v>0.001016148940690425</v>
      </c>
      <c r="CY116" s="13" t="n">
        <v>0.007851279949074315</v>
      </c>
      <c r="CZ116" s="13" t="n">
        <v>0.06471812459315029</v>
      </c>
      <c r="DA116" s="13" t="n">
        <v>0.4787189744190897</v>
      </c>
      <c r="DB116" s="13" t="n">
        <v>7.210789524996469</v>
      </c>
      <c r="DC116" s="13" t="n">
        <v>0.004929735543680988</v>
      </c>
      <c r="DD116" s="13" t="n">
        <v>0.02380615682974205</v>
      </c>
      <c r="DE116" s="13" t="n">
        <v>0.0492639282612561</v>
      </c>
      <c r="DF116" s="13" t="n">
        <v>0.03205514769903758</v>
      </c>
      <c r="DG116" s="13" t="n">
        <v>0.005845787067829756</v>
      </c>
      <c r="DH116" s="13" t="n">
        <v>2.596803299625609</v>
      </c>
      <c r="DI116" s="13" t="n">
        <v>0.04473447957368913</v>
      </c>
      <c r="DJ116" s="13" t="n">
        <v>0.1331334333981159</v>
      </c>
      <c r="DK116" s="13" t="n">
        <v>0.02433793027119836</v>
      </c>
      <c r="DL116" s="13" t="n">
        <v>0.003531128299038874</v>
      </c>
      <c r="DM116" s="13" t="n">
        <v>0.03169050397461049</v>
      </c>
      <c r="DN116" s="13" t="n">
        <v>0.1995145363440032</v>
      </c>
      <c r="DO116" s="13" t="n">
        <v>0.2394981202377957</v>
      </c>
      <c r="DP116" s="13" t="n">
        <v>0.03858992483684993</v>
      </c>
      <c r="DQ116" s="13" t="n">
        <v>0.0004225809266389821</v>
      </c>
      <c r="DR116" s="13" t="n">
        <v>0.0113235668550865</v>
      </c>
      <c r="DS116" s="13" t="n">
        <v>0.02368943300517041</v>
      </c>
      <c r="DT116" s="13" t="n">
        <v>0.0009702135905192726</v>
      </c>
      <c r="DU116" s="13" t="n">
        <v>0.004108353394236284</v>
      </c>
      <c r="DV116" s="13" t="n">
        <v>0.04220794308176819</v>
      </c>
      <c r="DW116" s="13" t="n">
        <v>0.03693425849394827</v>
      </c>
      <c r="DX116" s="13" t="n">
        <v>0.0009627534369831262</v>
      </c>
      <c r="DY116" s="13" t="n">
        <v>0.003818376496208884</v>
      </c>
      <c r="DZ116" s="13" t="n">
        <v>0.000731501918825786</v>
      </c>
      <c r="EA116" s="13" t="n">
        <v>0.002454768413469822</v>
      </c>
      <c r="EB116" s="13" t="n">
        <v>1.996459693468154e-06</v>
      </c>
      <c r="EC116" s="13" t="n">
        <v>0.002069112059630852</v>
      </c>
      <c r="ED116" s="13" t="n">
        <v>0.001812576376951955</v>
      </c>
      <c r="EE116" s="13" t="n">
        <v>0.001216836868979939</v>
      </c>
      <c r="EF116" s="13" t="n">
        <v>0</v>
      </c>
      <c r="EG116" s="13" t="n">
        <v>0</v>
      </c>
      <c r="EH116" s="13" t="n">
        <v>0.0001387768482585964</v>
      </c>
      <c r="EI116" s="13" t="n">
        <v>0.002810848192003241</v>
      </c>
      <c r="EJ116" s="13" t="n">
        <v>0.05547050595667099</v>
      </c>
      <c r="EK116" s="13" t="n">
        <v>0.4220864747219384</v>
      </c>
      <c r="EL116" s="13" t="n">
        <v>0.01536077093657125</v>
      </c>
      <c r="EM116" s="13" t="n">
        <v>0.001752547660235539</v>
      </c>
      <c r="EN116" s="13" t="n">
        <v>0.0006428930338376429</v>
      </c>
      <c r="EO116" s="13" t="n">
        <v>0.001195785813595354</v>
      </c>
      <c r="EP116" s="13" t="n">
        <v>0.006720164190222521</v>
      </c>
      <c r="EQ116" s="13" t="n">
        <v>0.0340147714489919</v>
      </c>
      <c r="ER116" s="13" t="n">
        <v>0</v>
      </c>
      <c r="ES116" s="13" t="n">
        <v>0.128898362249672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1.40142664909222e-06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0.003962224595912497</v>
      </c>
      <c r="GB116" s="13" t="n">
        <v>0</v>
      </c>
      <c r="GC116" s="13" t="n">
        <v>0</v>
      </c>
      <c r="GD116" s="13" t="n">
        <v>0.002879530266350387</v>
      </c>
      <c r="GE116" s="13" t="n">
        <v>0.001836294308308838</v>
      </c>
      <c r="GF116" s="13" t="n">
        <v>6.908674684480251e-07</v>
      </c>
      <c r="GG116" s="13" t="n">
        <v>0</v>
      </c>
      <c r="GH116" s="13" t="n">
        <v>0</v>
      </c>
      <c r="GI116" s="13" t="n">
        <v>0.07404422500926464</v>
      </c>
      <c r="GJ116" s="13" t="n">
        <v>0.0001677100118665043</v>
      </c>
      <c r="GK116" s="13" t="n">
        <v>1.672672707317753e-05</v>
      </c>
      <c r="GL116" s="13" t="n">
        <v>0</v>
      </c>
      <c r="GM116" s="13" t="n">
        <v>0.0001572025498636646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0.0001823117114853508</v>
      </c>
      <c r="GT116" s="13" t="n">
        <v>0</v>
      </c>
      <c r="GU116" s="13" t="n">
        <v>9.654961183632308e-08</v>
      </c>
      <c r="GV116" s="13" t="n">
        <v>0</v>
      </c>
      <c r="GW116" s="13" t="n">
        <v>0.03068440831684923</v>
      </c>
      <c r="GX116" s="13" t="n">
        <v>0.1838886641809286</v>
      </c>
      <c r="GY116" s="13" t="n">
        <v>0.003174584123984705</v>
      </c>
      <c r="GZ116" s="13" t="n">
        <v>0.07897157472261614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-0.565528765217596</v>
      </c>
      <c r="HW116" s="13" t="n">
        <v>4.029611669425539</v>
      </c>
      <c r="HX116" s="13">
        <f>HS116+HU116+HV116+HW116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1.641452681911222</v>
      </c>
      <c r="D117" s="14" t="n">
        <v>0.2248318385960932</v>
      </c>
      <c r="E117" s="14" t="n">
        <v>0.1311566088392524</v>
      </c>
      <c r="F117" s="14" t="n">
        <v>1.55187212374417</v>
      </c>
      <c r="G117" s="14" t="n">
        <v>0.006883745645193587</v>
      </c>
      <c r="H117" s="14" t="n">
        <v>0.03241579240825831</v>
      </c>
      <c r="I117" s="14" t="n">
        <v>0.02281296053678456</v>
      </c>
      <c r="J117" s="14" t="n">
        <v>0.04400869024891362</v>
      </c>
      <c r="K117" s="14" t="n">
        <v>0.1343024040913723</v>
      </c>
      <c r="L117" s="14" t="n">
        <v>0</v>
      </c>
      <c r="M117" s="14" t="n">
        <v>8.686156988307871e-06</v>
      </c>
      <c r="N117" s="14" t="n">
        <v>0.002511828980858129</v>
      </c>
      <c r="O117" s="14" t="n">
        <v>0</v>
      </c>
      <c r="P117" s="14" t="n">
        <v>0</v>
      </c>
      <c r="Q117" s="14" t="n">
        <v>0.8685234352732489</v>
      </c>
      <c r="R117" s="14" t="n">
        <v>5.121299319683429</v>
      </c>
      <c r="S117" s="14" t="n">
        <v>0.005219025468813432</v>
      </c>
      <c r="T117" s="14" t="n">
        <v>0.834904746105979</v>
      </c>
      <c r="U117" s="14" t="n">
        <v>0.07990743483655288</v>
      </c>
      <c r="V117" s="14" t="n">
        <v>0.0488029808992152</v>
      </c>
      <c r="W117" s="14" t="n">
        <v>0.172495696936869</v>
      </c>
      <c r="X117" s="14" t="n">
        <v>8.641498575818579e-08</v>
      </c>
      <c r="Y117" s="14" t="n">
        <v>8.916851666263459e-09</v>
      </c>
      <c r="Z117" s="14" t="n">
        <v>0.02312849482139822</v>
      </c>
      <c r="AA117" s="14" t="n">
        <v>3.311995472187576e-09</v>
      </c>
      <c r="AB117" s="14" t="n">
        <v>0.005951825909986249</v>
      </c>
      <c r="AC117" s="14" t="n">
        <v>0.0001698695473742735</v>
      </c>
      <c r="AD117" s="14" t="n">
        <v>8.953138462907115e-05</v>
      </c>
      <c r="AE117" s="14" t="n">
        <v>3.343404853847651e-06</v>
      </c>
      <c r="AF117" s="14" t="n">
        <v>1.272174845078744e-05</v>
      </c>
      <c r="AG117" s="14" t="n">
        <v>1.295860394022088e-05</v>
      </c>
      <c r="AH117" s="14" t="n">
        <v>8.801523039943824e-06</v>
      </c>
      <c r="AI117" s="14" t="n">
        <v>5.522399753447836e-05</v>
      </c>
      <c r="AJ117" s="14" t="n">
        <v>4.413362423964874e-10</v>
      </c>
      <c r="AK117" s="14" t="n">
        <v>0</v>
      </c>
      <c r="AL117" s="14" t="n">
        <v>7.727492211216666e-06</v>
      </c>
      <c r="AM117" s="14" t="n">
        <v>0</v>
      </c>
      <c r="AN117" s="14" t="n">
        <v>8.636114524155901e-06</v>
      </c>
      <c r="AO117" s="14" t="n">
        <v>5.559616656208101e-06</v>
      </c>
      <c r="AP117" s="14" t="n">
        <v>0</v>
      </c>
      <c r="AQ117" s="14" t="n">
        <v>0.001524393396745529</v>
      </c>
      <c r="AR117" s="14" t="n">
        <v>3.09312194157594e-08</v>
      </c>
      <c r="AS117" s="14" t="n">
        <v>0</v>
      </c>
      <c r="AT117" s="14" t="n">
        <v>0.007224848659923711</v>
      </c>
      <c r="AU117" s="14" t="n">
        <v>0</v>
      </c>
      <c r="AV117" s="14" t="n">
        <v>0.004368224610082893</v>
      </c>
      <c r="AW117" s="14" t="n">
        <v>0.002794166475967402</v>
      </c>
      <c r="AX117" s="14" t="n">
        <v>0.008707024943206394</v>
      </c>
      <c r="AY117" s="14" t="n">
        <v>0.01044777951007837</v>
      </c>
      <c r="AZ117" s="14" t="n">
        <v>0.001990111167303002</v>
      </c>
      <c r="BA117" s="14" t="n">
        <v>0.0003327215033503294</v>
      </c>
      <c r="BB117" s="14" t="n">
        <v>0.01284202207813372</v>
      </c>
      <c r="BC117" s="14" t="n">
        <v>0.00140878650896385</v>
      </c>
      <c r="BD117" s="14" t="n">
        <v>0.01220971870781186</v>
      </c>
      <c r="BE117" s="14" t="n">
        <v>0</v>
      </c>
      <c r="BF117" s="14" t="n">
        <v>6.132765824200528e-06</v>
      </c>
      <c r="BG117" s="14" t="n">
        <v>0.005085131137105947</v>
      </c>
      <c r="BH117" s="14" t="n">
        <v>0.04943328191309567</v>
      </c>
      <c r="BI117" s="14" t="n">
        <v>0.02615169656001796</v>
      </c>
      <c r="BJ117" s="14" t="n">
        <v>0.009933309573569369</v>
      </c>
      <c r="BK117" s="14" t="n">
        <v>0.02987430353188277</v>
      </c>
      <c r="BL117" s="14" t="n">
        <v>0.06270646980202277</v>
      </c>
      <c r="BM117" s="14" t="n">
        <v>0.002234720873158989</v>
      </c>
      <c r="BN117" s="14" t="n">
        <v>0.003360909996692401</v>
      </c>
      <c r="BO117" s="14" t="n">
        <v>0.018014813049739</v>
      </c>
      <c r="BP117" s="14" t="n">
        <v>0.01690966044000702</v>
      </c>
      <c r="BQ117" s="14" t="n">
        <v>0.0003297579750914587</v>
      </c>
      <c r="BR117" s="14" t="n">
        <v>1.351700671845431e-07</v>
      </c>
      <c r="BS117" s="14" t="n">
        <v>0</v>
      </c>
      <c r="BT117" s="14" t="n">
        <v>8.505086051384473e-05</v>
      </c>
      <c r="BU117" s="14" t="n">
        <v>0.01613910097513167</v>
      </c>
      <c r="BV117" s="14" t="n">
        <v>3.581405134872287e-06</v>
      </c>
      <c r="BW117" s="14" t="n">
        <v>0</v>
      </c>
      <c r="BX117" s="14" t="n">
        <v>0.001663092423519205</v>
      </c>
      <c r="BY117" s="14" t="n">
        <v>0.002734680735312826</v>
      </c>
      <c r="BZ117" s="14" t="n">
        <v>0.000377137476860043</v>
      </c>
      <c r="CA117" s="14" t="n">
        <v>0.03644407637629063</v>
      </c>
      <c r="CB117" s="14" t="n">
        <v>0.001290781565638916</v>
      </c>
      <c r="CC117" s="14" t="n">
        <v>0.06266786271939834</v>
      </c>
      <c r="CD117" s="14" t="n">
        <v>0.007391632000092792</v>
      </c>
      <c r="CE117" s="14" t="n">
        <v>0.008121244914427408</v>
      </c>
      <c r="CF117" s="14" t="n">
        <v>0.02432466286287102</v>
      </c>
      <c r="CG117" s="14" t="n">
        <v>0.005883006323287725</v>
      </c>
      <c r="CH117" s="14" t="n">
        <v>0.02622640413090802</v>
      </c>
      <c r="CI117" s="14" t="n">
        <v>0.0002902819490792536</v>
      </c>
      <c r="CJ117" s="14" t="n">
        <v>0.5122086634821228</v>
      </c>
      <c r="CK117" s="14" t="n">
        <v>0.7091709232945076</v>
      </c>
      <c r="CL117" s="14" t="n">
        <v>0.04018466152161278</v>
      </c>
      <c r="CM117" s="14" t="n">
        <v>0.04286693939250362</v>
      </c>
      <c r="CN117" s="14" t="n">
        <v>0.2095657980026836</v>
      </c>
      <c r="CO117" s="14" t="n">
        <v>0.4864525273277053</v>
      </c>
      <c r="CP117" s="14" t="n">
        <v>0.4424491567163412</v>
      </c>
      <c r="CQ117" s="14" t="n">
        <v>0.07293994605700831</v>
      </c>
      <c r="CR117" s="14" t="n">
        <v>0.05930545031439119</v>
      </c>
      <c r="CS117" s="14" t="n">
        <v>2.220155877664897</v>
      </c>
      <c r="CT117" s="14" t="n">
        <v>0.02832447172265885</v>
      </c>
      <c r="CU117" s="14" t="n">
        <v>0.00172585361797343</v>
      </c>
      <c r="CV117" s="14" t="n">
        <v>0.03104556349109898</v>
      </c>
      <c r="CW117" s="14" t="n">
        <v>0.0447865680936325</v>
      </c>
      <c r="CX117" s="14" t="n">
        <v>0.3129085389761135</v>
      </c>
      <c r="CY117" s="14" t="n">
        <v>0.3862429544503968</v>
      </c>
      <c r="CZ117" s="14" t="n">
        <v>0.6527470107226686</v>
      </c>
      <c r="DA117" s="14" t="n">
        <v>1.118510549489778</v>
      </c>
      <c r="DB117" s="14" t="n">
        <v>26.35490868898191</v>
      </c>
      <c r="DC117" s="14" t="n">
        <v>5.603756484593641e-05</v>
      </c>
      <c r="DD117" s="14" t="n">
        <v>0.01882917776950424</v>
      </c>
      <c r="DE117" s="14" t="n">
        <v>0.4531592400988976</v>
      </c>
      <c r="DF117" s="14" t="n">
        <v>5.264127258538074</v>
      </c>
      <c r="DG117" s="14" t="n">
        <v>1.50090562500289</v>
      </c>
      <c r="DH117" s="14" t="n">
        <v>11.29622294949099</v>
      </c>
      <c r="DI117" s="14" t="n">
        <v>1.063788041577874</v>
      </c>
      <c r="DJ117" s="14" t="n">
        <v>2.085811464656957</v>
      </c>
      <c r="DK117" s="14" t="n">
        <v>0.4207587600070268</v>
      </c>
      <c r="DL117" s="14" t="n">
        <v>0.06686128346557947</v>
      </c>
      <c r="DM117" s="14" t="n">
        <v>0.8526792734371677</v>
      </c>
      <c r="DN117" s="14" t="n">
        <v>4.988605795393385</v>
      </c>
      <c r="DO117" s="14" t="n">
        <v>5.324133590617365</v>
      </c>
      <c r="DP117" s="14" t="n">
        <v>1.450564756348838</v>
      </c>
      <c r="DQ117" s="14" t="n">
        <v>0.01363414532602293</v>
      </c>
      <c r="DR117" s="14" t="n">
        <v>0.2454411356377848</v>
      </c>
      <c r="DS117" s="14" t="n">
        <v>0.6309054075049708</v>
      </c>
      <c r="DT117" s="14" t="n">
        <v>0.0215660218458108</v>
      </c>
      <c r="DU117" s="14" t="n">
        <v>0.09731259912829152</v>
      </c>
      <c r="DV117" s="14" t="n">
        <v>4.1608749305858</v>
      </c>
      <c r="DW117" s="14" t="n">
        <v>1.357943701495539</v>
      </c>
      <c r="DX117" s="14" t="n">
        <v>0.02863942220457292</v>
      </c>
      <c r="DY117" s="14" t="n">
        <v>0.9389957163619963</v>
      </c>
      <c r="DZ117" s="14" t="n">
        <v>0.1443646898992985</v>
      </c>
      <c r="EA117" s="14" t="n">
        <v>0.1640734780661558</v>
      </c>
      <c r="EB117" s="14" t="n">
        <v>0.1248539228593602</v>
      </c>
      <c r="EC117" s="14" t="n">
        <v>0.1596487891685411</v>
      </c>
      <c r="ED117" s="14" t="n">
        <v>0.1588672719561661</v>
      </c>
      <c r="EE117" s="14" t="n">
        <v>0.1280695254842979</v>
      </c>
      <c r="EF117" s="14" t="n">
        <v>0.004015614808533601</v>
      </c>
      <c r="EG117" s="14" t="n">
        <v>0.001455524559333237</v>
      </c>
      <c r="EH117" s="14" t="n">
        <v>0.007022008308708859</v>
      </c>
      <c r="EI117" s="14" t="n">
        <v>0.03236914316906063</v>
      </c>
      <c r="EJ117" s="14" t="n">
        <v>0.7156237095183853</v>
      </c>
      <c r="EK117" s="14" t="n">
        <v>9.700027402784306</v>
      </c>
      <c r="EL117" s="14" t="n">
        <v>0.4493212535245901</v>
      </c>
      <c r="EM117" s="14" t="n">
        <v>0.2138249317138109</v>
      </c>
      <c r="EN117" s="14" t="n">
        <v>0.0723653011575629</v>
      </c>
      <c r="EO117" s="14" t="n">
        <v>0.1520996513385357</v>
      </c>
      <c r="EP117" s="14" t="n">
        <v>0.8008902554134789</v>
      </c>
      <c r="EQ117" s="14" t="n">
        <v>53.44289119619003</v>
      </c>
      <c r="ER117" s="14" t="n">
        <v>0.5006453641797979</v>
      </c>
      <c r="ES117" s="14" t="n">
        <v>2.189774737302793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0.0001709853399957095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0.09741138205341615</v>
      </c>
      <c r="FL117" s="14" t="n">
        <v>0.2101102732593066</v>
      </c>
      <c r="FM117" s="14" t="n">
        <v>0.02631289052559364</v>
      </c>
      <c r="FN117" s="14" t="n">
        <v>0.2168757604680417</v>
      </c>
      <c r="FO117" s="14" t="n">
        <v>0.06848708225306566</v>
      </c>
      <c r="FP117" s="14" t="n">
        <v>0.0001792071938103672</v>
      </c>
      <c r="FQ117" s="14" t="n">
        <v>0.003211513089548611</v>
      </c>
      <c r="FR117" s="14" t="n">
        <v>0.006317609878628227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0.0001852094953765568</v>
      </c>
      <c r="FZ117" s="14" t="n">
        <v>0</v>
      </c>
      <c r="GA117" s="14" t="n">
        <v>0.6032109770484483</v>
      </c>
      <c r="GB117" s="14" t="n">
        <v>0.7807895172508799</v>
      </c>
      <c r="GC117" s="14" t="n">
        <v>0</v>
      </c>
      <c r="GD117" s="14" t="n">
        <v>0.07233319112788764</v>
      </c>
      <c r="GE117" s="14" t="n">
        <v>0.01947666102565363</v>
      </c>
      <c r="GF117" s="14" t="n">
        <v>0.005372997149363051</v>
      </c>
      <c r="GG117" s="14" t="n">
        <v>0.004121748572127724</v>
      </c>
      <c r="GH117" s="14" t="n">
        <v>0</v>
      </c>
      <c r="GI117" s="14" t="n">
        <v>0.5144381151744253</v>
      </c>
      <c r="GJ117" s="14" t="n">
        <v>0.00843941598371069</v>
      </c>
      <c r="GK117" s="14" t="n">
        <v>0.000208779958387968</v>
      </c>
      <c r="GL117" s="14" t="n">
        <v>0</v>
      </c>
      <c r="GM117" s="14" t="n">
        <v>0.001773074264116032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0.006231920259194527</v>
      </c>
      <c r="GT117" s="14" t="n">
        <v>0</v>
      </c>
      <c r="GU117" s="14" t="n">
        <v>0.3606786909496174</v>
      </c>
      <c r="GV117" s="14" t="n">
        <v>0</v>
      </c>
      <c r="GW117" s="14" t="n">
        <v>2.990336445077161</v>
      </c>
      <c r="GX117" s="14" t="n">
        <v>2.701476682940845</v>
      </c>
      <c r="GY117" s="14" t="n">
        <v>0.08339151978966071</v>
      </c>
      <c r="GZ117" s="14" t="n">
        <v>2.407126089142047</v>
      </c>
      <c r="HA117" s="14" t="n">
        <v>0.233699282581265</v>
      </c>
      <c r="HB117" s="14" t="n">
        <v>0</v>
      </c>
      <c r="HC117" s="14" t="n">
        <v>0.01194302505962806</v>
      </c>
      <c r="HD117" s="14" t="n">
        <v>2.533014596212917e-05</v>
      </c>
      <c r="HE117" s="14" t="n">
        <v>0.03347842239757306</v>
      </c>
      <c r="HF117" s="14" t="n">
        <v>2.756837383604956e-07</v>
      </c>
      <c r="HG117" s="14" t="n">
        <v>1.643634330903871e-06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0.06658287818802311</v>
      </c>
      <c r="HV118" s="13" t="n">
        <v>0.07608368872491883</v>
      </c>
      <c r="HW118" s="13" t="n">
        <v>0.002818507781988917</v>
      </c>
      <c r="HX118" s="13">
        <f>HS118+HU118+HV118+HW118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0.0003999744107820462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0.002736854194148518</v>
      </c>
      <c r="V119" s="14" t="n">
        <v>0.004179756126809081</v>
      </c>
      <c r="W119" s="14" t="n">
        <v>0</v>
      </c>
      <c r="X119" s="14" t="n">
        <v>3.174007750283575e-08</v>
      </c>
      <c r="Y119" s="14" t="n">
        <v>0</v>
      </c>
      <c r="Z119" s="14" t="n">
        <v>0.002345621838317155</v>
      </c>
      <c r="AA119" s="14" t="n">
        <v>0</v>
      </c>
      <c r="AB119" s="14" t="n">
        <v>0.0006036151316998468</v>
      </c>
      <c r="AC119" s="14" t="n">
        <v>6.029285228754492e-05</v>
      </c>
      <c r="AD119" s="14" t="n">
        <v>0</v>
      </c>
      <c r="AE119" s="14" t="n">
        <v>0</v>
      </c>
      <c r="AF119" s="14" t="n">
        <v>0</v>
      </c>
      <c r="AG119" s="14" t="n">
        <v>5.67775575850449e-08</v>
      </c>
      <c r="AH119" s="14" t="n">
        <v>3.232784464173202e-06</v>
      </c>
      <c r="AI119" s="14" t="n">
        <v>2.028368050265767e-05</v>
      </c>
      <c r="AJ119" s="14" t="n">
        <v>0</v>
      </c>
      <c r="AK119" s="14" t="n">
        <v>0</v>
      </c>
      <c r="AL119" s="14" t="n">
        <v>2.836893670547684e-06</v>
      </c>
      <c r="AM119" s="14" t="n">
        <v>0</v>
      </c>
      <c r="AN119" s="14" t="n">
        <v>2.915803396172318e-06</v>
      </c>
      <c r="AO119" s="14" t="n">
        <v>0.0003915305823312522</v>
      </c>
      <c r="AP119" s="14" t="n">
        <v>0</v>
      </c>
      <c r="AQ119" s="14" t="n">
        <v>5.219708400994271e-06</v>
      </c>
      <c r="AR119" s="14" t="n">
        <v>0</v>
      </c>
      <c r="AS119" s="14" t="n">
        <v>0</v>
      </c>
      <c r="AT119" s="14" t="n">
        <v>6.155463941846125e-07</v>
      </c>
      <c r="AU119" s="14" t="n">
        <v>0</v>
      </c>
      <c r="AV119" s="14" t="n">
        <v>0</v>
      </c>
      <c r="AW119" s="14" t="n">
        <v>7.204216991684932e-07</v>
      </c>
      <c r="AX119" s="14" t="n">
        <v>0.0002007376892141233</v>
      </c>
      <c r="AY119" s="14" t="n">
        <v>0.0006886605625411877</v>
      </c>
      <c r="AZ119" s="14" t="n">
        <v>3.036836722668605e-06</v>
      </c>
      <c r="BA119" s="14" t="n">
        <v>3.007941551226618e-06</v>
      </c>
      <c r="BB119" s="14" t="n">
        <v>0.0008753023596101563</v>
      </c>
      <c r="BC119" s="14" t="n">
        <v>0</v>
      </c>
      <c r="BD119" s="14" t="n">
        <v>0.0002284506407249728</v>
      </c>
      <c r="BE119" s="14" t="n">
        <v>0</v>
      </c>
      <c r="BF119" s="14" t="n">
        <v>2.709262671607972e-08</v>
      </c>
      <c r="BG119" s="14" t="n">
        <v>0.0004952453008168043</v>
      </c>
      <c r="BH119" s="14" t="n">
        <v>0.006060247526397399</v>
      </c>
      <c r="BI119" s="14" t="n">
        <v>0.001543089264685123</v>
      </c>
      <c r="BJ119" s="14" t="n">
        <v>0.002259379913434286</v>
      </c>
      <c r="BK119" s="14" t="n">
        <v>0.004648297672282451</v>
      </c>
      <c r="BL119" s="14" t="n">
        <v>0.0009830366817311529</v>
      </c>
      <c r="BM119" s="14" t="n">
        <v>1.617108557071654e-07</v>
      </c>
      <c r="BN119" s="14" t="n">
        <v>0</v>
      </c>
      <c r="BO119" s="14" t="n">
        <v>7.681125333325991e-05</v>
      </c>
      <c r="BP119" s="14" t="n">
        <v>6.628325968677335e-05</v>
      </c>
      <c r="BQ119" s="14" t="n">
        <v>0</v>
      </c>
      <c r="BR119" s="14" t="n">
        <v>9.520514834208499e-06</v>
      </c>
      <c r="BS119" s="14" t="n">
        <v>0</v>
      </c>
      <c r="BT119" s="14" t="n">
        <v>0.005762730308433911</v>
      </c>
      <c r="BU119" s="14" t="n">
        <v>0.002022060713689131</v>
      </c>
      <c r="BV119" s="14" t="n">
        <v>0.0001059295389822161</v>
      </c>
      <c r="BW119" s="14" t="n">
        <v>0</v>
      </c>
      <c r="BX119" s="14" t="n">
        <v>0.09010703674179968</v>
      </c>
      <c r="BY119" s="14" t="n">
        <v>0.5762891487828902</v>
      </c>
      <c r="BZ119" s="14" t="n">
        <v>0.02217402336586794</v>
      </c>
      <c r="CA119" s="14" t="n">
        <v>0.003045767040331567</v>
      </c>
      <c r="CB119" s="14" t="n">
        <v>0.002431258429643413</v>
      </c>
      <c r="CC119" s="14" t="n">
        <v>0.01376730991796787</v>
      </c>
      <c r="CD119" s="14" t="n">
        <v>0.0002082373094913357</v>
      </c>
      <c r="CE119" s="14" t="n">
        <v>0.07026806167239306</v>
      </c>
      <c r="CF119" s="14" t="n">
        <v>0.006508495036093641</v>
      </c>
      <c r="CG119" s="14" t="n">
        <v>0.004155180596220336</v>
      </c>
      <c r="CH119" s="14" t="n">
        <v>0.03734173639062244</v>
      </c>
      <c r="CI119" s="14" t="n">
        <v>5.532894660371493e-05</v>
      </c>
      <c r="CJ119" s="14" t="n">
        <v>0.01692826194506762</v>
      </c>
      <c r="CK119" s="14" t="n">
        <v>0.1301547924167308</v>
      </c>
      <c r="CL119" s="14" t="n">
        <v>0.002841897289868116</v>
      </c>
      <c r="CM119" s="14" t="n">
        <v>0.02367377622452552</v>
      </c>
      <c r="CN119" s="14" t="n">
        <v>0.05377705938604472</v>
      </c>
      <c r="CO119" s="14" t="n">
        <v>0.1249628286074691</v>
      </c>
      <c r="CP119" s="14" t="n">
        <v>0.1101348204049514</v>
      </c>
      <c r="CQ119" s="14" t="n">
        <v>0.0187149737938961</v>
      </c>
      <c r="CR119" s="14" t="n">
        <v>0.05734944760946946</v>
      </c>
      <c r="CS119" s="14" t="n">
        <v>0.0218445066740564</v>
      </c>
      <c r="CT119" s="14" t="n">
        <v>0.002444218059961859</v>
      </c>
      <c r="CU119" s="14" t="n">
        <v>7.668297931426458e-06</v>
      </c>
      <c r="CV119" s="14" t="n">
        <v>0.0001419824116250626</v>
      </c>
      <c r="CW119" s="14" t="n">
        <v>0.0001990015092489389</v>
      </c>
      <c r="CX119" s="14" t="n">
        <v>0.001072728431844268</v>
      </c>
      <c r="CY119" s="14" t="n">
        <v>0.005080035775408465</v>
      </c>
      <c r="CZ119" s="14" t="n">
        <v>0.1182639262838593</v>
      </c>
      <c r="DA119" s="14" t="n">
        <v>0.464229775357509</v>
      </c>
      <c r="DB119" s="14" t="n">
        <v>2.258205708390056</v>
      </c>
      <c r="DC119" s="14" t="n">
        <v>0.03576246417566927</v>
      </c>
      <c r="DD119" s="14" t="n">
        <v>12.91688649217927</v>
      </c>
      <c r="DE119" s="14" t="n">
        <v>4.985101753283953</v>
      </c>
      <c r="DF119" s="14" t="n">
        <v>0.027281683667699</v>
      </c>
      <c r="DG119" s="14" t="n">
        <v>0.007300950800620298</v>
      </c>
      <c r="DH119" s="14" t="n">
        <v>6.971003437224035</v>
      </c>
      <c r="DI119" s="14" t="n">
        <v>0.2514372563601266</v>
      </c>
      <c r="DJ119" s="14" t="n">
        <v>0.1698787932697521</v>
      </c>
      <c r="DK119" s="14" t="n">
        <v>0.03555068062134447</v>
      </c>
      <c r="DL119" s="14" t="n">
        <v>0.006740966580139353</v>
      </c>
      <c r="DM119" s="14" t="n">
        <v>0.06769671840020347</v>
      </c>
      <c r="DN119" s="14" t="n">
        <v>0.5664787950580751</v>
      </c>
      <c r="DO119" s="14" t="n">
        <v>0.1325616498147288</v>
      </c>
      <c r="DP119" s="14" t="n">
        <v>0.1431569674843834</v>
      </c>
      <c r="DQ119" s="14" t="n">
        <v>0.0009575665007652464</v>
      </c>
      <c r="DR119" s="14" t="n">
        <v>0.004884010712395623</v>
      </c>
      <c r="DS119" s="14" t="n">
        <v>0.009104417833423301</v>
      </c>
      <c r="DT119" s="14" t="n">
        <v>0.0003624001417367558</v>
      </c>
      <c r="DU119" s="14" t="n">
        <v>0.002470441984411369</v>
      </c>
      <c r="DV119" s="14" t="n">
        <v>0.3982106347030844</v>
      </c>
      <c r="DW119" s="14" t="n">
        <v>0.1152139501777301</v>
      </c>
      <c r="DX119" s="14" t="n">
        <v>0.004322376208573593</v>
      </c>
      <c r="DY119" s="14" t="n">
        <v>0.0916005849441112</v>
      </c>
      <c r="DZ119" s="14" t="n">
        <v>0.1108125868391644</v>
      </c>
      <c r="EA119" s="14" t="n">
        <v>4.025358290595129</v>
      </c>
      <c r="EB119" s="14" t="n">
        <v>0.7699664530797632</v>
      </c>
      <c r="EC119" s="14" t="n">
        <v>0.3503545359477784</v>
      </c>
      <c r="ED119" s="14" t="n">
        <v>0.4623640553266994</v>
      </c>
      <c r="EE119" s="14" t="n">
        <v>0.1335182019316846</v>
      </c>
      <c r="EF119" s="14" t="n">
        <v>0.000388613650239089</v>
      </c>
      <c r="EG119" s="14" t="n">
        <v>0.0007598126735182784</v>
      </c>
      <c r="EH119" s="14" t="n">
        <v>0.0007066304612488248</v>
      </c>
      <c r="EI119" s="14" t="n">
        <v>0.01220353866306076</v>
      </c>
      <c r="EJ119" s="14" t="n">
        <v>0.3026811643387167</v>
      </c>
      <c r="EK119" s="14" t="n">
        <v>2.570566315477771</v>
      </c>
      <c r="EL119" s="14" t="n">
        <v>0.08961174893527883</v>
      </c>
      <c r="EM119" s="14" t="n">
        <v>0.004386121105495716</v>
      </c>
      <c r="EN119" s="14" t="n">
        <v>0.001528736794086465</v>
      </c>
      <c r="EO119" s="14" t="n">
        <v>0.002971936522414322</v>
      </c>
      <c r="EP119" s="14" t="n">
        <v>0.01645203518669457</v>
      </c>
      <c r="EQ119" s="14" t="n">
        <v>0.06131386336439505</v>
      </c>
      <c r="ER119" s="14" t="n">
        <v>0</v>
      </c>
      <c r="ES119" s="14" t="n">
        <v>0.4296768852320836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3.507366528657717e-06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0.01280049720698347</v>
      </c>
      <c r="GB119" s="14" t="n">
        <v>0</v>
      </c>
      <c r="GC119" s="14" t="n">
        <v>0</v>
      </c>
      <c r="GD119" s="14" t="n">
        <v>0.004804008419032293</v>
      </c>
      <c r="GE119" s="14" t="n">
        <v>0.002177536033347684</v>
      </c>
      <c r="GF119" s="14" t="n">
        <v>6.209817301454732e-05</v>
      </c>
      <c r="GG119" s="14" t="n">
        <v>0</v>
      </c>
      <c r="GH119" s="14" t="n">
        <v>0</v>
      </c>
      <c r="GI119" s="14" t="n">
        <v>0.04522663066385782</v>
      </c>
      <c r="GJ119" s="14" t="n">
        <v>1.858556108034537e-05</v>
      </c>
      <c r="GK119" s="14" t="n">
        <v>7.245423100408199e-05</v>
      </c>
      <c r="GL119" s="14" t="n">
        <v>0</v>
      </c>
      <c r="GM119" s="14" t="n">
        <v>0.0006848194055979808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0.001104858563877215</v>
      </c>
      <c r="GT119" s="14" t="n">
        <v>0</v>
      </c>
      <c r="GU119" s="14" t="n">
        <v>9.031736748731144e-06</v>
      </c>
      <c r="GV119" s="14" t="n">
        <v>0</v>
      </c>
      <c r="GW119" s="14" t="n">
        <v>0.1216489001175036</v>
      </c>
      <c r="GX119" s="14" t="n">
        <v>0.4034147060591746</v>
      </c>
      <c r="GY119" s="14" t="n">
        <v>0.0005098529770200556</v>
      </c>
      <c r="GZ119" s="14" t="n">
        <v>0.3007254603338373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8.261431112590377e-06</v>
      </c>
      <c r="D120" s="13" t="n">
        <v>0</v>
      </c>
      <c r="E120" s="13" t="n">
        <v>0</v>
      </c>
      <c r="F120" s="13" t="n">
        <v>7.951745865865419e-05</v>
      </c>
      <c r="G120" s="13" t="n">
        <v>0</v>
      </c>
      <c r="H120" s="13" t="n">
        <v>1.318360777445305e-05</v>
      </c>
      <c r="I120" s="13" t="n">
        <v>0</v>
      </c>
      <c r="J120" s="13" t="n">
        <v>0</v>
      </c>
      <c r="K120" s="13" t="n">
        <v>9.674703120219491e-07</v>
      </c>
      <c r="L120" s="13" t="n">
        <v>0</v>
      </c>
      <c r="M120" s="13" t="n">
        <v>0.0002985700546156503</v>
      </c>
      <c r="N120" s="13" t="n">
        <v>0.001076857725313815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0.001126562937847096</v>
      </c>
      <c r="V120" s="13" t="n">
        <v>0.006555773099128078</v>
      </c>
      <c r="W120" s="13" t="n">
        <v>0</v>
      </c>
      <c r="X120" s="13" t="n">
        <v>1.177492563697058e-06</v>
      </c>
      <c r="Y120" s="13" t="n">
        <v>0</v>
      </c>
      <c r="Z120" s="13" t="n">
        <v>0.001180500574651912</v>
      </c>
      <c r="AA120" s="13" t="n">
        <v>0.000261158106826159</v>
      </c>
      <c r="AB120" s="13" t="n">
        <v>0.009737413603121664</v>
      </c>
      <c r="AC120" s="13" t="n">
        <v>0.0003058845605292188</v>
      </c>
      <c r="AD120" s="13" t="n">
        <v>4.605635785016026e-06</v>
      </c>
      <c r="AE120" s="13" t="n">
        <v>0.002674201146132342</v>
      </c>
      <c r="AF120" s="13" t="n">
        <v>0.01020172053528079</v>
      </c>
      <c r="AG120" s="13" t="n">
        <v>0.001448641850747669</v>
      </c>
      <c r="AH120" s="13" t="n">
        <v>0.0002172419238503079</v>
      </c>
      <c r="AI120" s="13" t="n">
        <v>0.0005152930677989981</v>
      </c>
      <c r="AJ120" s="13" t="n">
        <v>0.2418098335397839</v>
      </c>
      <c r="AK120" s="13" t="n">
        <v>0</v>
      </c>
      <c r="AL120" s="13" t="n">
        <v>0.0898852929039394</v>
      </c>
      <c r="AM120" s="13" t="n">
        <v>0.01586556546248562</v>
      </c>
      <c r="AN120" s="13" t="n">
        <v>0.1304838725155392</v>
      </c>
      <c r="AO120" s="13" t="n">
        <v>2.899456954880523e-06</v>
      </c>
      <c r="AP120" s="13" t="n">
        <v>6.194857259286596e-06</v>
      </c>
      <c r="AQ120" s="13" t="n">
        <v>8.455728030692753e-06</v>
      </c>
      <c r="AR120" s="13" t="n">
        <v>0.01132334630529198</v>
      </c>
      <c r="AS120" s="13" t="n">
        <v>0.1021361428462428</v>
      </c>
      <c r="AT120" s="13" t="n">
        <v>0.000542498056014856</v>
      </c>
      <c r="AU120" s="13" t="n">
        <v>0</v>
      </c>
      <c r="AV120" s="13" t="n">
        <v>0.0001991621816861924</v>
      </c>
      <c r="AW120" s="13" t="n">
        <v>0.0001480829685222514</v>
      </c>
      <c r="AX120" s="13" t="n">
        <v>0.0007450000742094252</v>
      </c>
      <c r="AY120" s="13" t="n">
        <v>0.0009022926366140445</v>
      </c>
      <c r="AZ120" s="13" t="n">
        <v>0.000123652536841034</v>
      </c>
      <c r="BA120" s="13" t="n">
        <v>1.513766481739076e-05</v>
      </c>
      <c r="BB120" s="13" t="n">
        <v>0.001747908607550912</v>
      </c>
      <c r="BC120" s="13" t="n">
        <v>6.423135706155705e-05</v>
      </c>
      <c r="BD120" s="13" t="n">
        <v>0.001318397986883043</v>
      </c>
      <c r="BE120" s="13" t="n">
        <v>0</v>
      </c>
      <c r="BF120" s="13" t="n">
        <v>0.003383653069128149</v>
      </c>
      <c r="BG120" s="13" t="n">
        <v>0.0006149814313648208</v>
      </c>
      <c r="BH120" s="13" t="n">
        <v>0.01458169916538105</v>
      </c>
      <c r="BI120" s="13" t="n">
        <v>0.004582284857009992</v>
      </c>
      <c r="BJ120" s="13" t="n">
        <v>0.003177139969053964</v>
      </c>
      <c r="BK120" s="13" t="n">
        <v>0.0105255707238879</v>
      </c>
      <c r="BL120" s="13" t="n">
        <v>0.1539876332019245</v>
      </c>
      <c r="BM120" s="13" t="n">
        <v>0.005291136632721917</v>
      </c>
      <c r="BN120" s="13" t="n">
        <v>0.008048123977253822</v>
      </c>
      <c r="BO120" s="13" t="n">
        <v>0.01029571617015177</v>
      </c>
      <c r="BP120" s="13" t="n">
        <v>0.01961174284939982</v>
      </c>
      <c r="BQ120" s="13" t="n">
        <v>0.0008109778290409759</v>
      </c>
      <c r="BR120" s="13" t="n">
        <v>0.000547945757299869</v>
      </c>
      <c r="BS120" s="13" t="n">
        <v>0.0004315567750792942</v>
      </c>
      <c r="BT120" s="13" t="n">
        <v>0.03206962382132036</v>
      </c>
      <c r="BU120" s="13" t="n">
        <v>0.002497367324231472</v>
      </c>
      <c r="BV120" s="13" t="n">
        <v>0.0002582746158747793</v>
      </c>
      <c r="BW120" s="13" t="n">
        <v>0.0001495993264624997</v>
      </c>
      <c r="BX120" s="13" t="n">
        <v>0.003012261942190147</v>
      </c>
      <c r="BY120" s="13" t="n">
        <v>0.01846663664611535</v>
      </c>
      <c r="BZ120" s="13" t="n">
        <v>0.0006095888950450234</v>
      </c>
      <c r="CA120" s="13" t="n">
        <v>0.004388846200680163</v>
      </c>
      <c r="CB120" s="13" t="n">
        <v>0.01064621448061525</v>
      </c>
      <c r="CC120" s="13" t="n">
        <v>0.0123102690279461</v>
      </c>
      <c r="CD120" s="13" t="n">
        <v>0.0003613654211377153</v>
      </c>
      <c r="CE120" s="13" t="n">
        <v>0.01776156252834624</v>
      </c>
      <c r="CF120" s="13" t="n">
        <v>0.09339072807275642</v>
      </c>
      <c r="CG120" s="13" t="n">
        <v>0.05128378469580328</v>
      </c>
      <c r="CH120" s="13" t="n">
        <v>0.02616240775553597</v>
      </c>
      <c r="CI120" s="13" t="n">
        <v>0.001425170114098202</v>
      </c>
      <c r="CJ120" s="13" t="n">
        <v>0.004764507967872862</v>
      </c>
      <c r="CK120" s="13" t="n">
        <v>0.1870429607048427</v>
      </c>
      <c r="CL120" s="13" t="n">
        <v>0.01109976963491113</v>
      </c>
      <c r="CM120" s="13" t="n">
        <v>0.005493450828792319</v>
      </c>
      <c r="CN120" s="13" t="n">
        <v>0.02198112372229871</v>
      </c>
      <c r="CO120" s="13" t="n">
        <v>0.05102326580690388</v>
      </c>
      <c r="CP120" s="13" t="n">
        <v>0.04557999067382971</v>
      </c>
      <c r="CQ120" s="13" t="n">
        <v>0.007650593309524627</v>
      </c>
      <c r="CR120" s="13" t="n">
        <v>0.005578985063642882</v>
      </c>
      <c r="CS120" s="13" t="n">
        <v>0.1857763041936014</v>
      </c>
      <c r="CT120" s="13" t="n">
        <v>0.001594143074443421</v>
      </c>
      <c r="CU120" s="13" t="n">
        <v>0.0001460828576068177</v>
      </c>
      <c r="CV120" s="13" t="n">
        <v>0.002614597712550605</v>
      </c>
      <c r="CW120" s="13" t="n">
        <v>0.003793819254602211</v>
      </c>
      <c r="CX120" s="13" t="n">
        <v>0.0131596965779421</v>
      </c>
      <c r="CY120" s="13" t="n">
        <v>0.03225821928334865</v>
      </c>
      <c r="CZ120" s="13" t="n">
        <v>0.02644441484430129</v>
      </c>
      <c r="DA120" s="13" t="n">
        <v>0.002224020065099329</v>
      </c>
      <c r="DB120" s="13" t="n">
        <v>0.09083308149804273</v>
      </c>
      <c r="DC120" s="13" t="n">
        <v>0.0008149204488626867</v>
      </c>
      <c r="DD120" s="13" t="n">
        <v>0.4269067074175327</v>
      </c>
      <c r="DE120" s="13" t="n">
        <v>0.2365935282167189</v>
      </c>
      <c r="DF120" s="13" t="n">
        <v>0.2219649791995174</v>
      </c>
      <c r="DG120" s="13" t="n">
        <v>0.06486625492816017</v>
      </c>
      <c r="DH120" s="13" t="n">
        <v>0.5946643000536882</v>
      </c>
      <c r="DI120" s="13" t="n">
        <v>0.05375993899034671</v>
      </c>
      <c r="DJ120" s="13" t="n">
        <v>0.2426037945164967</v>
      </c>
      <c r="DK120" s="13" t="n">
        <v>0.04479266167519563</v>
      </c>
      <c r="DL120" s="13" t="n">
        <v>0.006883706311795969</v>
      </c>
      <c r="DM120" s="13" t="n">
        <v>0.05973098254841553</v>
      </c>
      <c r="DN120" s="13" t="n">
        <v>0.3741868780699451</v>
      </c>
      <c r="DO120" s="13" t="n">
        <v>0.1155999114323368</v>
      </c>
      <c r="DP120" s="13" t="n">
        <v>0.07081184437609525</v>
      </c>
      <c r="DQ120" s="13" t="n">
        <v>0.0005388988426477195</v>
      </c>
      <c r="DR120" s="13" t="n">
        <v>0.006591323365527886</v>
      </c>
      <c r="DS120" s="13" t="n">
        <v>0.01473795150859912</v>
      </c>
      <c r="DT120" s="13" t="n">
        <v>0.0004850126677988141</v>
      </c>
      <c r="DU120" s="13" t="n">
        <v>0.002234815845016617</v>
      </c>
      <c r="DV120" s="13" t="n">
        <v>0.3014300448515742</v>
      </c>
      <c r="DW120" s="13" t="n">
        <v>0.06251200979682586</v>
      </c>
      <c r="DX120" s="13" t="n">
        <v>0.003698208251566255</v>
      </c>
      <c r="DY120" s="13" t="n">
        <v>0.2196689804627923</v>
      </c>
      <c r="DZ120" s="13" t="n">
        <v>0.04792557782603357</v>
      </c>
      <c r="EA120" s="13" t="n">
        <v>1.338047254469054</v>
      </c>
      <c r="EB120" s="13" t="n">
        <v>0.07147764670394735</v>
      </c>
      <c r="EC120" s="13" t="n">
        <v>0.04093038724088695</v>
      </c>
      <c r="ED120" s="13" t="n">
        <v>0.05616633763980252</v>
      </c>
      <c r="EE120" s="13" t="n">
        <v>0.03527677557647194</v>
      </c>
      <c r="EF120" s="13" t="n">
        <v>0.0303099004281328</v>
      </c>
      <c r="EG120" s="13" t="n">
        <v>0.02055112242306837</v>
      </c>
      <c r="EH120" s="13" t="n">
        <v>0.008218099820754913</v>
      </c>
      <c r="EI120" s="13" t="n">
        <v>0.002712374374034882</v>
      </c>
      <c r="EJ120" s="13" t="n">
        <v>0.04191934888056678</v>
      </c>
      <c r="EK120" s="13" t="n">
        <v>0.4848925869473152</v>
      </c>
      <c r="EL120" s="13" t="n">
        <v>0.01704614902884866</v>
      </c>
      <c r="EM120" s="13" t="n">
        <v>0.001544932607417813</v>
      </c>
      <c r="EN120" s="13" t="n">
        <v>0.0006161186081427857</v>
      </c>
      <c r="EO120" s="13" t="n">
        <v>0.001383066245724154</v>
      </c>
      <c r="EP120" s="13" t="n">
        <v>0.006017823982439412</v>
      </c>
      <c r="EQ120" s="13" t="n">
        <v>0.8923610563905753</v>
      </c>
      <c r="ER120" s="13" t="n">
        <v>0</v>
      </c>
      <c r="ES120" s="13" t="n">
        <v>0.1464089706054498</v>
      </c>
      <c r="ET120" s="13" t="n">
        <v>0</v>
      </c>
      <c r="EU120" s="13" t="n">
        <v>4.95440879339535e-07</v>
      </c>
      <c r="EV120" s="13" t="n">
        <v>4.796477939867991e-05</v>
      </c>
      <c r="EW120" s="13" t="n">
        <v>0</v>
      </c>
      <c r="EX120" s="13" t="n">
        <v>0</v>
      </c>
      <c r="EY120" s="13" t="n">
        <v>4.359252913222114e-08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1.235407045532711e-06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7.018997132592723e-09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0.0954900652492037</v>
      </c>
      <c r="GB120" s="13" t="n">
        <v>0.1419168280108228</v>
      </c>
      <c r="GC120" s="13" t="n">
        <v>0</v>
      </c>
      <c r="GD120" s="13" t="n">
        <v>0.005959385705398794</v>
      </c>
      <c r="GE120" s="13" t="n">
        <v>0.001232773553363302</v>
      </c>
      <c r="GF120" s="13" t="n">
        <v>0.002143630379182187</v>
      </c>
      <c r="GG120" s="13" t="n">
        <v>0.000448352066502649</v>
      </c>
      <c r="GH120" s="13" t="n">
        <v>0.002533030026543856</v>
      </c>
      <c r="GI120" s="13" t="n">
        <v>0.02614774341650467</v>
      </c>
      <c r="GJ120" s="13" t="n">
        <v>0.01080686907078003</v>
      </c>
      <c r="GK120" s="13" t="n">
        <v>0.0003544805156784512</v>
      </c>
      <c r="GL120" s="13" t="n">
        <v>0</v>
      </c>
      <c r="GM120" s="13" t="n">
        <v>7.350772258894278e-05</v>
      </c>
      <c r="GN120" s="13" t="n">
        <v>0</v>
      </c>
      <c r="GO120" s="13" t="n">
        <v>0</v>
      </c>
      <c r="GP120" s="13" t="n">
        <v>0.0001746758656230141</v>
      </c>
      <c r="GQ120" s="13" t="n">
        <v>0.001130780218130686</v>
      </c>
      <c r="GR120" s="13" t="n">
        <v>0.0004521970148394828</v>
      </c>
      <c r="GS120" s="13" t="n">
        <v>0.0006359224853194317</v>
      </c>
      <c r="GT120" s="13" t="n">
        <v>0</v>
      </c>
      <c r="GU120" s="13" t="n">
        <v>0.000220466268142878</v>
      </c>
      <c r="GV120" s="13" t="n">
        <v>0</v>
      </c>
      <c r="GW120" s="13" t="n">
        <v>0.1322599761601521</v>
      </c>
      <c r="GX120" s="13" t="n">
        <v>0.1290759401194704</v>
      </c>
      <c r="GY120" s="13" t="n">
        <v>0.01161602583709174</v>
      </c>
      <c r="GZ120" s="13" t="n">
        <v>0.1196909939441507</v>
      </c>
      <c r="HA120" s="13" t="n">
        <v>0.02542114213225945</v>
      </c>
      <c r="HB120" s="13" t="n">
        <v>0.0005959768721821761</v>
      </c>
      <c r="HC120" s="13" t="n">
        <v>0.003125584004231742</v>
      </c>
      <c r="HD120" s="13" t="n">
        <v>0</v>
      </c>
      <c r="HE120" s="13" t="n">
        <v>0.008647498648294756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7.432214096844688e-08</v>
      </c>
      <c r="HM120" s="13" t="n">
        <v>0</v>
      </c>
      <c r="HN120" s="13" t="n">
        <v>5.32814511896563e-08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0.4269841337546333</v>
      </c>
      <c r="HW120" s="13" t="n">
        <v>2.518879895810546</v>
      </c>
      <c r="HX120" s="13">
        <f>HS120+HU120+HV120+HW120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2.628029377830008e-05</v>
      </c>
      <c r="O121" s="14" t="n">
        <v>0</v>
      </c>
      <c r="P121" s="14" t="n">
        <v>0</v>
      </c>
      <c r="Q121" s="14" t="n">
        <v>0.1236382612650477</v>
      </c>
      <c r="R121" s="14" t="n">
        <v>0.7290402510604923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0.00214276687100303</v>
      </c>
      <c r="X121" s="14" t="n">
        <v>0</v>
      </c>
      <c r="Y121" s="14" t="n">
        <v>0</v>
      </c>
      <c r="Z121" s="14" t="n">
        <v>3.234817912591141e-05</v>
      </c>
      <c r="AA121" s="14" t="n">
        <v>0</v>
      </c>
      <c r="AB121" s="14" t="n">
        <v>8.324381229902729e-06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6.999514525746609e-06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1.898051447496395e-06</v>
      </c>
      <c r="AY121" s="14" t="n">
        <v>7.887756822989933e-05</v>
      </c>
      <c r="AZ121" s="14" t="n">
        <v>8.085979978833376e-06</v>
      </c>
      <c r="BA121" s="14" t="n">
        <v>1.359936564174417e-08</v>
      </c>
      <c r="BB121" s="14" t="n">
        <v>1.147951854975513e-05</v>
      </c>
      <c r="BC121" s="14" t="n">
        <v>0</v>
      </c>
      <c r="BD121" s="14" t="n">
        <v>0.0001306151100771184</v>
      </c>
      <c r="BE121" s="14" t="n">
        <v>0</v>
      </c>
      <c r="BF121" s="14" t="n">
        <v>7.213770683322078e-08</v>
      </c>
      <c r="BG121" s="14" t="n">
        <v>1.451900449412142e-06</v>
      </c>
      <c r="BH121" s="14" t="n">
        <v>0.0005355742361583905</v>
      </c>
      <c r="BI121" s="14" t="n">
        <v>0.00029007456087337</v>
      </c>
      <c r="BJ121" s="14" t="n">
        <v>9.001467293086601e-05</v>
      </c>
      <c r="BK121" s="14" t="n">
        <v>0.0003110121046252643</v>
      </c>
      <c r="BL121" s="14" t="n">
        <v>5.15562705575434e-05</v>
      </c>
      <c r="BM121" s="14" t="n">
        <v>0</v>
      </c>
      <c r="BN121" s="14" t="n">
        <v>0</v>
      </c>
      <c r="BO121" s="14" t="n">
        <v>0.0001727509952119978</v>
      </c>
      <c r="BP121" s="14" t="n">
        <v>0.0001314316972316956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0.005245038296365603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0.0003689648162166629</v>
      </c>
      <c r="CB121" s="14" t="n">
        <v>5.943602938818533e-07</v>
      </c>
      <c r="CC121" s="14" t="n">
        <v>1.076407964546291e-06</v>
      </c>
      <c r="CD121" s="14" t="n">
        <v>0</v>
      </c>
      <c r="CE121" s="14" t="n">
        <v>2.118694647138926e-05</v>
      </c>
      <c r="CF121" s="14" t="n">
        <v>4.007791432410792e-05</v>
      </c>
      <c r="CG121" s="14" t="n">
        <v>1.961189136191557e-06</v>
      </c>
      <c r="CH121" s="14" t="n">
        <v>0.0009447348557566754</v>
      </c>
      <c r="CI121" s="14" t="n">
        <v>0</v>
      </c>
      <c r="CJ121" s="14" t="n">
        <v>9.434660955143051e-06</v>
      </c>
      <c r="CK121" s="14" t="n">
        <v>0.0008749101425972672</v>
      </c>
      <c r="CL121" s="14" t="n">
        <v>0.0003929598094297552</v>
      </c>
      <c r="CM121" s="14" t="n">
        <v>4.858923601882183e-07</v>
      </c>
      <c r="CN121" s="14" t="n">
        <v>0</v>
      </c>
      <c r="CO121" s="14" t="n">
        <v>0</v>
      </c>
      <c r="CP121" s="14" t="n">
        <v>0.0001363307962111856</v>
      </c>
      <c r="CQ121" s="14" t="n">
        <v>0</v>
      </c>
      <c r="CR121" s="14" t="n">
        <v>1.890354995303816e-05</v>
      </c>
      <c r="CS121" s="14" t="n">
        <v>0.02560952349948181</v>
      </c>
      <c r="CT121" s="14" t="n">
        <v>8.569673406322073e-05</v>
      </c>
      <c r="CU121" s="14" t="n">
        <v>2.041785884713503e-05</v>
      </c>
      <c r="CV121" s="14" t="n">
        <v>0.0003652647161040766</v>
      </c>
      <c r="CW121" s="14" t="n">
        <v>0.0005298452518165671</v>
      </c>
      <c r="CX121" s="14" t="n">
        <v>0.003259105436728803</v>
      </c>
      <c r="CY121" s="14" t="n">
        <v>0.004193553608343327</v>
      </c>
      <c r="CZ121" s="14" t="n">
        <v>0.01568827872850271</v>
      </c>
      <c r="DA121" s="14" t="n">
        <v>0.08593008426629929</v>
      </c>
      <c r="DB121" s="14" t="n">
        <v>1.929294563745726</v>
      </c>
      <c r="DC121" s="14" t="n">
        <v>0</v>
      </c>
      <c r="DD121" s="14" t="n">
        <v>6.14501610574946e-09</v>
      </c>
      <c r="DE121" s="14" t="n">
        <v>0.003106431565039091</v>
      </c>
      <c r="DF121" s="14" t="n">
        <v>0.05743048799877995</v>
      </c>
      <c r="DG121" s="14" t="n">
        <v>0.01516095167145545</v>
      </c>
      <c r="DH121" s="14" t="n">
        <v>0.02423209904371484</v>
      </c>
      <c r="DI121" s="14" t="n">
        <v>0.0002665988534252276</v>
      </c>
      <c r="DJ121" s="14" t="n">
        <v>0.0008842484520023534</v>
      </c>
      <c r="DK121" s="14" t="n">
        <v>0.0002772235168213359</v>
      </c>
      <c r="DL121" s="14" t="n">
        <v>0.0002033715920167963</v>
      </c>
      <c r="DM121" s="14" t="n">
        <v>0.002461488479974907</v>
      </c>
      <c r="DN121" s="14" t="n">
        <v>0.006859350278054197</v>
      </c>
      <c r="DO121" s="14" t="n">
        <v>0.1008238458657917</v>
      </c>
      <c r="DP121" s="14" t="n">
        <v>0.006179189748541289</v>
      </c>
      <c r="DQ121" s="14" t="n">
        <v>0.0001120386861643732</v>
      </c>
      <c r="DR121" s="14" t="n">
        <v>0.004546133547604914</v>
      </c>
      <c r="DS121" s="14" t="n">
        <v>0.01151264494576635</v>
      </c>
      <c r="DT121" s="14" t="n">
        <v>0.0004321085470280094</v>
      </c>
      <c r="DU121" s="14" t="n">
        <v>0.001753948817219915</v>
      </c>
      <c r="DV121" s="14" t="n">
        <v>0.01126405749404983</v>
      </c>
      <c r="DW121" s="14" t="n">
        <v>0.00683060883229638</v>
      </c>
      <c r="DX121" s="14" t="n">
        <v>1.876532259907772e-05</v>
      </c>
      <c r="DY121" s="14" t="n">
        <v>6.306220662183283e-05</v>
      </c>
      <c r="DZ121" s="14" t="n">
        <v>1.166400374467112e-05</v>
      </c>
      <c r="EA121" s="14" t="n">
        <v>2.535521495813837e-07</v>
      </c>
      <c r="EB121" s="14" t="n">
        <v>3.932115594580456e-08</v>
      </c>
      <c r="EC121" s="14" t="n">
        <v>0.0009672201297616778</v>
      </c>
      <c r="ED121" s="14" t="n">
        <v>6.52923972547803e-05</v>
      </c>
      <c r="EE121" s="14" t="n">
        <v>2.38035694853271e-05</v>
      </c>
      <c r="EF121" s="14" t="n">
        <v>0</v>
      </c>
      <c r="EG121" s="14" t="n">
        <v>0</v>
      </c>
      <c r="EH121" s="14" t="n">
        <v>8.369939854284021e-06</v>
      </c>
      <c r="EI121" s="14" t="n">
        <v>5.489418609684129e-05</v>
      </c>
      <c r="EJ121" s="14" t="n">
        <v>0.001236965739137445</v>
      </c>
      <c r="EK121" s="14" t="n">
        <v>0.004880959971314286</v>
      </c>
      <c r="EL121" s="14" t="n">
        <v>0.0007237615177351474</v>
      </c>
      <c r="EM121" s="14" t="n">
        <v>0.000453922134377738</v>
      </c>
      <c r="EN121" s="14" t="n">
        <v>0.0001519249767218124</v>
      </c>
      <c r="EO121" s="14" t="n">
        <v>0.000388445895801736</v>
      </c>
      <c r="EP121" s="14" t="n">
        <v>0.001742806856878514</v>
      </c>
      <c r="EQ121" s="14" t="n">
        <v>10.71091265599269</v>
      </c>
      <c r="ER121" s="14" t="n">
        <v>0</v>
      </c>
      <c r="ES121" s="14" t="n">
        <v>0.02841805127847275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3.629793301280526e-07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0.000960779057563378</v>
      </c>
      <c r="FL121" s="14" t="n">
        <v>0.007623192454529678</v>
      </c>
      <c r="FM121" s="14" t="n">
        <v>0.008566651672301695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1.176984882238739</v>
      </c>
      <c r="GB121" s="14" t="n">
        <v>1.938869924302638</v>
      </c>
      <c r="GC121" s="14" t="n">
        <v>0</v>
      </c>
      <c r="GD121" s="14" t="n">
        <v>0.001704235188687776</v>
      </c>
      <c r="GE121" s="14" t="n">
        <v>0.0004356314491726912</v>
      </c>
      <c r="GF121" s="14" t="n">
        <v>0.002287974783265488</v>
      </c>
      <c r="GG121" s="14" t="n">
        <v>0.001812179885316846</v>
      </c>
      <c r="GH121" s="14" t="n">
        <v>0</v>
      </c>
      <c r="GI121" s="14" t="n">
        <v>0.01746168551314958</v>
      </c>
      <c r="GJ121" s="14" t="n">
        <v>4.948651788529398e-05</v>
      </c>
      <c r="GK121" s="14" t="n">
        <v>3.861363023076883e-07</v>
      </c>
      <c r="GL121" s="14" t="n">
        <v>0</v>
      </c>
      <c r="GM121" s="14" t="n">
        <v>3.09617369110481e-06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2.280255834892829e-05</v>
      </c>
      <c r="GT121" s="14" t="n">
        <v>0</v>
      </c>
      <c r="GU121" s="14" t="n">
        <v>0</v>
      </c>
      <c r="GV121" s="14" t="n">
        <v>0</v>
      </c>
      <c r="GW121" s="14" t="n">
        <v>0.01375445031338691</v>
      </c>
      <c r="GX121" s="14" t="n">
        <v>0.0389958984532277</v>
      </c>
      <c r="GY121" s="14" t="n">
        <v>0.0009604071712021907</v>
      </c>
      <c r="GZ121" s="14" t="n">
        <v>0.005085333820864987</v>
      </c>
      <c r="HA121" s="14" t="n">
        <v>0.1027489017575194</v>
      </c>
      <c r="HB121" s="14" t="n">
        <v>0</v>
      </c>
      <c r="HC121" s="14" t="n">
        <v>0.001862659918290318</v>
      </c>
      <c r="HD121" s="14" t="n">
        <v>0</v>
      </c>
      <c r="HE121" s="14" t="n">
        <v>0.0003994620487852828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 t="n">
        <v>0</v>
      </c>
      <c r="EB122" s="13" t="n">
        <v>0</v>
      </c>
      <c r="EC122" s="13" t="n">
        <v>0</v>
      </c>
      <c r="ED122" s="13" t="n">
        <v>0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0</v>
      </c>
      <c r="EJ122" s="13" t="n">
        <v>0</v>
      </c>
      <c r="EK122" s="13" t="n">
        <v>0</v>
      </c>
      <c r="EL122" s="13" t="n">
        <v>0</v>
      </c>
      <c r="EM122" s="13" t="n">
        <v>0</v>
      </c>
      <c r="EN122" s="13" t="n">
        <v>0</v>
      </c>
      <c r="EO122" s="13" t="n">
        <v>0</v>
      </c>
      <c r="EP122" s="13" t="n">
        <v>0</v>
      </c>
      <c r="EQ122" s="13" t="n">
        <v>0</v>
      </c>
      <c r="ER122" s="13" t="n">
        <v>0</v>
      </c>
      <c r="ES122" s="13" t="n">
        <v>0</v>
      </c>
      <c r="ET122" s="13" t="n">
        <v>0</v>
      </c>
      <c r="EU122" s="13" t="n">
        <v>0</v>
      </c>
      <c r="EV122" s="13" t="n">
        <v>0</v>
      </c>
      <c r="EW122" s="13" t="n">
        <v>0</v>
      </c>
      <c r="EX122" s="13" t="n">
        <v>0</v>
      </c>
      <c r="EY122" s="13" t="n">
        <v>0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</v>
      </c>
      <c r="GB122" s="13" t="n">
        <v>0</v>
      </c>
      <c r="GC122" s="13" t="n">
        <v>0</v>
      </c>
      <c r="GD122" s="13" t="n">
        <v>0</v>
      </c>
      <c r="GE122" s="13" t="n">
        <v>0</v>
      </c>
      <c r="GF122" s="13" t="n">
        <v>0</v>
      </c>
      <c r="GG122" s="13" t="n">
        <v>0</v>
      </c>
      <c r="GH122" s="13" t="n">
        <v>0</v>
      </c>
      <c r="GI122" s="13" t="n">
        <v>0</v>
      </c>
      <c r="GJ122" s="13" t="n">
        <v>0</v>
      </c>
      <c r="GK122" s="13" t="n">
        <v>0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</v>
      </c>
      <c r="GS122" s="13" t="n">
        <v>0</v>
      </c>
      <c r="GT122" s="13" t="n">
        <v>0</v>
      </c>
      <c r="GU122" s="13" t="n">
        <v>0</v>
      </c>
      <c r="GV122" s="13" t="n">
        <v>0</v>
      </c>
      <c r="GW122" s="13" t="n">
        <v>0</v>
      </c>
      <c r="GX122" s="13" t="n">
        <v>0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6.086193054360184</v>
      </c>
      <c r="HW122" s="13" t="n">
        <v>0.2851187175957048</v>
      </c>
      <c r="HX122" s="13">
        <f>HS122+HU122+HV122+HW122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1.784579489817442e-05</v>
      </c>
      <c r="D123" s="14" t="n">
        <v>1.374653435064712e-05</v>
      </c>
      <c r="E123" s="14" t="n">
        <v>0.02240525849496419</v>
      </c>
      <c r="F123" s="14" t="n">
        <v>0.03041224983860293</v>
      </c>
      <c r="G123" s="14" t="n">
        <v>0.0002270725765354696</v>
      </c>
      <c r="H123" s="14" t="n">
        <v>2.847835407140459e-05</v>
      </c>
      <c r="I123" s="14" t="n">
        <v>0</v>
      </c>
      <c r="J123" s="14" t="n">
        <v>0</v>
      </c>
      <c r="K123" s="14" t="n">
        <v>1.202033507358647e-05</v>
      </c>
      <c r="L123" s="14" t="n">
        <v>0.005541171747938944</v>
      </c>
      <c r="M123" s="14" t="n">
        <v>0.02005940255161559</v>
      </c>
      <c r="N123" s="14" t="n">
        <v>0.01767356822038194</v>
      </c>
      <c r="O123" s="14" t="n">
        <v>0.4125032645726461</v>
      </c>
      <c r="P123" s="14" t="n">
        <v>0</v>
      </c>
      <c r="Q123" s="14" t="n">
        <v>0.9485089232030774</v>
      </c>
      <c r="R123" s="14" t="n">
        <v>5.592938435317312</v>
      </c>
      <c r="S123" s="14" t="n">
        <v>3.93095676968429e-07</v>
      </c>
      <c r="T123" s="14" t="n">
        <v>6.288481409716155e-05</v>
      </c>
      <c r="U123" s="14" t="n">
        <v>0.001302734026432852</v>
      </c>
      <c r="V123" s="14" t="n">
        <v>0.01183698195825381</v>
      </c>
      <c r="W123" s="14" t="n">
        <v>0.003638539267480327</v>
      </c>
      <c r="X123" s="14" t="n">
        <v>0.1621237618940141</v>
      </c>
      <c r="Y123" s="14" t="n">
        <v>0.1867591893731003</v>
      </c>
      <c r="Z123" s="14" t="n">
        <v>0.3248090830641539</v>
      </c>
      <c r="AA123" s="14" t="n">
        <v>0.2004456697702585</v>
      </c>
      <c r="AB123" s="14" t="n">
        <v>0.2934023766131079</v>
      </c>
      <c r="AC123" s="14" t="n">
        <v>0.4553728407121423</v>
      </c>
      <c r="AD123" s="14" t="n">
        <v>0.3622394197022833</v>
      </c>
      <c r="AE123" s="14" t="n">
        <v>0.2140585537435252</v>
      </c>
      <c r="AF123" s="14" t="n">
        <v>0.8166040573500837</v>
      </c>
      <c r="AG123" s="14" t="n">
        <v>0.000725549787396725</v>
      </c>
      <c r="AH123" s="14" t="n">
        <v>0.001978846510664441</v>
      </c>
      <c r="AI123" s="14" t="n">
        <v>0.009853930447527505</v>
      </c>
      <c r="AJ123" s="14" t="n">
        <v>0.1135174195241251</v>
      </c>
      <c r="AK123" s="14" t="n">
        <v>0.0003574804525709662</v>
      </c>
      <c r="AL123" s="14" t="n">
        <v>0.8177061997210623</v>
      </c>
      <c r="AM123" s="14" t="n">
        <v>0.009761254082119137</v>
      </c>
      <c r="AN123" s="14" t="n">
        <v>0.3651534681470143</v>
      </c>
      <c r="AO123" s="14" t="n">
        <v>0.4013899167717921</v>
      </c>
      <c r="AP123" s="14" t="n">
        <v>0.2960631015213354</v>
      </c>
      <c r="AQ123" s="14" t="n">
        <v>0.4472730406092473</v>
      </c>
      <c r="AR123" s="14" t="n">
        <v>0.6774507011430747</v>
      </c>
      <c r="AS123" s="14" t="n">
        <v>0.06895057847446449</v>
      </c>
      <c r="AT123" s="14" t="n">
        <v>0.004125304528754494</v>
      </c>
      <c r="AU123" s="14" t="n">
        <v>0</v>
      </c>
      <c r="AV123" s="14" t="n">
        <v>0.002474490563799571</v>
      </c>
      <c r="AW123" s="14" t="n">
        <v>0.001928825301932733</v>
      </c>
      <c r="AX123" s="14" t="n">
        <v>0.004451741405175759</v>
      </c>
      <c r="AY123" s="14" t="n">
        <v>0.004187271624134335</v>
      </c>
      <c r="AZ123" s="14" t="n">
        <v>0.0009142071639158313</v>
      </c>
      <c r="BA123" s="14" t="n">
        <v>0.0001852160355491843</v>
      </c>
      <c r="BB123" s="14" t="n">
        <v>0.006824313308148769</v>
      </c>
      <c r="BC123" s="14" t="n">
        <v>0.0008024104407587627</v>
      </c>
      <c r="BD123" s="14" t="n">
        <v>0.1073739758248716</v>
      </c>
      <c r="BE123" s="14" t="n">
        <v>0.001271487191443792</v>
      </c>
      <c r="BF123" s="14" t="n">
        <v>0.01074819171186561</v>
      </c>
      <c r="BG123" s="14" t="n">
        <v>0.06767969634570718</v>
      </c>
      <c r="BH123" s="14" t="n">
        <v>0.2232388695479274</v>
      </c>
      <c r="BI123" s="14" t="n">
        <v>0.05774989155958083</v>
      </c>
      <c r="BJ123" s="14" t="n">
        <v>0.0515211410790567</v>
      </c>
      <c r="BK123" s="14" t="n">
        <v>0.1706114623754084</v>
      </c>
      <c r="BL123" s="14" t="n">
        <v>0.05224367325056922</v>
      </c>
      <c r="BM123" s="14" t="n">
        <v>0.0001582349955947582</v>
      </c>
      <c r="BN123" s="14" t="n">
        <v>0.0009959681524218528</v>
      </c>
      <c r="BO123" s="14" t="n">
        <v>0.006306613403253842</v>
      </c>
      <c r="BP123" s="14" t="n">
        <v>0.007220003875443365</v>
      </c>
      <c r="BQ123" s="14" t="n">
        <v>0.0002044008142935811</v>
      </c>
      <c r="BR123" s="14" t="n">
        <v>0.001999458246100649</v>
      </c>
      <c r="BS123" s="14" t="n">
        <v>0.001571931467778525</v>
      </c>
      <c r="BT123" s="14" t="n">
        <v>0.1194564086689136</v>
      </c>
      <c r="BU123" s="14" t="n">
        <v>0.03165921177781975</v>
      </c>
      <c r="BV123" s="14" t="n">
        <v>0.001263602078835853</v>
      </c>
      <c r="BW123" s="14" t="n">
        <v>0.0005449106639136126</v>
      </c>
      <c r="BX123" s="14" t="n">
        <v>0.05763226249146321</v>
      </c>
      <c r="BY123" s="14" t="n">
        <v>0.0506566214538194</v>
      </c>
      <c r="BZ123" s="14" t="n">
        <v>0.02017701575792388</v>
      </c>
      <c r="CA123" s="14" t="n">
        <v>0.05436248409691698</v>
      </c>
      <c r="CB123" s="14" t="n">
        <v>0.3106623340915927</v>
      </c>
      <c r="CC123" s="14" t="n">
        <v>0.05413021154729846</v>
      </c>
      <c r="CD123" s="14" t="n">
        <v>0.01067580860143785</v>
      </c>
      <c r="CE123" s="14" t="n">
        <v>0.2799681471925325</v>
      </c>
      <c r="CF123" s="14" t="n">
        <v>1.679982282758139</v>
      </c>
      <c r="CG123" s="14" t="n">
        <v>0.9333642940134639</v>
      </c>
      <c r="CH123" s="14" t="n">
        <v>0.4537418127260828</v>
      </c>
      <c r="CI123" s="14" t="n">
        <v>0.02563161462579605</v>
      </c>
      <c r="CJ123" s="14" t="n">
        <v>0.5943125837888356</v>
      </c>
      <c r="CK123" s="14" t="n">
        <v>0.1057942410958615</v>
      </c>
      <c r="CL123" s="14" t="n">
        <v>0.05633473650422011</v>
      </c>
      <c r="CM123" s="14" t="n">
        <v>0.004075898429167705</v>
      </c>
      <c r="CN123" s="14" t="n">
        <v>0.01252518107076114</v>
      </c>
      <c r="CO123" s="14" t="n">
        <v>0.0291242228352744</v>
      </c>
      <c r="CP123" s="14" t="n">
        <v>0.02627063047379083</v>
      </c>
      <c r="CQ123" s="14" t="n">
        <v>0.00435856465944513</v>
      </c>
      <c r="CR123" s="14" t="n">
        <v>0.004644869324501758</v>
      </c>
      <c r="CS123" s="14" t="n">
        <v>0.5636339782438653</v>
      </c>
      <c r="CT123" s="14" t="n">
        <v>0.002391716096945607</v>
      </c>
      <c r="CU123" s="14" t="n">
        <v>0.0004390617984662008</v>
      </c>
      <c r="CV123" s="14" t="n">
        <v>0.008194755695434784</v>
      </c>
      <c r="CW123" s="14" t="n">
        <v>0.01139440695369853</v>
      </c>
      <c r="CX123" s="14" t="n">
        <v>0.01632596591867437</v>
      </c>
      <c r="CY123" s="14" t="n">
        <v>0.09481436441148826</v>
      </c>
      <c r="CZ123" s="14" t="n">
        <v>0.3065805505771928</v>
      </c>
      <c r="DA123" s="14" t="n">
        <v>0.007112055723210177</v>
      </c>
      <c r="DB123" s="14" t="n">
        <v>0.09805672296875258</v>
      </c>
      <c r="DC123" s="14" t="n">
        <v>0.0001797198342207508</v>
      </c>
      <c r="DD123" s="14" t="n">
        <v>0.02079169160278445</v>
      </c>
      <c r="DE123" s="14" t="n">
        <v>0.03423728349768525</v>
      </c>
      <c r="DF123" s="14" t="n">
        <v>0.2272128697707644</v>
      </c>
      <c r="DG123" s="14" t="n">
        <v>0.07971933734717158</v>
      </c>
      <c r="DH123" s="14" t="n">
        <v>0.7262830951477723</v>
      </c>
      <c r="DI123" s="14" t="n">
        <v>1.306758897391517</v>
      </c>
      <c r="DJ123" s="14" t="n">
        <v>0.8856469238527079</v>
      </c>
      <c r="DK123" s="14" t="n">
        <v>0.1541982219688119</v>
      </c>
      <c r="DL123" s="14" t="n">
        <v>0.0248332887737866</v>
      </c>
      <c r="DM123" s="14" t="n">
        <v>0.1757566454025355</v>
      </c>
      <c r="DN123" s="14" t="n">
        <v>1.197998867943917</v>
      </c>
      <c r="DO123" s="14" t="n">
        <v>2.228079459138085</v>
      </c>
      <c r="DP123" s="14" t="n">
        <v>0.1761998644650081</v>
      </c>
      <c r="DQ123" s="14" t="n">
        <v>0.00266338743828263</v>
      </c>
      <c r="DR123" s="14" t="n">
        <v>0.1114281597981888</v>
      </c>
      <c r="DS123" s="14" t="n">
        <v>0.2402885260443562</v>
      </c>
      <c r="DT123" s="14" t="n">
        <v>0.009552846452688472</v>
      </c>
      <c r="DU123" s="14" t="n">
        <v>0.0389257059935483</v>
      </c>
      <c r="DV123" s="14" t="n">
        <v>0.934770357653307</v>
      </c>
      <c r="DW123" s="14" t="n">
        <v>0.1787801004717391</v>
      </c>
      <c r="DX123" s="14" t="n">
        <v>0.01156622413220378</v>
      </c>
      <c r="DY123" s="14" t="n">
        <v>0.2838113434323839</v>
      </c>
      <c r="DZ123" s="14" t="n">
        <v>0.0475514556085393</v>
      </c>
      <c r="EA123" s="14" t="n">
        <v>0.009111657353804259</v>
      </c>
      <c r="EB123" s="14" t="n">
        <v>0.09564795575705508</v>
      </c>
      <c r="EC123" s="14" t="n">
        <v>0.06617419151920592</v>
      </c>
      <c r="ED123" s="14" t="n">
        <v>0.0785839540430735</v>
      </c>
      <c r="EE123" s="14" t="n">
        <v>0.04627066707317105</v>
      </c>
      <c r="EF123" s="14" t="n">
        <v>0.08281971187717448</v>
      </c>
      <c r="EG123" s="14" t="n">
        <v>0.007084634331514844</v>
      </c>
      <c r="EH123" s="14" t="n">
        <v>0.02159737872291675</v>
      </c>
      <c r="EI123" s="14" t="n">
        <v>0.004758012582350014</v>
      </c>
      <c r="EJ123" s="14" t="n">
        <v>0.1266259781610936</v>
      </c>
      <c r="EK123" s="14" t="n">
        <v>10.03568876723869</v>
      </c>
      <c r="EL123" s="14" t="n">
        <v>0.5623480562847458</v>
      </c>
      <c r="EM123" s="14" t="n">
        <v>0.05219878159062784</v>
      </c>
      <c r="EN123" s="14" t="n">
        <v>0.01784214690855243</v>
      </c>
      <c r="EO123" s="14" t="n">
        <v>0.03547039762033012</v>
      </c>
      <c r="EP123" s="14" t="n">
        <v>0.1966599164435011</v>
      </c>
      <c r="EQ123" s="14" t="n">
        <v>4.321556235952133</v>
      </c>
      <c r="ER123" s="14" t="n">
        <v>0.03408165781011959</v>
      </c>
      <c r="ES123" s="14" t="n">
        <v>1.562385098788404</v>
      </c>
      <c r="ET123" s="14" t="n">
        <v>0.6389722893536907</v>
      </c>
      <c r="EU123" s="14" t="n">
        <v>0.001137652523361978</v>
      </c>
      <c r="EV123" s="14" t="n">
        <v>0.1006426499328026</v>
      </c>
      <c r="EW123" s="14" t="n">
        <v>0.067739386848268</v>
      </c>
      <c r="EX123" s="14" t="n">
        <v>0.07486329011561998</v>
      </c>
      <c r="EY123" s="14" t="n">
        <v>0.4265523173226221</v>
      </c>
      <c r="EZ123" s="14" t="n">
        <v>0.2324006533995276</v>
      </c>
      <c r="FA123" s="14" t="n">
        <v>0.1659573384739843</v>
      </c>
      <c r="FB123" s="14" t="n">
        <v>0.001603998074256456</v>
      </c>
      <c r="FC123" s="14" t="n">
        <v>0.0001921502376941039</v>
      </c>
      <c r="FD123" s="14" t="n">
        <v>0.4912143168606468</v>
      </c>
      <c r="FE123" s="14" t="n">
        <v>0.02958891273070535</v>
      </c>
      <c r="FF123" s="14" t="n">
        <v>0.02329136581183499</v>
      </c>
      <c r="FG123" s="14" t="n">
        <v>0.3552214462931612</v>
      </c>
      <c r="FH123" s="14" t="n">
        <v>0.7484130577107253</v>
      </c>
      <c r="FI123" s="14" t="n">
        <v>0.5977366258958594</v>
      </c>
      <c r="FJ123" s="14" t="n">
        <v>0.5018950814208775</v>
      </c>
      <c r="FK123" s="14" t="n">
        <v>0</v>
      </c>
      <c r="FL123" s="14" t="n">
        <v>0.02379345555962306</v>
      </c>
      <c r="FM123" s="14" t="n">
        <v>0.03560808412811367</v>
      </c>
      <c r="FN123" s="14" t="n">
        <v>0.0483998724886661</v>
      </c>
      <c r="FO123" s="14" t="n">
        <v>0.01528417025957873</v>
      </c>
      <c r="FP123" s="14" t="n">
        <v>0.000304304359483725</v>
      </c>
      <c r="FQ123" s="14" t="n">
        <v>0.01834667831332814</v>
      </c>
      <c r="FR123" s="14" t="n">
        <v>0.01072767329652142</v>
      </c>
      <c r="FS123" s="14" t="n">
        <v>9.306331147883968e-05</v>
      </c>
      <c r="FT123" s="14" t="n">
        <v>0.000612268051075673</v>
      </c>
      <c r="FU123" s="14" t="n">
        <v>0.0003586687187924574</v>
      </c>
      <c r="FV123" s="14" t="n">
        <v>0.0007293190593724256</v>
      </c>
      <c r="FW123" s="14" t="n">
        <v>0.0002274470407909026</v>
      </c>
      <c r="FX123" s="14" t="n">
        <v>8.27072137098214e-05</v>
      </c>
      <c r="FY123" s="14" t="n">
        <v>0.0003144966207132617</v>
      </c>
      <c r="FZ123" s="14" t="n">
        <v>0.01104719252975145</v>
      </c>
      <c r="GA123" s="14" t="n">
        <v>0.02970420711427438</v>
      </c>
      <c r="GB123" s="14" t="n">
        <v>0</v>
      </c>
      <c r="GC123" s="14" t="n">
        <v>0</v>
      </c>
      <c r="GD123" s="14" t="n">
        <v>0.6317494461871841</v>
      </c>
      <c r="GE123" s="14" t="n">
        <v>0.07726320278132469</v>
      </c>
      <c r="GF123" s="14" t="n">
        <v>0.03567877947054424</v>
      </c>
      <c r="GG123" s="14" t="n">
        <v>0.005640292572807617</v>
      </c>
      <c r="GH123" s="14" t="n">
        <v>0.1751669790319763</v>
      </c>
      <c r="GI123" s="14" t="n">
        <v>0.2947049061380267</v>
      </c>
      <c r="GJ123" s="14" t="n">
        <v>0.1765699063126432</v>
      </c>
      <c r="GK123" s="14" t="n">
        <v>0.02134458069536641</v>
      </c>
      <c r="GL123" s="14" t="n">
        <v>0.08665216599597003</v>
      </c>
      <c r="GM123" s="14" t="n">
        <v>1.663341031427321</v>
      </c>
      <c r="GN123" s="14" t="n">
        <v>0.01524996444523827</v>
      </c>
      <c r="GO123" s="14" t="n">
        <v>0.006833775632715273</v>
      </c>
      <c r="GP123" s="14" t="n">
        <v>0.01207938451986174</v>
      </c>
      <c r="GQ123" s="14" t="n">
        <v>0.07819700227925512</v>
      </c>
      <c r="GR123" s="14" t="n">
        <v>0.0334135439371859</v>
      </c>
      <c r="GS123" s="14" t="n">
        <v>0.02441897386148368</v>
      </c>
      <c r="GT123" s="14" t="n">
        <v>0.07270663051675204</v>
      </c>
      <c r="GU123" s="14" t="n">
        <v>0.00445239768695925</v>
      </c>
      <c r="GV123" s="14" t="n">
        <v>0</v>
      </c>
      <c r="GW123" s="14" t="n">
        <v>1.740918031791334</v>
      </c>
      <c r="GX123" s="14" t="n">
        <v>0.3425078692163033</v>
      </c>
      <c r="GY123" s="14" t="n">
        <v>0.02242044496353749</v>
      </c>
      <c r="GZ123" s="14" t="n">
        <v>0.1706832584480345</v>
      </c>
      <c r="HA123" s="14" t="n">
        <v>0.252189164704415</v>
      </c>
      <c r="HB123" s="14" t="n">
        <v>0.02163674673422846</v>
      </c>
      <c r="HC123" s="14" t="n">
        <v>0.0233220405825513</v>
      </c>
      <c r="HD123" s="14" t="n">
        <v>0.000689930089763849</v>
      </c>
      <c r="HE123" s="14" t="n">
        <v>0.1110283502815622</v>
      </c>
      <c r="HF123" s="14" t="n">
        <v>7.508938426089608e-06</v>
      </c>
      <c r="HG123" s="14" t="n">
        <v>4.476850560414742e-05</v>
      </c>
      <c r="HH123" s="14" t="n">
        <v>0.01009581833683311</v>
      </c>
      <c r="HI123" s="14" t="n">
        <v>8.733536093360294e-05</v>
      </c>
      <c r="HJ123" s="14" t="n">
        <v>5.354849086512943e-05</v>
      </c>
      <c r="HK123" s="14" t="n">
        <v>0.0003198320834424874</v>
      </c>
      <c r="HL123" s="14" t="n">
        <v>0.1691929340025756</v>
      </c>
      <c r="HM123" s="14" t="n">
        <v>0.04408918901458687</v>
      </c>
      <c r="HN123" s="14" t="n">
        <v>0.2713080582230705</v>
      </c>
      <c r="HO123" s="14" t="n">
        <v>3.596915664647798e-05</v>
      </c>
      <c r="HP123" s="14" t="n">
        <v>3.631953450180702e-05</v>
      </c>
      <c r="HQ123" s="14" t="n">
        <v>3.02776294543446e-05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1.115924680813363</v>
      </c>
      <c r="HV124" s="13" t="n">
        <v>15.50643805823361</v>
      </c>
      <c r="HW124" s="13" t="n">
        <v>5.387973032800467</v>
      </c>
      <c r="HX124" s="13">
        <f>HS124+HU124+HV124+HW124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0.01670287580653902</v>
      </c>
      <c r="HW126" s="13" t="n">
        <v>0.6213122244617205</v>
      </c>
      <c r="HX126" s="13">
        <f>HS126+HU126+HV126+HW126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5.711426711188373</v>
      </c>
      <c r="HW128" s="13" t="n">
        <v>0.5737151029247974</v>
      </c>
      <c r="HX128" s="13">
        <f>HS128+HU128+HV128+HW128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0.01931113615475844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0.1395264161812653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2.611501793899658e-07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2.262406485849606e-05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2.925483081577624e-05</v>
      </c>
      <c r="BH130" s="13" t="n">
        <v>0</v>
      </c>
      <c r="BI130" s="13" t="n">
        <v>0</v>
      </c>
      <c r="BJ130" s="13" t="n">
        <v>0</v>
      </c>
      <c r="BK130" s="13" t="n">
        <v>4.477444450978239e-06</v>
      </c>
      <c r="BL130" s="13" t="n">
        <v>0.0008067861769246664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0.0007954684866577581</v>
      </c>
      <c r="CD130" s="13" t="n">
        <v>0</v>
      </c>
      <c r="CE130" s="13" t="n">
        <v>0.0001187893599015337</v>
      </c>
      <c r="CF130" s="13" t="n">
        <v>0.0002079990667604955</v>
      </c>
      <c r="CG130" s="13" t="n">
        <v>0</v>
      </c>
      <c r="CH130" s="13" t="n">
        <v>2.751054945001753e-08</v>
      </c>
      <c r="CI130" s="13" t="n">
        <v>0</v>
      </c>
      <c r="CJ130" s="13" t="n">
        <v>1.282445991413773e-05</v>
      </c>
      <c r="CK130" s="13" t="n">
        <v>0.001876655428588726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0.0001711141909820461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0.0005416177186501246</v>
      </c>
      <c r="CY130" s="13" t="n">
        <v>5.096394757336939e-07</v>
      </c>
      <c r="CZ130" s="13" t="n">
        <v>0.003987038834210996</v>
      </c>
      <c r="DA130" s="13" t="n">
        <v>0</v>
      </c>
      <c r="DB130" s="13" t="n">
        <v>0.001244138542949925</v>
      </c>
      <c r="DC130" s="13" t="n">
        <v>0</v>
      </c>
      <c r="DD130" s="13" t="n">
        <v>1.523509146823671e-06</v>
      </c>
      <c r="DE130" s="13" t="n">
        <v>2.570327445603745e-06</v>
      </c>
      <c r="DF130" s="13" t="n">
        <v>0.001152746306321952</v>
      </c>
      <c r="DG130" s="13" t="n">
        <v>0.001921963306347874</v>
      </c>
      <c r="DH130" s="13" t="n">
        <v>0.00268543582837498</v>
      </c>
      <c r="DI130" s="13" t="n">
        <v>0.001315974522414985</v>
      </c>
      <c r="DJ130" s="13" t="n">
        <v>0.0222327671961465</v>
      </c>
      <c r="DK130" s="13" t="n">
        <v>0.003892710970310386</v>
      </c>
      <c r="DL130" s="13" t="n">
        <v>0.0007457574366162836</v>
      </c>
      <c r="DM130" s="13" t="n">
        <v>0.006756495351052722</v>
      </c>
      <c r="DN130" s="13" t="n">
        <v>0.02168073617042314</v>
      </c>
      <c r="DO130" s="13" t="n">
        <v>0.3205417906730719</v>
      </c>
      <c r="DP130" s="13" t="n">
        <v>0.01473075183285194</v>
      </c>
      <c r="DQ130" s="13" t="n">
        <v>0.0003227707815447136</v>
      </c>
      <c r="DR130" s="13" t="n">
        <v>0.0149045869933052</v>
      </c>
      <c r="DS130" s="13" t="n">
        <v>0.03402139246638888</v>
      </c>
      <c r="DT130" s="13" t="n">
        <v>0.001396675691994426</v>
      </c>
      <c r="DU130" s="13" t="n">
        <v>0.005616815649199984</v>
      </c>
      <c r="DV130" s="13" t="n">
        <v>0.003337952833070387</v>
      </c>
      <c r="DW130" s="13" t="n">
        <v>0.01589463221409201</v>
      </c>
      <c r="DX130" s="13" t="n">
        <v>0.0003197427523289196</v>
      </c>
      <c r="DY130" s="13" t="n">
        <v>0.0007602114657309461</v>
      </c>
      <c r="DZ130" s="13" t="n">
        <v>1.832389712293159e-05</v>
      </c>
      <c r="EA130" s="13" t="n">
        <v>2.374605897990344e-05</v>
      </c>
      <c r="EB130" s="13" t="n">
        <v>0</v>
      </c>
      <c r="EC130" s="13" t="n">
        <v>6.683575860883317e-05</v>
      </c>
      <c r="ED130" s="13" t="n">
        <v>0.0001071155470304939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0.0004459544613635383</v>
      </c>
      <c r="EK130" s="13" t="n">
        <v>0.0004497177960718686</v>
      </c>
      <c r="EL130" s="13" t="n">
        <v>0.00172672923266727</v>
      </c>
      <c r="EM130" s="13" t="n">
        <v>0</v>
      </c>
      <c r="EN130" s="13" t="n">
        <v>9.310714259659319e-06</v>
      </c>
      <c r="EO130" s="13" t="n">
        <v>0</v>
      </c>
      <c r="EP130" s="13" t="n">
        <v>9.783066996073189e-05</v>
      </c>
      <c r="EQ130" s="13" t="n">
        <v>0.001918435353982327</v>
      </c>
      <c r="ER130" s="13" t="n">
        <v>0</v>
      </c>
      <c r="ES130" s="13" t="n">
        <v>0.00819802677279001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6.716588630167361e-05</v>
      </c>
      <c r="GB130" s="13" t="n">
        <v>0</v>
      </c>
      <c r="GC130" s="13" t="n">
        <v>0</v>
      </c>
      <c r="GD130" s="13" t="n">
        <v>0.001130112854876141</v>
      </c>
      <c r="GE130" s="13" t="n">
        <v>1.201584996657942e-05</v>
      </c>
      <c r="GF130" s="13" t="n">
        <v>0</v>
      </c>
      <c r="GG130" s="13" t="n">
        <v>0</v>
      </c>
      <c r="GH130" s="13" t="n">
        <v>0</v>
      </c>
      <c r="GI130" s="13" t="n">
        <v>0.001678818632871442</v>
      </c>
      <c r="GJ130" s="13" t="n">
        <v>1.143988209194124e-05</v>
      </c>
      <c r="GK130" s="13" t="n">
        <v>0</v>
      </c>
      <c r="GL130" s="13" t="n">
        <v>0</v>
      </c>
      <c r="GM130" s="13" t="n">
        <v>0</v>
      </c>
      <c r="GN130" s="13" t="n">
        <v>5.103209819992595e-06</v>
      </c>
      <c r="GO130" s="13" t="n">
        <v>2.286837522915536e-06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0.04232645155282037</v>
      </c>
      <c r="GV130" s="13" t="n">
        <v>0</v>
      </c>
      <c r="GW130" s="13" t="n">
        <v>0.01634445685433946</v>
      </c>
      <c r="GX130" s="13" t="n">
        <v>0.002040958926390862</v>
      </c>
      <c r="GY130" s="13" t="n">
        <v>5.430258047392616e-05</v>
      </c>
      <c r="GZ130" s="13" t="n">
        <v>0.002618245496731622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5.656612255737792e-05</v>
      </c>
      <c r="HM130" s="13" t="n">
        <v>1.475389553481899e-05</v>
      </c>
      <c r="HN130" s="13" t="n">
        <v>9.075244252021142e-05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0.9859706290505719</v>
      </c>
      <c r="HV130" s="13" t="n">
        <v>112.7251072407544</v>
      </c>
      <c r="HW130" s="13" t="n">
        <v>1.948876448722392</v>
      </c>
      <c r="HX130" s="13">
        <f>HS130+HU130+HV130+HW130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0.02046974355958682</v>
      </c>
      <c r="HW132" s="13" t="n">
        <v>0.1261217206415371</v>
      </c>
      <c r="HX132" s="13">
        <f>HS132+HU132+HV132+HW132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0.002393788468053626</v>
      </c>
      <c r="F134" s="13" t="n">
        <v>0.016942944100676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9.895287748529522e-07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0.03614891944734936</v>
      </c>
      <c r="AA134" s="13" t="n">
        <v>0.02411235945312444</v>
      </c>
      <c r="AB134" s="13" t="n">
        <v>0.03018489688029821</v>
      </c>
      <c r="AC134" s="13" t="n">
        <v>0.2564146991283444</v>
      </c>
      <c r="AD134" s="13" t="n">
        <v>0.2085527471594193</v>
      </c>
      <c r="AE134" s="13" t="n">
        <v>0.01393507484145068</v>
      </c>
      <c r="AF134" s="13" t="n">
        <v>0.05316102049375238</v>
      </c>
      <c r="AG134" s="13" t="n">
        <v>0.0008567209378486509</v>
      </c>
      <c r="AH134" s="13" t="n">
        <v>0</v>
      </c>
      <c r="AI134" s="13" t="n">
        <v>0</v>
      </c>
      <c r="AJ134" s="13" t="n">
        <v>0.1478958305754851</v>
      </c>
      <c r="AK134" s="13" t="n">
        <v>0</v>
      </c>
      <c r="AL134" s="13" t="n">
        <v>9.463453381527097e-05</v>
      </c>
      <c r="AM134" s="13" t="n">
        <v>0.001617854280733225</v>
      </c>
      <c r="AN134" s="13" t="n">
        <v>0.009047612158603531</v>
      </c>
      <c r="AO134" s="13" t="n">
        <v>4.039236296472517e-05</v>
      </c>
      <c r="AP134" s="13" t="n">
        <v>0.0001130214127901431</v>
      </c>
      <c r="AQ134" s="13" t="n">
        <v>7.293271629245985e-05</v>
      </c>
      <c r="AR134" s="13" t="n">
        <v>0.1671496698503149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2.020424873091044e-09</v>
      </c>
      <c r="BH134" s="13" t="n">
        <v>0</v>
      </c>
      <c r="BI134" s="13" t="n">
        <v>0</v>
      </c>
      <c r="BJ134" s="13" t="n">
        <v>0</v>
      </c>
      <c r="BK134" s="13" t="n">
        <v>3.092255153894615e-10</v>
      </c>
      <c r="BL134" s="13" t="n">
        <v>4.456019990847768e-05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1.741823924933947e-05</v>
      </c>
      <c r="BZ134" s="13" t="n">
        <v>0</v>
      </c>
      <c r="CA134" s="13" t="n">
        <v>0</v>
      </c>
      <c r="CB134" s="13" t="n">
        <v>0</v>
      </c>
      <c r="CC134" s="13" t="n">
        <v>8.191730898575461e-10</v>
      </c>
      <c r="CD134" s="13" t="n">
        <v>0</v>
      </c>
      <c r="CE134" s="13" t="n">
        <v>1.375462197211453e-05</v>
      </c>
      <c r="CF134" s="13" t="n">
        <v>0.0003063545371986342</v>
      </c>
      <c r="CG134" s="13" t="n">
        <v>0</v>
      </c>
      <c r="CH134" s="13" t="n">
        <v>0.004425723879432495</v>
      </c>
      <c r="CI134" s="13" t="n">
        <v>0</v>
      </c>
      <c r="CJ134" s="13" t="n">
        <v>2.812675885551669e-06</v>
      </c>
      <c r="CK134" s="13" t="n">
        <v>0.0003468095277102774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3.334324222670105e-05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0.000118548689284671</v>
      </c>
      <c r="CY134" s="13" t="n">
        <v>0</v>
      </c>
      <c r="CZ134" s="13" t="n">
        <v>0.003986177131806099</v>
      </c>
      <c r="DA134" s="13" t="n">
        <v>0</v>
      </c>
      <c r="DB134" s="13" t="n">
        <v>0.0002552441390577402</v>
      </c>
      <c r="DC134" s="13" t="n">
        <v>0</v>
      </c>
      <c r="DD134" s="13" t="n">
        <v>1.052180336987051e-10</v>
      </c>
      <c r="DE134" s="13" t="n">
        <v>1.775143919234653e-10</v>
      </c>
      <c r="DF134" s="13" t="n">
        <v>0.0002314951306144481</v>
      </c>
      <c r="DG134" s="13" t="n">
        <v>0.0003552479965220305</v>
      </c>
      <c r="DH134" s="13" t="n">
        <v>0.00048433593745578</v>
      </c>
      <c r="DI134" s="13" t="n">
        <v>1.200413161893207e-06</v>
      </c>
      <c r="DJ134" s="13" t="n">
        <v>0.0003485210701022708</v>
      </c>
      <c r="DK134" s="13" t="n">
        <v>6.178825653957177e-05</v>
      </c>
      <c r="DL134" s="13" t="n">
        <v>4.181051300330351e-05</v>
      </c>
      <c r="DM134" s="13" t="n">
        <v>0.0008019529573881374</v>
      </c>
      <c r="DN134" s="13" t="n">
        <v>0.0009688749040896724</v>
      </c>
      <c r="DO134" s="13" t="n">
        <v>0.07023023008432562</v>
      </c>
      <c r="DP134" s="13" t="n">
        <v>0.003197826593778916</v>
      </c>
      <c r="DQ134" s="13" t="n">
        <v>7.079047382031777e-05</v>
      </c>
      <c r="DR134" s="13" t="n">
        <v>0.00322213001707236</v>
      </c>
      <c r="DS134" s="13" t="n">
        <v>0.007456886027052046</v>
      </c>
      <c r="DT134" s="13" t="n">
        <v>0.0003063205830974788</v>
      </c>
      <c r="DU134" s="13" t="n">
        <v>0.001231886725512546</v>
      </c>
      <c r="DV134" s="13" t="n">
        <v>0.0004879572750415518</v>
      </c>
      <c r="DW134" s="13" t="n">
        <v>0.003438302693355087</v>
      </c>
      <c r="DX134" s="13" t="n">
        <v>0</v>
      </c>
      <c r="DY134" s="13" t="n">
        <v>4.146308174879497e-05</v>
      </c>
      <c r="DZ134" s="13" t="n">
        <v>1.265502362747131e-09</v>
      </c>
      <c r="EA134" s="13" t="n">
        <v>1.639972847664231e-09</v>
      </c>
      <c r="EB134" s="13" t="n">
        <v>0</v>
      </c>
      <c r="EC134" s="13" t="n">
        <v>1.465849850911691e-05</v>
      </c>
      <c r="ED134" s="13" t="n">
        <v>1.232055154151164e-05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5.963696790543983e-06</v>
      </c>
      <c r="EK134" s="13" t="n">
        <v>6.595253948581924e-05</v>
      </c>
      <c r="EL134" s="13" t="n">
        <v>0.00037699619755286</v>
      </c>
      <c r="EM134" s="13" t="n">
        <v>0</v>
      </c>
      <c r="EN134" s="13" t="n">
        <v>6.430253791218178e-10</v>
      </c>
      <c r="EO134" s="13" t="n">
        <v>0</v>
      </c>
      <c r="EP134" s="13" t="n">
        <v>2.026537133640303e-05</v>
      </c>
      <c r="EQ134" s="13" t="n">
        <v>0.0004247581655263341</v>
      </c>
      <c r="ER134" s="13" t="n">
        <v>0</v>
      </c>
      <c r="ES134" s="13" t="n">
        <v>0.02386734868857414</v>
      </c>
      <c r="ET134" s="13" t="n">
        <v>0</v>
      </c>
      <c r="EU134" s="13" t="n">
        <v>0.0006341600851583947</v>
      </c>
      <c r="EV134" s="13" t="n">
        <v>0.06139450710772876</v>
      </c>
      <c r="EW134" s="13" t="n">
        <v>0</v>
      </c>
      <c r="EX134" s="13" t="n">
        <v>0</v>
      </c>
      <c r="EY134" s="13" t="n">
        <v>5.579806418802548e-05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8.984256255287849e-06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0.0007697543354258982</v>
      </c>
      <c r="GB134" s="13" t="n">
        <v>0</v>
      </c>
      <c r="GC134" s="13" t="n">
        <v>0</v>
      </c>
      <c r="GD134" s="13" t="n">
        <v>0.0009563623157739747</v>
      </c>
      <c r="GE134" s="13" t="n">
        <v>0.0006603622595911916</v>
      </c>
      <c r="GF134" s="13" t="n">
        <v>0</v>
      </c>
      <c r="GG134" s="13" t="n">
        <v>0</v>
      </c>
      <c r="GH134" s="13" t="n">
        <v>0</v>
      </c>
      <c r="GI134" s="13" t="n">
        <v>0.005780392211663865</v>
      </c>
      <c r="GJ134" s="13" t="n">
        <v>0</v>
      </c>
      <c r="GK134" s="13" t="n">
        <v>0</v>
      </c>
      <c r="GL134" s="13" t="n">
        <v>0</v>
      </c>
      <c r="GM134" s="13" t="n">
        <v>8.665338237818512e-06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8.734157388956655e-05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0.0008387273452161767</v>
      </c>
      <c r="GX134" s="13" t="n">
        <v>0.009141917507020442</v>
      </c>
      <c r="GY134" s="13" t="n">
        <v>1.165568771842635e-05</v>
      </c>
      <c r="GZ134" s="13" t="n">
        <v>0.0001493592232718282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9.513170432874989e-05</v>
      </c>
      <c r="HM134" s="13" t="n">
        <v>0</v>
      </c>
      <c r="HN134" s="13" t="n">
        <v>6.819980149566759e-05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9.925903697376732</v>
      </c>
      <c r="HW134" s="13" t="n">
        <v>1.188902838492447</v>
      </c>
      <c r="HX134" s="13">
        <f>HS134+HU134+HV134+HW134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0.00228420739575852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0.002308924926978905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7.664509794395146e-05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1.958966420833535e-06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5.430167820350356e-06</v>
      </c>
      <c r="CF136" s="13" t="n">
        <v>9.483350154344049e-06</v>
      </c>
      <c r="CG136" s="13" t="n">
        <v>0</v>
      </c>
      <c r="CH136" s="13" t="n">
        <v>0</v>
      </c>
      <c r="CI136" s="13" t="n">
        <v>0</v>
      </c>
      <c r="CJ136" s="13" t="n">
        <v>1.110440873214132e-06</v>
      </c>
      <c r="CK136" s="13" t="n">
        <v>0.0001341597143140694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1.074377423810229e-05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4.680284242186246e-05</v>
      </c>
      <c r="CY136" s="13" t="n">
        <v>0</v>
      </c>
      <c r="CZ136" s="13" t="n">
        <v>7.151347675917073e-05</v>
      </c>
      <c r="DA136" s="13" t="n">
        <v>0</v>
      </c>
      <c r="DB136" s="13" t="n">
        <v>0.0001007678850187779</v>
      </c>
      <c r="DC136" s="13" t="n">
        <v>0</v>
      </c>
      <c r="DD136" s="13" t="n">
        <v>0</v>
      </c>
      <c r="DE136" s="13" t="n">
        <v>0</v>
      </c>
      <c r="DF136" s="13" t="n">
        <v>9.139287904017502e-05</v>
      </c>
      <c r="DG136" s="13" t="n">
        <v>0.0001402447948066372</v>
      </c>
      <c r="DH136" s="13" t="n">
        <v>0.0001912038238936696</v>
      </c>
      <c r="DI136" s="13" t="n">
        <v>4.471395680407615e-07</v>
      </c>
      <c r="DJ136" s="13" t="n">
        <v>0.0001370326760785984</v>
      </c>
      <c r="DK136" s="13" t="n">
        <v>2.42955204940348e-05</v>
      </c>
      <c r="DL136" s="13" t="n">
        <v>1.64916360261742e-05</v>
      </c>
      <c r="DM136" s="13" t="n">
        <v>0.0003165275222995956</v>
      </c>
      <c r="DN136" s="13" t="n">
        <v>0.0003820397934603524</v>
      </c>
      <c r="DO136" s="13" t="n">
        <v>0.02772679748634608</v>
      </c>
      <c r="DP136" s="13" t="n">
        <v>0.001262494163490633</v>
      </c>
      <c r="DQ136" s="13" t="n">
        <v>2.794798930373657e-05</v>
      </c>
      <c r="DR136" s="13" t="n">
        <v>0.001272087114634993</v>
      </c>
      <c r="DS136" s="13" t="n">
        <v>0.002943968564446107</v>
      </c>
      <c r="DT136" s="13" t="n">
        <v>0.0001209349778001564</v>
      </c>
      <c r="DU136" s="13" t="n">
        <v>0.0004863473172312376</v>
      </c>
      <c r="DV136" s="13" t="n">
        <v>0.0001926145541503596</v>
      </c>
      <c r="DW136" s="13" t="n">
        <v>0.001357434516396787</v>
      </c>
      <c r="DX136" s="13" t="n">
        <v>0</v>
      </c>
      <c r="DY136" s="13" t="n">
        <v>1.635402785279257e-05</v>
      </c>
      <c r="DZ136" s="13" t="n">
        <v>0</v>
      </c>
      <c r="EA136" s="13" t="n">
        <v>0</v>
      </c>
      <c r="EB136" s="13" t="n">
        <v>0</v>
      </c>
      <c r="EC136" s="13" t="n">
        <v>5.787156624795124e-06</v>
      </c>
      <c r="ED136" s="13" t="n">
        <v>4.862748768590509e-06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2.343038361518197e-06</v>
      </c>
      <c r="EK136" s="13" t="n">
        <v>2.603394194044161e-05</v>
      </c>
      <c r="EL136" s="13" t="n">
        <v>0.0001488374078544647</v>
      </c>
      <c r="EM136" s="13" t="n">
        <v>0</v>
      </c>
      <c r="EN136" s="13" t="n">
        <v>0</v>
      </c>
      <c r="EO136" s="13" t="n">
        <v>0</v>
      </c>
      <c r="EP136" s="13" t="n">
        <v>8.000594800083599e-06</v>
      </c>
      <c r="EQ136" s="13" t="n">
        <v>0.001575509781142895</v>
      </c>
      <c r="ER136" s="13" t="n">
        <v>0</v>
      </c>
      <c r="ES136" s="13" t="n">
        <v>0.0005009221228378867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4.512462074779911e-06</v>
      </c>
      <c r="GB136" s="13" t="n">
        <v>0</v>
      </c>
      <c r="GC136" s="13" t="n">
        <v>0</v>
      </c>
      <c r="GD136" s="13" t="n">
        <v>7.336595447019725e-05</v>
      </c>
      <c r="GE136" s="13" t="n">
        <v>0.0007454479872801623</v>
      </c>
      <c r="GF136" s="13" t="n">
        <v>0.003188772042893681</v>
      </c>
      <c r="GG136" s="13" t="n">
        <v>0.002569235580759947</v>
      </c>
      <c r="GH136" s="13" t="n">
        <v>0.02437339455393476</v>
      </c>
      <c r="GI136" s="13" t="n">
        <v>0.01506290437099665</v>
      </c>
      <c r="GJ136" s="13" t="n">
        <v>0.006270759457586652</v>
      </c>
      <c r="GK136" s="13" t="n">
        <v>0.002965929470963841</v>
      </c>
      <c r="GL136" s="13" t="n">
        <v>0</v>
      </c>
      <c r="GM136" s="13" t="n">
        <v>0</v>
      </c>
      <c r="GN136" s="13" t="n">
        <v>0.0006618030145096893</v>
      </c>
      <c r="GO136" s="13" t="n">
        <v>0.0002965654989199658</v>
      </c>
      <c r="GP136" s="13" t="n">
        <v>0.001680771150466305</v>
      </c>
      <c r="GQ136" s="13" t="n">
        <v>0.01088062601764285</v>
      </c>
      <c r="GR136" s="13" t="n">
        <v>0.004350544224444104</v>
      </c>
      <c r="GS136" s="13" t="n">
        <v>0.00073407618479025</v>
      </c>
      <c r="GT136" s="13" t="n">
        <v>0</v>
      </c>
      <c r="GU136" s="13" t="n">
        <v>0</v>
      </c>
      <c r="GV136" s="13" t="n">
        <v>0</v>
      </c>
      <c r="GW136" s="13" t="n">
        <v>0.0003310875206507341</v>
      </c>
      <c r="GX136" s="13" t="n">
        <v>0.00013201274635853</v>
      </c>
      <c r="GY136" s="13" t="n">
        <v>4.601619142561368e-06</v>
      </c>
      <c r="GZ136" s="13" t="n">
        <v>5.896584477278084e-05</v>
      </c>
      <c r="HA136" s="13" t="n">
        <v>0.1148758449454318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0.007335702772975846</v>
      </c>
      <c r="HM136" s="13" t="n">
        <v>0.00191333942462088</v>
      </c>
      <c r="HN136" s="13" t="n">
        <v>0.01176911045254267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0.769957598370296</v>
      </c>
      <c r="HV136" s="13" t="n">
        <v>0.2533515196060364</v>
      </c>
      <c r="HW136" s="13" t="n">
        <v>0.1924494109369689</v>
      </c>
      <c r="HX136" s="13">
        <f>HS136+HU136+HV136+HW136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9.38083353430576</v>
      </c>
      <c r="HW138" s="13" t="n">
        <v>0.8284842750108252</v>
      </c>
      <c r="HX138" s="13">
        <f>HS138+HU138+HV138+HW138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14.76003753861906</v>
      </c>
      <c r="HW140" s="13" t="n">
        <v>0.5089671875691286</v>
      </c>
      <c r="HX140" s="13">
        <f>HS140+HU140+HV140+HW140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1.232483110761646e-06</v>
      </c>
      <c r="E142" s="13" t="n">
        <v>7.169467161157889e-05</v>
      </c>
      <c r="F142" s="13" t="n">
        <v>0</v>
      </c>
      <c r="G142" s="13" t="n">
        <v>6.693233232440392e-06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1.514334452819442e-07</v>
      </c>
      <c r="O142" s="13" t="n">
        <v>0</v>
      </c>
      <c r="P142" s="13" t="n">
        <v>0</v>
      </c>
      <c r="Q142" s="13" t="n">
        <v>0.01828643282273234</v>
      </c>
      <c r="R142" s="13" t="n">
        <v>0.1078270224741054</v>
      </c>
      <c r="S142" s="13" t="n">
        <v>1.873042514015345e-05</v>
      </c>
      <c r="T142" s="13" t="n">
        <v>0.002996367988534123</v>
      </c>
      <c r="U142" s="13" t="n">
        <v>0.00121408763253777</v>
      </c>
      <c r="V142" s="13" t="n">
        <v>0.0005806487337242331</v>
      </c>
      <c r="W142" s="13" t="n">
        <v>0.0413762463537133</v>
      </c>
      <c r="X142" s="13" t="n">
        <v>0</v>
      </c>
      <c r="Y142" s="13" t="n">
        <v>2.942355812229875e-05</v>
      </c>
      <c r="Z142" s="13" t="n">
        <v>1.79626465841403e-05</v>
      </c>
      <c r="AA142" s="13" t="n">
        <v>1.09288227419328e-05</v>
      </c>
      <c r="AB142" s="13" t="n">
        <v>3.09174306153147e-05</v>
      </c>
      <c r="AC142" s="13" t="n">
        <v>2.728820577129054e-06</v>
      </c>
      <c r="AD142" s="13" t="n">
        <v>0</v>
      </c>
      <c r="AE142" s="13" t="n">
        <v>4.505995254782474e-05</v>
      </c>
      <c r="AF142" s="13" t="n">
        <v>6.356411301427367e-05</v>
      </c>
      <c r="AG142" s="13" t="n">
        <v>7.796605468221253e-07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4.73430431655393e-05</v>
      </c>
      <c r="AM142" s="13" t="n">
        <v>1.61298751408659e-06</v>
      </c>
      <c r="AN142" s="13" t="n">
        <v>5.645192275948686e-06</v>
      </c>
      <c r="AO142" s="13" t="n">
        <v>0</v>
      </c>
      <c r="AP142" s="13" t="n">
        <v>0</v>
      </c>
      <c r="AQ142" s="13" t="n">
        <v>1.106279641646005e-06</v>
      </c>
      <c r="AR142" s="13" t="n">
        <v>1.17689284221884e-05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6.518586689293719e-07</v>
      </c>
      <c r="AY142" s="13" t="n">
        <v>7.899325967758421e-05</v>
      </c>
      <c r="AZ142" s="13" t="n">
        <v>2.777014370682323e-06</v>
      </c>
      <c r="BA142" s="13" t="n">
        <v>6.510674309799295e-07</v>
      </c>
      <c r="BB142" s="13" t="n">
        <v>3.942476739323277e-06</v>
      </c>
      <c r="BC142" s="13" t="n">
        <v>0</v>
      </c>
      <c r="BD142" s="13" t="n">
        <v>4.485789461041229e-05</v>
      </c>
      <c r="BE142" s="13" t="n">
        <v>0</v>
      </c>
      <c r="BF142" s="13" t="n">
        <v>2.477466541697092e-08</v>
      </c>
      <c r="BG142" s="13" t="n">
        <v>0.00010340389880939</v>
      </c>
      <c r="BH142" s="13" t="n">
        <v>4.919361893768875e-05</v>
      </c>
      <c r="BI142" s="13" t="n">
        <v>5.468273573861787e-05</v>
      </c>
      <c r="BJ142" s="13" t="n">
        <v>6.747460585893397e-05</v>
      </c>
      <c r="BK142" s="13" t="n">
        <v>8.628108843074488e-06</v>
      </c>
      <c r="BL142" s="13" t="n">
        <v>0.002425896224777776</v>
      </c>
      <c r="BM142" s="13" t="n">
        <v>0</v>
      </c>
      <c r="BN142" s="13" t="n">
        <v>0</v>
      </c>
      <c r="BO142" s="13" t="n">
        <v>5.932886273638853e-05</v>
      </c>
      <c r="BP142" s="13" t="n">
        <v>4.513833980927644e-05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5.239905116070262e-08</v>
      </c>
      <c r="BY142" s="13" t="n">
        <v>2.55834602862569e-06</v>
      </c>
      <c r="BZ142" s="13" t="n">
        <v>0</v>
      </c>
      <c r="CA142" s="13" t="n">
        <v>3.030914827326054e-05</v>
      </c>
      <c r="CB142" s="13" t="n">
        <v>4.562389113847317e-05</v>
      </c>
      <c r="CC142" s="13" t="n">
        <v>0.002356598353280414</v>
      </c>
      <c r="CD142" s="13" t="n">
        <v>0</v>
      </c>
      <c r="CE142" s="13" t="n">
        <v>0.0002470212167028759</v>
      </c>
      <c r="CF142" s="13" t="n">
        <v>0.0004345372195108355</v>
      </c>
      <c r="CG142" s="13" t="n">
        <v>1.791673245099636e-05</v>
      </c>
      <c r="CH142" s="13" t="n">
        <v>1.031781068780197e-06</v>
      </c>
      <c r="CI142" s="13" t="n">
        <v>0</v>
      </c>
      <c r="CJ142" s="13" t="n">
        <v>0.0002936726390396645</v>
      </c>
      <c r="CK142" s="13" t="n">
        <v>0.004712118281008463</v>
      </c>
      <c r="CL142" s="13" t="n">
        <v>0.000274875153735879</v>
      </c>
      <c r="CM142" s="13" t="n">
        <v>0.001197164922345696</v>
      </c>
      <c r="CN142" s="13" t="n">
        <v>2.015064425509826e-05</v>
      </c>
      <c r="CO142" s="13" t="n">
        <v>4.677430012211946e-05</v>
      </c>
      <c r="CP142" s="13" t="n">
        <v>5.24953059127291e-05</v>
      </c>
      <c r="CQ142" s="13" t="n">
        <v>7.013489668149855e-06</v>
      </c>
      <c r="CR142" s="13" t="n">
        <v>1.711002780168536e-05</v>
      </c>
      <c r="CS142" s="13" t="n">
        <v>0.009368384026619435</v>
      </c>
      <c r="CT142" s="13" t="n">
        <v>2.512922126338698e-05</v>
      </c>
      <c r="CU142" s="13" t="n">
        <v>7.012222091259471e-06</v>
      </c>
      <c r="CV142" s="13" t="n">
        <v>0.0001254449514319187</v>
      </c>
      <c r="CW142" s="13" t="n">
        <v>0.0001819677865124629</v>
      </c>
      <c r="CX142" s="13" t="n">
        <v>0.0002822742941720419</v>
      </c>
      <c r="CY142" s="13" t="n">
        <v>0.001520539237118703</v>
      </c>
      <c r="CZ142" s="13" t="n">
        <v>0.02031905690765571</v>
      </c>
      <c r="DA142" s="13" t="n">
        <v>3.695467043290315e-06</v>
      </c>
      <c r="DB142" s="13" t="n">
        <v>0.001610676782419807</v>
      </c>
      <c r="DC142" s="13" t="n">
        <v>1.145108505505699e-07</v>
      </c>
      <c r="DD142" s="13" t="n">
        <v>6.413136615390335e-05</v>
      </c>
      <c r="DE142" s="13" t="n">
        <v>0.02246672967940239</v>
      </c>
      <c r="DF142" s="13" t="n">
        <v>0.00509013138349814</v>
      </c>
      <c r="DG142" s="13" t="n">
        <v>0.001835142822113067</v>
      </c>
      <c r="DH142" s="13" t="n">
        <v>0.01112250623974081</v>
      </c>
      <c r="DI142" s="13" t="n">
        <v>0.09221089679855529</v>
      </c>
      <c r="DJ142" s="13" t="n">
        <v>0.03541434779283921</v>
      </c>
      <c r="DK142" s="13" t="n">
        <v>0.005509661736097363</v>
      </c>
      <c r="DL142" s="13" t="n">
        <v>0.001100364498216905</v>
      </c>
      <c r="DM142" s="13" t="n">
        <v>0.004687745380534935</v>
      </c>
      <c r="DN142" s="13" t="n">
        <v>0.05123471735586482</v>
      </c>
      <c r="DO142" s="13" t="n">
        <v>0.01721959464728318</v>
      </c>
      <c r="DP142" s="13" t="n">
        <v>0.004593757166958048</v>
      </c>
      <c r="DQ142" s="13" t="n">
        <v>1.839862756655975e-05</v>
      </c>
      <c r="DR142" s="13" t="n">
        <v>0.001042211195897917</v>
      </c>
      <c r="DS142" s="13" t="n">
        <v>0.002194507763866869</v>
      </c>
      <c r="DT142" s="13" t="n">
        <v>6.829514915640989e-05</v>
      </c>
      <c r="DU142" s="13" t="n">
        <v>0.0002781320157051871</v>
      </c>
      <c r="DV142" s="13" t="n">
        <v>0.2127598878294122</v>
      </c>
      <c r="DW142" s="13" t="n">
        <v>0.003509557217656846</v>
      </c>
      <c r="DX142" s="13" t="n">
        <v>0.009917595966421455</v>
      </c>
      <c r="DY142" s="13" t="n">
        <v>0.1208668343123596</v>
      </c>
      <c r="DZ142" s="13" t="n">
        <v>0.02702975526915703</v>
      </c>
      <c r="EA142" s="13" t="n">
        <v>0.4858374389175094</v>
      </c>
      <c r="EB142" s="13" t="n">
        <v>0.06980615320081189</v>
      </c>
      <c r="EC142" s="13" t="n">
        <v>0.03250003700563359</v>
      </c>
      <c r="ED142" s="13" t="n">
        <v>0.05055419359908256</v>
      </c>
      <c r="EE142" s="13" t="n">
        <v>0.03059986947454763</v>
      </c>
      <c r="EF142" s="13" t="n">
        <v>0.2573195519190671</v>
      </c>
      <c r="EG142" s="13" t="n">
        <v>0.04065247846202998</v>
      </c>
      <c r="EH142" s="13" t="n">
        <v>0.0662573812204402</v>
      </c>
      <c r="EI142" s="13" t="n">
        <v>0.002628050282588097</v>
      </c>
      <c r="EJ142" s="13" t="n">
        <v>0.06095959474035876</v>
      </c>
      <c r="EK142" s="13" t="n">
        <v>0.6576851504825342</v>
      </c>
      <c r="EL142" s="13" t="n">
        <v>0.04109341690789416</v>
      </c>
      <c r="EM142" s="13" t="n">
        <v>0.0006330221443611452</v>
      </c>
      <c r="EN142" s="13" t="n">
        <v>0.0002244015146694443</v>
      </c>
      <c r="EO142" s="13" t="n">
        <v>0.0004331188554410908</v>
      </c>
      <c r="EP142" s="13" t="n">
        <v>0.002455933241475278</v>
      </c>
      <c r="EQ142" s="13" t="n">
        <v>3.232000543957363</v>
      </c>
      <c r="ER142" s="13" t="n">
        <v>0</v>
      </c>
      <c r="ES142" s="13" t="n">
        <v>0.2823856356517885</v>
      </c>
      <c r="ET142" s="13" t="n">
        <v>0.05728880711203071</v>
      </c>
      <c r="EU142" s="13" t="n">
        <v>0</v>
      </c>
      <c r="EV142" s="13" t="n">
        <v>1.669632820666804e-06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5.061968485661511e-07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0.0237857017323076</v>
      </c>
      <c r="FL142" s="13" t="n">
        <v>0.04701104872219043</v>
      </c>
      <c r="FM142" s="13" t="n">
        <v>0</v>
      </c>
      <c r="FN142" s="13" t="n">
        <v>0</v>
      </c>
      <c r="FO142" s="13" t="n">
        <v>0</v>
      </c>
      <c r="FP142" s="13" t="n">
        <v>2.354822528455223e-05</v>
      </c>
      <c r="FQ142" s="13" t="n">
        <v>0.0004219999885551697</v>
      </c>
      <c r="FR142" s="13" t="n">
        <v>0.0008301480399234051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2.43369411084048e-05</v>
      </c>
      <c r="FZ142" s="13" t="n">
        <v>0</v>
      </c>
      <c r="GA142" s="13" t="n">
        <v>0.002747657857237741</v>
      </c>
      <c r="GB142" s="13" t="n">
        <v>0</v>
      </c>
      <c r="GC142" s="13" t="n">
        <v>0</v>
      </c>
      <c r="GD142" s="13" t="n">
        <v>0.02208174911243835</v>
      </c>
      <c r="GE142" s="13" t="n">
        <v>0.02223215047183551</v>
      </c>
      <c r="GF142" s="13" t="n">
        <v>0.001556611764366885</v>
      </c>
      <c r="GG142" s="13" t="n">
        <v>0.001232907175929268</v>
      </c>
      <c r="GH142" s="13" t="n">
        <v>6.29787277251737e-06</v>
      </c>
      <c r="GI142" s="13" t="n">
        <v>0.0120171722807259</v>
      </c>
      <c r="GJ142" s="13" t="n">
        <v>0.1277600539107589</v>
      </c>
      <c r="GK142" s="13" t="n">
        <v>1.646442924067081e-05</v>
      </c>
      <c r="GL142" s="13" t="n">
        <v>0.2987935844463634</v>
      </c>
      <c r="GM142" s="13" t="n">
        <v>4.815222346127611</v>
      </c>
      <c r="GN142" s="13" t="n">
        <v>0.01928372932157118</v>
      </c>
      <c r="GO142" s="13" t="n">
        <v>0.008641376182800087</v>
      </c>
      <c r="GP142" s="13" t="n">
        <v>4.342966196986125e-07</v>
      </c>
      <c r="GQ142" s="13" t="n">
        <v>2.811458953442929e-06</v>
      </c>
      <c r="GR142" s="13" t="n">
        <v>0.0001804594054805466</v>
      </c>
      <c r="GS142" s="13" t="n">
        <v>0.006724629541037835</v>
      </c>
      <c r="GT142" s="13" t="n">
        <v>7.326106070713148e-05</v>
      </c>
      <c r="GU142" s="13" t="n">
        <v>0</v>
      </c>
      <c r="GV142" s="13" t="n">
        <v>0</v>
      </c>
      <c r="GW142" s="13" t="n">
        <v>0.13422848688335</v>
      </c>
      <c r="GX142" s="13" t="n">
        <v>0.01129328485483092</v>
      </c>
      <c r="GY142" s="13" t="n">
        <v>0.0003283544817294965</v>
      </c>
      <c r="GZ142" s="13" t="n">
        <v>0.006564560582196777</v>
      </c>
      <c r="HA142" s="13" t="n">
        <v>0.0699046818266318</v>
      </c>
      <c r="HB142" s="13" t="n">
        <v>0</v>
      </c>
      <c r="HC142" s="13" t="n">
        <v>0.008103500313783821</v>
      </c>
      <c r="HD142" s="13" t="n">
        <v>0.0002275625540420131</v>
      </c>
      <c r="HE142" s="13" t="n">
        <v>0.009054693859257831</v>
      </c>
      <c r="HF142" s="13" t="n">
        <v>2.476704860009862e-06</v>
      </c>
      <c r="HG142" s="13" t="n">
        <v>1.476618519335925e-05</v>
      </c>
      <c r="HH142" s="13" t="n">
        <v>0.007393891236913092</v>
      </c>
      <c r="HI142" s="13" t="n">
        <v>0</v>
      </c>
      <c r="HJ142" s="13" t="n">
        <v>0</v>
      </c>
      <c r="HK142" s="13" t="n">
        <v>0</v>
      </c>
      <c r="HL142" s="13" t="n">
        <v>0.213748960878289</v>
      </c>
      <c r="HM142" s="13" t="n">
        <v>0.05575121109415797</v>
      </c>
      <c r="HN142" s="13" t="n">
        <v>0.34293035139867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-0.06652886142822377</v>
      </c>
      <c r="HW142" s="13" t="n">
        <v>0.8999413056697547</v>
      </c>
      <c r="HX142" s="13">
        <f>HS142+HU142+HV142+HW142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 t="n">
        <v>0</v>
      </c>
      <c r="HS144" s="13">
        <f>SUM(C144:HR144)</f>
        <v/>
      </c>
      <c r="HU144" s="13" t="n">
        <v>0.9563897203119438</v>
      </c>
      <c r="HV144" s="13" t="n">
        <v>0.02985988134832348</v>
      </c>
      <c r="HW144" s="13" t="n">
        <v>0.1262314546043549</v>
      </c>
      <c r="HX144" s="13">
        <f>HS144+HU144+HV144+HW144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0.3209855309460198</v>
      </c>
      <c r="HW146" s="13" t="n">
        <v>0.02982584302898108</v>
      </c>
      <c r="HX146" s="13">
        <f>HS146+HU146+HV146+HW146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8.131912670962823</v>
      </c>
      <c r="HV148" s="16" t="n">
        <v>2.255488231768332</v>
      </c>
      <c r="HW148" s="16" t="n">
        <v>0.1569623550484951</v>
      </c>
      <c r="HX148" s="16">
        <f>HS148+HU148+HV148+HW148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8.244843531432926</v>
      </c>
      <c r="HV150" s="13" t="n">
        <v>-0.3161465886512529</v>
      </c>
      <c r="HW150" s="13" t="n">
        <v>0.1361474810273409</v>
      </c>
      <c r="HX150" s="13">
        <f>HS150+HU150+HV150+HW150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0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 t="n">
        <v>0</v>
      </c>
      <c r="HS152" s="13">
        <f>SUM(C152:HR152)</f>
        <v/>
      </c>
      <c r="HU152" s="13" t="n">
        <v>151.1974014907277</v>
      </c>
      <c r="HV152" s="13" t="n">
        <v>75.98149755657487</v>
      </c>
      <c r="HW152" s="13" t="n">
        <v>150.4109804913757</v>
      </c>
      <c r="HX152" s="13">
        <f>HS152+HU152+HV152+HW152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0.3935642971132584</v>
      </c>
      <c r="HV154" s="13" t="n">
        <v>4.013715072697692</v>
      </c>
      <c r="HW154" s="13" t="n">
        <v>0.2333143043740722</v>
      </c>
      <c r="HX154" s="13">
        <f>HS154+HU154+HV154+HW154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0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</v>
      </c>
      <c r="CS155" s="14" t="n">
        <v>0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</v>
      </c>
      <c r="DG155" s="14" t="n">
        <v>0</v>
      </c>
      <c r="DH155" s="14" t="n">
        <v>0</v>
      </c>
      <c r="DI155" s="14" t="n">
        <v>0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</v>
      </c>
      <c r="DP155" s="14" t="n">
        <v>0</v>
      </c>
      <c r="DQ155" s="14" t="n">
        <v>0</v>
      </c>
      <c r="DR155" s="14" t="n">
        <v>0</v>
      </c>
      <c r="DS155" s="14" t="n">
        <v>0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</v>
      </c>
      <c r="EK155" s="14" t="n">
        <v>0</v>
      </c>
      <c r="EL155" s="14" t="n">
        <v>0</v>
      </c>
      <c r="EM155" s="14" t="n">
        <v>0</v>
      </c>
      <c r="EN155" s="14" t="n">
        <v>0</v>
      </c>
      <c r="EO155" s="14" t="n">
        <v>0</v>
      </c>
      <c r="EP155" s="14" t="n">
        <v>0</v>
      </c>
      <c r="EQ155" s="14" t="n">
        <v>0</v>
      </c>
      <c r="ER155" s="14" t="n">
        <v>0</v>
      </c>
      <c r="ES155" s="14" t="n">
        <v>0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0</v>
      </c>
      <c r="FE155" s="14" t="n">
        <v>0</v>
      </c>
      <c r="FF155" s="14" t="n">
        <v>0</v>
      </c>
      <c r="FG155" s="14" t="n">
        <v>0</v>
      </c>
      <c r="FH155" s="14" t="n">
        <v>0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0</v>
      </c>
      <c r="GB155" s="14" t="n">
        <v>0</v>
      </c>
      <c r="GC155" s="14" t="n">
        <v>0</v>
      </c>
      <c r="GD155" s="14" t="n">
        <v>0</v>
      </c>
      <c r="GE155" s="14" t="n">
        <v>0</v>
      </c>
      <c r="GF155" s="14" t="n">
        <v>0</v>
      </c>
      <c r="GG155" s="14" t="n">
        <v>0</v>
      </c>
      <c r="GH155" s="14" t="n">
        <v>0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0.07877736894582857</v>
      </c>
      <c r="HV156" s="13" t="n">
        <v>1.682144851688467</v>
      </c>
      <c r="HW156" s="13" t="n">
        <v>1.150745120361728</v>
      </c>
      <c r="HX156" s="13">
        <f>HS156+HU156+HV156+HW156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0.0001470317763798549</v>
      </c>
      <c r="E158" s="13" t="n">
        <v>0.008552973125535535</v>
      </c>
      <c r="F158" s="13" t="n">
        <v>0</v>
      </c>
      <c r="G158" s="13" t="n">
        <v>0.0007984839413192661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0.01043275802412016</v>
      </c>
      <c r="Q158" s="13" t="n">
        <v>0.1676521005039275</v>
      </c>
      <c r="R158" s="13" t="n">
        <v>0.9885704327415593</v>
      </c>
      <c r="S158" s="13" t="n">
        <v>0</v>
      </c>
      <c r="T158" s="13" t="n">
        <v>0</v>
      </c>
      <c r="U158" s="13" t="n">
        <v>0.07942066837488392</v>
      </c>
      <c r="V158" s="13" t="n">
        <v>0.03888622384632011</v>
      </c>
      <c r="W158" s="13" t="n">
        <v>7.9061968632443</v>
      </c>
      <c r="X158" s="13" t="n">
        <v>0</v>
      </c>
      <c r="Y158" s="13" t="n">
        <v>0.001346983265720711</v>
      </c>
      <c r="Z158" s="13" t="n">
        <v>0.0005042613120510133</v>
      </c>
      <c r="AA158" s="13" t="n">
        <v>0.0005003113928717921</v>
      </c>
      <c r="AB158" s="13" t="n">
        <v>0.001333524832515287</v>
      </c>
      <c r="AC158" s="13" t="n">
        <v>0.0003255406369254333</v>
      </c>
      <c r="AD158" s="13" t="n">
        <v>0</v>
      </c>
      <c r="AE158" s="13" t="n">
        <v>0.00206280293443135</v>
      </c>
      <c r="AF158" s="13" t="n">
        <v>0.002909906279000276</v>
      </c>
      <c r="AG158" s="13" t="n">
        <v>1.289763408886462e-07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0.005647892190227009</v>
      </c>
      <c r="AM158" s="13" t="n">
        <v>0.0001924248838818715</v>
      </c>
      <c r="AN158" s="13" t="n">
        <v>0.0006734555963413051</v>
      </c>
      <c r="AO158" s="13" t="n">
        <v>0</v>
      </c>
      <c r="AP158" s="13" t="n">
        <v>0</v>
      </c>
      <c r="AQ158" s="13" t="n">
        <v>0</v>
      </c>
      <c r="AR158" s="13" t="n">
        <v>0.0014040001334642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5.460559141499264e-07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5.084370911891429e-05</v>
      </c>
      <c r="BJ158" s="13" t="n">
        <v>0</v>
      </c>
      <c r="BK158" s="13" t="n">
        <v>0</v>
      </c>
      <c r="BL158" s="13" t="n">
        <v>0.0004387667325139144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0.6327157735012606</v>
      </c>
      <c r="BV158" s="13" t="n">
        <v>0</v>
      </c>
      <c r="BW158" s="13" t="n">
        <v>0</v>
      </c>
      <c r="BX158" s="13" t="n">
        <v>0</v>
      </c>
      <c r="BY158" s="13" t="n">
        <v>8.461818986294699e-05</v>
      </c>
      <c r="BZ158" s="13" t="n">
        <v>0</v>
      </c>
      <c r="CA158" s="13" t="n">
        <v>0.0004195622321728289</v>
      </c>
      <c r="CB158" s="13" t="n">
        <v>0</v>
      </c>
      <c r="CC158" s="13" t="n">
        <v>0.0003870064112338841</v>
      </c>
      <c r="CD158" s="13" t="n">
        <v>0</v>
      </c>
      <c r="CE158" s="13" t="n">
        <v>0.0001526109229089506</v>
      </c>
      <c r="CF158" s="13" t="n">
        <v>0</v>
      </c>
      <c r="CG158" s="13" t="n">
        <v>0</v>
      </c>
      <c r="CH158" s="13" t="n">
        <v>0.0007942158663926959</v>
      </c>
      <c r="CI158" s="13" t="n">
        <v>0</v>
      </c>
      <c r="CJ158" s="13" t="n">
        <v>0</v>
      </c>
      <c r="CK158" s="13" t="n">
        <v>0.0008507185825221574</v>
      </c>
      <c r="CL158" s="13" t="n">
        <v>0.000410215888879149</v>
      </c>
      <c r="CM158" s="13" t="n">
        <v>0.003706020927874595</v>
      </c>
      <c r="CN158" s="13" t="n">
        <v>0.01907420902905774</v>
      </c>
      <c r="CO158" s="13" t="n">
        <v>0.04427564530555687</v>
      </c>
      <c r="CP158" s="13" t="n">
        <v>0.03921164615290765</v>
      </c>
      <c r="CQ158" s="13" t="n">
        <v>0.006638833292865098</v>
      </c>
      <c r="CR158" s="13" t="n">
        <v>0.004299306954697169</v>
      </c>
      <c r="CS158" s="13" t="n">
        <v>0.0003832645143029834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0.003511990463120943</v>
      </c>
      <c r="CY158" s="13" t="n">
        <v>7.914149757496352e-06</v>
      </c>
      <c r="CZ158" s="13" t="n">
        <v>0.002888020978558898</v>
      </c>
      <c r="DA158" s="13" t="n">
        <v>0</v>
      </c>
      <c r="DB158" s="13" t="n">
        <v>0.01488027888424755</v>
      </c>
      <c r="DC158" s="13" t="n">
        <v>0</v>
      </c>
      <c r="DD158" s="13" t="n">
        <v>0</v>
      </c>
      <c r="DE158" s="13" t="n">
        <v>0.0002970667411446278</v>
      </c>
      <c r="DF158" s="13" t="n">
        <v>0.05866626507369425</v>
      </c>
      <c r="DG158" s="13" t="n">
        <v>0.01664646559787204</v>
      </c>
      <c r="DH158" s="13" t="n">
        <v>0.0024884625172328</v>
      </c>
      <c r="DI158" s="13" t="n">
        <v>0.0001632152829117237</v>
      </c>
      <c r="DJ158" s="13" t="n">
        <v>6.243899705879268e-05</v>
      </c>
      <c r="DK158" s="13" t="n">
        <v>1.506331793326712e-06</v>
      </c>
      <c r="DL158" s="13" t="n">
        <v>0.0001677278562283828</v>
      </c>
      <c r="DM158" s="13" t="n">
        <v>0.0008020982088845063</v>
      </c>
      <c r="DN158" s="13" t="n">
        <v>0.002327487457121938</v>
      </c>
      <c r="DO158" s="13" t="n">
        <v>0.001600277760990149</v>
      </c>
      <c r="DP158" s="13" t="n">
        <v>9.363136330394858e-05</v>
      </c>
      <c r="DQ158" s="13" t="n">
        <v>0</v>
      </c>
      <c r="DR158" s="13" t="n">
        <v>4.121304925746943e-06</v>
      </c>
      <c r="DS158" s="13" t="n">
        <v>0.001144096322062601</v>
      </c>
      <c r="DT158" s="13" t="n">
        <v>0</v>
      </c>
      <c r="DU158" s="13" t="n">
        <v>0</v>
      </c>
      <c r="DV158" s="13" t="n">
        <v>0.03105656998461588</v>
      </c>
      <c r="DW158" s="13" t="n">
        <v>0.0008457108653231419</v>
      </c>
      <c r="DX158" s="13" t="n">
        <v>0.0006276855262929072</v>
      </c>
      <c r="DY158" s="13" t="n">
        <v>6.134015954633701e-07</v>
      </c>
      <c r="DZ158" s="13" t="n">
        <v>3.690637812591358e-06</v>
      </c>
      <c r="EA158" s="13" t="n">
        <v>0</v>
      </c>
      <c r="EB158" s="13" t="n">
        <v>0</v>
      </c>
      <c r="EC158" s="13" t="n">
        <v>1.449695216380963e-05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5.647702207850766e-05</v>
      </c>
      <c r="EK158" s="13" t="n">
        <v>4.896506702594962e-07</v>
      </c>
      <c r="EL158" s="13" t="n">
        <v>1.915242984369154e-05</v>
      </c>
      <c r="EM158" s="13" t="n">
        <v>0</v>
      </c>
      <c r="EN158" s="13" t="n">
        <v>0</v>
      </c>
      <c r="EO158" s="13" t="n">
        <v>9.411694382707337e-05</v>
      </c>
      <c r="EP158" s="13" t="n">
        <v>0</v>
      </c>
      <c r="EQ158" s="13" t="n">
        <v>0.7247014743067455</v>
      </c>
      <c r="ER158" s="13" t="n">
        <v>0</v>
      </c>
      <c r="ES158" s="13" t="n">
        <v>6.9211199643465</v>
      </c>
      <c r="ET158" s="13" t="n">
        <v>6.834393918111664</v>
      </c>
      <c r="EU158" s="13" t="n">
        <v>2.262749292737062</v>
      </c>
      <c r="EV158" s="13" t="n">
        <v>0.0001991825099924017</v>
      </c>
      <c r="EW158" s="13" t="n">
        <v>0.4237463907221031</v>
      </c>
      <c r="EX158" s="13" t="n">
        <v>0.4683102469636065</v>
      </c>
      <c r="EY158" s="13" t="n">
        <v>4.410634568556958</v>
      </c>
      <c r="EZ158" s="13" t="n">
        <v>2.403583629893279</v>
      </c>
      <c r="FA158" s="13" t="n">
        <v>2.591528817567634</v>
      </c>
      <c r="FB158" s="13" t="n">
        <v>0.05824534643574235</v>
      </c>
      <c r="FC158" s="13" t="n">
        <v>0.006977475435805234</v>
      </c>
      <c r="FD158" s="13" t="n">
        <v>0</v>
      </c>
      <c r="FE158" s="13" t="n">
        <v>0</v>
      </c>
      <c r="FF158" s="13" t="n">
        <v>0.1090161407372062</v>
      </c>
      <c r="FG158" s="13" t="n">
        <v>1.662627752052738</v>
      </c>
      <c r="FH158" s="13" t="n">
        <v>3.502976334152873</v>
      </c>
      <c r="FI158" s="13" t="n">
        <v>2.79772945300334</v>
      </c>
      <c r="FJ158" s="13" t="n">
        <v>0.339162574846237</v>
      </c>
      <c r="FK158" s="13" t="n">
        <v>4.552333681639552</v>
      </c>
      <c r="FL158" s="13" t="n">
        <v>9.687947320190217</v>
      </c>
      <c r="FM158" s="13" t="n">
        <v>1.033406303803739</v>
      </c>
      <c r="FN158" s="13" t="n">
        <v>2.875021730501585</v>
      </c>
      <c r="FO158" s="13" t="n">
        <v>0.9079015991057616</v>
      </c>
      <c r="FP158" s="13" t="n">
        <v>0</v>
      </c>
      <c r="FQ158" s="13" t="n">
        <v>0.1873503982688439</v>
      </c>
      <c r="FR158" s="13" t="n">
        <v>0</v>
      </c>
      <c r="FS158" s="13" t="n">
        <v>0.08522281762003153</v>
      </c>
      <c r="FT158" s="13" t="n">
        <v>0.5606850607638061</v>
      </c>
      <c r="FU158" s="13" t="n">
        <v>0.3284512266105007</v>
      </c>
      <c r="FV158" s="13" t="n">
        <v>0.6678746349773038</v>
      </c>
      <c r="FW158" s="13" t="n">
        <v>0.2082848478903133</v>
      </c>
      <c r="FX158" s="13" t="n">
        <v>0.07573921105800911</v>
      </c>
      <c r="FY158" s="13" t="n">
        <v>0</v>
      </c>
      <c r="FZ158" s="13" t="n">
        <v>0.2088984300387388</v>
      </c>
      <c r="GA158" s="13" t="n">
        <v>15.56497948300542</v>
      </c>
      <c r="GB158" s="13" t="n">
        <v>34.25075869035397</v>
      </c>
      <c r="GC158" s="13" t="n">
        <v>0.210581060534491</v>
      </c>
      <c r="GD158" s="13" t="n">
        <v>0.4986400001085746</v>
      </c>
      <c r="GE158" s="13" t="n">
        <v>0.2242980367511373</v>
      </c>
      <c r="GF158" s="13" t="n">
        <v>0.5700980612003073</v>
      </c>
      <c r="GG158" s="13" t="n">
        <v>0.4515435426656312</v>
      </c>
      <c r="GH158" s="13" t="n">
        <v>3.191073996187769</v>
      </c>
      <c r="GI158" s="13" t="n">
        <v>1.963259079377575</v>
      </c>
      <c r="GJ158" s="13" t="n">
        <v>1.129250818916775</v>
      </c>
      <c r="GK158" s="13" t="n">
        <v>0.3883127722884928</v>
      </c>
      <c r="GL158" s="13" t="n">
        <v>0.6284299458013468</v>
      </c>
      <c r="GM158" s="13" t="n">
        <v>10.34322259188183</v>
      </c>
      <c r="GN158" s="13" t="n">
        <v>0</v>
      </c>
      <c r="GO158" s="13" t="n">
        <v>0</v>
      </c>
      <c r="GP158" s="13" t="n">
        <v>0.2200540880724292</v>
      </c>
      <c r="GQ158" s="13" t="n">
        <v>1.424540298246596</v>
      </c>
      <c r="GR158" s="13" t="n">
        <v>0.5909793853315569</v>
      </c>
      <c r="GS158" s="13" t="n">
        <v>0.5215668504364281</v>
      </c>
      <c r="GT158" s="13" t="n">
        <v>0.2894745332101472</v>
      </c>
      <c r="GU158" s="13" t="n">
        <v>0</v>
      </c>
      <c r="GV158" s="13" t="n">
        <v>0</v>
      </c>
      <c r="GW158" s="13" t="n">
        <v>2.934654248051817</v>
      </c>
      <c r="GX158" s="13" t="n">
        <v>0.009464094294604231</v>
      </c>
      <c r="GY158" s="13" t="n">
        <v>0</v>
      </c>
      <c r="GZ158" s="13" t="n">
        <v>0.0009390236374147369</v>
      </c>
      <c r="HA158" s="13" t="n">
        <v>25.60209584076757</v>
      </c>
      <c r="HB158" s="13" t="n">
        <v>5.34718890768163</v>
      </c>
      <c r="HC158" s="13" t="n">
        <v>1.23490139138878</v>
      </c>
      <c r="HD158" s="13" t="n">
        <v>9.690201079725714</v>
      </c>
      <c r="HE158" s="13" t="n">
        <v>4.503121867434245</v>
      </c>
      <c r="HF158" s="13" t="n">
        <v>0.1054644873787038</v>
      </c>
      <c r="HG158" s="13" t="n">
        <v>0.6287822893642797</v>
      </c>
      <c r="HH158" s="13" t="n">
        <v>0.8564217285027034</v>
      </c>
      <c r="HI158" s="13" t="n">
        <v>0.2546387821870719</v>
      </c>
      <c r="HJ158" s="13" t="n">
        <v>0.1561283122447798</v>
      </c>
      <c r="HK158" s="13" t="n">
        <v>0.9325163526153546</v>
      </c>
      <c r="HL158" s="13" t="n">
        <v>0</v>
      </c>
      <c r="HM158" s="13" t="n">
        <v>0</v>
      </c>
      <c r="HN158" s="13" t="n">
        <v>0</v>
      </c>
      <c r="HO158" s="13" t="n">
        <v>0.1858180288997674</v>
      </c>
      <c r="HP158" s="13" t="n">
        <v>0.1876280942034182</v>
      </c>
      <c r="HQ158" s="13" t="n">
        <v>0.1564153833313396</v>
      </c>
      <c r="HR158" s="13" t="n">
        <v>0</v>
      </c>
      <c r="HS158" s="13">
        <f>SUM(C158:HR158)</f>
        <v/>
      </c>
      <c r="HU158" s="13" t="n">
        <v>0</v>
      </c>
      <c r="HV158" s="13" t="n">
        <v>1698.281819247437</v>
      </c>
      <c r="HW158" s="13" t="n">
        <v>0.9499064408006509</v>
      </c>
      <c r="HX158" s="13">
        <f>HS158+HU158+HV158+HW158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0.006193231524095807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1.680587925919322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0.003566310140299624</v>
      </c>
      <c r="FL159" s="14" t="n">
        <v>0.007048603469888131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186.6720936145508</v>
      </c>
      <c r="D160" s="13" t="n">
        <v>25.57110277389341</v>
      </c>
      <c r="E160" s="13" t="n">
        <v>14.96841358610772</v>
      </c>
      <c r="F160" s="13" t="n">
        <v>178.3034067093796</v>
      </c>
      <c r="G160" s="13" t="n">
        <v>1.707905739145279</v>
      </c>
      <c r="H160" s="13" t="n">
        <v>3.688480096470665</v>
      </c>
      <c r="I160" s="13" t="n">
        <v>2.594148753281485</v>
      </c>
      <c r="J160" s="13" t="n">
        <v>5.004396021230379</v>
      </c>
      <c r="K160" s="13" t="n">
        <v>15.27080914070156</v>
      </c>
      <c r="L160" s="13" t="n">
        <v>33.6328372539208</v>
      </c>
      <c r="M160" s="13" t="n">
        <v>9.758694455335466</v>
      </c>
      <c r="N160" s="13" t="n">
        <v>0.05018829543590613</v>
      </c>
      <c r="O160" s="13" t="n">
        <v>0.000307250340137406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0.02950482621907234</v>
      </c>
      <c r="V160" s="13" t="n">
        <v>0.9255164868293461</v>
      </c>
      <c r="W160" s="13" t="n">
        <v>0</v>
      </c>
      <c r="X160" s="13" t="n">
        <v>16.83286637671883</v>
      </c>
      <c r="Y160" s="13" t="n">
        <v>7.502952102026786</v>
      </c>
      <c r="Z160" s="13" t="n">
        <v>0.8534829713907451</v>
      </c>
      <c r="AA160" s="13" t="n">
        <v>0.5981177891855953</v>
      </c>
      <c r="AB160" s="13" t="n">
        <v>2.376847359517706</v>
      </c>
      <c r="AC160" s="13" t="n">
        <v>30.06384052253574</v>
      </c>
      <c r="AD160" s="13" t="n">
        <v>23.8588032242378</v>
      </c>
      <c r="AE160" s="13" t="n">
        <v>1.85622476112348</v>
      </c>
      <c r="AF160" s="13" t="n">
        <v>7.081223395363139</v>
      </c>
      <c r="AG160" s="13" t="n">
        <v>7.446756417189002</v>
      </c>
      <c r="AH160" s="13" t="n">
        <v>1.886765098769166</v>
      </c>
      <c r="AI160" s="13" t="n">
        <v>17.19416736731159</v>
      </c>
      <c r="AJ160" s="13" t="n">
        <v>6.317799571041622</v>
      </c>
      <c r="AK160" s="13" t="n">
        <v>1.434769749682061</v>
      </c>
      <c r="AL160" s="13" t="n">
        <v>4.012246346150986</v>
      </c>
      <c r="AM160" s="13" t="n">
        <v>2.162225478139865</v>
      </c>
      <c r="AN160" s="13" t="n">
        <v>23.97754990147056</v>
      </c>
      <c r="AO160" s="13" t="n">
        <v>4.553982757323494</v>
      </c>
      <c r="AP160" s="13" t="n">
        <v>7.221707377787173</v>
      </c>
      <c r="AQ160" s="13" t="n">
        <v>1.185983831426701</v>
      </c>
      <c r="AR160" s="13" t="n">
        <v>2.100255279850956</v>
      </c>
      <c r="AS160" s="13" t="n">
        <v>0.04005728600264651</v>
      </c>
      <c r="AT160" s="13" t="n">
        <v>0.4080299801945081</v>
      </c>
      <c r="AU160" s="13" t="n">
        <v>0</v>
      </c>
      <c r="AV160" s="13" t="n">
        <v>0.2436304368367266</v>
      </c>
      <c r="AW160" s="13" t="n">
        <v>0.1602542013130253</v>
      </c>
      <c r="AX160" s="13" t="n">
        <v>0.4140375958571001</v>
      </c>
      <c r="AY160" s="13" t="n">
        <v>0.1633646624563466</v>
      </c>
      <c r="AZ160" s="13" t="n">
        <v>0.07338175065518836</v>
      </c>
      <c r="BA160" s="13" t="n">
        <v>0.01813710845247893</v>
      </c>
      <c r="BB160" s="13" t="n">
        <v>0.2342176215600268</v>
      </c>
      <c r="BC160" s="13" t="n">
        <v>0.07878916040429199</v>
      </c>
      <c r="BD160" s="13" t="n">
        <v>5.20071413573106</v>
      </c>
      <c r="BE160" s="13" t="n">
        <v>0.06300601237572229</v>
      </c>
      <c r="BF160" s="13" t="n">
        <v>1.948346578115374</v>
      </c>
      <c r="BG160" s="13" t="n">
        <v>0.3133142314908685</v>
      </c>
      <c r="BH160" s="13" t="n">
        <v>0.4428555616490029</v>
      </c>
      <c r="BI160" s="13" t="n">
        <v>0.115193897618414</v>
      </c>
      <c r="BJ160" s="13" t="n">
        <v>0.09734038677607496</v>
      </c>
      <c r="BK160" s="13" t="n">
        <v>0.3334542710834669</v>
      </c>
      <c r="BL160" s="13" t="n">
        <v>4.374046270212389</v>
      </c>
      <c r="BM160" s="13" t="n">
        <v>0.9620912197426008</v>
      </c>
      <c r="BN160" s="13" t="n">
        <v>0.9583149897974289</v>
      </c>
      <c r="BO160" s="13" t="n">
        <v>0.3793731705775473</v>
      </c>
      <c r="BP160" s="13" t="n">
        <v>0.597323051797398</v>
      </c>
      <c r="BQ160" s="13" t="n">
        <v>0.0265280217778508</v>
      </c>
      <c r="BR160" s="13" t="n">
        <v>1.641956799693072</v>
      </c>
      <c r="BS160" s="13" t="n">
        <v>1.292838191290356</v>
      </c>
      <c r="BT160" s="13" t="n">
        <v>96.22357339780886</v>
      </c>
      <c r="BU160" s="13" t="n">
        <v>7.576178840893024</v>
      </c>
      <c r="BV160" s="13" t="n">
        <v>0.7224661282498012</v>
      </c>
      <c r="BW160" s="13" t="n">
        <v>0.4481628694312511</v>
      </c>
      <c r="BX160" s="13" t="n">
        <v>5.914688344040392</v>
      </c>
      <c r="BY160" s="13" t="n">
        <v>3.24785142406086</v>
      </c>
      <c r="BZ160" s="13" t="n">
        <v>1.163506494757437</v>
      </c>
      <c r="CA160" s="13" t="n">
        <v>0.4876097394855726</v>
      </c>
      <c r="CB160" s="13" t="n">
        <v>5.196050703610112</v>
      </c>
      <c r="CC160" s="13" t="n">
        <v>4.561198658635543</v>
      </c>
      <c r="CD160" s="13" t="n">
        <v>0.3091912920170933</v>
      </c>
      <c r="CE160" s="13" t="n">
        <v>2.037145917956489</v>
      </c>
      <c r="CF160" s="13" t="n">
        <v>10.39650930544831</v>
      </c>
      <c r="CG160" s="13" t="n">
        <v>5.87337455502094</v>
      </c>
      <c r="CH160" s="13" t="n">
        <v>3.836825130093497</v>
      </c>
      <c r="CI160" s="13" t="n">
        <v>0.165927226275672</v>
      </c>
      <c r="CJ160" s="13" t="n">
        <v>1.377369087675408</v>
      </c>
      <c r="CK160" s="13" t="n">
        <v>2.528471360703302</v>
      </c>
      <c r="CL160" s="13" t="n">
        <v>0.1181939465027102</v>
      </c>
      <c r="CM160" s="13" t="n">
        <v>0.1101329601021476</v>
      </c>
      <c r="CN160" s="13" t="n">
        <v>0.5626519184266</v>
      </c>
      <c r="CO160" s="13" t="n">
        <v>1.312312409797894</v>
      </c>
      <c r="CP160" s="13" t="n">
        <v>1.153933529540008</v>
      </c>
      <c r="CQ160" s="13" t="n">
        <v>0.1957255643013766</v>
      </c>
      <c r="CR160" s="13" t="n">
        <v>0.1327434794801841</v>
      </c>
      <c r="CS160" s="13" t="n">
        <v>1.434659573601431</v>
      </c>
      <c r="CT160" s="13" t="n">
        <v>0.005042884936404373</v>
      </c>
      <c r="CU160" s="13" t="n">
        <v>0.001116502065872943</v>
      </c>
      <c r="CV160" s="13" t="n">
        <v>0.02735114075679667</v>
      </c>
      <c r="CW160" s="13" t="n">
        <v>0.02906710461897718</v>
      </c>
      <c r="CX160" s="13" t="n">
        <v>0.06577584659862555</v>
      </c>
      <c r="CY160" s="13" t="n">
        <v>0.3421642405558773</v>
      </c>
      <c r="CZ160" s="13" t="n">
        <v>2.035951798163256</v>
      </c>
      <c r="DA160" s="13" t="n">
        <v>0.5872532201494699</v>
      </c>
      <c r="DB160" s="13" t="n">
        <v>7.788845835704308</v>
      </c>
      <c r="DC160" s="13" t="n">
        <v>0.003613126466445538</v>
      </c>
      <c r="DD160" s="13" t="n">
        <v>1.480106097696951</v>
      </c>
      <c r="DE160" s="13" t="n">
        <v>0.6222723537234673</v>
      </c>
      <c r="DF160" s="13" t="n">
        <v>0.9408750508454397</v>
      </c>
      <c r="DG160" s="13" t="n">
        <v>0.3032361494485931</v>
      </c>
      <c r="DH160" s="13" t="n">
        <v>1.60963948974463</v>
      </c>
      <c r="DI160" s="13" t="n">
        <v>3.767654598816783</v>
      </c>
      <c r="DJ160" s="13" t="n">
        <v>1.20797057178948</v>
      </c>
      <c r="DK160" s="13" t="n">
        <v>0.2150068500794859</v>
      </c>
      <c r="DL160" s="13" t="n">
        <v>0.0376070694136641</v>
      </c>
      <c r="DM160" s="13" t="n">
        <v>0.3128322423509395</v>
      </c>
      <c r="DN160" s="13" t="n">
        <v>1.442101874239737</v>
      </c>
      <c r="DO160" s="13" t="n">
        <v>7.55723045467774</v>
      </c>
      <c r="DP160" s="13" t="n">
        <v>0.4682448871398165</v>
      </c>
      <c r="DQ160" s="13" t="n">
        <v>0.008317700418656352</v>
      </c>
      <c r="DR160" s="13" t="n">
        <v>0.3600924416671846</v>
      </c>
      <c r="DS160" s="13" t="n">
        <v>0.8143049954673252</v>
      </c>
      <c r="DT160" s="13" t="n">
        <v>0.03355314361524937</v>
      </c>
      <c r="DU160" s="13" t="n">
        <v>0.1319518966248964</v>
      </c>
      <c r="DV160" s="13" t="n">
        <v>1.360312610980235</v>
      </c>
      <c r="DW160" s="13" t="n">
        <v>0.502744891683402</v>
      </c>
      <c r="DX160" s="13" t="n">
        <v>0.204920890548827</v>
      </c>
      <c r="DY160" s="13" t="n">
        <v>0.5874332794336021</v>
      </c>
      <c r="DZ160" s="13" t="n">
        <v>0.09109551906287146</v>
      </c>
      <c r="EA160" s="13" t="n">
        <v>0.5600273008061187</v>
      </c>
      <c r="EB160" s="13" t="n">
        <v>0.05060674614393285</v>
      </c>
      <c r="EC160" s="13" t="n">
        <v>0.08007557669290463</v>
      </c>
      <c r="ED160" s="13" t="n">
        <v>0.07562610754828133</v>
      </c>
      <c r="EE160" s="13" t="n">
        <v>0.09428879497816957</v>
      </c>
      <c r="EF160" s="13" t="n">
        <v>0.05064933697839837</v>
      </c>
      <c r="EG160" s="13" t="n">
        <v>0.02205202015654746</v>
      </c>
      <c r="EH160" s="13" t="n">
        <v>0.01308241992664684</v>
      </c>
      <c r="EI160" s="13" t="n">
        <v>0.3194592657418916</v>
      </c>
      <c r="EJ160" s="13" t="n">
        <v>1.177355858384258</v>
      </c>
      <c r="EK160" s="13" t="n">
        <v>25.4713490529302</v>
      </c>
      <c r="EL160" s="13" t="n">
        <v>1.808588526265124</v>
      </c>
      <c r="EM160" s="13" t="n">
        <v>0.06349614706172796</v>
      </c>
      <c r="EN160" s="13" t="n">
        <v>0.02175103158163424</v>
      </c>
      <c r="EO160" s="13" t="n">
        <v>0.04412743507036917</v>
      </c>
      <c r="EP160" s="13" t="n">
        <v>0.2473577459414022</v>
      </c>
      <c r="EQ160" s="13" t="n">
        <v>1.502548858160962</v>
      </c>
      <c r="ER160" s="13" t="n">
        <v>0</v>
      </c>
      <c r="ES160" s="13" t="n">
        <v>9.513296206413607</v>
      </c>
      <c r="ET160" s="13" t="n">
        <v>0</v>
      </c>
      <c r="EU160" s="13" t="n">
        <v>8.223637612333276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5.077476329232884e-05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1.964123085170195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0.1003657041122093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0.08652467441929068</v>
      </c>
      <c r="GA160" s="13" t="n">
        <v>0.1995446528559625</v>
      </c>
      <c r="GB160" s="13" t="n">
        <v>0</v>
      </c>
      <c r="GC160" s="13" t="n">
        <v>0</v>
      </c>
      <c r="GD160" s="13" t="n">
        <v>1.666467011039182</v>
      </c>
      <c r="GE160" s="13" t="n">
        <v>11.20868952899435</v>
      </c>
      <c r="GF160" s="13" t="n">
        <v>0.1773347606714626</v>
      </c>
      <c r="GG160" s="13" t="n">
        <v>0</v>
      </c>
      <c r="GH160" s="13" t="n">
        <v>13.36802408709806</v>
      </c>
      <c r="GI160" s="13" t="n">
        <v>11.2536952742809</v>
      </c>
      <c r="GJ160" s="13" t="n">
        <v>14.80935004387172</v>
      </c>
      <c r="GK160" s="13" t="n">
        <v>1.634721557963082</v>
      </c>
      <c r="GL160" s="13" t="n">
        <v>26.97877915277643</v>
      </c>
      <c r="GM160" s="13" t="n">
        <v>429.5049058942204</v>
      </c>
      <c r="GN160" s="13" t="n">
        <v>2.200603302684367</v>
      </c>
      <c r="GO160" s="13" t="n">
        <v>0.9861288058184856</v>
      </c>
      <c r="GP160" s="13" t="n">
        <v>0.9218489929506278</v>
      </c>
      <c r="GQ160" s="13" t="n">
        <v>5.967673906262434</v>
      </c>
      <c r="GR160" s="13" t="n">
        <v>2.386521807112191</v>
      </c>
      <c r="GS160" s="13" t="n">
        <v>0.4094871316449855</v>
      </c>
      <c r="GT160" s="13" t="n">
        <v>13.01818380648082</v>
      </c>
      <c r="GU160" s="13" t="n">
        <v>41.05116362170862</v>
      </c>
      <c r="GV160" s="13" t="n">
        <v>0.599361449939036</v>
      </c>
      <c r="GW160" s="13" t="n">
        <v>20.18195396028626</v>
      </c>
      <c r="GX160" s="13" t="n">
        <v>3.118660135950915</v>
      </c>
      <c r="GY160" s="13" t="n">
        <v>0.2583613588905651</v>
      </c>
      <c r="GZ160" s="13" t="n">
        <v>0.5035245491423241</v>
      </c>
      <c r="HA160" s="13" t="n">
        <v>0</v>
      </c>
      <c r="HB160" s="13" t="n">
        <v>1.204129078364584</v>
      </c>
      <c r="HC160" s="13" t="n">
        <v>0</v>
      </c>
      <c r="HD160" s="13" t="n">
        <v>5.425474881865025</v>
      </c>
      <c r="HE160" s="13" t="n">
        <v>0</v>
      </c>
      <c r="HF160" s="13" t="n">
        <v>0.05904881874939633</v>
      </c>
      <c r="HG160" s="13" t="n">
        <v>0.35205074580393</v>
      </c>
      <c r="HH160" s="13" t="n">
        <v>0.4811860148485288</v>
      </c>
      <c r="HI160" s="13" t="n">
        <v>0</v>
      </c>
      <c r="HJ160" s="13" t="n">
        <v>0</v>
      </c>
      <c r="HK160" s="13" t="n">
        <v>0</v>
      </c>
      <c r="HL160" s="13" t="n">
        <v>24.39241193496433</v>
      </c>
      <c r="HM160" s="13" t="n">
        <v>6.362166633671732</v>
      </c>
      <c r="HN160" s="13" t="n">
        <v>39.13421783173717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 t="n">
        <v>0</v>
      </c>
      <c r="HX160" s="13">
        <f>HS160+HU160+HV160+HW160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0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37.23303602405112</v>
      </c>
      <c r="HV162" s="13" t="n">
        <v>0</v>
      </c>
      <c r="HW162" s="13" t="n">
        <v>34.70779363141869</v>
      </c>
      <c r="HX162" s="13">
        <f>HS162+HU162+HV162+HW162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0.4064173224193793</v>
      </c>
      <c r="D163" s="14" t="n">
        <v>0.05600021714409551</v>
      </c>
      <c r="E163" s="14" t="n">
        <v>0.04909724650963121</v>
      </c>
      <c r="F163" s="14" t="n">
        <v>0.509818650251873</v>
      </c>
      <c r="G163" s="14" t="n">
        <v>0.01183083701335539</v>
      </c>
      <c r="H163" s="14" t="n">
        <v>0.008253612840887102</v>
      </c>
      <c r="I163" s="14" t="n">
        <v>0.005620890343490495</v>
      </c>
      <c r="J163" s="14" t="n">
        <v>0.0108433108298643</v>
      </c>
      <c r="K163" s="14" t="n">
        <v>0.03353060795049498</v>
      </c>
      <c r="L163" s="14" t="n">
        <v>0.3610602940188546</v>
      </c>
      <c r="M163" s="14" t="n">
        <v>0.2585505488175905</v>
      </c>
      <c r="N163" s="14" t="n">
        <v>0.02020661253711095</v>
      </c>
      <c r="O163" s="14" t="n">
        <v>0.2911594721239222</v>
      </c>
      <c r="P163" s="14" t="n">
        <v>0.001152526048393278</v>
      </c>
      <c r="Q163" s="14" t="n">
        <v>0.254582566486189</v>
      </c>
      <c r="R163" s="14" t="n">
        <v>1.501161018342344</v>
      </c>
      <c r="S163" s="14" t="n">
        <v>0.0001217291697388478</v>
      </c>
      <c r="T163" s="14" t="n">
        <v>0.01947341743431095</v>
      </c>
      <c r="U163" s="14" t="n">
        <v>0.0233530199530707</v>
      </c>
      <c r="V163" s="14" t="n">
        <v>0.1228646574248146</v>
      </c>
      <c r="W163" s="14" t="n">
        <v>0.02210266910971917</v>
      </c>
      <c r="X163" s="14" t="n">
        <v>1.47044286385793</v>
      </c>
      <c r="Y163" s="14" t="n">
        <v>1.010342662789426</v>
      </c>
      <c r="Z163" s="14" t="n">
        <v>0.2212333609964361</v>
      </c>
      <c r="AA163" s="14" t="n">
        <v>0.1535072343825059</v>
      </c>
      <c r="AB163" s="14" t="n">
        <v>0.3757345974008662</v>
      </c>
      <c r="AC163" s="14" t="n">
        <v>1.458123818595648</v>
      </c>
      <c r="AD163" s="14" t="n">
        <v>1.129873040850134</v>
      </c>
      <c r="AE163" s="14" t="n">
        <v>0.1428188669981724</v>
      </c>
      <c r="AF163" s="14" t="n">
        <v>0.5440301024580683</v>
      </c>
      <c r="AG163" s="14" t="n">
        <v>0.9195336803660025</v>
      </c>
      <c r="AH163" s="14" t="n">
        <v>0.2327434552636494</v>
      </c>
      <c r="AI163" s="14" t="n">
        <v>1.233347668760944</v>
      </c>
      <c r="AJ163" s="14" t="n">
        <v>1.976950230096294</v>
      </c>
      <c r="AK163" s="14" t="n">
        <v>0.5654824473056812</v>
      </c>
      <c r="AL163" s="14" t="n">
        <v>0.6010238063470675</v>
      </c>
      <c r="AM163" s="14" t="n">
        <v>0.1151940603311725</v>
      </c>
      <c r="AN163" s="14" t="n">
        <v>2.715342039615118</v>
      </c>
      <c r="AO163" s="14" t="n">
        <v>0.2902426002502511</v>
      </c>
      <c r="AP163" s="14" t="n">
        <v>0.6197766097403885</v>
      </c>
      <c r="AQ163" s="14" t="n">
        <v>1.32454144903458</v>
      </c>
      <c r="AR163" s="14" t="n">
        <v>0.9453906277688744</v>
      </c>
      <c r="AS163" s="14" t="n">
        <v>0.3214403053321654</v>
      </c>
      <c r="AT163" s="14" t="n">
        <v>0.1527791787688869</v>
      </c>
      <c r="AU163" s="14" t="n">
        <v>0</v>
      </c>
      <c r="AV163" s="14" t="n">
        <v>0.09161483626012881</v>
      </c>
      <c r="AW163" s="14" t="n">
        <v>0.05959090513084529</v>
      </c>
      <c r="AX163" s="14" t="n">
        <v>0.1561680235030722</v>
      </c>
      <c r="AY163" s="14" t="n">
        <v>0.05881822488914219</v>
      </c>
      <c r="AZ163" s="14" t="n">
        <v>0.02760028473251601</v>
      </c>
      <c r="BA163" s="14" t="n">
        <v>0.006818066583473274</v>
      </c>
      <c r="BB163" s="14" t="n">
        <v>0.09059528419506789</v>
      </c>
      <c r="BC163" s="14" t="n">
        <v>0.02957014168022502</v>
      </c>
      <c r="BD163" s="14" t="n">
        <v>0.5711488632951455</v>
      </c>
      <c r="BE163" s="14" t="n">
        <v>0.006882201743217901</v>
      </c>
      <c r="BF163" s="14" t="n">
        <v>0.1624184077344722</v>
      </c>
      <c r="BG163" s="14" t="n">
        <v>0.2045155449430751</v>
      </c>
      <c r="BH163" s="14" t="n">
        <v>0.2254189368361488</v>
      </c>
      <c r="BI163" s="14" t="n">
        <v>0.05664458755681762</v>
      </c>
      <c r="BJ163" s="14" t="n">
        <v>0.05030391619120762</v>
      </c>
      <c r="BK163" s="14" t="n">
        <v>0.1714908221163206</v>
      </c>
      <c r="BL163" s="14" t="n">
        <v>1.284247550886041</v>
      </c>
      <c r="BM163" s="14" t="n">
        <v>0.4243694596444744</v>
      </c>
      <c r="BN163" s="14" t="n">
        <v>0.462112746406121</v>
      </c>
      <c r="BO163" s="14" t="n">
        <v>0.2452332168910743</v>
      </c>
      <c r="BP163" s="14" t="n">
        <v>0.3812490371462673</v>
      </c>
      <c r="BQ163" s="14" t="n">
        <v>0.02094583966903112</v>
      </c>
      <c r="BR163" s="14" t="n">
        <v>0.01126677212732772</v>
      </c>
      <c r="BS163" s="14" t="n">
        <v>0.008829268879841201</v>
      </c>
      <c r="BT163" s="14" t="n">
        <v>0.6931265184558203</v>
      </c>
      <c r="BU163" s="14" t="n">
        <v>0.06598334494970254</v>
      </c>
      <c r="BV163" s="14" t="n">
        <v>0.006109920109939397</v>
      </c>
      <c r="BW163" s="14" t="n">
        <v>0.003060669543046473</v>
      </c>
      <c r="BX163" s="14" t="n">
        <v>0.7089873106233141</v>
      </c>
      <c r="BY163" s="14" t="n">
        <v>0.4339017837785216</v>
      </c>
      <c r="BZ163" s="14" t="n">
        <v>0.1587056682400655</v>
      </c>
      <c r="CA163" s="14" t="n">
        <v>0.107695073741639</v>
      </c>
      <c r="CB163" s="14" t="n">
        <v>0.8851860017676757</v>
      </c>
      <c r="CC163" s="14" t="n">
        <v>0.8630159518396856</v>
      </c>
      <c r="CD163" s="14" t="n">
        <v>0.06250650496802027</v>
      </c>
      <c r="CE163" s="14" t="n">
        <v>0.52031994856257</v>
      </c>
      <c r="CF163" s="14" t="n">
        <v>2.852521503116697</v>
      </c>
      <c r="CG163" s="14" t="n">
        <v>1.599973546014974</v>
      </c>
      <c r="CH163" s="14" t="n">
        <v>0.7959127161329008</v>
      </c>
      <c r="CI163" s="14" t="n">
        <v>0.0466412180314984</v>
      </c>
      <c r="CJ163" s="14" t="n">
        <v>0.5488433836370038</v>
      </c>
      <c r="CK163" s="14" t="n">
        <v>1.216011937600095</v>
      </c>
      <c r="CL163" s="14" t="n">
        <v>0.2091802622962662</v>
      </c>
      <c r="CM163" s="14" t="n">
        <v>0.049086429129247</v>
      </c>
      <c r="CN163" s="14" t="n">
        <v>0.2321326682988283</v>
      </c>
      <c r="CO163" s="14" t="n">
        <v>0.5396249111560425</v>
      </c>
      <c r="CP163" s="14" t="n">
        <v>0.4762593587953934</v>
      </c>
      <c r="CQ163" s="14" t="n">
        <v>0.08078092513782781</v>
      </c>
      <c r="CR163" s="14" t="n">
        <v>0.0603443435705654</v>
      </c>
      <c r="CS163" s="14" t="n">
        <v>0.2871240735226133</v>
      </c>
      <c r="CT163" s="14" t="n">
        <v>0.001356597471422213</v>
      </c>
      <c r="CU163" s="14" t="n">
        <v>0.0002183470353361252</v>
      </c>
      <c r="CV163" s="14" t="n">
        <v>0.004843903988952663</v>
      </c>
      <c r="CW163" s="14" t="n">
        <v>0.005693767511625313</v>
      </c>
      <c r="CX163" s="14" t="n">
        <v>0.02334708247237015</v>
      </c>
      <c r="CY163" s="14" t="n">
        <v>0.09275161045381942</v>
      </c>
      <c r="CZ163" s="14" t="n">
        <v>0.3165636317991674</v>
      </c>
      <c r="DA163" s="14" t="n">
        <v>0.1089630183032363</v>
      </c>
      <c r="DB163" s="14" t="n">
        <v>0.7847686796080915</v>
      </c>
      <c r="DC163" s="14" t="n">
        <v>0.001981096424882907</v>
      </c>
      <c r="DD163" s="14" t="n">
        <v>0.1857022078259844</v>
      </c>
      <c r="DE163" s="14" t="n">
        <v>0.09954003546480425</v>
      </c>
      <c r="DF163" s="14" t="n">
        <v>0.3632657228598738</v>
      </c>
      <c r="DG163" s="14" t="n">
        <v>0.1085930544709658</v>
      </c>
      <c r="DH163" s="14" t="n">
        <v>1.197766422468364</v>
      </c>
      <c r="DI163" s="14" t="n">
        <v>0.3890116426647713</v>
      </c>
      <c r="DJ163" s="14" t="n">
        <v>0.3557486261104684</v>
      </c>
      <c r="DK163" s="14" t="n">
        <v>0.06309744183512138</v>
      </c>
      <c r="DL163" s="14" t="n">
        <v>0.01145517473244371</v>
      </c>
      <c r="DM163" s="14" t="n">
        <v>0.08108967836658715</v>
      </c>
      <c r="DN163" s="14" t="n">
        <v>0.4675995446067773</v>
      </c>
      <c r="DO163" s="14" t="n">
        <v>0.9977852212579632</v>
      </c>
      <c r="DP163" s="14" t="n">
        <v>0.0933161529151192</v>
      </c>
      <c r="DQ163" s="14" t="n">
        <v>0.001254807596573503</v>
      </c>
      <c r="DR163" s="14" t="n">
        <v>0.04967922855394005</v>
      </c>
      <c r="DS163" s="14" t="n">
        <v>0.112321263664203</v>
      </c>
      <c r="DT163" s="14" t="n">
        <v>0.004674004898507466</v>
      </c>
      <c r="DU163" s="14" t="n">
        <v>0.01716622086655333</v>
      </c>
      <c r="DV163" s="14" t="n">
        <v>0.4502349398139072</v>
      </c>
      <c r="DW163" s="14" t="n">
        <v>0.09381381410171838</v>
      </c>
      <c r="DX163" s="14" t="n">
        <v>0.05519374341497535</v>
      </c>
      <c r="DY163" s="14" t="n">
        <v>0.1627005188291818</v>
      </c>
      <c r="DZ163" s="14" t="n">
        <v>0.04328651528010211</v>
      </c>
      <c r="EA163" s="14" t="n">
        <v>0.168970764702164</v>
      </c>
      <c r="EB163" s="14" t="n">
        <v>0.2326004247242262</v>
      </c>
      <c r="EC163" s="14" t="n">
        <v>0.1165387862145014</v>
      </c>
      <c r="ED163" s="14" t="n">
        <v>0.1522988038691488</v>
      </c>
      <c r="EE163" s="14" t="n">
        <v>0.07387249444754687</v>
      </c>
      <c r="EF163" s="14" t="n">
        <v>0.6850528605449102</v>
      </c>
      <c r="EG163" s="14" t="n">
        <v>0.02307177402371378</v>
      </c>
      <c r="EH163" s="14" t="n">
        <v>0.1758647744677736</v>
      </c>
      <c r="EI163" s="14" t="n">
        <v>0.1265282310089548</v>
      </c>
      <c r="EJ163" s="14" t="n">
        <v>0.2732252641988972</v>
      </c>
      <c r="EK163" s="14" t="n">
        <v>2.803358012144891</v>
      </c>
      <c r="EL163" s="14" t="n">
        <v>0.1718213157530511</v>
      </c>
      <c r="EM163" s="14" t="n">
        <v>0.07563493335610204</v>
      </c>
      <c r="EN163" s="14" t="n">
        <v>0.02545798422812392</v>
      </c>
      <c r="EO163" s="14" t="n">
        <v>0.0514904856057635</v>
      </c>
      <c r="EP163" s="14" t="n">
        <v>0.2832201498456781</v>
      </c>
      <c r="EQ163" s="14" t="n">
        <v>1.007093956484814</v>
      </c>
      <c r="ER163" s="14" t="n">
        <v>0</v>
      </c>
      <c r="ES163" s="14" t="n">
        <v>2.601676595832857</v>
      </c>
      <c r="ET163" s="14" t="n">
        <v>1.738957359052267</v>
      </c>
      <c r="EU163" s="14" t="n">
        <v>0.2054714347670056</v>
      </c>
      <c r="EV163" s="14" t="n">
        <v>10.78727248466508</v>
      </c>
      <c r="EW163" s="14" t="n">
        <v>0.02918519052103873</v>
      </c>
      <c r="EX163" s="14" t="n">
        <v>0.03225449013806699</v>
      </c>
      <c r="EY163" s="14" t="n">
        <v>1.305468849413101</v>
      </c>
      <c r="EZ163" s="14" t="n">
        <v>0.7060750544590765</v>
      </c>
      <c r="FA163" s="14" t="n">
        <v>0.014365614288523</v>
      </c>
      <c r="FB163" s="14" t="n">
        <v>0.0592029514166969</v>
      </c>
      <c r="FC163" s="14" t="n">
        <v>0.007092191299658606</v>
      </c>
      <c r="FD163" s="14" t="n">
        <v>0.5163652026022502</v>
      </c>
      <c r="FE163" s="14" t="n">
        <v>0.03110290777302414</v>
      </c>
      <c r="FF163" s="14" t="n">
        <v>0.0002255259091169948</v>
      </c>
      <c r="FG163" s="14" t="n">
        <v>0.00343954237206699</v>
      </c>
      <c r="FH163" s="14" t="n">
        <v>0.007246742702803462</v>
      </c>
      <c r="FI163" s="14" t="n">
        <v>0.005787771187690097</v>
      </c>
      <c r="FJ163" s="14" t="n">
        <v>0.05144149005712308</v>
      </c>
      <c r="FK163" s="14" t="n">
        <v>0.01216523773718342</v>
      </c>
      <c r="FL163" s="14" t="n">
        <v>0.02724644367817262</v>
      </c>
      <c r="FM163" s="14" t="n">
        <v>0.004792793461638144</v>
      </c>
      <c r="FN163" s="14" t="n">
        <v>0.001448840489709825</v>
      </c>
      <c r="FO163" s="14" t="n">
        <v>0.0004575285756978384</v>
      </c>
      <c r="FP163" s="14" t="n">
        <v>0.01942707494315463</v>
      </c>
      <c r="FQ163" s="14" t="n">
        <v>0.5913301845932245</v>
      </c>
      <c r="FR163" s="14" t="n">
        <v>0.6848646974718959</v>
      </c>
      <c r="FS163" s="14" t="n">
        <v>0.04188159589497886</v>
      </c>
      <c r="FT163" s="14" t="n">
        <v>0.2755410557294444</v>
      </c>
      <c r="FU163" s="14" t="n">
        <v>0.1614128930287534</v>
      </c>
      <c r="FV163" s="14" t="n">
        <v>0.3282179157152302</v>
      </c>
      <c r="FW163" s="14" t="n">
        <v>0.1023587587690698</v>
      </c>
      <c r="FX163" s="14" t="n">
        <v>0.03722100629292568</v>
      </c>
      <c r="FY163" s="14" t="n">
        <v>0.02007775843346791</v>
      </c>
      <c r="FZ163" s="14" t="n">
        <v>0.1291457827250685</v>
      </c>
      <c r="GA163" s="14" t="n">
        <v>0.1176209299334103</v>
      </c>
      <c r="GB163" s="14" t="n">
        <v>0</v>
      </c>
      <c r="GC163" s="14" t="n">
        <v>0.006006139611407708</v>
      </c>
      <c r="GD163" s="14" t="n">
        <v>0.1672680920351797</v>
      </c>
      <c r="GE163" s="14" t="n">
        <v>0.2859605569199493</v>
      </c>
      <c r="GF163" s="14" t="n">
        <v>0.2711587853178498</v>
      </c>
      <c r="GG163" s="14" t="n">
        <v>0.1791580888688705</v>
      </c>
      <c r="GH163" s="14" t="n">
        <v>1.039612214488839</v>
      </c>
      <c r="GI163" s="14" t="n">
        <v>0.9219490904730429</v>
      </c>
      <c r="GJ163" s="14" t="n">
        <v>1.407578891941622</v>
      </c>
      <c r="GK163" s="14" t="n">
        <v>0.1299126194645605</v>
      </c>
      <c r="GL163" s="14" t="n">
        <v>0.03465044908579409</v>
      </c>
      <c r="GM163" s="14" t="n">
        <v>0.9043074926217453</v>
      </c>
      <c r="GN163" s="14" t="n">
        <v>0.05909211142124238</v>
      </c>
      <c r="GO163" s="14" t="n">
        <v>0.02648020804024062</v>
      </c>
      <c r="GP163" s="14" t="n">
        <v>0.07169088466190454</v>
      </c>
      <c r="GQ163" s="14" t="n">
        <v>0.4640975094460302</v>
      </c>
      <c r="GR163" s="14" t="n">
        <v>0.2063902315020256</v>
      </c>
      <c r="GS163" s="14" t="n">
        <v>0.122548979412621</v>
      </c>
      <c r="GT163" s="14" t="n">
        <v>0.277375876812072</v>
      </c>
      <c r="GU163" s="14" t="n">
        <v>0.09776065028098745</v>
      </c>
      <c r="GV163" s="14" t="n">
        <v>3.274614764527148</v>
      </c>
      <c r="GW163" s="14" t="n">
        <v>1.990252132521597</v>
      </c>
      <c r="GX163" s="14" t="n">
        <v>0.5415104341275836</v>
      </c>
      <c r="GY163" s="14" t="n">
        <v>0.148619525749679</v>
      </c>
      <c r="GZ163" s="14" t="n">
        <v>0.1272105058589068</v>
      </c>
      <c r="HA163" s="14" t="n">
        <v>8.010529276389917</v>
      </c>
      <c r="HB163" s="14" t="n">
        <v>3.895014286728836</v>
      </c>
      <c r="HC163" s="14" t="n">
        <v>1.991702302631327</v>
      </c>
      <c r="HD163" s="14" t="n">
        <v>3.523884588910472</v>
      </c>
      <c r="HE163" s="14" t="n">
        <v>2.320781556656779</v>
      </c>
      <c r="HF163" s="14" t="n">
        <v>0.03835262846389528</v>
      </c>
      <c r="HG163" s="14" t="n">
        <v>0.2286594675425815</v>
      </c>
      <c r="HH163" s="14" t="n">
        <v>0.0593126966780574</v>
      </c>
      <c r="HI163" s="14" t="n">
        <v>0.4366441635731405</v>
      </c>
      <c r="HJ163" s="14" t="n">
        <v>0.2677224408814704</v>
      </c>
      <c r="HK163" s="14" t="n">
        <v>1.599040881788665</v>
      </c>
      <c r="HL163" s="14" t="n">
        <v>0.6717167608489106</v>
      </c>
      <c r="HM163" s="14" t="n">
        <v>0.170841268455264</v>
      </c>
      <c r="HN163" s="14" t="n">
        <v>1.06284183246382</v>
      </c>
      <c r="HO163" s="14" t="n">
        <v>0.08415899414804599</v>
      </c>
      <c r="HP163" s="14" t="n">
        <v>0.08497879229249676</v>
      </c>
      <c r="HQ163" s="14" t="n">
        <v>0.07084221810116861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3.3310944868128</v>
      </c>
      <c r="D164" s="13" t="n">
        <v>0.4562642019844331</v>
      </c>
      <c r="E164" s="13" t="n">
        <v>0.2661636618758932</v>
      </c>
      <c r="F164" s="13" t="n">
        <v>3.145764185090775</v>
      </c>
      <c r="G164" s="13" t="n">
        <v>0.01396958159075716</v>
      </c>
      <c r="H164" s="13" t="n">
        <v>0.0657832349154842</v>
      </c>
      <c r="I164" s="13" t="n">
        <v>0.04629565500692943</v>
      </c>
      <c r="J164" s="13" t="n">
        <v>0.08930937033732726</v>
      </c>
      <c r="K164" s="13" t="n">
        <v>0.2725045433893688</v>
      </c>
      <c r="L164" s="13" t="n">
        <v>0</v>
      </c>
      <c r="M164" s="13" t="n">
        <v>0</v>
      </c>
      <c r="N164" s="13" t="n">
        <v>0</v>
      </c>
      <c r="O164" s="13" t="n">
        <v>0.06703360728605061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0.004080868635967187</v>
      </c>
      <c r="ER164" s="13" t="n">
        <v>0</v>
      </c>
      <c r="ES164" s="13" t="n">
        <v>0</v>
      </c>
      <c r="ET164" s="13" t="n">
        <v>0</v>
      </c>
      <c r="EU164" s="13" t="n">
        <v>0.05567927124976437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3.080353409801031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0.04453054771503314</v>
      </c>
      <c r="GE164" s="13" t="n">
        <v>0.007024888969005457</v>
      </c>
      <c r="GF164" s="13" t="n">
        <v>0</v>
      </c>
      <c r="GG164" s="13" t="n">
        <v>0</v>
      </c>
      <c r="GH164" s="13" t="n">
        <v>0.06343952105161883</v>
      </c>
      <c r="GI164" s="13" t="n">
        <v>0.03899669706745498</v>
      </c>
      <c r="GJ164" s="13" t="n">
        <v>0.07736177600926199</v>
      </c>
      <c r="GK164" s="13" t="n">
        <v>0.007719775950553914</v>
      </c>
      <c r="GL164" s="13" t="n">
        <v>0.00383556724607606</v>
      </c>
      <c r="GM164" s="13" t="n">
        <v>0.122805984924918</v>
      </c>
      <c r="GN164" s="13" t="n">
        <v>0.005435956437413117</v>
      </c>
      <c r="GO164" s="13" t="n">
        <v>0.002435947098492732</v>
      </c>
      <c r="GP164" s="13" t="n">
        <v>0.004374742161868759</v>
      </c>
      <c r="GQ164" s="13" t="n">
        <v>0.02832029415408661</v>
      </c>
      <c r="GR164" s="13" t="n">
        <v>0.01132352671654051</v>
      </c>
      <c r="GS164" s="13" t="n">
        <v>0.001910667038004974</v>
      </c>
      <c r="GT164" s="13" t="n">
        <v>0.001389865734782038</v>
      </c>
      <c r="GU164" s="13" t="n">
        <v>0.7318980967981795</v>
      </c>
      <c r="GV164" s="13" t="n">
        <v>0</v>
      </c>
      <c r="GW164" s="13" t="n">
        <v>0.001921846124609667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0.06025442592045412</v>
      </c>
      <c r="HM164" s="13" t="n">
        <v>0.01571589964716292</v>
      </c>
      <c r="HN164" s="13" t="n">
        <v>0.09666981008619846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 t="n">
        <v>0</v>
      </c>
      <c r="HX164" s="13">
        <f>HS164+HU164+HV164+HW164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0.01941064641326986</v>
      </c>
      <c r="FT165" s="14" t="n">
        <v>0.1277035865231809</v>
      </c>
      <c r="FU165" s="14" t="n">
        <v>0.07480919783908503</v>
      </c>
      <c r="FV165" s="14" t="n">
        <v>0.1521174580936288</v>
      </c>
      <c r="FW165" s="14" t="n">
        <v>0.04743968397837009</v>
      </c>
      <c r="FX165" s="14" t="n">
        <v>0.01725062707996499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144.6215116784484</v>
      </c>
      <c r="D166" s="13" t="n">
        <v>19.81225537048967</v>
      </c>
      <c r="E166" s="13" t="n">
        <v>11.65511956704367</v>
      </c>
      <c r="F166" s="13" t="n">
        <v>137.1078166224463</v>
      </c>
      <c r="G166" s="13" t="n">
        <v>1.328148758799371</v>
      </c>
      <c r="H166" s="13" t="n">
        <v>2.856479908958605</v>
      </c>
      <c r="I166" s="13" t="n">
        <v>2.009682713066217</v>
      </c>
      <c r="J166" s="13" t="n">
        <v>3.876897252126374</v>
      </c>
      <c r="K166" s="13" t="n">
        <v>11.83162960609634</v>
      </c>
      <c r="L166" s="13" t="n">
        <v>14.90854202696005</v>
      </c>
      <c r="M166" s="13" t="n">
        <v>4.594353386733508</v>
      </c>
      <c r="N166" s="13" t="n">
        <v>2.409748221992874</v>
      </c>
      <c r="O166" s="13" t="n">
        <v>0.0003953952680978094</v>
      </c>
      <c r="P166" s="13" t="n">
        <v>0.5043424165513836</v>
      </c>
      <c r="Q166" s="13" t="n">
        <v>0</v>
      </c>
      <c r="R166" s="13" t="n">
        <v>0</v>
      </c>
      <c r="S166" s="13" t="n">
        <v>0.01974404751199481</v>
      </c>
      <c r="T166" s="13" t="n">
        <v>3.158520508016262</v>
      </c>
      <c r="U166" s="13" t="n">
        <v>1.498701841334033</v>
      </c>
      <c r="V166" s="13" t="n">
        <v>1.160006841858904</v>
      </c>
      <c r="W166" s="13" t="n">
        <v>1.223420563628845</v>
      </c>
      <c r="X166" s="13" t="n">
        <v>10.06874830640875</v>
      </c>
      <c r="Y166" s="13" t="n">
        <v>2.540458891764388</v>
      </c>
      <c r="Z166" s="13" t="n">
        <v>1.521195895661617</v>
      </c>
      <c r="AA166" s="13" t="n">
        <v>1.225892657517836</v>
      </c>
      <c r="AB166" s="13" t="n">
        <v>1.886795939798618</v>
      </c>
      <c r="AC166" s="13" t="n">
        <v>6.005671291035847</v>
      </c>
      <c r="AD166" s="13" t="n">
        <v>4.532121163509062</v>
      </c>
      <c r="AE166" s="13" t="n">
        <v>4.919413478535748</v>
      </c>
      <c r="AF166" s="13" t="n">
        <v>18.76687547734925</v>
      </c>
      <c r="AG166" s="13" t="n">
        <v>9.583185436982211</v>
      </c>
      <c r="AH166" s="13" t="n">
        <v>2.402778729893078</v>
      </c>
      <c r="AI166" s="13" t="n">
        <v>4.012038525560492</v>
      </c>
      <c r="AJ166" s="13" t="n">
        <v>12.59274856713927</v>
      </c>
      <c r="AK166" s="13" t="n">
        <v>4.293989026501903</v>
      </c>
      <c r="AL166" s="13" t="n">
        <v>2.720129233493535</v>
      </c>
      <c r="AM166" s="13" t="n">
        <v>1.021886063369407</v>
      </c>
      <c r="AN166" s="13" t="n">
        <v>9.937770314413052</v>
      </c>
      <c r="AO166" s="13" t="n">
        <v>1.937547781916234</v>
      </c>
      <c r="AP166" s="13" t="n">
        <v>4.290738427223981</v>
      </c>
      <c r="AQ166" s="13" t="n">
        <v>8.687713999680595</v>
      </c>
      <c r="AR166" s="13" t="n">
        <v>12.95556598694131</v>
      </c>
      <c r="AS166" s="13" t="n">
        <v>1.428887830002057</v>
      </c>
      <c r="AT166" s="13" t="n">
        <v>0.7875032962324082</v>
      </c>
      <c r="AU166" s="13" t="n">
        <v>0</v>
      </c>
      <c r="AV166" s="13" t="n">
        <v>0.4685496161896458</v>
      </c>
      <c r="AW166" s="13" t="n">
        <v>0.302621154329571</v>
      </c>
      <c r="AX166" s="13" t="n">
        <v>0.7959688014310398</v>
      </c>
      <c r="AY166" s="13" t="n">
        <v>0.2944889222036613</v>
      </c>
      <c r="AZ166" s="13" t="n">
        <v>0.1404635711201047</v>
      </c>
      <c r="BA166" s="13" t="n">
        <v>0.03485967428237714</v>
      </c>
      <c r="BB166" s="13" t="n">
        <v>0.445528675767884</v>
      </c>
      <c r="BC166" s="13" t="n">
        <v>0.1511313486121099</v>
      </c>
      <c r="BD166" s="13" t="n">
        <v>0.5148362167463238</v>
      </c>
      <c r="BE166" s="13" t="n">
        <v>0.005950784678542183</v>
      </c>
      <c r="BF166" s="13" t="n">
        <v>0.6043282118007757</v>
      </c>
      <c r="BG166" s="13" t="n">
        <v>0.4882628698461255</v>
      </c>
      <c r="BH166" s="13" t="n">
        <v>2.233169771357459</v>
      </c>
      <c r="BI166" s="13" t="n">
        <v>0.5563132273791536</v>
      </c>
      <c r="BJ166" s="13" t="n">
        <v>0.5019374040054657</v>
      </c>
      <c r="BK166" s="13" t="n">
        <v>1.719196827275567</v>
      </c>
      <c r="BL166" s="13" t="n">
        <v>10.48570669416735</v>
      </c>
      <c r="BM166" s="13" t="n">
        <v>0.5064995849388154</v>
      </c>
      <c r="BN166" s="13" t="n">
        <v>0.5653739333793252</v>
      </c>
      <c r="BO166" s="13" t="n">
        <v>0.3970129553273276</v>
      </c>
      <c r="BP166" s="13" t="n">
        <v>0.8717817566863321</v>
      </c>
      <c r="BQ166" s="13" t="n">
        <v>0.02895650967795325</v>
      </c>
      <c r="BR166" s="13" t="n">
        <v>0.7098557453412598</v>
      </c>
      <c r="BS166" s="13" t="n">
        <v>0.5587170639957151</v>
      </c>
      <c r="BT166" s="13" t="n">
        <v>41.74933194640129</v>
      </c>
      <c r="BU166" s="13" t="n">
        <v>6.438815898465212</v>
      </c>
      <c r="BV166" s="13" t="n">
        <v>0.3153963608891984</v>
      </c>
      <c r="BW166" s="13" t="n">
        <v>0.1936794908190392</v>
      </c>
      <c r="BX166" s="13" t="n">
        <v>5.144544030974827</v>
      </c>
      <c r="BY166" s="13" t="n">
        <v>3.20967809901484</v>
      </c>
      <c r="BZ166" s="13" t="n">
        <v>1.127821535364524</v>
      </c>
      <c r="CA166" s="13" t="n">
        <v>0.3320167848069453</v>
      </c>
      <c r="CB166" s="13" t="n">
        <v>2.101049885903247</v>
      </c>
      <c r="CC166" s="13" t="n">
        <v>3.83149556044803</v>
      </c>
      <c r="CD166" s="13" t="n">
        <v>0.2525603601606225</v>
      </c>
      <c r="CE166" s="13" t="n">
        <v>1.262761668779393</v>
      </c>
      <c r="CF166" s="13" t="n">
        <v>5.80352569828066</v>
      </c>
      <c r="CG166" s="13" t="n">
        <v>3.320662671643164</v>
      </c>
      <c r="CH166" s="13" t="n">
        <v>2.278949355304254</v>
      </c>
      <c r="CI166" s="13" t="n">
        <v>0.1029093830198522</v>
      </c>
      <c r="CJ166" s="13" t="n">
        <v>1.495302082116755</v>
      </c>
      <c r="CK166" s="13" t="n">
        <v>5.062903902636811</v>
      </c>
      <c r="CL166" s="13" t="n">
        <v>1.231542606528598</v>
      </c>
      <c r="CM166" s="13" t="n">
        <v>0.4732249690566276</v>
      </c>
      <c r="CN166" s="13" t="n">
        <v>2.424552543517977</v>
      </c>
      <c r="CO166" s="13" t="n">
        <v>5.634345214123333</v>
      </c>
      <c r="CP166" s="13" t="n">
        <v>4.966771061583157</v>
      </c>
      <c r="CQ166" s="13" t="n">
        <v>0.8437631863390396</v>
      </c>
      <c r="CR166" s="13" t="n">
        <v>0.5557870243727494</v>
      </c>
      <c r="CS166" s="13" t="n">
        <v>1.181073159543748</v>
      </c>
      <c r="CT166" s="13" t="n">
        <v>0.004798663514794561</v>
      </c>
      <c r="CU166" s="13" t="n">
        <v>0.0009099780088724198</v>
      </c>
      <c r="CV166" s="13" t="n">
        <v>0.01742095011021312</v>
      </c>
      <c r="CW166" s="13" t="n">
        <v>0.02384066938354335</v>
      </c>
      <c r="CX166" s="13" t="n">
        <v>0.05024460089566506</v>
      </c>
      <c r="CY166" s="13" t="n">
        <v>0.2588979126142082</v>
      </c>
      <c r="CZ166" s="13" t="n">
        <v>1.716140316659985</v>
      </c>
      <c r="DA166" s="13" t="n">
        <v>0.9875773142969835</v>
      </c>
      <c r="DB166" s="13" t="n">
        <v>16.01383441773753</v>
      </c>
      <c r="DC166" s="13" t="n">
        <v>0.002462350224136618</v>
      </c>
      <c r="DD166" s="13" t="n">
        <v>0.4669735417308239</v>
      </c>
      <c r="DE166" s="13" t="n">
        <v>0.2646971112322427</v>
      </c>
      <c r="DF166" s="13" t="n">
        <v>0.7429506782759201</v>
      </c>
      <c r="DG166" s="13" t="n">
        <v>0.2074304556624597</v>
      </c>
      <c r="DH166" s="13" t="n">
        <v>2.02904003803575</v>
      </c>
      <c r="DI166" s="13" t="n">
        <v>0.568494318543352</v>
      </c>
      <c r="DJ166" s="13" t="n">
        <v>0.520475542828438</v>
      </c>
      <c r="DK166" s="13" t="n">
        <v>0.09589342078539141</v>
      </c>
      <c r="DL166" s="13" t="n">
        <v>0.01608014503985599</v>
      </c>
      <c r="DM166" s="13" t="n">
        <v>0.1449313633673968</v>
      </c>
      <c r="DN166" s="13" t="n">
        <v>0.9133305209585086</v>
      </c>
      <c r="DO166" s="13" t="n">
        <v>1.355384588230004</v>
      </c>
      <c r="DP166" s="13" t="n">
        <v>0.196601500919459</v>
      </c>
      <c r="DQ166" s="13" t="n">
        <v>0.002196092087416512</v>
      </c>
      <c r="DR166" s="13" t="n">
        <v>0.07033373233577482</v>
      </c>
      <c r="DS166" s="13" t="n">
        <v>0.153455173420327</v>
      </c>
      <c r="DT166" s="13" t="n">
        <v>0.007710143541849274</v>
      </c>
      <c r="DU166" s="13" t="n">
        <v>0.02375977790764463</v>
      </c>
      <c r="DV166" s="13" t="n">
        <v>1.37490236689425</v>
      </c>
      <c r="DW166" s="13" t="n">
        <v>0.2009712154303733</v>
      </c>
      <c r="DX166" s="13" t="n">
        <v>0.1384953076690682</v>
      </c>
      <c r="DY166" s="13" t="n">
        <v>0.3637034015969653</v>
      </c>
      <c r="DZ166" s="13" t="n">
        <v>0.06862862169817045</v>
      </c>
      <c r="EA166" s="13" t="n">
        <v>0.4740567411347331</v>
      </c>
      <c r="EB166" s="13" t="n">
        <v>0.1285731468332238</v>
      </c>
      <c r="EC166" s="13" t="n">
        <v>0.1036163270403364</v>
      </c>
      <c r="ED166" s="13" t="n">
        <v>0.1216810243184533</v>
      </c>
      <c r="EE166" s="13" t="n">
        <v>0.1040892132633619</v>
      </c>
      <c r="EF166" s="13" t="n">
        <v>1.55979677155544</v>
      </c>
      <c r="EG166" s="13" t="n">
        <v>0.2603003254228529</v>
      </c>
      <c r="EH166" s="13" t="n">
        <v>0.4020923478235544</v>
      </c>
      <c r="EI166" s="13" t="n">
        <v>0.1615091777131075</v>
      </c>
      <c r="EJ166" s="13" t="n">
        <v>0.5612822433756222</v>
      </c>
      <c r="EK166" s="13" t="n">
        <v>4.258364663918877</v>
      </c>
      <c r="EL166" s="13" t="n">
        <v>0.2401045675082525</v>
      </c>
      <c r="EM166" s="13" t="n">
        <v>0.03727755763371143</v>
      </c>
      <c r="EN166" s="13" t="n">
        <v>0.01268376491141034</v>
      </c>
      <c r="EO166" s="13" t="n">
        <v>0.02616890715297651</v>
      </c>
      <c r="EP166" s="13" t="n">
        <v>0.1439299351681196</v>
      </c>
      <c r="EQ166" s="13" t="n">
        <v>0.9186956366912727</v>
      </c>
      <c r="ER166" s="13" t="n">
        <v>0</v>
      </c>
      <c r="ES166" s="13" t="n">
        <v>4.480720596887508</v>
      </c>
      <c r="ET166" s="13" t="n">
        <v>0</v>
      </c>
      <c r="EU166" s="13" t="n">
        <v>0.3434561816318055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2.980903964342581e-05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5.820400108758951</v>
      </c>
      <c r="FK166" s="13" t="n">
        <v>0.7044944379917448</v>
      </c>
      <c r="FL166" s="13" t="n">
        <v>4.785372997864939</v>
      </c>
      <c r="FM166" s="13" t="n">
        <v>5.077763934084629</v>
      </c>
      <c r="FN166" s="13" t="n">
        <v>0.008180692466509808</v>
      </c>
      <c r="FO166" s="13" t="n">
        <v>0.002583376568371512</v>
      </c>
      <c r="FP166" s="13" t="n">
        <v>0</v>
      </c>
      <c r="FQ166" s="13" t="n">
        <v>0.005910269895857334</v>
      </c>
      <c r="FR166" s="13" t="n">
        <v>0</v>
      </c>
      <c r="FS166" s="13" t="n">
        <v>0.05989847735644652</v>
      </c>
      <c r="FT166" s="13" t="n">
        <v>0.3940749948680968</v>
      </c>
      <c r="FU166" s="13" t="n">
        <v>0.2308504800620658</v>
      </c>
      <c r="FV166" s="13" t="n">
        <v>0.469412709146687</v>
      </c>
      <c r="FW166" s="13" t="n">
        <v>0.1463920765994057</v>
      </c>
      <c r="FX166" s="13" t="n">
        <v>0.05323296677164713</v>
      </c>
      <c r="FY166" s="13" t="n">
        <v>0</v>
      </c>
      <c r="FZ166" s="13" t="n">
        <v>0.008956035837994576</v>
      </c>
      <c r="GA166" s="13" t="n">
        <v>0.1962365063072935</v>
      </c>
      <c r="GB166" s="13" t="n">
        <v>0</v>
      </c>
      <c r="GC166" s="13" t="n">
        <v>1.440200916650196</v>
      </c>
      <c r="GD166" s="13" t="n">
        <v>1.201843313030181</v>
      </c>
      <c r="GE166" s="13" t="n">
        <v>0.2350578643369633</v>
      </c>
      <c r="GF166" s="13" t="n">
        <v>0.1000973441614789</v>
      </c>
      <c r="GG166" s="13" t="n">
        <v>0.001021175247346271</v>
      </c>
      <c r="GH166" s="13" t="n">
        <v>1.907992049302226</v>
      </c>
      <c r="GI166" s="13" t="n">
        <v>2.877617988206232</v>
      </c>
      <c r="GJ166" s="13" t="n">
        <v>1.595691885831206</v>
      </c>
      <c r="GK166" s="13" t="n">
        <v>0.2362533433066097</v>
      </c>
      <c r="GL166" s="13" t="n">
        <v>0</v>
      </c>
      <c r="GM166" s="13" t="n">
        <v>0.194253333135094</v>
      </c>
      <c r="GN166" s="13" t="n">
        <v>0.02097522644320443</v>
      </c>
      <c r="GO166" s="13" t="n">
        <v>0.009399365609866241</v>
      </c>
      <c r="GP166" s="13" t="n">
        <v>0.1315737118475586</v>
      </c>
      <c r="GQ166" s="13" t="n">
        <v>0.8517544770858373</v>
      </c>
      <c r="GR166" s="13" t="n">
        <v>0.3408149756799838</v>
      </c>
      <c r="GS166" s="13" t="n">
        <v>0.06552333228892346</v>
      </c>
      <c r="GT166" s="13" t="n">
        <v>0.06781525163932754</v>
      </c>
      <c r="GU166" s="13" t="n">
        <v>32.47357337590577</v>
      </c>
      <c r="GV166" s="13" t="n">
        <v>0</v>
      </c>
      <c r="GW166" s="13" t="n">
        <v>1.289253121049651</v>
      </c>
      <c r="GX166" s="13" t="n">
        <v>2.689821994397569</v>
      </c>
      <c r="GY166" s="13" t="n">
        <v>0.2336007723262311</v>
      </c>
      <c r="GZ166" s="13" t="n">
        <v>0.4003934266877188</v>
      </c>
      <c r="HA166" s="13" t="n">
        <v>0.05789967983694212</v>
      </c>
      <c r="HB166" s="13" t="n">
        <v>0.5206241477790676</v>
      </c>
      <c r="HC166" s="13" t="n">
        <v>3.242529589321028</v>
      </c>
      <c r="HD166" s="13" t="n">
        <v>0</v>
      </c>
      <c r="HE166" s="13" t="n">
        <v>0.7249669573998152</v>
      </c>
      <c r="HF166" s="13" t="n">
        <v>0</v>
      </c>
      <c r="HG166" s="13" t="n">
        <v>0</v>
      </c>
      <c r="HH166" s="13" t="n">
        <v>1.484540022807814</v>
      </c>
      <c r="HI166" s="13" t="n">
        <v>0</v>
      </c>
      <c r="HJ166" s="13" t="n">
        <v>0</v>
      </c>
      <c r="HK166" s="13" t="n">
        <v>0</v>
      </c>
      <c r="HL166" s="13" t="n">
        <v>0.2324982259218136</v>
      </c>
      <c r="HM166" s="13" t="n">
        <v>0.06064150028670785</v>
      </c>
      <c r="HN166" s="13" t="n">
        <v>0.3730109282745681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 t="n">
        <v>19.7704072539037</v>
      </c>
      <c r="HX166" s="13">
        <f>HS166+HU166+HV166+HW166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0.4582372510107</v>
      </c>
      <c r="D167" s="14" t="n">
        <v>0.06299290895422296</v>
      </c>
      <c r="E167" s="14" t="n">
        <v>0.04985274401833823</v>
      </c>
      <c r="F167" s="14" t="n">
        <v>0.432742552998894</v>
      </c>
      <c r="G167" s="14" t="n">
        <v>0.003157601632586682</v>
      </c>
      <c r="H167" s="14" t="n">
        <v>0.009049376668719102</v>
      </c>
      <c r="I167" s="14" t="n">
        <v>0.006368595597662883</v>
      </c>
      <c r="J167" s="14" t="n">
        <v>0.01228571585552064</v>
      </c>
      <c r="K167" s="14" t="n">
        <v>0.03748669794417871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0.002068581517585895</v>
      </c>
      <c r="Z167" s="14" t="n">
        <v>0.000774401328277987</v>
      </c>
      <c r="AA167" s="14" t="n">
        <v>0.000768335380750626</v>
      </c>
      <c r="AB167" s="14" t="n">
        <v>0.002047913208711613</v>
      </c>
      <c r="AC167" s="14" t="n">
        <v>0.00050387288529596</v>
      </c>
      <c r="AD167" s="14" t="n">
        <v>0</v>
      </c>
      <c r="AE167" s="14" t="n">
        <v>0.00316787604803948</v>
      </c>
      <c r="AF167" s="14" t="n">
        <v>0.004468784802182685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0.00874182639871793</v>
      </c>
      <c r="AM167" s="14" t="n">
        <v>0.0003967828091673775</v>
      </c>
      <c r="AN167" s="14" t="n">
        <v>0.001042376821683651</v>
      </c>
      <c r="AO167" s="14" t="n">
        <v>0</v>
      </c>
      <c r="AP167" s="14" t="n">
        <v>0</v>
      </c>
      <c r="AQ167" s="14" t="n">
        <v>0</v>
      </c>
      <c r="AR167" s="14" t="n">
        <v>0.00217311609661365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1.19961664779812e-05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0.0001629482241971634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0.0007271140514979111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0.03784702963147785</v>
      </c>
      <c r="ER167" s="14" t="n">
        <v>0</v>
      </c>
      <c r="ES167" s="14" t="n">
        <v>10.61098309827929</v>
      </c>
      <c r="ET167" s="14" t="n">
        <v>10.57829773662596</v>
      </c>
      <c r="EU167" s="14" t="n">
        <v>0.001088776468328322</v>
      </c>
      <c r="EV167" s="14" t="n">
        <v>0.1057152678016992</v>
      </c>
      <c r="EW167" s="14" t="n">
        <v>0.001035925081213591</v>
      </c>
      <c r="EX167" s="14" t="n">
        <v>0.001144869528663636</v>
      </c>
      <c r="EY167" s="14" t="n">
        <v>9.579855416321486e-05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0.4294207374057545</v>
      </c>
      <c r="FE167" s="14" t="n">
        <v>0.02586889688770563</v>
      </c>
      <c r="FF167" s="14" t="n">
        <v>3.785738013994623e-05</v>
      </c>
      <c r="FG167" s="14" t="n">
        <v>0.0005773707490931479</v>
      </c>
      <c r="FH167" s="14" t="n">
        <v>0.001216457542951719</v>
      </c>
      <c r="FI167" s="14" t="n">
        <v>0.0009715506962073513</v>
      </c>
      <c r="FJ167" s="14" t="n">
        <v>0.01297008577046414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0.02809092520373395</v>
      </c>
      <c r="FR167" s="14" t="n">
        <v>0</v>
      </c>
      <c r="FS167" s="14" t="n">
        <v>0.07008658217941499</v>
      </c>
      <c r="FT167" s="14" t="n">
        <v>0.461103031857001</v>
      </c>
      <c r="FU167" s="14" t="n">
        <v>0.270115733422497</v>
      </c>
      <c r="FV167" s="14" t="n">
        <v>0.5492549037580891</v>
      </c>
      <c r="FW167" s="14" t="n">
        <v>0.171291838454308</v>
      </c>
      <c r="FX167" s="14" t="n">
        <v>0.06228733792501953</v>
      </c>
      <c r="FY167" s="14" t="n">
        <v>0</v>
      </c>
      <c r="FZ167" s="14" t="n">
        <v>0.04254377404907501</v>
      </c>
      <c r="GA167" s="14" t="n">
        <v>0.1828574409941497</v>
      </c>
      <c r="GB167" s="14" t="n">
        <v>0</v>
      </c>
      <c r="GC167" s="14" t="n">
        <v>0.004189115041807259</v>
      </c>
      <c r="GD167" s="14" t="n">
        <v>0.159125975452895</v>
      </c>
      <c r="GE167" s="14" t="n">
        <v>0.07563706621118674</v>
      </c>
      <c r="GF167" s="14" t="n">
        <v>4.42967431467548e-05</v>
      </c>
      <c r="GG167" s="14" t="n">
        <v>3.569046864232839e-05</v>
      </c>
      <c r="GH167" s="14" t="n">
        <v>0.01209079052612611</v>
      </c>
      <c r="GI167" s="14" t="n">
        <v>0.00743228964590934</v>
      </c>
      <c r="GJ167" s="14" t="n">
        <v>0.5694716399127847</v>
      </c>
      <c r="GK167" s="14" t="n">
        <v>0.001471294114134735</v>
      </c>
      <c r="GL167" s="14" t="n">
        <v>0.007399822800367611</v>
      </c>
      <c r="GM167" s="14" t="n">
        <v>0.2657184954996844</v>
      </c>
      <c r="GN167" s="14" t="n">
        <v>0.02173481586403979</v>
      </c>
      <c r="GO167" s="14" t="n">
        <v>0.009739750906737787</v>
      </c>
      <c r="GP167" s="14" t="n">
        <v>0.0008337719170661595</v>
      </c>
      <c r="GQ167" s="14" t="n">
        <v>0.00539749888680153</v>
      </c>
      <c r="GR167" s="14" t="n">
        <v>0.03542208657284027</v>
      </c>
      <c r="GS167" s="14" t="n">
        <v>0.656109961056532</v>
      </c>
      <c r="GT167" s="14" t="n">
        <v>0</v>
      </c>
      <c r="GU167" s="14" t="n">
        <v>0.1006825153787986</v>
      </c>
      <c r="GV167" s="14" t="n">
        <v>0</v>
      </c>
      <c r="GW167" s="14" t="n">
        <v>1.258209877523911</v>
      </c>
      <c r="GX167" s="14" t="n">
        <v>0.009847907980636028</v>
      </c>
      <c r="GY167" s="14" t="n">
        <v>0</v>
      </c>
      <c r="GZ167" s="14" t="n">
        <v>0</v>
      </c>
      <c r="HA167" s="14" t="n">
        <v>0.001595794785222918</v>
      </c>
      <c r="HB167" s="14" t="n">
        <v>4.775840110104493</v>
      </c>
      <c r="HC167" s="14" t="n">
        <v>0.1892106891744452</v>
      </c>
      <c r="HD167" s="14" t="n">
        <v>0.9073822978412082</v>
      </c>
      <c r="HE167" s="14" t="n">
        <v>0.1166544028764122</v>
      </c>
      <c r="HF167" s="14" t="n">
        <v>0.009875606100533268</v>
      </c>
      <c r="HG167" s="14" t="n">
        <v>0.0588786459507985</v>
      </c>
      <c r="HH167" s="14" t="n">
        <v>0.0344045292409581</v>
      </c>
      <c r="HI167" s="14" t="n">
        <v>0.1789177653623725</v>
      </c>
      <c r="HJ167" s="14" t="n">
        <v>0.1097009987901716</v>
      </c>
      <c r="HK167" s="14" t="n">
        <v>0.6552173260522298</v>
      </c>
      <c r="HL167" s="14" t="n">
        <v>0.2410811639984941</v>
      </c>
      <c r="HM167" s="14" t="n">
        <v>0.06283755009842706</v>
      </c>
      <c r="HN167" s="14" t="n">
        <v>0.3866361047509711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0.2182992923230697</v>
      </c>
      <c r="R168" s="13" t="n">
        <v>1.287214566535883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0.0008374096729616078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12.76824395051167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0.6385593509448607</v>
      </c>
      <c r="ER168" s="13" t="n">
        <v>0</v>
      </c>
      <c r="ES168" s="13" t="n">
        <v>0.008435804634172043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13.93485741272312</v>
      </c>
      <c r="FM168" s="13" t="n">
        <v>20.8542039562989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0.002325418562110201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 t="n">
        <v>0</v>
      </c>
      <c r="HX168" s="13">
        <f>HS168+HU168+HV168+HW168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0.06257421186481725</v>
      </c>
      <c r="P169" s="14" t="n">
        <v>8.061961765053677e-06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7.902579444207294e-05</v>
      </c>
      <c r="V169" s="14" t="n">
        <v>3.772815296284977e-05</v>
      </c>
      <c r="W169" s="14" t="n">
        <v>0</v>
      </c>
      <c r="X169" s="14" t="n">
        <v>0</v>
      </c>
      <c r="Y169" s="14" t="n">
        <v>4.903371213929991e-05</v>
      </c>
      <c r="Z169" s="14" t="n">
        <v>1.835642999236919e-05</v>
      </c>
      <c r="AA169" s="14" t="n">
        <v>1.821264260841546e-05</v>
      </c>
      <c r="AB169" s="14" t="n">
        <v>4.854378998775212e-05</v>
      </c>
      <c r="AC169" s="14" t="n">
        <v>0</v>
      </c>
      <c r="AD169" s="14" t="n">
        <v>0</v>
      </c>
      <c r="AE169" s="14" t="n">
        <v>7.509141936733024e-05</v>
      </c>
      <c r="AF169" s="14" t="n">
        <v>0.000105928195596771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0.0003040001503973951</v>
      </c>
      <c r="ER169" s="14" t="n">
        <v>0</v>
      </c>
      <c r="ES169" s="14" t="n">
        <v>0.2514877977825633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0.01016548629090664</v>
      </c>
      <c r="FG169" s="14" t="n">
        <v>0.155035937853602</v>
      </c>
      <c r="FH169" s="14" t="n">
        <v>0.3266439048511303</v>
      </c>
      <c r="FI169" s="14" t="n">
        <v>0.2608813723165011</v>
      </c>
      <c r="FJ169" s="14" t="n">
        <v>0.18998793354698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0.000458312196941656</v>
      </c>
      <c r="GB169" s="14" t="n">
        <v>0</v>
      </c>
      <c r="GC169" s="14" t="n">
        <v>0</v>
      </c>
      <c r="GD169" s="14" t="n">
        <v>0.003770548595518489</v>
      </c>
      <c r="GE169" s="14" t="n">
        <v>0.005296787446192554</v>
      </c>
      <c r="GF169" s="14" t="n">
        <v>0</v>
      </c>
      <c r="GG169" s="14" t="n">
        <v>0</v>
      </c>
      <c r="GH169" s="14" t="n">
        <v>2.261464423157282e-05</v>
      </c>
      <c r="GI169" s="14" t="n">
        <v>1.390137276839371e-05</v>
      </c>
      <c r="GJ169" s="14" t="n">
        <v>0.002426675449207575</v>
      </c>
      <c r="GK169" s="14" t="n">
        <v>2.751912116851862e-06</v>
      </c>
      <c r="GL169" s="14" t="n">
        <v>9.86027100613482e-05</v>
      </c>
      <c r="GM169" s="14" t="n">
        <v>0.002759969753837559</v>
      </c>
      <c r="GN169" s="14" t="n">
        <v>0</v>
      </c>
      <c r="GO169" s="14" t="n">
        <v>0</v>
      </c>
      <c r="GP169" s="14" t="n">
        <v>1.559489037047186e-06</v>
      </c>
      <c r="GQ169" s="14" t="n">
        <v>1.009549514579473e-05</v>
      </c>
      <c r="GR169" s="14" t="n">
        <v>4.036561498200956e-06</v>
      </c>
      <c r="GS169" s="14" t="n">
        <v>0.008371803576992097</v>
      </c>
      <c r="GT169" s="14" t="n">
        <v>0.007335684128671897</v>
      </c>
      <c r="GU169" s="14" t="n">
        <v>0</v>
      </c>
      <c r="GV169" s="14" t="n">
        <v>0</v>
      </c>
      <c r="GW169" s="14" t="n">
        <v>0.01173956488207421</v>
      </c>
      <c r="GX169" s="14" t="n">
        <v>9.33162904330804e-05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0.84890403730395</v>
      </c>
      <c r="HV170" s="13" t="n">
        <v>0</v>
      </c>
      <c r="HW170" s="13" t="n">
        <v>0</v>
      </c>
      <c r="HX170" s="13">
        <f>HS170+HU170+HV170+HW170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7.138034268871432e-05</v>
      </c>
      <c r="D171" s="14" t="n">
        <v>2.557741847673851e-05</v>
      </c>
      <c r="E171" s="14" t="n">
        <v>0.0009027375828758988</v>
      </c>
      <c r="F171" s="14" t="n">
        <v>0.003495448991727489</v>
      </c>
      <c r="G171" s="14" t="n">
        <v>2.505697339057905e-05</v>
      </c>
      <c r="H171" s="14" t="n">
        <v>6.874387017502645e-06</v>
      </c>
      <c r="I171" s="14" t="n">
        <v>0</v>
      </c>
      <c r="J171" s="14" t="n">
        <v>0</v>
      </c>
      <c r="K171" s="14" t="n">
        <v>2.698205010962545e-05</v>
      </c>
      <c r="L171" s="14" t="n">
        <v>0</v>
      </c>
      <c r="M171" s="14" t="n">
        <v>0.00824239053147879</v>
      </c>
      <c r="N171" s="14" t="n">
        <v>0.00132128372655814</v>
      </c>
      <c r="O171" s="14" t="n">
        <v>0.2297686632935076</v>
      </c>
      <c r="P171" s="14" t="n">
        <v>0.001009368759669636</v>
      </c>
      <c r="Q171" s="14" t="n">
        <v>0.01507308081552625</v>
      </c>
      <c r="R171" s="14" t="n">
        <v>0.08887930410513534</v>
      </c>
      <c r="S171" s="14" t="n">
        <v>0.0003054394109605013</v>
      </c>
      <c r="T171" s="14" t="n">
        <v>0.0488621516378067</v>
      </c>
      <c r="U171" s="14" t="n">
        <v>0.01075469829432494</v>
      </c>
      <c r="V171" s="14" t="n">
        <v>0.008560427272199366</v>
      </c>
      <c r="W171" s="14" t="n">
        <v>0.0407404328784598</v>
      </c>
      <c r="X171" s="14" t="n">
        <v>0.06744151425753887</v>
      </c>
      <c r="Y171" s="14" t="n">
        <v>0.0690157502541828</v>
      </c>
      <c r="Z171" s="14" t="n">
        <v>0.009611494748610649</v>
      </c>
      <c r="AA171" s="14" t="n">
        <v>0.006828126886652744</v>
      </c>
      <c r="AB171" s="14" t="n">
        <v>0.01301779665393538</v>
      </c>
      <c r="AC171" s="14" t="n">
        <v>0.0232115245650133</v>
      </c>
      <c r="AD171" s="14" t="n">
        <v>0.01599516811998384</v>
      </c>
      <c r="AE171" s="14" t="n">
        <v>0.009594440986421942</v>
      </c>
      <c r="AF171" s="14" t="n">
        <v>0.03648437851258104</v>
      </c>
      <c r="AG171" s="14" t="n">
        <v>0.03393608081713467</v>
      </c>
      <c r="AH171" s="14" t="n">
        <v>0.008771394083250577</v>
      </c>
      <c r="AI171" s="14" t="n">
        <v>0.03952009775280809</v>
      </c>
      <c r="AJ171" s="14" t="n">
        <v>0.05888044296769356</v>
      </c>
      <c r="AK171" s="14" t="n">
        <v>0.004188338776185272</v>
      </c>
      <c r="AL171" s="14" t="n">
        <v>0.03669725606772494</v>
      </c>
      <c r="AM171" s="14" t="n">
        <v>0.01000395899210186</v>
      </c>
      <c r="AN171" s="14" t="n">
        <v>0.0721749689458656</v>
      </c>
      <c r="AO171" s="14" t="n">
        <v>0.02260581471539872</v>
      </c>
      <c r="AP171" s="14" t="n">
        <v>0.05144205162932424</v>
      </c>
      <c r="AQ171" s="14" t="n">
        <v>0.02172067666732719</v>
      </c>
      <c r="AR171" s="14" t="n">
        <v>0.03349655201108385</v>
      </c>
      <c r="AS171" s="14" t="n">
        <v>0.021514575944068</v>
      </c>
      <c r="AT171" s="14" t="n">
        <v>0.009258666396114359</v>
      </c>
      <c r="AU171" s="14" t="n">
        <v>0</v>
      </c>
      <c r="AV171" s="14" t="n">
        <v>0.005554489785808803</v>
      </c>
      <c r="AW171" s="14" t="n">
        <v>0.003622024219024589</v>
      </c>
      <c r="AX171" s="14" t="n">
        <v>0.009610404451126065</v>
      </c>
      <c r="AY171" s="14" t="n">
        <v>0.003671445931324682</v>
      </c>
      <c r="AZ171" s="14" t="n">
        <v>0.001679898226911535</v>
      </c>
      <c r="BA171" s="14" t="n">
        <v>0.0004136370100279213</v>
      </c>
      <c r="BB171" s="14" t="n">
        <v>0.006049665877990993</v>
      </c>
      <c r="BC171" s="14" t="n">
        <v>0.001792829602295783</v>
      </c>
      <c r="BD171" s="14" t="n">
        <v>0.03555910244775556</v>
      </c>
      <c r="BE171" s="14" t="n">
        <v>0.000425966770334426</v>
      </c>
      <c r="BF171" s="14" t="n">
        <v>0.0100989529668947</v>
      </c>
      <c r="BG171" s="14" t="n">
        <v>0.01032967444752017</v>
      </c>
      <c r="BH171" s="14" t="n">
        <v>0.01162434976616857</v>
      </c>
      <c r="BI171" s="14" t="n">
        <v>0.003012310415632693</v>
      </c>
      <c r="BJ171" s="14" t="n">
        <v>0.002565723706467167</v>
      </c>
      <c r="BK171" s="14" t="n">
        <v>0.008736879435679024</v>
      </c>
      <c r="BL171" s="14" t="n">
        <v>0.07582774025657238</v>
      </c>
      <c r="BM171" s="14" t="n">
        <v>0.0291496200494842</v>
      </c>
      <c r="BN171" s="14" t="n">
        <v>0.03133298057382839</v>
      </c>
      <c r="BO171" s="14" t="n">
        <v>0.01600946794361776</v>
      </c>
      <c r="BP171" s="14" t="n">
        <v>0.02425494179847665</v>
      </c>
      <c r="BQ171" s="14" t="n">
        <v>0.0013412678655628</v>
      </c>
      <c r="BR171" s="14" t="n">
        <v>0.0006421371535886603</v>
      </c>
      <c r="BS171" s="14" t="n">
        <v>0.0005031926851819345</v>
      </c>
      <c r="BT171" s="14" t="n">
        <v>0.039467684257559</v>
      </c>
      <c r="BU171" s="14" t="n">
        <v>0.0120404955191624</v>
      </c>
      <c r="BV171" s="14" t="n">
        <v>0.0003786311695182187</v>
      </c>
      <c r="BW171" s="14" t="n">
        <v>0.0001744319429818767</v>
      </c>
      <c r="BX171" s="14" t="n">
        <v>0.03580959862314655</v>
      </c>
      <c r="BY171" s="14" t="n">
        <v>0.02706468960552967</v>
      </c>
      <c r="BZ171" s="14" t="n">
        <v>0.009829742504270085</v>
      </c>
      <c r="CA171" s="14" t="n">
        <v>0.01054637278769265</v>
      </c>
      <c r="CB171" s="14" t="n">
        <v>0.06378782812201189</v>
      </c>
      <c r="CC171" s="14" t="n">
        <v>0.0287016331937077</v>
      </c>
      <c r="CD171" s="14" t="n">
        <v>0.00191175048079234</v>
      </c>
      <c r="CE171" s="14" t="n">
        <v>0.05239568610611594</v>
      </c>
      <c r="CF171" s="14" t="n">
        <v>0.3044662019800645</v>
      </c>
      <c r="CG171" s="14" t="n">
        <v>0.1703324009332126</v>
      </c>
      <c r="CH171" s="14" t="n">
        <v>0.0808982323126879</v>
      </c>
      <c r="CI171" s="14" t="n">
        <v>0.00484293620630341</v>
      </c>
      <c r="CJ171" s="14" t="n">
        <v>0.0397032541205139</v>
      </c>
      <c r="CK171" s="14" t="n">
        <v>0.1339552741776277</v>
      </c>
      <c r="CL171" s="14" t="n">
        <v>0.01359715383301342</v>
      </c>
      <c r="CM171" s="14" t="n">
        <v>0.003289123859564608</v>
      </c>
      <c r="CN171" s="14" t="n">
        <v>0.01639940108529334</v>
      </c>
      <c r="CO171" s="14" t="n">
        <v>0.03811228818611128</v>
      </c>
      <c r="CP171" s="14" t="n">
        <v>0.03363217558845427</v>
      </c>
      <c r="CQ171" s="14" t="n">
        <v>0.005707081673927659</v>
      </c>
      <c r="CR171" s="14" t="n">
        <v>0.003962440529942765</v>
      </c>
      <c r="CS171" s="14" t="n">
        <v>0.03627109146802211</v>
      </c>
      <c r="CT171" s="14" t="n">
        <v>0.0001624555228842764</v>
      </c>
      <c r="CU171" s="14" t="n">
        <v>2.831337815516735e-05</v>
      </c>
      <c r="CV171" s="14" t="n">
        <v>0.000566478704647039</v>
      </c>
      <c r="CW171" s="14" t="n">
        <v>0.0007363528473446015</v>
      </c>
      <c r="CX171" s="14" t="n">
        <v>0.001362207014032656</v>
      </c>
      <c r="CY171" s="14" t="n">
        <v>0.009298814062483767</v>
      </c>
      <c r="CZ171" s="14" t="n">
        <v>0.01861842198410193</v>
      </c>
      <c r="DA171" s="14" t="n">
        <v>0.007119249213624389</v>
      </c>
      <c r="DB171" s="14" t="n">
        <v>0.1020043729425919</v>
      </c>
      <c r="DC171" s="14" t="n">
        <v>5.532491430085796e-05</v>
      </c>
      <c r="DD171" s="14" t="n">
        <v>0.01023228839458298</v>
      </c>
      <c r="DE171" s="14" t="n">
        <v>0.006417070609412154</v>
      </c>
      <c r="DF171" s="14" t="n">
        <v>0.02109722938474486</v>
      </c>
      <c r="DG171" s="14" t="n">
        <v>0.00634496830893264</v>
      </c>
      <c r="DH171" s="14" t="n">
        <v>0.06200298429341975</v>
      </c>
      <c r="DI171" s="14" t="n">
        <v>0.01473459901909701</v>
      </c>
      <c r="DJ171" s="14" t="n">
        <v>0.02732073195850342</v>
      </c>
      <c r="DK171" s="14" t="n">
        <v>0.004839035588866865</v>
      </c>
      <c r="DL171" s="14" t="n">
        <v>0.0007859597460671749</v>
      </c>
      <c r="DM171" s="14" t="n">
        <v>0.006482051079724172</v>
      </c>
      <c r="DN171" s="14" t="n">
        <v>0.03805665253826782</v>
      </c>
      <c r="DO171" s="14" t="n">
        <v>0.07258369892391309</v>
      </c>
      <c r="DP171" s="14" t="n">
        <v>0.008337737993451834</v>
      </c>
      <c r="DQ171" s="14" t="n">
        <v>0.0001033569058633491</v>
      </c>
      <c r="DR171" s="14" t="n">
        <v>0.003635957320783494</v>
      </c>
      <c r="DS171" s="14" t="n">
        <v>0.00801029763078207</v>
      </c>
      <c r="DT171" s="14" t="n">
        <v>0.000362015330621572</v>
      </c>
      <c r="DU171" s="14" t="n">
        <v>0.0012718374599625</v>
      </c>
      <c r="DV171" s="14" t="n">
        <v>0.03673086393950236</v>
      </c>
      <c r="DW171" s="14" t="n">
        <v>0.008206325758407098</v>
      </c>
      <c r="DX171" s="14" t="n">
        <v>0.009960607761859653</v>
      </c>
      <c r="DY171" s="14" t="n">
        <v>0.02858395712463911</v>
      </c>
      <c r="DZ171" s="14" t="n">
        <v>0.004863529103153943</v>
      </c>
      <c r="EA171" s="14" t="n">
        <v>0.01429898299219845</v>
      </c>
      <c r="EB171" s="14" t="n">
        <v>0.006083350231219497</v>
      </c>
      <c r="EC171" s="14" t="n">
        <v>0.004244016302485044</v>
      </c>
      <c r="ED171" s="14" t="n">
        <v>0.006139419263725555</v>
      </c>
      <c r="EE171" s="14" t="n">
        <v>0.008112648685874392</v>
      </c>
      <c r="EF171" s="14" t="n">
        <v>0.1488693499776984</v>
      </c>
      <c r="EG171" s="14" t="n">
        <v>0.002016150812066864</v>
      </c>
      <c r="EH171" s="14" t="n">
        <v>0.03817773519009073</v>
      </c>
      <c r="EI171" s="14" t="n">
        <v>0.00971976261173268</v>
      </c>
      <c r="EJ171" s="14" t="n">
        <v>0.03670837025053494</v>
      </c>
      <c r="EK171" s="14" t="n">
        <v>0.110336371261055</v>
      </c>
      <c r="EL171" s="14" t="n">
        <v>0.006046417541118006</v>
      </c>
      <c r="EM171" s="14" t="n">
        <v>0.002939586020947119</v>
      </c>
      <c r="EN171" s="14" t="n">
        <v>0.0009946005039859957</v>
      </c>
      <c r="EO171" s="14" t="n">
        <v>0.002010836313614691</v>
      </c>
      <c r="EP171" s="14" t="n">
        <v>0.01104038344653395</v>
      </c>
      <c r="EQ171" s="14" t="n">
        <v>0.1074141893455958</v>
      </c>
      <c r="ER171" s="14" t="n">
        <v>0</v>
      </c>
      <c r="ES171" s="14" t="n">
        <v>0.2369247798676132</v>
      </c>
      <c r="ET171" s="14" t="n">
        <v>0.2144679657100166</v>
      </c>
      <c r="EU171" s="14" t="n">
        <v>0.01857015282895909</v>
      </c>
      <c r="EV171" s="14" t="n">
        <v>6.250483691008617e-06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1.710140022359112</v>
      </c>
      <c r="FE171" s="14" t="n">
        <v>0.1030210496136321</v>
      </c>
      <c r="FF171" s="14" t="n">
        <v>6.145437296658128e-05</v>
      </c>
      <c r="FG171" s="14" t="n">
        <v>0.0009372533763192183</v>
      </c>
      <c r="FH171" s="14" t="n">
        <v>0.001974691203306077</v>
      </c>
      <c r="FI171" s="14" t="n">
        <v>0.001577130763406099</v>
      </c>
      <c r="FJ171" s="14" t="n">
        <v>0.04193416579762079</v>
      </c>
      <c r="FK171" s="14" t="n">
        <v>0.02342667309085996</v>
      </c>
      <c r="FL171" s="14" t="n">
        <v>0.05551409653899261</v>
      </c>
      <c r="FM171" s="14" t="n">
        <v>0.01378718220450591</v>
      </c>
      <c r="FN171" s="14" t="n">
        <v>0.004167804846334342</v>
      </c>
      <c r="FO171" s="14" t="n">
        <v>0.001316148898842421</v>
      </c>
      <c r="FP171" s="14" t="n">
        <v>0.003574660778928576</v>
      </c>
      <c r="FQ171" s="14" t="n">
        <v>0.08108911804255595</v>
      </c>
      <c r="FR171" s="14" t="n">
        <v>0.1260178889559599</v>
      </c>
      <c r="FS171" s="14" t="n">
        <v>0.005624768699679592</v>
      </c>
      <c r="FT171" s="14" t="n">
        <v>0.0370056267585892</v>
      </c>
      <c r="FU171" s="14" t="n">
        <v>0.02167802274558766</v>
      </c>
      <c r="FV171" s="14" t="n">
        <v>0.04408021756426035</v>
      </c>
      <c r="FW171" s="14" t="n">
        <v>0.01374695328960335</v>
      </c>
      <c r="FX171" s="14" t="n">
        <v>0.004998843685231332</v>
      </c>
      <c r="FY171" s="14" t="n">
        <v>0.003694389186788496</v>
      </c>
      <c r="FZ171" s="14" t="n">
        <v>0.004820483995027074</v>
      </c>
      <c r="GA171" s="14" t="n">
        <v>0.006224600640832773</v>
      </c>
      <c r="GB171" s="14" t="n">
        <v>0</v>
      </c>
      <c r="GC171" s="14" t="n">
        <v>0.05605388484132936</v>
      </c>
      <c r="GD171" s="14" t="n">
        <v>0.06859302787577946</v>
      </c>
      <c r="GE171" s="14" t="n">
        <v>0.1017078270864732</v>
      </c>
      <c r="GF171" s="14" t="n">
        <v>0.09342100163724351</v>
      </c>
      <c r="GG171" s="14" t="n">
        <v>0.07106552752086122</v>
      </c>
      <c r="GH171" s="14" t="n">
        <v>0.5910457452189483</v>
      </c>
      <c r="GI171" s="14" t="n">
        <v>0.3809199286300577</v>
      </c>
      <c r="GJ171" s="14" t="n">
        <v>0.3107304226259905</v>
      </c>
      <c r="GK171" s="14" t="n">
        <v>0.07216298194256904</v>
      </c>
      <c r="GL171" s="14" t="n">
        <v>0.01471085272245397</v>
      </c>
      <c r="GM171" s="14" t="n">
        <v>0.5136747975547173</v>
      </c>
      <c r="GN171" s="14" t="n">
        <v>0.007509613544375598</v>
      </c>
      <c r="GO171" s="14" t="n">
        <v>0.003365189095026819</v>
      </c>
      <c r="GP171" s="14" t="n">
        <v>0.04075807475120419</v>
      </c>
      <c r="GQ171" s="14" t="n">
        <v>0.2638511307407611</v>
      </c>
      <c r="GR171" s="14" t="n">
        <v>0.1061707269221963</v>
      </c>
      <c r="GS171" s="14" t="n">
        <v>0.02964527864249349</v>
      </c>
      <c r="GT171" s="14" t="n">
        <v>0.1373828140493955</v>
      </c>
      <c r="GU171" s="14" t="n">
        <v>0.0008364644287363558</v>
      </c>
      <c r="GV171" s="14" t="n">
        <v>0.2916160411887593</v>
      </c>
      <c r="GW171" s="14" t="n">
        <v>0.3079859543738112</v>
      </c>
      <c r="GX171" s="14" t="n">
        <v>0.03300051300375061</v>
      </c>
      <c r="GY171" s="14" t="n">
        <v>0.01042815979486238</v>
      </c>
      <c r="GZ171" s="14" t="n">
        <v>0.01211313401036701</v>
      </c>
      <c r="HA171" s="14" t="n">
        <v>3.177486946540367</v>
      </c>
      <c r="HB171" s="14" t="n">
        <v>0.4861011440753693</v>
      </c>
      <c r="HC171" s="14" t="n">
        <v>0.08246927819593432</v>
      </c>
      <c r="HD171" s="14" t="n">
        <v>0.01482212580303405</v>
      </c>
      <c r="HE171" s="14" t="n">
        <v>0.0136435654378788</v>
      </c>
      <c r="HF171" s="14" t="n">
        <v>0.000161318417112134</v>
      </c>
      <c r="HG171" s="14" t="n">
        <v>0.0009617850155015479</v>
      </c>
      <c r="HH171" s="14" t="n">
        <v>0.0215970860916565</v>
      </c>
      <c r="HI171" s="14" t="n">
        <v>0.04240415268721753</v>
      </c>
      <c r="HJ171" s="14" t="n">
        <v>0.02599953052854861</v>
      </c>
      <c r="HK171" s="14" t="n">
        <v>0.1552888584370408</v>
      </c>
      <c r="HL171" s="14" t="n">
        <v>0.08323971286571785</v>
      </c>
      <c r="HM171" s="14" t="n">
        <v>0.02171105199447593</v>
      </c>
      <c r="HN171" s="14" t="n">
        <v>0.1335464924183613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0.01578891275957904</v>
      </c>
      <c r="FG172" s="13" t="n">
        <v>0.2407999801799665</v>
      </c>
      <c r="FH172" s="13" t="n">
        <v>0.5073394395068099</v>
      </c>
      <c r="FI172" s="13" t="n">
        <v>0.4051978538192615</v>
      </c>
      <c r="FJ172" s="13" t="n">
        <v>1.176672704193529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0.07265978309252495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0.1449731565156117</v>
      </c>
      <c r="GK172" s="13" t="n">
        <v>0</v>
      </c>
      <c r="GL172" s="13" t="n">
        <v>0</v>
      </c>
      <c r="GM172" s="13" t="n">
        <v>0</v>
      </c>
      <c r="GN172" s="13" t="n">
        <v>0.06467098437028132</v>
      </c>
      <c r="GO172" s="13" t="n">
        <v>0.02898019852573064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0.7168403723993684</v>
      </c>
      <c r="HM172" s="13" t="n">
        <v>0.1869703541866964</v>
      </c>
      <c r="HN172" s="13" t="n">
        <v>1.150070249668465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 t="n">
        <v>8.336776422108272</v>
      </c>
      <c r="HX172" s="13">
        <f>HS172+HU172+HV172+HW172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1.570806848676159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0.01559986131269077</v>
      </c>
      <c r="EX173" s="14" t="n">
        <v>0.01724044160351395</v>
      </c>
      <c r="EY173" s="14" t="n">
        <v>0.9133320552003519</v>
      </c>
      <c r="EZ173" s="14" t="n">
        <v>0.4977220267093186</v>
      </c>
      <c r="FA173" s="14" t="n">
        <v>0</v>
      </c>
      <c r="FB173" s="14" t="n">
        <v>0.03396171984260651</v>
      </c>
      <c r="FC173" s="14" t="n">
        <v>0.004068429161476683</v>
      </c>
      <c r="FD173" s="14" t="n">
        <v>1.122936409799433</v>
      </c>
      <c r="FE173" s="14" t="n">
        <v>0.0676472365355372</v>
      </c>
      <c r="FF173" s="14" t="n">
        <v>0.01853473754436004</v>
      </c>
      <c r="FG173" s="14" t="n">
        <v>0.2826771229459737</v>
      </c>
      <c r="FH173" s="14" t="n">
        <v>0.5955700370474503</v>
      </c>
      <c r="FI173" s="14" t="n">
        <v>0.4756651701379224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0.0001095737647015856</v>
      </c>
      <c r="E174" s="13" t="n">
        <v>0.006374006271509762</v>
      </c>
      <c r="F174" s="13" t="n">
        <v>0</v>
      </c>
      <c r="G174" s="13" t="n">
        <v>0.0005950611062337647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0.1413735520423992</v>
      </c>
      <c r="X174" s="13" t="n">
        <v>0</v>
      </c>
      <c r="Y174" s="13" t="n">
        <v>0.0003285807518588083</v>
      </c>
      <c r="Z174" s="13" t="n">
        <v>0.0007479186399248251</v>
      </c>
      <c r="AA174" s="13" t="n">
        <v>0.0001220450898069485</v>
      </c>
      <c r="AB174" s="13" t="n">
        <v>0.0004861101519251799</v>
      </c>
      <c r="AC174" s="13" t="n">
        <v>0.0002426054695762967</v>
      </c>
      <c r="AD174" s="13" t="n">
        <v>0</v>
      </c>
      <c r="AE174" s="13" t="n">
        <v>0.000503196555132665</v>
      </c>
      <c r="AF174" s="13" t="n">
        <v>0.000709837469644428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0.004209027634360056</v>
      </c>
      <c r="AM174" s="13" t="n">
        <v>0.0004229930283726761</v>
      </c>
      <c r="AN174" s="13" t="n">
        <v>0.0005018851493695122</v>
      </c>
      <c r="AO174" s="13" t="n">
        <v>0</v>
      </c>
      <c r="AP174" s="13" t="n">
        <v>0</v>
      </c>
      <c r="AQ174" s="13" t="n">
        <v>0</v>
      </c>
      <c r="AR174" s="13" t="n">
        <v>0.001046315184737706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0.0002670092439836195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0.1004511025092795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0.002209061730560692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0.0002293712560216619</v>
      </c>
      <c r="CI174" s="13" t="n">
        <v>0</v>
      </c>
      <c r="CJ174" s="13" t="n">
        <v>3.972150618505787e-05</v>
      </c>
      <c r="CK174" s="13" t="n">
        <v>0.001135942173701389</v>
      </c>
      <c r="CL174" s="13" t="n">
        <v>0.002159851749996364</v>
      </c>
      <c r="CM174" s="13" t="n">
        <v>0</v>
      </c>
      <c r="CN174" s="13" t="n">
        <v>0</v>
      </c>
      <c r="CO174" s="13" t="n">
        <v>0</v>
      </c>
      <c r="CP174" s="13" t="n">
        <v>0.0008142491085760149</v>
      </c>
      <c r="CQ174" s="13" t="n">
        <v>0</v>
      </c>
      <c r="CR174" s="13" t="n">
        <v>0.0002258687248365323</v>
      </c>
      <c r="CS174" s="13" t="n">
        <v>0.002916686695418505</v>
      </c>
      <c r="CT174" s="13" t="n">
        <v>0.0006459486370071458</v>
      </c>
      <c r="CU174" s="13" t="n">
        <v>0</v>
      </c>
      <c r="CV174" s="13" t="n">
        <v>0</v>
      </c>
      <c r="CW174" s="13" t="n">
        <v>0</v>
      </c>
      <c r="CX174" s="13" t="n">
        <v>0.01855043358335403</v>
      </c>
      <c r="CY174" s="13" t="n">
        <v>0.0008319754856668631</v>
      </c>
      <c r="CZ174" s="13" t="n">
        <v>0.008369615295312348</v>
      </c>
      <c r="DA174" s="13" t="n">
        <v>0.02119118872774776</v>
      </c>
      <c r="DB174" s="13" t="n">
        <v>0.5544408633364092</v>
      </c>
      <c r="DC174" s="13" t="n">
        <v>0</v>
      </c>
      <c r="DD174" s="13" t="n">
        <v>0</v>
      </c>
      <c r="DE174" s="13" t="n">
        <v>0.01222835228202231</v>
      </c>
      <c r="DF174" s="13" t="n">
        <v>0.3122593632166749</v>
      </c>
      <c r="DG174" s="13" t="n">
        <v>0.08802367393838306</v>
      </c>
      <c r="DH174" s="13" t="n">
        <v>0.3066324495775403</v>
      </c>
      <c r="DI174" s="13" t="n">
        <v>4.986348910389698e-06</v>
      </c>
      <c r="DJ174" s="13" t="n">
        <v>0.005258355034738362</v>
      </c>
      <c r="DK174" s="13" t="n">
        <v>0.002536129364242007</v>
      </c>
      <c r="DL174" s="13" t="n">
        <v>0.0008509698585916997</v>
      </c>
      <c r="DM174" s="13" t="n">
        <v>0.01650547768892298</v>
      </c>
      <c r="DN174" s="13" t="n">
        <v>0.08314982266063672</v>
      </c>
      <c r="DO174" s="13" t="n">
        <v>0.01442311324623421</v>
      </c>
      <c r="DP174" s="13" t="n">
        <v>0.0322163685772946</v>
      </c>
      <c r="DQ174" s="13" t="n">
        <v>0.0002352711223303507</v>
      </c>
      <c r="DR174" s="13" t="n">
        <v>5.567506533464755e-07</v>
      </c>
      <c r="DS174" s="13" t="n">
        <v>0.005834281064093663</v>
      </c>
      <c r="DT174" s="13" t="n">
        <v>0</v>
      </c>
      <c r="DU174" s="13" t="n">
        <v>0.0003129207327831838</v>
      </c>
      <c r="DV174" s="13" t="n">
        <v>0.06331419637986806</v>
      </c>
      <c r="DW174" s="13" t="n">
        <v>0.03089061458309731</v>
      </c>
      <c r="DX174" s="13" t="n">
        <v>0.000355006857295634</v>
      </c>
      <c r="DY174" s="13" t="n">
        <v>0</v>
      </c>
      <c r="DZ174" s="13" t="n">
        <v>0.0001354426187350766</v>
      </c>
      <c r="EA174" s="13" t="n">
        <v>0</v>
      </c>
      <c r="EB174" s="13" t="n">
        <v>0</v>
      </c>
      <c r="EC174" s="13" t="n">
        <v>0.0004868507755434349</v>
      </c>
      <c r="ED174" s="13" t="n">
        <v>0.0007406311746646187</v>
      </c>
      <c r="EE174" s="13" t="n">
        <v>0</v>
      </c>
      <c r="EF174" s="13" t="n">
        <v>0</v>
      </c>
      <c r="EG174" s="13" t="n">
        <v>0</v>
      </c>
      <c r="EH174" s="13" t="n">
        <v>0.0001616925394395814</v>
      </c>
      <c r="EI174" s="13" t="n">
        <v>0</v>
      </c>
      <c r="EJ174" s="13" t="n">
        <v>0.002178737891825885</v>
      </c>
      <c r="EK174" s="13" t="n">
        <v>0.05958985017406875</v>
      </c>
      <c r="EL174" s="13" t="n">
        <v>0.0001008405823275326</v>
      </c>
      <c r="EM174" s="13" t="n">
        <v>0</v>
      </c>
      <c r="EN174" s="13" t="n">
        <v>0</v>
      </c>
      <c r="EO174" s="13" t="n">
        <v>0.00049554064418285</v>
      </c>
      <c r="EP174" s="13" t="n">
        <v>3.831534958926123e-07</v>
      </c>
      <c r="EQ174" s="13" t="n">
        <v>0.0269632590471319</v>
      </c>
      <c r="ER174" s="13" t="n">
        <v>0</v>
      </c>
      <c r="ES174" s="13" t="n">
        <v>1.711642854765302</v>
      </c>
      <c r="ET174" s="13" t="n">
        <v>5.093254597743671</v>
      </c>
      <c r="EU174" s="13" t="n">
        <v>0.003084259601109598</v>
      </c>
      <c r="EV174" s="13" t="n">
        <v>0.2979928955009243</v>
      </c>
      <c r="EW174" s="13" t="n">
        <v>0.03453718739862344</v>
      </c>
      <c r="EX174" s="13" t="n">
        <v>0.03816933692937301</v>
      </c>
      <c r="EY174" s="13" t="n">
        <v>29.09452816114806</v>
      </c>
      <c r="EZ174" s="13" t="n">
        <v>15.85497050009663</v>
      </c>
      <c r="FA174" s="13" t="n">
        <v>0</v>
      </c>
      <c r="FB174" s="13" t="n">
        <v>0.04896726970997267</v>
      </c>
      <c r="FC174" s="13" t="n">
        <v>0.005866012350647105</v>
      </c>
      <c r="FD174" s="13" t="n">
        <v>0.4349471617624286</v>
      </c>
      <c r="FE174" s="13" t="n">
        <v>0.02620181630539417</v>
      </c>
      <c r="FF174" s="13" t="n">
        <v>0.06724251607804944</v>
      </c>
      <c r="FG174" s="13" t="n">
        <v>1.025529546296454</v>
      </c>
      <c r="FH174" s="13" t="n">
        <v>2.160679518440433</v>
      </c>
      <c r="FI174" s="13" t="n">
        <v>1.725674440990404</v>
      </c>
      <c r="FJ174" s="13" t="n">
        <v>0.6648994499616586</v>
      </c>
      <c r="FK174" s="13" t="n">
        <v>0.08140853934773477</v>
      </c>
      <c r="FL174" s="13" t="n">
        <v>0.2705283726886156</v>
      </c>
      <c r="FM174" s="13" t="n">
        <v>0.1640654570419338</v>
      </c>
      <c r="FN174" s="13" t="n">
        <v>0.05661747622284599</v>
      </c>
      <c r="FO174" s="13" t="n">
        <v>0.0178792030177408</v>
      </c>
      <c r="FP174" s="13" t="n">
        <v>0</v>
      </c>
      <c r="FQ174" s="13" t="n">
        <v>0.0008954013993166388</v>
      </c>
      <c r="FR174" s="13" t="n">
        <v>0</v>
      </c>
      <c r="FS174" s="13" t="n">
        <v>0.0004949743009798616</v>
      </c>
      <c r="FT174" s="13" t="n">
        <v>0.003256459992425599</v>
      </c>
      <c r="FU174" s="13" t="n">
        <v>0.001907645403398369</v>
      </c>
      <c r="FV174" s="13" t="n">
        <v>0.003879017261128063</v>
      </c>
      <c r="FW174" s="13" t="n">
        <v>0.001209718827284726</v>
      </c>
      <c r="FX174" s="13" t="n">
        <v>0.000439893494455322</v>
      </c>
      <c r="FY174" s="13" t="n">
        <v>0</v>
      </c>
      <c r="FZ174" s="13" t="n">
        <v>0.001290785998483645</v>
      </c>
      <c r="GA174" s="13" t="n">
        <v>0.08735740924684568</v>
      </c>
      <c r="GB174" s="13" t="n">
        <v>0</v>
      </c>
      <c r="GC174" s="13" t="n">
        <v>0</v>
      </c>
      <c r="GD174" s="13" t="n">
        <v>0.09034042800294556</v>
      </c>
      <c r="GE174" s="13" t="n">
        <v>0.1118393774171719</v>
      </c>
      <c r="GF174" s="13" t="n">
        <v>0</v>
      </c>
      <c r="GG174" s="13" t="n">
        <v>0</v>
      </c>
      <c r="GH174" s="13" t="n">
        <v>0.186793405411816</v>
      </c>
      <c r="GI174" s="13" t="n">
        <v>0.1215943347836391</v>
      </c>
      <c r="GJ174" s="13" t="n">
        <v>0.3763917910243363</v>
      </c>
      <c r="GK174" s="13" t="n">
        <v>0.02273036137279298</v>
      </c>
      <c r="GL174" s="13" t="n">
        <v>0.04852312229790597</v>
      </c>
      <c r="GM174" s="13" t="n">
        <v>0.9155462141269682</v>
      </c>
      <c r="GN174" s="13" t="n">
        <v>0.008590172549179684</v>
      </c>
      <c r="GO174" s="13" t="n">
        <v>0.0038494064729268</v>
      </c>
      <c r="GP174" s="13" t="n">
        <v>0.01288113423096631</v>
      </c>
      <c r="GQ174" s="13" t="n">
        <v>0.08338720248221659</v>
      </c>
      <c r="GR174" s="13" t="n">
        <v>0.04970886684694312</v>
      </c>
      <c r="GS174" s="13" t="n">
        <v>0.207540599800396</v>
      </c>
      <c r="GT174" s="13" t="n">
        <v>0.1262117358655959</v>
      </c>
      <c r="GU174" s="13" t="n">
        <v>0</v>
      </c>
      <c r="GV174" s="13" t="n">
        <v>0</v>
      </c>
      <c r="GW174" s="13" t="n">
        <v>0.4601571060614985</v>
      </c>
      <c r="GX174" s="13" t="n">
        <v>0.07366554279340712</v>
      </c>
      <c r="GY174" s="13" t="n">
        <v>0</v>
      </c>
      <c r="GZ174" s="13" t="n">
        <v>0.06189663954852592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0.02430847104742749</v>
      </c>
      <c r="HJ174" s="13" t="n">
        <v>0.0149044090035655</v>
      </c>
      <c r="HK174" s="13" t="n">
        <v>0.08902040201460677</v>
      </c>
      <c r="HL174" s="13" t="n">
        <v>0.0956785974688199</v>
      </c>
      <c r="HM174" s="13" t="n">
        <v>0.02483505732414716</v>
      </c>
      <c r="HN174" s="13" t="n">
        <v>0.1530933689965697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19.24450366560466</v>
      </c>
      <c r="HV174" s="13" t="n">
        <v>0</v>
      </c>
      <c r="HW174" s="13" t="n">
        <v>0</v>
      </c>
      <c r="HX174" s="13">
        <f>HS174+HU174+HV174+HW174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2.360953172320945e-05</v>
      </c>
      <c r="E175" s="14" t="n">
        <v>0.001373388088663235</v>
      </c>
      <c r="F175" s="14" t="n">
        <v>0</v>
      </c>
      <c r="G175" s="14" t="n">
        <v>0.0001282160387857047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5.227347573376583e-05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0.000906906609697339</v>
      </c>
      <c r="AM175" s="14" t="n">
        <v>3.089850039359515e-05</v>
      </c>
      <c r="AN175" s="14" t="n">
        <v>0.0001081396937279435</v>
      </c>
      <c r="AO175" s="14" t="n">
        <v>0</v>
      </c>
      <c r="AP175" s="14" t="n">
        <v>0</v>
      </c>
      <c r="AQ175" s="14" t="n">
        <v>0</v>
      </c>
      <c r="AR175" s="14" t="n">
        <v>0.000225446406937072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1.690479938889252e-05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7.543326865927899e-05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0.002443979439036071</v>
      </c>
      <c r="ER175" s="14" t="n">
        <v>0</v>
      </c>
      <c r="ES175" s="14" t="n">
        <v>0</v>
      </c>
      <c r="ET175" s="14" t="n">
        <v>1.097428351825823</v>
      </c>
      <c r="EU175" s="14" t="n">
        <v>0</v>
      </c>
      <c r="EV175" s="14" t="n">
        <v>3.19836018047212e-05</v>
      </c>
      <c r="EW175" s="14" t="n">
        <v>0</v>
      </c>
      <c r="EX175" s="14" t="n">
        <v>0</v>
      </c>
      <c r="EY175" s="14" t="n">
        <v>40.2496928104477</v>
      </c>
      <c r="EZ175" s="14" t="n">
        <v>21.93414603810109</v>
      </c>
      <c r="FA175" s="14" t="n">
        <v>0.160540586413099</v>
      </c>
      <c r="FB175" s="14" t="n">
        <v>0.4905061856200992</v>
      </c>
      <c r="FC175" s="14" t="n">
        <v>0.05875997089399308</v>
      </c>
      <c r="FD175" s="14" t="n">
        <v>28.17925961979495</v>
      </c>
      <c r="FE175" s="14" t="n">
        <v>1.697557425568787</v>
      </c>
      <c r="FF175" s="14" t="n">
        <v>0.09872556166009534</v>
      </c>
      <c r="FG175" s="14" t="n">
        <v>1.50568399819576</v>
      </c>
      <c r="FH175" s="14" t="n">
        <v>3.172312867916763</v>
      </c>
      <c r="FI175" s="14" t="n">
        <v>2.533637769168239</v>
      </c>
      <c r="FJ175" s="14" t="n">
        <v>0.008828109797153578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0.016571078406972</v>
      </c>
      <c r="GB175" s="14" t="n">
        <v>0</v>
      </c>
      <c r="GC175" s="14" t="n">
        <v>0</v>
      </c>
      <c r="GD175" s="14" t="n">
        <v>0</v>
      </c>
      <c r="GE175" s="14" t="n">
        <v>0.003321181647834241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0.03751306208170794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0.003435358983836483</v>
      </c>
      <c r="GS175" s="14" t="n">
        <v>0.03139211354920013</v>
      </c>
      <c r="GT175" s="14" t="n">
        <v>0</v>
      </c>
      <c r="GU175" s="14" t="n">
        <v>0</v>
      </c>
      <c r="GV175" s="14" t="n">
        <v>0.4351625882754144</v>
      </c>
      <c r="GW175" s="14" t="n">
        <v>0.006591101987332532</v>
      </c>
      <c r="GX175" s="14" t="n">
        <v>0.0006132458569852783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2.96863871194526e-05</v>
      </c>
      <c r="E176" s="13" t="n">
        <v>0.001726884333975242</v>
      </c>
      <c r="F176" s="13" t="n">
        <v>0.07266542412564277</v>
      </c>
      <c r="G176" s="13" t="n">
        <v>0.0001612175542886099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0.01039326015297368</v>
      </c>
      <c r="Q176" s="13" t="n">
        <v>0.08516826444394955</v>
      </c>
      <c r="R176" s="13" t="n">
        <v>0.5021996609892186</v>
      </c>
      <c r="S176" s="13" t="n">
        <v>0.003163495115022658</v>
      </c>
      <c r="T176" s="13" t="n">
        <v>0.5060747646468161</v>
      </c>
      <c r="U176" s="13" t="n">
        <v>0.2516085036683722</v>
      </c>
      <c r="V176" s="13" t="n">
        <v>0.1202419070309921</v>
      </c>
      <c r="W176" s="13" t="n">
        <v>0.03196228986250251</v>
      </c>
      <c r="X176" s="13" t="n">
        <v>0</v>
      </c>
      <c r="Y176" s="13" t="n">
        <v>0.001643062189190355</v>
      </c>
      <c r="Z176" s="13" t="n">
        <v>0.002195980138249934</v>
      </c>
      <c r="AA176" s="13" t="n">
        <v>0.000610284294815618</v>
      </c>
      <c r="AB176" s="13" t="n">
        <v>0.00177349297142053</v>
      </c>
      <c r="AC176" s="13" t="n">
        <v>1.09978504218109</v>
      </c>
      <c r="AD176" s="13" t="n">
        <v>0.8944474900500025</v>
      </c>
      <c r="AE176" s="13" t="n">
        <v>0.00251622539905987</v>
      </c>
      <c r="AF176" s="13" t="n">
        <v>0.003549529606483098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0.001140335226140846</v>
      </c>
      <c r="AM176" s="13" t="n">
        <v>0.0004616477854064178</v>
      </c>
      <c r="AN176" s="13" t="n">
        <v>0.00395313298847861</v>
      </c>
      <c r="AO176" s="13" t="n">
        <v>0</v>
      </c>
      <c r="AP176" s="13" t="n">
        <v>0</v>
      </c>
      <c r="AQ176" s="13" t="n">
        <v>0.0002915151864326576</v>
      </c>
      <c r="AR176" s="13" t="n">
        <v>0.0002834740387690234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1.704544765054389e-06</v>
      </c>
      <c r="BG176" s="13" t="n">
        <v>0.08383037940948462</v>
      </c>
      <c r="BH176" s="13" t="n">
        <v>0</v>
      </c>
      <c r="BI176" s="13" t="n">
        <v>1.625087878584483e-08</v>
      </c>
      <c r="BJ176" s="13" t="n">
        <v>0</v>
      </c>
      <c r="BK176" s="13" t="n">
        <v>0</v>
      </c>
      <c r="BL176" s="13" t="n">
        <v>4.99209053607342e-06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0.001464663471352945</v>
      </c>
      <c r="BV176" s="13" t="n">
        <v>0</v>
      </c>
      <c r="BW176" s="13" t="n">
        <v>0</v>
      </c>
      <c r="BX176" s="13" t="n">
        <v>0</v>
      </c>
      <c r="BY176" s="13" t="n">
        <v>1.047861193978364e-05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9.919089681978634e-07</v>
      </c>
      <c r="CE176" s="13" t="n">
        <v>1.578174267455082e-05</v>
      </c>
      <c r="CF176" s="13" t="n">
        <v>0</v>
      </c>
      <c r="CG176" s="13" t="n">
        <v>0</v>
      </c>
      <c r="CH176" s="13" t="n">
        <v>0.00723479801976444</v>
      </c>
      <c r="CI176" s="13" t="n">
        <v>0</v>
      </c>
      <c r="CJ176" s="13" t="n">
        <v>9.427622185244276e-05</v>
      </c>
      <c r="CK176" s="13" t="n">
        <v>0.0001404353866959913</v>
      </c>
      <c r="CL176" s="13" t="n">
        <v>0</v>
      </c>
      <c r="CM176" s="13" t="n">
        <v>0.000458931527687046</v>
      </c>
      <c r="CN176" s="13" t="n">
        <v>0.002362036280822569</v>
      </c>
      <c r="CO176" s="13" t="n">
        <v>0.005482831839015608</v>
      </c>
      <c r="CP176" s="13" t="n">
        <v>0.00483658563450061</v>
      </c>
      <c r="CQ176" s="13" t="n">
        <v>0.0008221135186361522</v>
      </c>
      <c r="CR176" s="13" t="n">
        <v>0.0005324005306808344</v>
      </c>
      <c r="CS176" s="13" t="n">
        <v>5.871017328623698e-05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0.001965752134486885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9.525370028357198e-05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1.59635183938443e-05</v>
      </c>
      <c r="EQ176" s="13" t="n">
        <v>0.3100254686711342</v>
      </c>
      <c r="ER176" s="13" t="n">
        <v>0</v>
      </c>
      <c r="ES176" s="13" t="n">
        <v>8.491428962690428</v>
      </c>
      <c r="ET176" s="13" t="n">
        <v>1.379895343546251</v>
      </c>
      <c r="EU176" s="13" t="n">
        <v>0.02484977881062565</v>
      </c>
      <c r="EV176" s="13" t="n">
        <v>0.4504400395639654</v>
      </c>
      <c r="EW176" s="13" t="n">
        <v>0.02083285515137262</v>
      </c>
      <c r="EX176" s="13" t="n">
        <v>0.02302377024207998</v>
      </c>
      <c r="EY176" s="13" t="n">
        <v>22.21964919930635</v>
      </c>
      <c r="EZ176" s="13" t="n">
        <v>12.10841668157599</v>
      </c>
      <c r="FA176" s="13" t="n">
        <v>0.3386285867016486</v>
      </c>
      <c r="FB176" s="13" t="n">
        <v>0.0394686606806435</v>
      </c>
      <c r="FC176" s="13" t="n">
        <v>0.004728130696022907</v>
      </c>
      <c r="FD176" s="13" t="n">
        <v>3.786360518793476</v>
      </c>
      <c r="FE176" s="13" t="n">
        <v>0.2280955745921447</v>
      </c>
      <c r="FF176" s="13" t="n">
        <v>0.04569138729510695</v>
      </c>
      <c r="FG176" s="13" t="n">
        <v>0.6968488155323919</v>
      </c>
      <c r="FH176" s="13" t="n">
        <v>1.468184869570853</v>
      </c>
      <c r="FI176" s="13" t="n">
        <v>1.172598287920087</v>
      </c>
      <c r="FJ176" s="13" t="n">
        <v>1.095440869248422</v>
      </c>
      <c r="FK176" s="13" t="n">
        <v>0.01821703033318443</v>
      </c>
      <c r="FL176" s="13" t="n">
        <v>0.03760338266766549</v>
      </c>
      <c r="FM176" s="13" t="n">
        <v>0.00239221547436921</v>
      </c>
      <c r="FN176" s="13" t="n">
        <v>0.003285206076645531</v>
      </c>
      <c r="FO176" s="13" t="n">
        <v>0.00103743349788806</v>
      </c>
      <c r="FP176" s="13" t="n">
        <v>0.009650897340898964</v>
      </c>
      <c r="FQ176" s="13" t="n">
        <v>0.7684121007704646</v>
      </c>
      <c r="FR176" s="13" t="n">
        <v>0.3402240896813987</v>
      </c>
      <c r="FS176" s="13" t="n">
        <v>0.1326177685540247</v>
      </c>
      <c r="FT176" s="13" t="n">
        <v>0.8724987473612494</v>
      </c>
      <c r="FU176" s="13" t="n">
        <v>0.5111127508846708</v>
      </c>
      <c r="FV176" s="13" t="n">
        <v>1.039299641082332</v>
      </c>
      <c r="FW176" s="13" t="n">
        <v>0.3241182645941434</v>
      </c>
      <c r="FX176" s="13" t="n">
        <v>0.1178600455025857</v>
      </c>
      <c r="FY176" s="13" t="n">
        <v>0.009974141039953312</v>
      </c>
      <c r="FZ176" s="13" t="n">
        <v>0</v>
      </c>
      <c r="GA176" s="13" t="n">
        <v>0.03887678558753146</v>
      </c>
      <c r="GB176" s="13" t="n">
        <v>0</v>
      </c>
      <c r="GC176" s="13" t="n">
        <v>0.1368271261907602</v>
      </c>
      <c r="GD176" s="13" t="n">
        <v>0.1301909998822416</v>
      </c>
      <c r="GE176" s="13" t="n">
        <v>0.1492344265355729</v>
      </c>
      <c r="GF176" s="13" t="n">
        <v>0.005662907096063556</v>
      </c>
      <c r="GG176" s="13" t="n">
        <v>0.00456267873840915</v>
      </c>
      <c r="GH176" s="13" t="n">
        <v>0.7195245106229166</v>
      </c>
      <c r="GI176" s="13" t="n">
        <v>0.4635382119037215</v>
      </c>
      <c r="GJ176" s="13" t="n">
        <v>0.2984397712561382</v>
      </c>
      <c r="GK176" s="13" t="n">
        <v>0.08755690334454573</v>
      </c>
      <c r="GL176" s="13" t="n">
        <v>0.02045387885477201</v>
      </c>
      <c r="GM176" s="13" t="n">
        <v>0.572584213515889</v>
      </c>
      <c r="GN176" s="13" t="n">
        <v>4.808611704431347e-05</v>
      </c>
      <c r="GO176" s="13" t="n">
        <v>2.154822957845851e-05</v>
      </c>
      <c r="GP176" s="13" t="n">
        <v>0.04961787480329242</v>
      </c>
      <c r="GQ176" s="13" t="n">
        <v>0.3212058580224138</v>
      </c>
      <c r="GR176" s="13" t="n">
        <v>0.1333906105416202</v>
      </c>
      <c r="GS176" s="13" t="n">
        <v>0.3416492123976651</v>
      </c>
      <c r="GT176" s="13" t="n">
        <v>0.1959003594642786</v>
      </c>
      <c r="GU176" s="13" t="n">
        <v>0</v>
      </c>
      <c r="GV176" s="13" t="n">
        <v>2.237046108370869</v>
      </c>
      <c r="GW176" s="13" t="n">
        <v>0.3336038720151548</v>
      </c>
      <c r="GX176" s="13" t="n">
        <v>0.03195486972587197</v>
      </c>
      <c r="GY176" s="13" t="n">
        <v>0</v>
      </c>
      <c r="GZ176" s="13" t="n">
        <v>0</v>
      </c>
      <c r="HA176" s="13" t="n">
        <v>0.4634042080739308</v>
      </c>
      <c r="HB176" s="13" t="n">
        <v>0.7410138654796727</v>
      </c>
      <c r="HC176" s="13" t="n">
        <v>0.3652584316116068</v>
      </c>
      <c r="HD176" s="13" t="n">
        <v>0.04371167789858831</v>
      </c>
      <c r="HE176" s="13" t="n">
        <v>0.0001090410593893652</v>
      </c>
      <c r="HF176" s="13" t="n">
        <v>0.0004757413870061942</v>
      </c>
      <c r="HG176" s="13" t="n">
        <v>0.002836383752503754</v>
      </c>
      <c r="HH176" s="13" t="n">
        <v>0</v>
      </c>
      <c r="HI176" s="13" t="n">
        <v>0.1187107891714728</v>
      </c>
      <c r="HJ176" s="13" t="n">
        <v>0.07278590872686365</v>
      </c>
      <c r="HK176" s="13" t="n">
        <v>0.4347324911919581</v>
      </c>
      <c r="HL176" s="13" t="n">
        <v>0.001230907975793695</v>
      </c>
      <c r="HM176" s="13" t="n">
        <v>0.0001390218259824381</v>
      </c>
      <c r="HN176" s="13" t="n">
        <v>0.00135545939249595</v>
      </c>
      <c r="HO176" s="13" t="n">
        <v>0.004367979351046523</v>
      </c>
      <c r="HP176" s="13" t="n">
        <v>0.004410528117262621</v>
      </c>
      <c r="HQ176" s="13" t="n">
        <v>0.003676818490771176</v>
      </c>
      <c r="HR176" s="13" t="n">
        <v>0</v>
      </c>
      <c r="HS176" s="13">
        <f>SUM(C176:HR176)</f>
        <v/>
      </c>
      <c r="HU176" s="13" t="n">
        <v>58.00257039975629</v>
      </c>
      <c r="HV176" s="13" t="n">
        <v>0</v>
      </c>
      <c r="HW176" s="13" t="n">
        <v>0</v>
      </c>
      <c r="HX176" s="13">
        <f>HS176+HU176+HV176+HW176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6.778064827761343e-05</v>
      </c>
      <c r="D177" s="14" t="n">
        <v>7.653020198467726e-05</v>
      </c>
      <c r="E177" s="14" t="n">
        <v>0.003916902484006122</v>
      </c>
      <c r="F177" s="14" t="n">
        <v>0.003099619850014514</v>
      </c>
      <c r="G177" s="14" t="n">
        <v>0.0003112650512509007</v>
      </c>
      <c r="H177" s="14" t="n">
        <v>1.00609571946101e-05</v>
      </c>
      <c r="I177" s="14" t="n">
        <v>0</v>
      </c>
      <c r="J177" s="14" t="n">
        <v>0</v>
      </c>
      <c r="K177" s="14" t="n">
        <v>1.873687390531653e-05</v>
      </c>
      <c r="L177" s="14" t="n">
        <v>0</v>
      </c>
      <c r="M177" s="14" t="n">
        <v>0.005193337174092284</v>
      </c>
      <c r="N177" s="14" t="n">
        <v>0.0008080021114151722</v>
      </c>
      <c r="O177" s="14" t="n">
        <v>0.03006282177585438</v>
      </c>
      <c r="P177" s="14" t="n">
        <v>0.3229754343948308</v>
      </c>
      <c r="Q177" s="14" t="n">
        <v>0.02742697930430351</v>
      </c>
      <c r="R177" s="14" t="n">
        <v>0.1617247903137006</v>
      </c>
      <c r="S177" s="14" t="n">
        <v>5.234796352950211e-06</v>
      </c>
      <c r="T177" s="14" t="n">
        <v>0.0008374276665429007</v>
      </c>
      <c r="U177" s="14" t="n">
        <v>0.02529068613262665</v>
      </c>
      <c r="V177" s="14" t="n">
        <v>0.01625008716493881</v>
      </c>
      <c r="W177" s="14" t="n">
        <v>0.05484026770360059</v>
      </c>
      <c r="X177" s="14" t="n">
        <v>0.04025088983620573</v>
      </c>
      <c r="Y177" s="14" t="n">
        <v>0.03309035506141517</v>
      </c>
      <c r="Z177" s="14" t="n">
        <v>0.00895837000655814</v>
      </c>
      <c r="AA177" s="14" t="n">
        <v>0.006480904145412633</v>
      </c>
      <c r="AB177" s="14" t="n">
        <v>0.01498096814381769</v>
      </c>
      <c r="AC177" s="14" t="n">
        <v>0.02615944139411759</v>
      </c>
      <c r="AD177" s="14" t="n">
        <v>0.0194169529525347</v>
      </c>
      <c r="AE177" s="14" t="n">
        <v>0.00952417394452823</v>
      </c>
      <c r="AF177" s="14" t="n">
        <v>0.03496665212223769</v>
      </c>
      <c r="AG177" s="14" t="n">
        <v>0.03190996711202754</v>
      </c>
      <c r="AH177" s="14" t="n">
        <v>0.007961858845156062</v>
      </c>
      <c r="AI177" s="14" t="n">
        <v>0.02839848569037706</v>
      </c>
      <c r="AJ177" s="14" t="n">
        <v>0.192278793590953</v>
      </c>
      <c r="AK177" s="14" t="n">
        <v>0.000956964161380325</v>
      </c>
      <c r="AL177" s="14" t="n">
        <v>0.07624505579413347</v>
      </c>
      <c r="AM177" s="14" t="n">
        <v>0.01236207486382024</v>
      </c>
      <c r="AN177" s="14" t="n">
        <v>0.1034262949296738</v>
      </c>
      <c r="AO177" s="14" t="n">
        <v>0.02238816313118089</v>
      </c>
      <c r="AP177" s="14" t="n">
        <v>0.04651598314863031</v>
      </c>
      <c r="AQ177" s="14" t="n">
        <v>0.01763314863544471</v>
      </c>
      <c r="AR177" s="14" t="n">
        <v>0.03518203359087718</v>
      </c>
      <c r="AS177" s="14" t="n">
        <v>0.008697560244609477</v>
      </c>
      <c r="AT177" s="14" t="n">
        <v>0.006432885229563919</v>
      </c>
      <c r="AU177" s="14" t="n">
        <v>0</v>
      </c>
      <c r="AV177" s="14" t="n">
        <v>0.003857148522896759</v>
      </c>
      <c r="AW177" s="14" t="n">
        <v>0.002500495876367317</v>
      </c>
      <c r="AX177" s="14" t="n">
        <v>0.006674796360428227</v>
      </c>
      <c r="AY177" s="14" t="n">
        <v>0.002581051126132073</v>
      </c>
      <c r="AZ177" s="14" t="n">
        <v>0.001174468885531548</v>
      </c>
      <c r="BA177" s="14" t="n">
        <v>0.0002871676607637484</v>
      </c>
      <c r="BB177" s="14" t="n">
        <v>0.004354508941814103</v>
      </c>
      <c r="BC177" s="14" t="n">
        <v>0.001244983950183221</v>
      </c>
      <c r="BD177" s="14" t="n">
        <v>0.02491108831767256</v>
      </c>
      <c r="BE177" s="14" t="n">
        <v>0.0002979266426170501</v>
      </c>
      <c r="BF177" s="14" t="n">
        <v>0.009335043828721483</v>
      </c>
      <c r="BG177" s="14" t="n">
        <v>0.006221502668014869</v>
      </c>
      <c r="BH177" s="14" t="n">
        <v>0.008364740209382389</v>
      </c>
      <c r="BI177" s="14" t="n">
        <v>0.002137058411762979</v>
      </c>
      <c r="BJ177" s="14" t="n">
        <v>0.001890312535696561</v>
      </c>
      <c r="BK177" s="14" t="n">
        <v>0.006212281244598905</v>
      </c>
      <c r="BL177" s="14" t="n">
        <v>0.05906721003138261</v>
      </c>
      <c r="BM177" s="14" t="n">
        <v>0.04674430774715692</v>
      </c>
      <c r="BN177" s="14" t="n">
        <v>0.04927884438231731</v>
      </c>
      <c r="BO177" s="14" t="n">
        <v>0.02279391739734284</v>
      </c>
      <c r="BP177" s="14" t="n">
        <v>0.03272572155180509</v>
      </c>
      <c r="BQ177" s="14" t="n">
        <v>0.001918168158172115</v>
      </c>
      <c r="BR177" s="14" t="n">
        <v>0.0005548371002524125</v>
      </c>
      <c r="BS177" s="14" t="n">
        <v>0.0004343246565734063</v>
      </c>
      <c r="BT177" s="14" t="n">
        <v>0.03436073316702658</v>
      </c>
      <c r="BU177" s="14" t="n">
        <v>0.05357003700731146</v>
      </c>
      <c r="BV177" s="14" t="n">
        <v>0.0003080283128092552</v>
      </c>
      <c r="BW177" s="14" t="n">
        <v>0.0001505588136752102</v>
      </c>
      <c r="BX177" s="14" t="n">
        <v>0.03298835967903875</v>
      </c>
      <c r="BY177" s="14" t="n">
        <v>0.02555248454508097</v>
      </c>
      <c r="BZ177" s="14" t="n">
        <v>0.008957007842681691</v>
      </c>
      <c r="CA177" s="14" t="n">
        <v>0.00552993877600287</v>
      </c>
      <c r="CB177" s="14" t="n">
        <v>0.0305968276125296</v>
      </c>
      <c r="CC177" s="14" t="n">
        <v>0.01924303814387491</v>
      </c>
      <c r="CD177" s="14" t="n">
        <v>0.001450046363952777</v>
      </c>
      <c r="CE177" s="14" t="n">
        <v>0.02559491394019879</v>
      </c>
      <c r="CF177" s="14" t="n">
        <v>0.1439475034792315</v>
      </c>
      <c r="CG177" s="14" t="n">
        <v>0.08074931288016902</v>
      </c>
      <c r="CH177" s="14" t="n">
        <v>0.0399054277080102</v>
      </c>
      <c r="CI177" s="14" t="n">
        <v>0.00234362884903402</v>
      </c>
      <c r="CJ177" s="14" t="n">
        <v>0.04663124587516178</v>
      </c>
      <c r="CK177" s="14" t="n">
        <v>0.09630533100189695</v>
      </c>
      <c r="CL177" s="14" t="n">
        <v>0.006378660809972684</v>
      </c>
      <c r="CM177" s="14" t="n">
        <v>0.001545800295538974</v>
      </c>
      <c r="CN177" s="14" t="n">
        <v>0.007662122791196388</v>
      </c>
      <c r="CO177" s="14" t="n">
        <v>0.01783303468337091</v>
      </c>
      <c r="CP177" s="14" t="n">
        <v>0.01571117517009279</v>
      </c>
      <c r="CQ177" s="14" t="n">
        <v>0.002666012890246899</v>
      </c>
      <c r="CR177" s="14" t="n">
        <v>0.001969056547020651</v>
      </c>
      <c r="CS177" s="14" t="n">
        <v>0.02631238381650704</v>
      </c>
      <c r="CT177" s="14" t="n">
        <v>0.000125629493859805</v>
      </c>
      <c r="CU177" s="14" t="n">
        <v>2.015349760642541e-05</v>
      </c>
      <c r="CV177" s="14" t="n">
        <v>0.0004088625279262821</v>
      </c>
      <c r="CW177" s="14" t="n">
        <v>0.0005241509093291807</v>
      </c>
      <c r="CX177" s="14" t="n">
        <v>0.0006322399516701833</v>
      </c>
      <c r="CY177" s="14" t="n">
        <v>0.009143022204399725</v>
      </c>
      <c r="CZ177" s="14" t="n">
        <v>0.01846763498202055</v>
      </c>
      <c r="DA177" s="14" t="n">
        <v>0.0053150507740674</v>
      </c>
      <c r="DB177" s="14" t="n">
        <v>0.05446188869815952</v>
      </c>
      <c r="DC177" s="14" t="n">
        <v>6.175019568393836e-05</v>
      </c>
      <c r="DD177" s="14" t="n">
        <v>0.01074539990219153</v>
      </c>
      <c r="DE177" s="14" t="n">
        <v>0.005922877356356345</v>
      </c>
      <c r="DF177" s="14" t="n">
        <v>0.009851513748391527</v>
      </c>
      <c r="DG177" s="14" t="n">
        <v>0.003035307619542375</v>
      </c>
      <c r="DH177" s="14" t="n">
        <v>0.05660321642361546</v>
      </c>
      <c r="DI177" s="14" t="n">
        <v>0.03186592949291661</v>
      </c>
      <c r="DJ177" s="14" t="n">
        <v>0.0255752904297998</v>
      </c>
      <c r="DK177" s="14" t="n">
        <v>0.004484931094335121</v>
      </c>
      <c r="DL177" s="14" t="n">
        <v>0.0006919699948692041</v>
      </c>
      <c r="DM177" s="14" t="n">
        <v>0.005419892267154045</v>
      </c>
      <c r="DN177" s="14" t="n">
        <v>0.04197918648629057</v>
      </c>
      <c r="DO177" s="14" t="n">
        <v>0.03507739142711865</v>
      </c>
      <c r="DP177" s="14" t="n">
        <v>0.005640547524420216</v>
      </c>
      <c r="DQ177" s="14" t="n">
        <v>6.048081301812613e-05</v>
      </c>
      <c r="DR177" s="14" t="n">
        <v>0.001966281408547737</v>
      </c>
      <c r="DS177" s="14" t="n">
        <v>0.003821621565279171</v>
      </c>
      <c r="DT177" s="14" t="n">
        <v>0.0001856031112004877</v>
      </c>
      <c r="DU177" s="14" t="n">
        <v>0.0006190271469338647</v>
      </c>
      <c r="DV177" s="14" t="n">
        <v>0.02622427284775107</v>
      </c>
      <c r="DW177" s="14" t="n">
        <v>0.005464064569481752</v>
      </c>
      <c r="DX177" s="14" t="n">
        <v>0.002918020282064172</v>
      </c>
      <c r="DY177" s="14" t="n">
        <v>0.01291176031488958</v>
      </c>
      <c r="DZ177" s="14" t="n">
        <v>0.002307556364327198</v>
      </c>
      <c r="EA177" s="14" t="n">
        <v>0.007234826497914291</v>
      </c>
      <c r="EB177" s="14" t="n">
        <v>0.003363110346555231</v>
      </c>
      <c r="EC177" s="14" t="n">
        <v>0.00256141279607561</v>
      </c>
      <c r="ED177" s="14" t="n">
        <v>0.003278694237591279</v>
      </c>
      <c r="EE177" s="14" t="n">
        <v>0.003208379682694103</v>
      </c>
      <c r="EF177" s="14" t="n">
        <v>0.0398073094341463</v>
      </c>
      <c r="EG177" s="14" t="n">
        <v>0.0008761588720229723</v>
      </c>
      <c r="EH177" s="14" t="n">
        <v>0.01022494353593807</v>
      </c>
      <c r="EI177" s="14" t="n">
        <v>0.01356387724638814</v>
      </c>
      <c r="EJ177" s="14" t="n">
        <v>0.02013080590088251</v>
      </c>
      <c r="EK177" s="14" t="n">
        <v>0.2720946563099459</v>
      </c>
      <c r="EL177" s="14" t="n">
        <v>0.0123210840453628</v>
      </c>
      <c r="EM177" s="14" t="n">
        <v>0.001446682902410977</v>
      </c>
      <c r="EN177" s="14" t="n">
        <v>0.0004945968124692873</v>
      </c>
      <c r="EO177" s="14" t="n">
        <v>0.0009881169311538713</v>
      </c>
      <c r="EP177" s="14" t="n">
        <v>0.005459888123926482</v>
      </c>
      <c r="EQ177" s="14" t="n">
        <v>0.5514442308511174</v>
      </c>
      <c r="ER177" s="14" t="n">
        <v>0</v>
      </c>
      <c r="ES177" s="14" t="n">
        <v>1.976367026674728</v>
      </c>
      <c r="ET177" s="14" t="n">
        <v>2.664183790190074</v>
      </c>
      <c r="EU177" s="14" t="n">
        <v>0.1329898087383367</v>
      </c>
      <c r="EV177" s="14" t="n">
        <v>0.1190797039550036</v>
      </c>
      <c r="EW177" s="14" t="n">
        <v>0.005077648816973587</v>
      </c>
      <c r="EX177" s="14" t="n">
        <v>0.005611646549765716</v>
      </c>
      <c r="EY177" s="14" t="n">
        <v>1.229300059431381</v>
      </c>
      <c r="EZ177" s="14" t="n">
        <v>0.6698504478368097</v>
      </c>
      <c r="FA177" s="14" t="n">
        <v>0</v>
      </c>
      <c r="FB177" s="14" t="n">
        <v>0.0009265743889077237</v>
      </c>
      <c r="FC177" s="14" t="n">
        <v>0.0001109985678458003</v>
      </c>
      <c r="FD177" s="14" t="n">
        <v>0.3804265127349713</v>
      </c>
      <c r="FE177" s="14" t="n">
        <v>0.02291734759836834</v>
      </c>
      <c r="FF177" s="14" t="n">
        <v>0.0302438929812432</v>
      </c>
      <c r="FG177" s="14" t="n">
        <v>0.4612558788147081</v>
      </c>
      <c r="FH177" s="14" t="n">
        <v>0.9718161058492645</v>
      </c>
      <c r="FI177" s="14" t="n">
        <v>0.7761624067309055</v>
      </c>
      <c r="FJ177" s="14" t="n">
        <v>0.2682754520584548</v>
      </c>
      <c r="FK177" s="14" t="n">
        <v>0.03151863205074206</v>
      </c>
      <c r="FL177" s="14" t="n">
        <v>0.1172335800140363</v>
      </c>
      <c r="FM177" s="14" t="n">
        <v>0.08221870375054531</v>
      </c>
      <c r="FN177" s="14" t="n">
        <v>0.07326538612251345</v>
      </c>
      <c r="FO177" s="14" t="n">
        <v>0.02313643772289893</v>
      </c>
      <c r="FP177" s="14" t="n">
        <v>0.07842435794913248</v>
      </c>
      <c r="FQ177" s="14" t="n">
        <v>3.401002718240728</v>
      </c>
      <c r="FR177" s="14" t="n">
        <v>2.764702063404852</v>
      </c>
      <c r="FS177" s="14" t="n">
        <v>0.1102327797666921</v>
      </c>
      <c r="FT177" s="14" t="n">
        <v>0.7252268177428063</v>
      </c>
      <c r="FU177" s="14" t="n">
        <v>0.4248403507201692</v>
      </c>
      <c r="FV177" s="14" t="n">
        <v>0.8638728406922366</v>
      </c>
      <c r="FW177" s="14" t="n">
        <v>0.269409278024565</v>
      </c>
      <c r="FX177" s="14" t="n">
        <v>0.09796606126641515</v>
      </c>
      <c r="FY177" s="14" t="n">
        <v>0.08105107530649258</v>
      </c>
      <c r="FZ177" s="14" t="n">
        <v>0.4255390784684386</v>
      </c>
      <c r="GA177" s="14" t="n">
        <v>0.0483093318461425</v>
      </c>
      <c r="GB177" s="14" t="n">
        <v>0</v>
      </c>
      <c r="GC177" s="14" t="n">
        <v>0.04181388983652171</v>
      </c>
      <c r="GD177" s="14" t="n">
        <v>0.07138371926320877</v>
      </c>
      <c r="GE177" s="14" t="n">
        <v>0.154398332956045</v>
      </c>
      <c r="GF177" s="14" t="n">
        <v>0.1060721360727694</v>
      </c>
      <c r="GG177" s="14" t="n">
        <v>0.08348032015183543</v>
      </c>
      <c r="GH177" s="14" t="n">
        <v>1.806124964295603</v>
      </c>
      <c r="GI177" s="14" t="n">
        <v>1.126155082251928</v>
      </c>
      <c r="GJ177" s="14" t="n">
        <v>0.8111844416007054</v>
      </c>
      <c r="GK177" s="14" t="n">
        <v>0.220157158742251</v>
      </c>
      <c r="GL177" s="14" t="n">
        <v>0.1011756133298314</v>
      </c>
      <c r="GM177" s="14" t="n">
        <v>2.362919056883276</v>
      </c>
      <c r="GN177" s="14" t="n">
        <v>0.007965939800425327</v>
      </c>
      <c r="GO177" s="14" t="n">
        <v>0.003569676866808774</v>
      </c>
      <c r="GP177" s="14" t="n">
        <v>0.1245490334720308</v>
      </c>
      <c r="GQ177" s="14" t="n">
        <v>0.8062795780925182</v>
      </c>
      <c r="GR177" s="14" t="n">
        <v>0.330891312916412</v>
      </c>
      <c r="GS177" s="14" t="n">
        <v>0.194333368827531</v>
      </c>
      <c r="GT177" s="14" t="n">
        <v>0.2001240776177892</v>
      </c>
      <c r="GU177" s="14" t="n">
        <v>0.0003954172812418849</v>
      </c>
      <c r="GV177" s="14" t="n">
        <v>2.283934942604803</v>
      </c>
      <c r="GW177" s="14" t="n">
        <v>1.162894899595239</v>
      </c>
      <c r="GX177" s="14" t="n">
        <v>0.029609306021977</v>
      </c>
      <c r="GY177" s="14" t="n">
        <v>0.01405092794003896</v>
      </c>
      <c r="GZ177" s="14" t="n">
        <v>0.00944717442534268</v>
      </c>
      <c r="HA177" s="14" t="n">
        <v>3.732578042111922</v>
      </c>
      <c r="HB177" s="14" t="n">
        <v>2.067707340985118</v>
      </c>
      <c r="HC177" s="14" t="n">
        <v>0.02042195320349946</v>
      </c>
      <c r="HD177" s="14" t="n">
        <v>0.5472057830004275</v>
      </c>
      <c r="HE177" s="14" t="n">
        <v>0.126034954238783</v>
      </c>
      <c r="HF177" s="14" t="n">
        <v>0.005955580995687227</v>
      </c>
      <c r="HG177" s="14" t="n">
        <v>0.03550734418796202</v>
      </c>
      <c r="HH177" s="14" t="n">
        <v>0.1818159344288736</v>
      </c>
      <c r="HI177" s="14" t="n">
        <v>0.6354195344382897</v>
      </c>
      <c r="HJ177" s="14" t="n">
        <v>0.3895988608928033</v>
      </c>
      <c r="HK177" s="14" t="n">
        <v>2.326979031024536</v>
      </c>
      <c r="HL177" s="14" t="n">
        <v>0.08848222034917944</v>
      </c>
      <c r="HM177" s="14" t="n">
        <v>0.02303033733625765</v>
      </c>
      <c r="HN177" s="14" t="n">
        <v>0.1417937195197148</v>
      </c>
      <c r="HO177" s="14" t="n">
        <v>0.01199927413750861</v>
      </c>
      <c r="HP177" s="14" t="n">
        <v>0.0121161598343051</v>
      </c>
      <c r="HQ177" s="14" t="n">
        <v>0.01010058644486347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161.854538801635</v>
      </c>
      <c r="HV178" s="13" t="n">
        <v>0</v>
      </c>
      <c r="HW178" s="13" t="n">
        <v>0</v>
      </c>
      <c r="HX178" s="13">
        <f>HS178+HU178+HV178+HW178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0.008660602569774157</v>
      </c>
      <c r="D179" s="14" t="n">
        <v>0.003523249532317133</v>
      </c>
      <c r="E179" s="14" t="n">
        <v>0.07624263748027243</v>
      </c>
      <c r="F179" s="14" t="n">
        <v>0.4175573639095018</v>
      </c>
      <c r="G179" s="14" t="n">
        <v>0.00465742483603231</v>
      </c>
      <c r="H179" s="14" t="n">
        <v>0.000210487913176719</v>
      </c>
      <c r="I179" s="14" t="n">
        <v>0</v>
      </c>
      <c r="J179" s="14" t="n">
        <v>0</v>
      </c>
      <c r="K179" s="14" t="n">
        <v>0.002154165008948847</v>
      </c>
      <c r="L179" s="14" t="n">
        <v>0</v>
      </c>
      <c r="M179" s="14" t="n">
        <v>0.3847393293209768</v>
      </c>
      <c r="N179" s="14" t="n">
        <v>0.03202342652000716</v>
      </c>
      <c r="O179" s="14" t="n">
        <v>0.07716718388496761</v>
      </c>
      <c r="P179" s="14" t="n">
        <v>0.08078163850456531</v>
      </c>
      <c r="Q179" s="14" t="n">
        <v>0.7396055308703626</v>
      </c>
      <c r="R179" s="14" t="n">
        <v>4.361127343545792</v>
      </c>
      <c r="S179" s="14" t="n">
        <v>0.05302178341210041</v>
      </c>
      <c r="T179" s="14" t="n">
        <v>8.482069858116722</v>
      </c>
      <c r="U179" s="14" t="n">
        <v>2.474159544516044</v>
      </c>
      <c r="V179" s="14" t="n">
        <v>1.344306523338042</v>
      </c>
      <c r="W179" s="14" t="n">
        <v>0.09608659552525667</v>
      </c>
      <c r="X179" s="14" t="n">
        <v>3.33607736078582</v>
      </c>
      <c r="Y179" s="14" t="n">
        <v>0.6860073459763056</v>
      </c>
      <c r="Z179" s="14" t="n">
        <v>0.4021730420461218</v>
      </c>
      <c r="AA179" s="14" t="n">
        <v>0.3705057304898854</v>
      </c>
      <c r="AB179" s="14" t="n">
        <v>0.487642186591464</v>
      </c>
      <c r="AC179" s="14" t="n">
        <v>3.835458976838303</v>
      </c>
      <c r="AD179" s="14" t="n">
        <v>2.988794820498356</v>
      </c>
      <c r="AE179" s="14" t="n">
        <v>0.7165552567978527</v>
      </c>
      <c r="AF179" s="14" t="n">
        <v>2.723601875259411</v>
      </c>
      <c r="AG179" s="14" t="n">
        <v>4.314145647324434</v>
      </c>
      <c r="AH179" s="14" t="n">
        <v>1.07549816486348</v>
      </c>
      <c r="AI179" s="14" t="n">
        <v>3.669975827353116</v>
      </c>
      <c r="AJ179" s="14" t="n">
        <v>7.917364274058698</v>
      </c>
      <c r="AK179" s="14" t="n">
        <v>1.441797933090522</v>
      </c>
      <c r="AL179" s="14" t="n">
        <v>0.6287777014292589</v>
      </c>
      <c r="AM179" s="14" t="n">
        <v>0.6944505606152718</v>
      </c>
      <c r="AN179" s="14" t="n">
        <v>2.464910657626596</v>
      </c>
      <c r="AO179" s="14" t="n">
        <v>0.5049898213737847</v>
      </c>
      <c r="AP179" s="14" t="n">
        <v>0.5506040914389343</v>
      </c>
      <c r="AQ179" s="14" t="n">
        <v>1.487348281688558</v>
      </c>
      <c r="AR179" s="14" t="n">
        <v>5.638235107948509</v>
      </c>
      <c r="AS179" s="14" t="n">
        <v>0.6890837414248577</v>
      </c>
      <c r="AT179" s="14" t="n">
        <v>0.736254933166525</v>
      </c>
      <c r="AU179" s="14" t="n">
        <v>0</v>
      </c>
      <c r="AV179" s="14" t="n">
        <v>0.4434536104758273</v>
      </c>
      <c r="AW179" s="14" t="n">
        <v>0.2846928387383474</v>
      </c>
      <c r="AX179" s="14" t="n">
        <v>0.749318703854378</v>
      </c>
      <c r="AY179" s="14" t="n">
        <v>0.2759550988229482</v>
      </c>
      <c r="AZ179" s="14" t="n">
        <v>0.1327028365659804</v>
      </c>
      <c r="BA179" s="14" t="n">
        <v>0.03298882404178504</v>
      </c>
      <c r="BB179" s="14" t="n">
        <v>0.4085811413832333</v>
      </c>
      <c r="BC179" s="14" t="n">
        <v>0.1430422688877388</v>
      </c>
      <c r="BD179" s="14" t="n">
        <v>0.6139618586670018</v>
      </c>
      <c r="BE179" s="14" t="n">
        <v>0.007283382978978241</v>
      </c>
      <c r="BF179" s="14" t="n">
        <v>0.2070688276300053</v>
      </c>
      <c r="BG179" s="14" t="n">
        <v>0.2787226554607589</v>
      </c>
      <c r="BH179" s="14" t="n">
        <v>0.4454568376692385</v>
      </c>
      <c r="BI179" s="14" t="n">
        <v>0.1119037143361116</v>
      </c>
      <c r="BJ179" s="14" t="n">
        <v>0.09961463758495104</v>
      </c>
      <c r="BK179" s="14" t="n">
        <v>0.3402390338764159</v>
      </c>
      <c r="BL179" s="14" t="n">
        <v>3.561043516908666</v>
      </c>
      <c r="BM179" s="14" t="n">
        <v>0.1042301718685029</v>
      </c>
      <c r="BN179" s="14" t="n">
        <v>0.1729259491371899</v>
      </c>
      <c r="BO179" s="14" t="n">
        <v>0.2171678335158346</v>
      </c>
      <c r="BP179" s="14" t="n">
        <v>0.445094001983628</v>
      </c>
      <c r="BQ179" s="14" t="n">
        <v>0.01940968205605452</v>
      </c>
      <c r="BR179" s="14" t="n">
        <v>0.04917744641575711</v>
      </c>
      <c r="BS179" s="14" t="n">
        <v>0.03856325565664239</v>
      </c>
      <c r="BT179" s="14" t="n">
        <v>2.997420167166161</v>
      </c>
      <c r="BU179" s="14" t="n">
        <v>0.5709947673334151</v>
      </c>
      <c r="BV179" s="14" t="n">
        <v>0.02402122157931341</v>
      </c>
      <c r="BW179" s="14" t="n">
        <v>0.013367967798385</v>
      </c>
      <c r="BX179" s="14" t="n">
        <v>2.228824930825216</v>
      </c>
      <c r="BY179" s="14" t="n">
        <v>1.547567617179677</v>
      </c>
      <c r="BZ179" s="14" t="n">
        <v>0.5245828337307594</v>
      </c>
      <c r="CA179" s="14" t="n">
        <v>0.1130955031808097</v>
      </c>
      <c r="CB179" s="14" t="n">
        <v>1.08906170018851</v>
      </c>
      <c r="CC179" s="14" t="n">
        <v>1.818934926236046</v>
      </c>
      <c r="CD179" s="14" t="n">
        <v>0.1278892074719447</v>
      </c>
      <c r="CE179" s="14" t="n">
        <v>0.4063105826823132</v>
      </c>
      <c r="CF179" s="14" t="n">
        <v>1.53080610942051</v>
      </c>
      <c r="CG179" s="14" t="n">
        <v>0.8961218901531228</v>
      </c>
      <c r="CH179" s="14" t="n">
        <v>0.6584083605980028</v>
      </c>
      <c r="CI179" s="14" t="n">
        <v>0.03711933180958814</v>
      </c>
      <c r="CJ179" s="14" t="n">
        <v>1.319081206100303</v>
      </c>
      <c r="CK179" s="14" t="n">
        <v>3.230947049138965</v>
      </c>
      <c r="CL179" s="14" t="n">
        <v>1.596223104178835</v>
      </c>
      <c r="CM179" s="14" t="n">
        <v>0.3144661686279301</v>
      </c>
      <c r="CN179" s="14" t="n">
        <v>1.607767624288631</v>
      </c>
      <c r="CO179" s="14" t="n">
        <v>3.735006602237288</v>
      </c>
      <c r="CP179" s="14" t="n">
        <v>3.292447401575084</v>
      </c>
      <c r="CQ179" s="14" t="n">
        <v>0.5595367886259606</v>
      </c>
      <c r="CR179" s="14" t="n">
        <v>0.377445200151503</v>
      </c>
      <c r="CS179" s="14" t="n">
        <v>0.5464438619237437</v>
      </c>
      <c r="CT179" s="14" t="n">
        <v>0.002726676462859878</v>
      </c>
      <c r="CU179" s="14" t="n">
        <v>0.0004197719585748978</v>
      </c>
      <c r="CV179" s="14" t="n">
        <v>0.00874672885413116</v>
      </c>
      <c r="CW179" s="14" t="n">
        <v>0.01098338997487753</v>
      </c>
      <c r="CX179" s="14" t="n">
        <v>0.01270950302476107</v>
      </c>
      <c r="CY179" s="14" t="n">
        <v>0.1118875921005643</v>
      </c>
      <c r="CZ179" s="14" t="n">
        <v>0.6662262943895527</v>
      </c>
      <c r="DA179" s="14" t="n">
        <v>0.6167721369820609</v>
      </c>
      <c r="DB179" s="14" t="n">
        <v>9.073067139663237</v>
      </c>
      <c r="DC179" s="14" t="n">
        <v>0.006438802774629411</v>
      </c>
      <c r="DD179" s="14" t="n">
        <v>1.623722747639541</v>
      </c>
      <c r="DE179" s="14" t="n">
        <v>0.6600800820937198</v>
      </c>
      <c r="DF179" s="14" t="n">
        <v>0.2001597471097083</v>
      </c>
      <c r="DG179" s="14" t="n">
        <v>0.0520601442700909</v>
      </c>
      <c r="DH179" s="14" t="n">
        <v>2.464401419252824</v>
      </c>
      <c r="DI179" s="14" t="n">
        <v>0.2689064841049553</v>
      </c>
      <c r="DJ179" s="14" t="n">
        <v>0.2052321718986299</v>
      </c>
      <c r="DK179" s="14" t="n">
        <v>0.03956508443411573</v>
      </c>
      <c r="DL179" s="14" t="n">
        <v>0.006071995451430184</v>
      </c>
      <c r="DM179" s="14" t="n">
        <v>0.0666542091227829</v>
      </c>
      <c r="DN179" s="14" t="n">
        <v>0.4445549108139027</v>
      </c>
      <c r="DO179" s="14" t="n">
        <v>0.539705260328901</v>
      </c>
      <c r="DP179" s="14" t="n">
        <v>0.1112824439433698</v>
      </c>
      <c r="DQ179" s="14" t="n">
        <v>0.001104351960899589</v>
      </c>
      <c r="DR179" s="14" t="n">
        <v>0.0302862758546589</v>
      </c>
      <c r="DS179" s="14" t="n">
        <v>0.05796789564134489</v>
      </c>
      <c r="DT179" s="14" t="n">
        <v>0.003522769093604832</v>
      </c>
      <c r="DU179" s="14" t="n">
        <v>0.009545774390073883</v>
      </c>
      <c r="DV179" s="14" t="n">
        <v>0.3650960947342983</v>
      </c>
      <c r="DW179" s="14" t="n">
        <v>0.1060424223154122</v>
      </c>
      <c r="DX179" s="14" t="n">
        <v>0.06149595816180237</v>
      </c>
      <c r="DY179" s="14" t="n">
        <v>0.1216040955178738</v>
      </c>
      <c r="DZ179" s="14" t="n">
        <v>0.03202677876384244</v>
      </c>
      <c r="EA179" s="14" t="n">
        <v>0.2787680230178452</v>
      </c>
      <c r="EB179" s="14" t="n">
        <v>0.1231710546119547</v>
      </c>
      <c r="EC179" s="14" t="n">
        <v>0.07646739410293224</v>
      </c>
      <c r="ED179" s="14" t="n">
        <v>0.08882121123534913</v>
      </c>
      <c r="EE179" s="14" t="n">
        <v>0.06821603654171696</v>
      </c>
      <c r="EF179" s="14" t="n">
        <v>1.444709009617677</v>
      </c>
      <c r="EG179" s="14" t="n">
        <v>0.01498721603801944</v>
      </c>
      <c r="EH179" s="14" t="n">
        <v>0.3708097451899123</v>
      </c>
      <c r="EI179" s="14" t="n">
        <v>0.03569948065544973</v>
      </c>
      <c r="EJ179" s="14" t="n">
        <v>0.2011747992084318</v>
      </c>
      <c r="EK179" s="14" t="n">
        <v>2.207267344470837</v>
      </c>
      <c r="EL179" s="14" t="n">
        <v>0.1137458969103447</v>
      </c>
      <c r="EM179" s="14" t="n">
        <v>0.02962820423768101</v>
      </c>
      <c r="EN179" s="14" t="n">
        <v>0.009993794094391667</v>
      </c>
      <c r="EO179" s="14" t="n">
        <v>0.02020688054913101</v>
      </c>
      <c r="EP179" s="14" t="n">
        <v>0.1127212484125656</v>
      </c>
      <c r="EQ179" s="14" t="n">
        <v>6.888392101013759</v>
      </c>
      <c r="ER179" s="14" t="n">
        <v>0.05220647295179096</v>
      </c>
      <c r="ES179" s="14" t="n">
        <v>16.268040758513</v>
      </c>
      <c r="ET179" s="14" t="n">
        <v>39.8638899623333</v>
      </c>
      <c r="EU179" s="14" t="n">
        <v>2.445505593569782</v>
      </c>
      <c r="EV179" s="14" t="n">
        <v>21.57097977341431</v>
      </c>
      <c r="EW179" s="14" t="n">
        <v>0.4427322406163891</v>
      </c>
      <c r="EX179" s="14" t="n">
        <v>0.4892927691690592</v>
      </c>
      <c r="EY179" s="14" t="n">
        <v>4.986543365587335</v>
      </c>
      <c r="EZ179" s="14" t="n">
        <v>2.706743190158042</v>
      </c>
      <c r="FA179" s="14" t="n">
        <v>0.03645100455528087</v>
      </c>
      <c r="FB179" s="14" t="n">
        <v>0.009454454065153677</v>
      </c>
      <c r="FC179" s="14" t="n">
        <v>0.001132592130280081</v>
      </c>
      <c r="FD179" s="14" t="n">
        <v>7.012210499218474</v>
      </c>
      <c r="FE179" s="14" t="n">
        <v>0.4224237948155297</v>
      </c>
      <c r="FF179" s="14" t="n">
        <v>0.198848332574338</v>
      </c>
      <c r="FG179" s="14" t="n">
        <v>3.032677124247825</v>
      </c>
      <c r="FH179" s="14" t="n">
        <v>6.389521756900129</v>
      </c>
      <c r="FI179" s="14" t="n">
        <v>5.103132737609014</v>
      </c>
      <c r="FJ179" s="14" t="n">
        <v>0.334551898917356</v>
      </c>
      <c r="FK179" s="14" t="n">
        <v>0.05369674302726858</v>
      </c>
      <c r="FL179" s="14" t="n">
        <v>0.4361741275128179</v>
      </c>
      <c r="FM179" s="14" t="n">
        <v>0.4939296608121965</v>
      </c>
      <c r="FN179" s="14" t="n">
        <v>4.381524621031053</v>
      </c>
      <c r="FO179" s="14" t="n">
        <v>1.383639354009803</v>
      </c>
      <c r="FP179" s="14" t="n">
        <v>0.06371026875341017</v>
      </c>
      <c r="FQ179" s="14" t="n">
        <v>3.692629375915861</v>
      </c>
      <c r="FR179" s="14" t="n">
        <v>2.245984743628739</v>
      </c>
      <c r="FS179" s="14" t="n">
        <v>0.1401261933219009</v>
      </c>
      <c r="FT179" s="14" t="n">
        <v>0.9218970389782541</v>
      </c>
      <c r="FU179" s="14" t="n">
        <v>0.540050439097668</v>
      </c>
      <c r="FV179" s="14" t="n">
        <v>1.098141704641624</v>
      </c>
      <c r="FW179" s="14" t="n">
        <v>0.342468879539141</v>
      </c>
      <c r="FX179" s="14" t="n">
        <v>0.1245329317563922</v>
      </c>
      <c r="FY179" s="14" t="n">
        <v>0.06584415767711936</v>
      </c>
      <c r="FZ179" s="14" t="n">
        <v>0.6349140843109161</v>
      </c>
      <c r="GA179" s="14" t="n">
        <v>0.8314775006737934</v>
      </c>
      <c r="GB179" s="14" t="n">
        <v>0</v>
      </c>
      <c r="GC179" s="14" t="n">
        <v>2.038184808178713e-05</v>
      </c>
      <c r="GD179" s="14" t="n">
        <v>0.6975455766186232</v>
      </c>
      <c r="GE179" s="14" t="n">
        <v>0.5178754374361449</v>
      </c>
      <c r="GF179" s="14" t="n">
        <v>0.2354089980623646</v>
      </c>
      <c r="GG179" s="14" t="n">
        <v>0.401405615576552</v>
      </c>
      <c r="GH179" s="14" t="n">
        <v>2.310360393648731</v>
      </c>
      <c r="GI179" s="14" t="n">
        <v>2.050901882421529</v>
      </c>
      <c r="GJ179" s="14" t="n">
        <v>3.129994418986725</v>
      </c>
      <c r="GK179" s="14" t="n">
        <v>0.2819245055909001</v>
      </c>
      <c r="GL179" s="14" t="n">
        <v>0.3278673831457041</v>
      </c>
      <c r="GM179" s="14" t="n">
        <v>7.426294126243616</v>
      </c>
      <c r="GN179" s="14" t="n">
        <v>0.1134608057293311</v>
      </c>
      <c r="GO179" s="14" t="n">
        <v>0.05084377030816283</v>
      </c>
      <c r="GP179" s="14" t="n">
        <v>0.1593207334428463</v>
      </c>
      <c r="GQ179" s="14" t="n">
        <v>1.031377363281871</v>
      </c>
      <c r="GR179" s="14" t="n">
        <v>0.5679415531695244</v>
      </c>
      <c r="GS179" s="14" t="n">
        <v>1.67681531817677</v>
      </c>
      <c r="GT179" s="14" t="n">
        <v>0.2971229070662105</v>
      </c>
      <c r="GU179" s="14" t="n">
        <v>0.00697556564967841</v>
      </c>
      <c r="GV179" s="14" t="n">
        <v>4.453751677756894</v>
      </c>
      <c r="GW179" s="14" t="n">
        <v>12.03665660504442</v>
      </c>
      <c r="GX179" s="14" t="n">
        <v>1.387511683346325</v>
      </c>
      <c r="GY179" s="14" t="n">
        <v>0.1319685125108719</v>
      </c>
      <c r="GZ179" s="14" t="n">
        <v>0.2089276250168018</v>
      </c>
      <c r="HA179" s="14" t="n">
        <v>22.75932234651219</v>
      </c>
      <c r="HB179" s="14" t="n">
        <v>9.285176860971431</v>
      </c>
      <c r="HC179" s="14" t="n">
        <v>5.613898725384358</v>
      </c>
      <c r="HD179" s="14" t="n">
        <v>8.651278994772857</v>
      </c>
      <c r="HE179" s="14" t="n">
        <v>1.984266037738499</v>
      </c>
      <c r="HF179" s="14" t="n">
        <v>0.09415725193389826</v>
      </c>
      <c r="HG179" s="14" t="n">
        <v>0.5613682283274515</v>
      </c>
      <c r="HH179" s="14" t="n">
        <v>3.099314055990887</v>
      </c>
      <c r="HI179" s="14" t="n">
        <v>0.7748936389526726</v>
      </c>
      <c r="HJ179" s="14" t="n">
        <v>0.4751155145331152</v>
      </c>
      <c r="HK179" s="14" t="n">
        <v>2.837749158453494</v>
      </c>
      <c r="HL179" s="14" t="n">
        <v>1.291070013643938</v>
      </c>
      <c r="HM179" s="14" t="n">
        <v>0.32802666048902</v>
      </c>
      <c r="HN179" s="14" t="n">
        <v>2.041680091229997</v>
      </c>
      <c r="HO179" s="14" t="n">
        <v>0.3166022322301291</v>
      </c>
      <c r="HP179" s="14" t="n">
        <v>0.3196862748228275</v>
      </c>
      <c r="HQ179" s="14" t="n">
        <v>0.2665051384467431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88.7525853361483</v>
      </c>
      <c r="HV180" s="13" t="n">
        <v>0</v>
      </c>
      <c r="HW180" s="13" t="n">
        <v>0</v>
      </c>
      <c r="HX180" s="13">
        <f>HS180+HU180+HV180+HW180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2.594901300207654e-05</v>
      </c>
      <c r="D182" s="13" t="n">
        <v>2.147802800882211e-05</v>
      </c>
      <c r="E182" s="13" t="n">
        <v>0.001391602053326286</v>
      </c>
      <c r="F182" s="13" t="n">
        <v>0.004520362860533454</v>
      </c>
      <c r="G182" s="13" t="n">
        <v>7.627737089353087e-05</v>
      </c>
      <c r="H182" s="13" t="n">
        <v>3.461327012024298e-06</v>
      </c>
      <c r="I182" s="13" t="n">
        <v>0</v>
      </c>
      <c r="J182" s="13" t="n">
        <v>0</v>
      </c>
      <c r="K182" s="13" t="n">
        <v>4.550405712788381e-05</v>
      </c>
      <c r="L182" s="13" t="n">
        <v>0</v>
      </c>
      <c r="M182" s="13" t="n">
        <v>0.01247294504940128</v>
      </c>
      <c r="N182" s="13" t="n">
        <v>0.002783320611856862</v>
      </c>
      <c r="O182" s="13" t="n">
        <v>4.946224174901442e-07</v>
      </c>
      <c r="P182" s="13" t="n">
        <v>0.001513654250957142</v>
      </c>
      <c r="Q182" s="13" t="n">
        <v>0.006622031461475999</v>
      </c>
      <c r="R182" s="13" t="n">
        <v>0.03904719647306891</v>
      </c>
      <c r="S182" s="13" t="n">
        <v>1.732386914518347e-05</v>
      </c>
      <c r="T182" s="13" t="n">
        <v>0.002771356579242946</v>
      </c>
      <c r="U182" s="13" t="n">
        <v>0.04750956845458999</v>
      </c>
      <c r="V182" s="13" t="n">
        <v>0.02494587868201611</v>
      </c>
      <c r="W182" s="13" t="n">
        <v>0.01632806906344532</v>
      </c>
      <c r="X182" s="13" t="n">
        <v>0.1059161312578205</v>
      </c>
      <c r="Y182" s="13" t="n">
        <v>0.07970436320435209</v>
      </c>
      <c r="Z182" s="13" t="n">
        <v>0.008713624214108245</v>
      </c>
      <c r="AA182" s="13" t="n">
        <v>0.05252088780476948</v>
      </c>
      <c r="AB182" s="13" t="n">
        <v>0.009857831000172849</v>
      </c>
      <c r="AC182" s="13" t="n">
        <v>0.01890020572493939</v>
      </c>
      <c r="AD182" s="13" t="n">
        <v>0.009852496496597984</v>
      </c>
      <c r="AE182" s="13" t="n">
        <v>0.006405293089590762</v>
      </c>
      <c r="AF182" s="13" t="n">
        <v>0.02410969708025707</v>
      </c>
      <c r="AG182" s="13" t="n">
        <v>0.01315986530905498</v>
      </c>
      <c r="AH182" s="13" t="n">
        <v>0.004002734421636372</v>
      </c>
      <c r="AI182" s="13" t="n">
        <v>0.01876489711424552</v>
      </c>
      <c r="AJ182" s="13" t="n">
        <v>0.2055090392886808</v>
      </c>
      <c r="AK182" s="13" t="n">
        <v>0.01728605222420602</v>
      </c>
      <c r="AL182" s="13" t="n">
        <v>0.02164982425451866</v>
      </c>
      <c r="AM182" s="13" t="n">
        <v>0.0827197818932803</v>
      </c>
      <c r="AN182" s="13" t="n">
        <v>0.05804036444032405</v>
      </c>
      <c r="AO182" s="13" t="n">
        <v>0.008021781507509245</v>
      </c>
      <c r="AP182" s="13" t="n">
        <v>0.03571420851154153</v>
      </c>
      <c r="AQ182" s="13" t="n">
        <v>0.05209739131614535</v>
      </c>
      <c r="AR182" s="13" t="n">
        <v>1.860479084992061</v>
      </c>
      <c r="AS182" s="13" t="n">
        <v>0.01124762680360406</v>
      </c>
      <c r="AT182" s="13" t="n">
        <v>0.01555661913051961</v>
      </c>
      <c r="AU182" s="13" t="n">
        <v>0</v>
      </c>
      <c r="AV182" s="13" t="n">
        <v>0.009367406090448456</v>
      </c>
      <c r="AW182" s="13" t="n">
        <v>0.006227563737126381</v>
      </c>
      <c r="AX182" s="13" t="n">
        <v>0.01592684142709074</v>
      </c>
      <c r="AY182" s="13" t="n">
        <v>0.005957526010100129</v>
      </c>
      <c r="AZ182" s="13" t="n">
        <v>0.002816597707702254</v>
      </c>
      <c r="BA182" s="13" t="n">
        <v>0.0006969632029936802</v>
      </c>
      <c r="BB182" s="13" t="n">
        <v>0.009143692978455697</v>
      </c>
      <c r="BC182" s="13" t="n">
        <v>0.003023020478741483</v>
      </c>
      <c r="BD182" s="13" t="n">
        <v>0.04731490533121899</v>
      </c>
      <c r="BE182" s="13" t="n">
        <v>0.0005702418562414977</v>
      </c>
      <c r="BF182" s="13" t="n">
        <v>0.009961735010683091</v>
      </c>
      <c r="BG182" s="13" t="n">
        <v>0.01400088068746237</v>
      </c>
      <c r="BH182" s="13" t="n">
        <v>0.01131936888642686</v>
      </c>
      <c r="BI182" s="13" t="n">
        <v>0.002912471316102028</v>
      </c>
      <c r="BJ182" s="13" t="n">
        <v>0.002483068222119161</v>
      </c>
      <c r="BK182" s="13" t="n">
        <v>0.008494057896410043</v>
      </c>
      <c r="BL182" s="13" t="n">
        <v>0.08232033899004298</v>
      </c>
      <c r="BM182" s="13" t="n">
        <v>0.008085008343582225</v>
      </c>
      <c r="BN182" s="13" t="n">
        <v>0.01228937684461658</v>
      </c>
      <c r="BO182" s="13" t="n">
        <v>0.01314692251455016</v>
      </c>
      <c r="BP182" s="13" t="n">
        <v>0.02248091973072238</v>
      </c>
      <c r="BQ182" s="13" t="n">
        <v>0.001225302742410717</v>
      </c>
      <c r="BR182" s="13" t="n">
        <v>0.001772760019429935</v>
      </c>
      <c r="BS182" s="13" t="n">
        <v>0.001391360504100755</v>
      </c>
      <c r="BT182" s="13" t="n">
        <v>0.1074704974651357</v>
      </c>
      <c r="BU182" s="13" t="n">
        <v>0.01000113605673943</v>
      </c>
      <c r="BV182" s="13" t="n">
        <v>0.001070062860225936</v>
      </c>
      <c r="BW182" s="13" t="n">
        <v>0.0004823156680641893</v>
      </c>
      <c r="BX182" s="13" t="n">
        <v>0.07498027644997528</v>
      </c>
      <c r="BY182" s="13" t="n">
        <v>0.05916014263001349</v>
      </c>
      <c r="BZ182" s="13" t="n">
        <v>0.02303135738164267</v>
      </c>
      <c r="CA182" s="13" t="n">
        <v>0.03588517036757894</v>
      </c>
      <c r="CB182" s="13" t="n">
        <v>0.2948323558134321</v>
      </c>
      <c r="CC182" s="13" t="n">
        <v>0.04906683474166054</v>
      </c>
      <c r="CD182" s="13" t="n">
        <v>0.004165830162179369</v>
      </c>
      <c r="CE182" s="13" t="n">
        <v>0.1846015838647701</v>
      </c>
      <c r="CF182" s="13" t="n">
        <v>1.094860433882335</v>
      </c>
      <c r="CG182" s="13" t="n">
        <v>0.6125073036247998</v>
      </c>
      <c r="CH182" s="13" t="n">
        <v>0.2819127757921213</v>
      </c>
      <c r="CI182" s="13" t="n">
        <v>0.01705750907829922</v>
      </c>
      <c r="CJ182" s="13" t="n">
        <v>0.09721714944636993</v>
      </c>
      <c r="CK182" s="13" t="n">
        <v>0.07445476421206106</v>
      </c>
      <c r="CL182" s="13" t="n">
        <v>0.007441402458499463</v>
      </c>
      <c r="CM182" s="13" t="n">
        <v>0.003619527376838184</v>
      </c>
      <c r="CN182" s="13" t="n">
        <v>0.01831320159609492</v>
      </c>
      <c r="CO182" s="13" t="n">
        <v>0.04259571503433991</v>
      </c>
      <c r="CP182" s="13" t="n">
        <v>0.03751790944272265</v>
      </c>
      <c r="CQ182" s="13" t="n">
        <v>0.006372484196374927</v>
      </c>
      <c r="CR182" s="13" t="n">
        <v>0.00443375221301848</v>
      </c>
      <c r="CS182" s="13" t="n">
        <v>0.0337149824947866</v>
      </c>
      <c r="CT182" s="13" t="n">
        <v>0.0001441241801278267</v>
      </c>
      <c r="CU182" s="13" t="n">
        <v>2.662382730455646e-05</v>
      </c>
      <c r="CV182" s="13" t="n">
        <v>0.0005715789562372802</v>
      </c>
      <c r="CW182" s="13" t="n">
        <v>0.0006928408345627075</v>
      </c>
      <c r="CX182" s="13" t="n">
        <v>0.0006094200422625896</v>
      </c>
      <c r="CY182" s="13" t="n">
        <v>0.007513966586331918</v>
      </c>
      <c r="CZ182" s="13" t="n">
        <v>0.01802876074261634</v>
      </c>
      <c r="DA182" s="13" t="n">
        <v>0.005354459827297065</v>
      </c>
      <c r="DB182" s="13" t="n">
        <v>0.01256621514785311</v>
      </c>
      <c r="DC182" s="13" t="n">
        <v>7.860301629977397e-05</v>
      </c>
      <c r="DD182" s="13" t="n">
        <v>0.01011672551859662</v>
      </c>
      <c r="DE182" s="13" t="n">
        <v>0.00591343023217216</v>
      </c>
      <c r="DF182" s="13" t="n">
        <v>0.009525515033705178</v>
      </c>
      <c r="DG182" s="13" t="n">
        <v>0.002770030414596425</v>
      </c>
      <c r="DH182" s="13" t="n">
        <v>0.06574606710344864</v>
      </c>
      <c r="DI182" s="13" t="n">
        <v>0.004254429863517355</v>
      </c>
      <c r="DJ182" s="13" t="n">
        <v>0.01083718861496931</v>
      </c>
      <c r="DK182" s="13" t="n">
        <v>0.002078938509312342</v>
      </c>
      <c r="DL182" s="13" t="n">
        <v>0.0003137141587171862</v>
      </c>
      <c r="DM182" s="13" t="n">
        <v>0.003292577355440742</v>
      </c>
      <c r="DN182" s="13" t="n">
        <v>0.01995234413571004</v>
      </c>
      <c r="DO182" s="13" t="n">
        <v>0.02492841549021686</v>
      </c>
      <c r="DP182" s="13" t="n">
        <v>0.005120451870762188</v>
      </c>
      <c r="DQ182" s="13" t="n">
        <v>5.112079594867036e-05</v>
      </c>
      <c r="DR182" s="13" t="n">
        <v>0.001580647180039867</v>
      </c>
      <c r="DS182" s="13" t="n">
        <v>0.002745636733512382</v>
      </c>
      <c r="DT182" s="13" t="n">
        <v>0.0001319204779596424</v>
      </c>
      <c r="DU182" s="13" t="n">
        <v>0.0004448248350498219</v>
      </c>
      <c r="DV182" s="13" t="n">
        <v>0.01650101760361383</v>
      </c>
      <c r="DW182" s="13" t="n">
        <v>0.004964786855954434</v>
      </c>
      <c r="DX182" s="13" t="n">
        <v>0.001366695157282479</v>
      </c>
      <c r="DY182" s="13" t="n">
        <v>0.008486561116179792</v>
      </c>
      <c r="DZ182" s="13" t="n">
        <v>0.001632990955273926</v>
      </c>
      <c r="EA182" s="13" t="n">
        <v>0.01382007456253843</v>
      </c>
      <c r="EB182" s="13" t="n">
        <v>0.003606555649003066</v>
      </c>
      <c r="EC182" s="13" t="n">
        <v>0.002939973990045325</v>
      </c>
      <c r="ED182" s="13" t="n">
        <v>0.002842578795508672</v>
      </c>
      <c r="EE182" s="13" t="n">
        <v>0.002032167967244976</v>
      </c>
      <c r="EF182" s="13" t="n">
        <v>0.01234035416284123</v>
      </c>
      <c r="EG182" s="13" t="n">
        <v>0.0006516016682177667</v>
      </c>
      <c r="EH182" s="13" t="n">
        <v>0.003184693636297225</v>
      </c>
      <c r="EI182" s="13" t="n">
        <v>0.002735987180171428</v>
      </c>
      <c r="EJ182" s="13" t="n">
        <v>0.01396439806949099</v>
      </c>
      <c r="EK182" s="13" t="n">
        <v>0.0370292426629556</v>
      </c>
      <c r="EL182" s="13" t="n">
        <v>0.00167642420891941</v>
      </c>
      <c r="EM182" s="13" t="n">
        <v>0.00184938291906108</v>
      </c>
      <c r="EN182" s="13" t="n">
        <v>0.0006231399830588109</v>
      </c>
      <c r="EO182" s="13" t="n">
        <v>0.001259128445120299</v>
      </c>
      <c r="EP182" s="13" t="n">
        <v>0.006970806975886049</v>
      </c>
      <c r="EQ182" s="13" t="n">
        <v>0.03765134099369381</v>
      </c>
      <c r="ER182" s="13" t="n">
        <v>0</v>
      </c>
      <c r="ES182" s="13" t="n">
        <v>0.6136091584074274</v>
      </c>
      <c r="ET182" s="13" t="n">
        <v>0.6528742442371229</v>
      </c>
      <c r="EU182" s="13" t="n">
        <v>0.4707743335529798</v>
      </c>
      <c r="EV182" s="13" t="n">
        <v>1.902745616285352e-05</v>
      </c>
      <c r="EW182" s="13" t="n">
        <v>0.07179638046932744</v>
      </c>
      <c r="EX182" s="13" t="n">
        <v>0.07934694289994332</v>
      </c>
      <c r="EY182" s="13" t="n">
        <v>0.4262304546091358</v>
      </c>
      <c r="EZ182" s="13" t="n">
        <v>0.2322750904289203</v>
      </c>
      <c r="FA182" s="13" t="n">
        <v>0.3434329177730882</v>
      </c>
      <c r="FB182" s="13" t="n">
        <v>0.006617835269181801</v>
      </c>
      <c r="FC182" s="13" t="n">
        <v>0.0007927806400784954</v>
      </c>
      <c r="FD182" s="13" t="n">
        <v>1.47041722256609</v>
      </c>
      <c r="FE182" s="13" t="n">
        <v>0.08857987037552514</v>
      </c>
      <c r="FF182" s="13" t="n">
        <v>0.006233002811118912</v>
      </c>
      <c r="FG182" s="13" t="n">
        <v>0.09506081743776296</v>
      </c>
      <c r="FH182" s="13" t="n">
        <v>0.2002828314266872</v>
      </c>
      <c r="FI182" s="13" t="n">
        <v>0.1599603088808342</v>
      </c>
      <c r="FJ182" s="13" t="n">
        <v>0.01177492163003902</v>
      </c>
      <c r="FK182" s="13" t="n">
        <v>0.009387726708467114</v>
      </c>
      <c r="FL182" s="13" t="n">
        <v>0.01925506309147941</v>
      </c>
      <c r="FM182" s="13" t="n">
        <v>0.001048737225629645</v>
      </c>
      <c r="FN182" s="13" t="n">
        <v>0.0001601216687403783</v>
      </c>
      <c r="FO182" s="13" t="n">
        <v>5.056473749696146e-05</v>
      </c>
      <c r="FP182" s="13" t="n">
        <v>0.0009444037647374102</v>
      </c>
      <c r="FQ182" s="13" t="n">
        <v>0.1336387284940271</v>
      </c>
      <c r="FR182" s="13" t="n">
        <v>0.03329316433486608</v>
      </c>
      <c r="FS182" s="13" t="n">
        <v>0.004564344951238862</v>
      </c>
      <c r="FT182" s="13" t="n">
        <v>0.03002904735844834</v>
      </c>
      <c r="FU182" s="13" t="n">
        <v>0.01759111866720859</v>
      </c>
      <c r="FV182" s="13" t="n">
        <v>0.0357698830354399</v>
      </c>
      <c r="FW182" s="13" t="n">
        <v>0.01115527414414245</v>
      </c>
      <c r="FX182" s="13" t="n">
        <v>0.004056424033581613</v>
      </c>
      <c r="FY182" s="13" t="n">
        <v>0.0009760352861940604</v>
      </c>
      <c r="FZ182" s="13" t="n">
        <v>0.04516511580673521</v>
      </c>
      <c r="GA182" s="13" t="n">
        <v>0.01469605619707126</v>
      </c>
      <c r="GB182" s="13" t="n">
        <v>0</v>
      </c>
      <c r="GC182" s="13" t="n">
        <v>0.0002608119096300422</v>
      </c>
      <c r="GD182" s="13" t="n">
        <v>0.06057653531817064</v>
      </c>
      <c r="GE182" s="13" t="n">
        <v>0.02988389292952475</v>
      </c>
      <c r="GF182" s="13" t="n">
        <v>0.06652091330256986</v>
      </c>
      <c r="GG182" s="13" t="n">
        <v>0.03779818743075736</v>
      </c>
      <c r="GH182" s="13" t="n">
        <v>0.1204693274043277</v>
      </c>
      <c r="GI182" s="13" t="n">
        <v>0.1001299992156248</v>
      </c>
      <c r="GJ182" s="13" t="n">
        <v>0.1068013644506924</v>
      </c>
      <c r="GK182" s="13" t="n">
        <v>0.01472222730209508</v>
      </c>
      <c r="GL182" s="13" t="n">
        <v>0.00255514179676553</v>
      </c>
      <c r="GM182" s="13" t="n">
        <v>0.09287984589011744</v>
      </c>
      <c r="GN182" s="13" t="n">
        <v>0.004630708914744527</v>
      </c>
      <c r="GO182" s="13" t="n">
        <v>0.002075101608099789</v>
      </c>
      <c r="GP182" s="13" t="n">
        <v>0.008307475168024386</v>
      </c>
      <c r="GQ182" s="13" t="n">
        <v>0.05377920154629648</v>
      </c>
      <c r="GR182" s="13" t="n">
        <v>0.02354934576289227</v>
      </c>
      <c r="GS182" s="13" t="n">
        <v>0.03807744137258648</v>
      </c>
      <c r="GT182" s="13" t="n">
        <v>0.02552971161935124</v>
      </c>
      <c r="GU182" s="13" t="n">
        <v>0.003262573538178554</v>
      </c>
      <c r="GV182" s="13" t="n">
        <v>0.0635739429228548</v>
      </c>
      <c r="GW182" s="13" t="n">
        <v>0.267089887908</v>
      </c>
      <c r="GX182" s="13" t="n">
        <v>0.05102315817598249</v>
      </c>
      <c r="GY182" s="13" t="n">
        <v>0.008581281899881329</v>
      </c>
      <c r="GZ182" s="13" t="n">
        <v>0.008720991427141648</v>
      </c>
      <c r="HA182" s="13" t="n">
        <v>1.93595932314535</v>
      </c>
      <c r="HB182" s="13" t="n">
        <v>1.120440187836232</v>
      </c>
      <c r="HC182" s="13" t="n">
        <v>2.199340236435972</v>
      </c>
      <c r="HD182" s="13" t="n">
        <v>0.8912442446568917</v>
      </c>
      <c r="HE182" s="13" t="n">
        <v>0.7207720682783572</v>
      </c>
      <c r="HF182" s="13" t="n">
        <v>0.009699965626989828</v>
      </c>
      <c r="HG182" s="13" t="n">
        <v>0.05783147242533392</v>
      </c>
      <c r="HH182" s="13" t="n">
        <v>0.03047910396993084</v>
      </c>
      <c r="HI182" s="13" t="n">
        <v>0.01233297590012748</v>
      </c>
      <c r="HJ182" s="13" t="n">
        <v>0.007561796736947348</v>
      </c>
      <c r="HK182" s="13" t="n">
        <v>0.04516476871473131</v>
      </c>
      <c r="HL182" s="13" t="n">
        <v>0.05132872392837682</v>
      </c>
      <c r="HM182" s="13" t="n">
        <v>0.01338784764691391</v>
      </c>
      <c r="HN182" s="13" t="n">
        <v>0.08234976797677372</v>
      </c>
      <c r="HO182" s="13" t="n">
        <v>0.01681936466177078</v>
      </c>
      <c r="HP182" s="13" t="n">
        <v>0.01698320316863679</v>
      </c>
      <c r="HQ182" s="13" t="n">
        <v>0.01415797695486025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 t="n">
        <v>0</v>
      </c>
      <c r="HX182" s="13">
        <f>HS182+HU182+HV182+HW182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0.3711444786548953</v>
      </c>
      <c r="D184" s="13" t="n">
        <v>0.05121266771296853</v>
      </c>
      <c r="E184" s="13" t="n">
        <v>0.05101372470826564</v>
      </c>
      <c r="F184" s="13" t="n">
        <v>0.4415604327634001</v>
      </c>
      <c r="G184" s="13" t="n">
        <v>0.01132896247457757</v>
      </c>
      <c r="H184" s="13" t="n">
        <v>0.007361195089273822</v>
      </c>
      <c r="I184" s="13" t="n">
        <v>0.005153185108661504</v>
      </c>
      <c r="J184" s="13" t="n">
        <v>0.009941056395408258</v>
      </c>
      <c r="K184" s="13" t="n">
        <v>0.03042411948261868</v>
      </c>
      <c r="L184" s="13" t="n">
        <v>0.2919406663015284</v>
      </c>
      <c r="M184" s="13" t="n">
        <v>0.1117521718537917</v>
      </c>
      <c r="N184" s="13" t="n">
        <v>0.009927823405608979</v>
      </c>
      <c r="O184" s="13" t="n">
        <v>1.058525550701034</v>
      </c>
      <c r="P184" s="13" t="n">
        <v>0.01241797934291719</v>
      </c>
      <c r="Q184" s="13" t="n">
        <v>0.1506790644098258</v>
      </c>
      <c r="R184" s="13" t="n">
        <v>0.8884879310249103</v>
      </c>
      <c r="S184" s="13" t="n">
        <v>0.0007276616502194981</v>
      </c>
      <c r="T184" s="13" t="n">
        <v>0.1164064381287053</v>
      </c>
      <c r="U184" s="13" t="n">
        <v>0.1125309388971766</v>
      </c>
      <c r="V184" s="13" t="n">
        <v>0.07071539284870502</v>
      </c>
      <c r="W184" s="13" t="n">
        <v>0.7700335236710975</v>
      </c>
      <c r="X184" s="13" t="n">
        <v>0.3810060554931047</v>
      </c>
      <c r="Y184" s="13" t="n">
        <v>0.1714367414112363</v>
      </c>
      <c r="Z184" s="13" t="n">
        <v>0.04359620433109569</v>
      </c>
      <c r="AA184" s="13" t="n">
        <v>0.04868780350430865</v>
      </c>
      <c r="AB184" s="13" t="n">
        <v>0.06471383033835131</v>
      </c>
      <c r="AC184" s="13" t="n">
        <v>1.287721267661403</v>
      </c>
      <c r="AD184" s="13" t="n">
        <v>1.033638013335885</v>
      </c>
      <c r="AE184" s="13" t="n">
        <v>0.0932551809163393</v>
      </c>
      <c r="AF184" s="13" t="n">
        <v>0.3470392573569367</v>
      </c>
      <c r="AG184" s="13" t="n">
        <v>0.1689021597641021</v>
      </c>
      <c r="AH184" s="13" t="n">
        <v>0.04291017972801828</v>
      </c>
      <c r="AI184" s="13" t="n">
        <v>0.1959950386645975</v>
      </c>
      <c r="AJ184" s="13" t="n">
        <v>0.1986088154207742</v>
      </c>
      <c r="AK184" s="13" t="n">
        <v>0.06437418912827093</v>
      </c>
      <c r="AL184" s="13" t="n">
        <v>0.1669923760972323</v>
      </c>
      <c r="AM184" s="13" t="n">
        <v>0.0560680026605261</v>
      </c>
      <c r="AN184" s="13" t="n">
        <v>0.4254407978378362</v>
      </c>
      <c r="AO184" s="13" t="n">
        <v>0.08586617219723262</v>
      </c>
      <c r="AP184" s="13" t="n">
        <v>0.1615789796315867</v>
      </c>
      <c r="AQ184" s="13" t="n">
        <v>0.00275828498635692</v>
      </c>
      <c r="AR184" s="13" t="n">
        <v>0.9150280674700513</v>
      </c>
      <c r="AS184" s="13" t="n">
        <v>0.100128145849262</v>
      </c>
      <c r="AT184" s="13" t="n">
        <v>0.03147987469203227</v>
      </c>
      <c r="AU184" s="13" t="n">
        <v>0</v>
      </c>
      <c r="AV184" s="13" t="n">
        <v>0.01884555125533581</v>
      </c>
      <c r="AW184" s="13" t="n">
        <v>0.0121640553378417</v>
      </c>
      <c r="AX184" s="13" t="n">
        <v>0.03258731648992477</v>
      </c>
      <c r="AY184" s="13" t="n">
        <v>0.01261545257694196</v>
      </c>
      <c r="AZ184" s="13" t="n">
        <v>0.005705626354198481</v>
      </c>
      <c r="BA184" s="13" t="n">
        <v>0.001403338966779977</v>
      </c>
      <c r="BB184" s="13" t="n">
        <v>0.02089370188775974</v>
      </c>
      <c r="BC184" s="13" t="n">
        <v>0.006085618052169422</v>
      </c>
      <c r="BD184" s="13" t="n">
        <v>0.1879607313564692</v>
      </c>
      <c r="BE184" s="13" t="n">
        <v>0.002264951931062429</v>
      </c>
      <c r="BF184" s="13" t="n">
        <v>0.03096536833575884</v>
      </c>
      <c r="BG184" s="13" t="n">
        <v>0.05714738002399061</v>
      </c>
      <c r="BH184" s="13" t="n">
        <v>0.1371808695372907</v>
      </c>
      <c r="BI184" s="13" t="n">
        <v>0.03441592173116007</v>
      </c>
      <c r="BJ184" s="13" t="n">
        <v>0.03074530944310671</v>
      </c>
      <c r="BK184" s="13" t="n">
        <v>0.1051896895039803</v>
      </c>
      <c r="BL184" s="13" t="n">
        <v>0.3057510438797534</v>
      </c>
      <c r="BM184" s="13" t="n">
        <v>0.04955864724606193</v>
      </c>
      <c r="BN184" s="13" t="n">
        <v>0.06399858584905531</v>
      </c>
      <c r="BO184" s="13" t="n">
        <v>0.05227853983725021</v>
      </c>
      <c r="BP184" s="13" t="n">
        <v>0.08796071441547525</v>
      </c>
      <c r="BQ184" s="13" t="n">
        <v>0.004823501258326746</v>
      </c>
      <c r="BR184" s="13" t="n">
        <v>0.000281002297718756</v>
      </c>
      <c r="BS184" s="13" t="n">
        <v>0.000215165377346144</v>
      </c>
      <c r="BT184" s="13" t="n">
        <v>0.02097465600067626</v>
      </c>
      <c r="BU184" s="13" t="n">
        <v>0.1828699653239027</v>
      </c>
      <c r="BV184" s="13" t="n">
        <v>0.0003108110785503461</v>
      </c>
      <c r="BW184" s="13" t="n">
        <v>7.458716300565178e-05</v>
      </c>
      <c r="BX184" s="13" t="n">
        <v>0.07951638830928284</v>
      </c>
      <c r="BY184" s="13" t="n">
        <v>0.06237090310160766</v>
      </c>
      <c r="BZ184" s="13" t="n">
        <v>0.02276829005322456</v>
      </c>
      <c r="CA184" s="13" t="n">
        <v>0.01825220462559917</v>
      </c>
      <c r="CB184" s="13" t="n">
        <v>0.1961697133516373</v>
      </c>
      <c r="CC184" s="13" t="n">
        <v>0.06369691580746761</v>
      </c>
      <c r="CD184" s="13" t="n">
        <v>0.004830154308582268</v>
      </c>
      <c r="CE184" s="13" t="n">
        <v>0.08737590399794312</v>
      </c>
      <c r="CF184" s="13" t="n">
        <v>0.4999038747919031</v>
      </c>
      <c r="CG184" s="13" t="n">
        <v>0.2802368195407946</v>
      </c>
      <c r="CH184" s="13" t="n">
        <v>0.1460821197104746</v>
      </c>
      <c r="CI184" s="13" t="n">
        <v>0.008269826937584131</v>
      </c>
      <c r="CJ184" s="13" t="n">
        <v>0.1769608446947068</v>
      </c>
      <c r="CK184" s="13" t="n">
        <v>0.4648190708497977</v>
      </c>
      <c r="CL184" s="13" t="n">
        <v>0.07910340781272604</v>
      </c>
      <c r="CM184" s="13" t="n">
        <v>0.00974432412331969</v>
      </c>
      <c r="CN184" s="13" t="n">
        <v>0.04816136315722277</v>
      </c>
      <c r="CO184" s="13" t="n">
        <v>0.1119034203282557</v>
      </c>
      <c r="CP184" s="13" t="n">
        <v>0.09883694239457602</v>
      </c>
      <c r="CQ184" s="13" t="n">
        <v>0.01676082589282151</v>
      </c>
      <c r="CR184" s="13" t="n">
        <v>0.01190335444354325</v>
      </c>
      <c r="CS184" s="13" t="n">
        <v>0.1355384707173677</v>
      </c>
      <c r="CT184" s="13" t="n">
        <v>0.0006520520016034721</v>
      </c>
      <c r="CU184" s="13" t="n">
        <v>0.0001057566877856587</v>
      </c>
      <c r="CV184" s="13" t="n">
        <v>0.002199918738250658</v>
      </c>
      <c r="CW184" s="13" t="n">
        <v>0.002750813880379861</v>
      </c>
      <c r="CX184" s="13" t="n">
        <v>0.004621365958016753</v>
      </c>
      <c r="CY184" s="13" t="n">
        <v>0.02862781106963511</v>
      </c>
      <c r="CZ184" s="13" t="n">
        <v>0.07387377337668402</v>
      </c>
      <c r="DA184" s="13" t="n">
        <v>0.01446740170906976</v>
      </c>
      <c r="DB184" s="13" t="n">
        <v>0.1374083463631002</v>
      </c>
      <c r="DC184" s="13" t="n">
        <v>0.0002286934191789339</v>
      </c>
      <c r="DD184" s="13" t="n">
        <v>0.03506138485713336</v>
      </c>
      <c r="DE184" s="13" t="n">
        <v>0.02290006858480407</v>
      </c>
      <c r="DF184" s="13" t="n">
        <v>0.06799621489250875</v>
      </c>
      <c r="DG184" s="13" t="n">
        <v>0.02049489427502625</v>
      </c>
      <c r="DH184" s="13" t="n">
        <v>0.2626922576803284</v>
      </c>
      <c r="DI184" s="13" t="n">
        <v>0.03908343613585891</v>
      </c>
      <c r="DJ184" s="13" t="n">
        <v>0.09747607250531116</v>
      </c>
      <c r="DK184" s="13" t="n">
        <v>0.01767543026861342</v>
      </c>
      <c r="DL184" s="13" t="n">
        <v>0.002808796613419204</v>
      </c>
      <c r="DM184" s="13" t="n">
        <v>0.02366166871258122</v>
      </c>
      <c r="DN184" s="13" t="n">
        <v>0.1460332165634058</v>
      </c>
      <c r="DO184" s="13" t="n">
        <v>0.17818668691941</v>
      </c>
      <c r="DP184" s="13" t="n">
        <v>0.02890601572931092</v>
      </c>
      <c r="DQ184" s="13" t="n">
        <v>0.0003092035622025295</v>
      </c>
      <c r="DR184" s="13" t="n">
        <v>0.009441797587579754</v>
      </c>
      <c r="DS184" s="13" t="n">
        <v>0.01978616986909493</v>
      </c>
      <c r="DT184" s="13" t="n">
        <v>0.0009329268503651836</v>
      </c>
      <c r="DU184" s="13" t="n">
        <v>0.003148279825892407</v>
      </c>
      <c r="DV184" s="13" t="n">
        <v>0.1461693015963372</v>
      </c>
      <c r="DW184" s="13" t="n">
        <v>0.02811256971616772</v>
      </c>
      <c r="DX184" s="13" t="n">
        <v>0.03202052381271829</v>
      </c>
      <c r="DY184" s="13" t="n">
        <v>0.06482501189830196</v>
      </c>
      <c r="DZ184" s="13" t="n">
        <v>0.01166860573838719</v>
      </c>
      <c r="EA184" s="13" t="n">
        <v>0.05104500891254488</v>
      </c>
      <c r="EB184" s="13" t="n">
        <v>0.02261766828401559</v>
      </c>
      <c r="EC184" s="13" t="n">
        <v>0.015700605199652</v>
      </c>
      <c r="ED184" s="13" t="n">
        <v>0.01968580420663101</v>
      </c>
      <c r="EE184" s="13" t="n">
        <v>0.01562801886952846</v>
      </c>
      <c r="EF184" s="13" t="n">
        <v>0.1206339643103414</v>
      </c>
      <c r="EG184" s="13" t="n">
        <v>0.01957935045406593</v>
      </c>
      <c r="EH184" s="13" t="n">
        <v>0.03105892671261192</v>
      </c>
      <c r="EI184" s="13" t="n">
        <v>0.01906610755778671</v>
      </c>
      <c r="EJ184" s="13" t="n">
        <v>0.1206062237161982</v>
      </c>
      <c r="EK184" s="13" t="n">
        <v>0.3131664211633272</v>
      </c>
      <c r="EL184" s="13" t="n">
        <v>0.01440723552933464</v>
      </c>
      <c r="EM184" s="13" t="n">
        <v>0.00775177061932544</v>
      </c>
      <c r="EN184" s="13" t="n">
        <v>0.002634058847633863</v>
      </c>
      <c r="EO184" s="13" t="n">
        <v>0.005321118895368723</v>
      </c>
      <c r="EP184" s="13" t="n">
        <v>0.02914218679150703</v>
      </c>
      <c r="EQ184" s="13" t="n">
        <v>1.062473348146712</v>
      </c>
      <c r="ER184" s="13" t="n">
        <v>0</v>
      </c>
      <c r="ES184" s="13" t="n">
        <v>12.53622772909391</v>
      </c>
      <c r="ET184" s="13" t="n">
        <v>14.9244919304525</v>
      </c>
      <c r="EU184" s="13" t="n">
        <v>0.9440944948395374</v>
      </c>
      <c r="EV184" s="13" t="n">
        <v>7.269316477015499</v>
      </c>
      <c r="EW184" s="13" t="n">
        <v>0</v>
      </c>
      <c r="EX184" s="13" t="n">
        <v>0</v>
      </c>
      <c r="EY184" s="13" t="n">
        <v>5.218092912050586</v>
      </c>
      <c r="EZ184" s="13" t="n">
        <v>2.840009471010226</v>
      </c>
      <c r="FA184" s="13" t="n">
        <v>0.7337302245554149</v>
      </c>
      <c r="FB184" s="13" t="n">
        <v>0.0242168515816057</v>
      </c>
      <c r="FC184" s="13" t="n">
        <v>0.002901046991446936</v>
      </c>
      <c r="FD184" s="13" t="n">
        <v>6.198711835381833e-06</v>
      </c>
      <c r="FE184" s="13" t="n">
        <v>0</v>
      </c>
      <c r="FF184" s="13" t="n">
        <v>0.005312285359924389</v>
      </c>
      <c r="FG184" s="13" t="n">
        <v>0.08101876480405765</v>
      </c>
      <c r="FH184" s="13" t="n">
        <v>0.1706977496198496</v>
      </c>
      <c r="FI184" s="13" t="n">
        <v>0.1363315295672224</v>
      </c>
      <c r="FJ184" s="13" t="n">
        <v>0.1311028070871104</v>
      </c>
      <c r="FK184" s="13" t="n">
        <v>0.4430832231946794</v>
      </c>
      <c r="FL184" s="13" t="n">
        <v>1.07213787165197</v>
      </c>
      <c r="FM184" s="13" t="n">
        <v>0.293936971084197</v>
      </c>
      <c r="FN184" s="13" t="n">
        <v>0.1070055494281722</v>
      </c>
      <c r="FO184" s="13" t="n">
        <v>0.0337912261352122</v>
      </c>
      <c r="FP184" s="13" t="n">
        <v>0.3425597171967579</v>
      </c>
      <c r="FQ184" s="13" t="n">
        <v>10.06620970859057</v>
      </c>
      <c r="FR184" s="13" t="n">
        <v>12.07629340858041</v>
      </c>
      <c r="FS184" s="13" t="n">
        <v>0.1838907026522683</v>
      </c>
      <c r="FT184" s="13" t="n">
        <v>1.209825873748762</v>
      </c>
      <c r="FU184" s="13" t="n">
        <v>0.7087201354653125</v>
      </c>
      <c r="FV184" s="13" t="n">
        <v>1.441115646483106</v>
      </c>
      <c r="FW184" s="13" t="n">
        <v>0.4494294849665679</v>
      </c>
      <c r="FX184" s="13" t="n">
        <v>0.1634273206253632</v>
      </c>
      <c r="FY184" s="13" t="n">
        <v>0.3540332896763277</v>
      </c>
      <c r="FZ184" s="13" t="n">
        <v>0.9409549392557736</v>
      </c>
      <c r="GA184" s="13" t="n">
        <v>0.3009978473218087</v>
      </c>
      <c r="GB184" s="13" t="n">
        <v>0</v>
      </c>
      <c r="GC184" s="13" t="n">
        <v>0.003640038988386918</v>
      </c>
      <c r="GD184" s="13" t="n">
        <v>0.4603062909280354</v>
      </c>
      <c r="GE184" s="13" t="n">
        <v>0.3954897528005741</v>
      </c>
      <c r="GF184" s="13" t="n">
        <v>0.2022274967807569</v>
      </c>
      <c r="GG184" s="13" t="n">
        <v>0.1560548803743664</v>
      </c>
      <c r="GH184" s="13" t="n">
        <v>3.559697828515159</v>
      </c>
      <c r="GI184" s="13" t="n">
        <v>2.259871000454437</v>
      </c>
      <c r="GJ184" s="13" t="n">
        <v>2.275071700241355</v>
      </c>
      <c r="GK184" s="13" t="n">
        <v>0.4335809801293867</v>
      </c>
      <c r="GL184" s="13" t="n">
        <v>0.1417462768787514</v>
      </c>
      <c r="GM184" s="13" t="n">
        <v>3.719148877948176</v>
      </c>
      <c r="GN184" s="13" t="n">
        <v>0.05706886177398078</v>
      </c>
      <c r="GO184" s="13" t="n">
        <v>0.02557355450750578</v>
      </c>
      <c r="GP184" s="13" t="n">
        <v>0.2454741132305655</v>
      </c>
      <c r="GQ184" s="13" t="n">
        <v>1.589099159831065</v>
      </c>
      <c r="GR184" s="13" t="n">
        <v>0.6924516938683841</v>
      </c>
      <c r="GS184" s="13" t="n">
        <v>0.9395091584470004</v>
      </c>
      <c r="GT184" s="13" t="n">
        <v>0.3874018468074455</v>
      </c>
      <c r="GU184" s="13" t="n">
        <v>0.08318222753940645</v>
      </c>
      <c r="GV184" s="13" t="n">
        <v>0.2763887371338852</v>
      </c>
      <c r="GW184" s="13" t="n">
        <v>4.814351496125395</v>
      </c>
      <c r="GX184" s="13" t="n">
        <v>0.1603921080196423</v>
      </c>
      <c r="GY184" s="13" t="n">
        <v>0.03395570705768938</v>
      </c>
      <c r="GZ184" s="13" t="n">
        <v>0.04966380641551828</v>
      </c>
      <c r="HA184" s="13" t="n">
        <v>6.977536966680579</v>
      </c>
      <c r="HB184" s="13" t="n">
        <v>4.822919213909255</v>
      </c>
      <c r="HC184" s="13" t="n">
        <v>0.01361556530119636</v>
      </c>
      <c r="HD184" s="13" t="n">
        <v>5.281421637280561</v>
      </c>
      <c r="HE184" s="13" t="n">
        <v>0.005586610130141829</v>
      </c>
      <c r="HF184" s="13" t="n">
        <v>0.05748099766185193</v>
      </c>
      <c r="HG184" s="13" t="n">
        <v>0.3427033516502954</v>
      </c>
      <c r="HH184" s="13" t="n">
        <v>0.7966380175933563</v>
      </c>
      <c r="HI184" s="13" t="n">
        <v>0.313253581471338</v>
      </c>
      <c r="HJ184" s="13" t="n">
        <v>0.1920671806536612</v>
      </c>
      <c r="HK184" s="13" t="n">
        <v>1.147170453488682</v>
      </c>
      <c r="HL184" s="13" t="n">
        <v>0.6438384906278823</v>
      </c>
      <c r="HM184" s="13" t="n">
        <v>0.1649918491702462</v>
      </c>
      <c r="HN184" s="13" t="n">
        <v>1.022953234479706</v>
      </c>
      <c r="HO184" s="13" t="n">
        <v>0.04475974529103052</v>
      </c>
      <c r="HP184" s="13" t="n">
        <v>0.04519575283255516</v>
      </c>
      <c r="HQ184" s="13" t="n">
        <v>0.03767725208884951</v>
      </c>
      <c r="HR184" s="13" t="n">
        <v>0</v>
      </c>
      <c r="HS184" s="13">
        <f>SUM(C184:HR184)</f>
        <v/>
      </c>
      <c r="HU184" s="13" t="n">
        <v>151.3220359803589</v>
      </c>
      <c r="HV184" s="13" t="n">
        <v>0</v>
      </c>
      <c r="HW184" s="13" t="n">
        <v>3.241380972560255</v>
      </c>
      <c r="HX184" s="13">
        <f>HS184+HU184+HV184+HW184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16.0108134676411</v>
      </c>
      <c r="HV186" s="13" t="n">
        <v>0</v>
      </c>
      <c r="HW186" s="13" t="n">
        <v>0</v>
      </c>
      <c r="HX186" s="13">
        <f>HS186+HU186+HV186+HW186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61.7061424315379</v>
      </c>
      <c r="HV188" s="13" t="n">
        <v>0</v>
      </c>
      <c r="HW188" s="13" t="n">
        <v>0</v>
      </c>
      <c r="HX188" s="13">
        <f>HS188+HU188+HV188+HW188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1.64954876185315</v>
      </c>
      <c r="D189" s="14" t="n">
        <v>0.2260108841794738</v>
      </c>
      <c r="E189" s="14" t="n">
        <v>0.1356954794720348</v>
      </c>
      <c r="F189" s="14" t="n">
        <v>1.575394878172057</v>
      </c>
      <c r="G189" s="14" t="n">
        <v>0.01046314150134621</v>
      </c>
      <c r="H189" s="14" t="n">
        <v>0.03258189034524013</v>
      </c>
      <c r="I189" s="14" t="n">
        <v>0.02292220654476023</v>
      </c>
      <c r="J189" s="14" t="n">
        <v>0.04421943771933417</v>
      </c>
      <c r="K189" s="14" t="n">
        <v>0.1350641562745025</v>
      </c>
      <c r="L189" s="14" t="n">
        <v>0.122831465087044</v>
      </c>
      <c r="M189" s="14" t="n">
        <v>0.05210357520276571</v>
      </c>
      <c r="N189" s="14" t="n">
        <v>0.00427121080381031</v>
      </c>
      <c r="O189" s="14" t="n">
        <v>0.520829784117339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0.002712915911373123</v>
      </c>
      <c r="V189" s="14" t="n">
        <v>0.008217784637532245</v>
      </c>
      <c r="W189" s="14" t="n">
        <v>0.5243200853691272</v>
      </c>
      <c r="X189" s="14" t="n">
        <v>0.1971203786739191</v>
      </c>
      <c r="Y189" s="14" t="n">
        <v>0.2313321183770654</v>
      </c>
      <c r="Z189" s="14" t="n">
        <v>0.03190679595346598</v>
      </c>
      <c r="AA189" s="14" t="n">
        <v>0.02315946629571042</v>
      </c>
      <c r="AB189" s="14" t="n">
        <v>0.03472080200646632</v>
      </c>
      <c r="AC189" s="14" t="n">
        <v>0.1057710187892736</v>
      </c>
      <c r="AD189" s="14" t="n">
        <v>0.0791831794866561</v>
      </c>
      <c r="AE189" s="14" t="n">
        <v>0.04103470295732426</v>
      </c>
      <c r="AF189" s="14" t="n">
        <v>0.1559405709551207</v>
      </c>
      <c r="AG189" s="14" t="n">
        <v>0.1157428960805657</v>
      </c>
      <c r="AH189" s="14" t="n">
        <v>0.02904281269159708</v>
      </c>
      <c r="AI189" s="14" t="n">
        <v>0.02785150173153145</v>
      </c>
      <c r="AJ189" s="14" t="n">
        <v>0.2252727005396288</v>
      </c>
      <c r="AK189" s="14" t="n">
        <v>0.04457195479592912</v>
      </c>
      <c r="AL189" s="14" t="n">
        <v>0.07394212721204835</v>
      </c>
      <c r="AM189" s="14" t="n">
        <v>0.04664038135207634</v>
      </c>
      <c r="AN189" s="14" t="n">
        <v>0.1244558256943656</v>
      </c>
      <c r="AO189" s="14" t="n">
        <v>0.04769013199104132</v>
      </c>
      <c r="AP189" s="14" t="n">
        <v>0.08670413127025303</v>
      </c>
      <c r="AQ189" s="14" t="n">
        <v>0.06605476452940889</v>
      </c>
      <c r="AR189" s="14" t="n">
        <v>0.1721622911364549</v>
      </c>
      <c r="AS189" s="14" t="n">
        <v>0.04783728019289664</v>
      </c>
      <c r="AT189" s="14" t="n">
        <v>0.0479104516530383</v>
      </c>
      <c r="AU189" s="14" t="n">
        <v>0</v>
      </c>
      <c r="AV189" s="14" t="n">
        <v>0.02880582459221539</v>
      </c>
      <c r="AW189" s="14" t="n">
        <v>0.01858591101943428</v>
      </c>
      <c r="AX189" s="14" t="n">
        <v>0.04891337826311259</v>
      </c>
      <c r="AY189" s="14" t="n">
        <v>0.01823163411370308</v>
      </c>
      <c r="AZ189" s="14" t="n">
        <v>0.008653216639162346</v>
      </c>
      <c r="BA189" s="14" t="n">
        <v>0.0021434140125931</v>
      </c>
      <c r="BB189" s="14" t="n">
        <v>0.0280332458487154</v>
      </c>
      <c r="BC189" s="14" t="n">
        <v>0.009294928163302409</v>
      </c>
      <c r="BD189" s="14" t="n">
        <v>0.1168217472144601</v>
      </c>
      <c r="BE189" s="14" t="n">
        <v>0.001404551072907855</v>
      </c>
      <c r="BF189" s="14" t="n">
        <v>0.0257198590593957</v>
      </c>
      <c r="BG189" s="14" t="n">
        <v>0.03251665602975318</v>
      </c>
      <c r="BH189" s="14" t="n">
        <v>0.05994428264258309</v>
      </c>
      <c r="BI189" s="14" t="n">
        <v>0.01503266807171104</v>
      </c>
      <c r="BJ189" s="14" t="n">
        <v>0.01334047636783396</v>
      </c>
      <c r="BK189" s="14" t="n">
        <v>0.04572967572686561</v>
      </c>
      <c r="BL189" s="14" t="n">
        <v>0.3052829049848729</v>
      </c>
      <c r="BM189" s="14" t="n">
        <v>0.02452541382629117</v>
      </c>
      <c r="BN189" s="14" t="n">
        <v>0.03915571456067846</v>
      </c>
      <c r="BO189" s="14" t="n">
        <v>0.04325066773046889</v>
      </c>
      <c r="BP189" s="14" t="n">
        <v>0.07717316675873388</v>
      </c>
      <c r="BQ189" s="14" t="n">
        <v>0.004163761670939432</v>
      </c>
      <c r="BR189" s="14" t="n">
        <v>0.01059326614580961</v>
      </c>
      <c r="BS189" s="14" t="n">
        <v>0.008332689878234359</v>
      </c>
      <c r="BT189" s="14" t="n">
        <v>0.6272823873494678</v>
      </c>
      <c r="BU189" s="14" t="n">
        <v>0.1510584488038041</v>
      </c>
      <c r="BV189" s="14" t="n">
        <v>0.00479894083762237</v>
      </c>
      <c r="BW189" s="14" t="n">
        <v>0.002888530236087024</v>
      </c>
      <c r="BX189" s="14" t="n">
        <v>0.1770458707156626</v>
      </c>
      <c r="BY189" s="14" t="n">
        <v>0.09861688614380197</v>
      </c>
      <c r="BZ189" s="14" t="n">
        <v>0.03497303457077885</v>
      </c>
      <c r="CA189" s="14" t="n">
        <v>0.01055882575033396</v>
      </c>
      <c r="CB189" s="14" t="n">
        <v>0.1858964742725445</v>
      </c>
      <c r="CC189" s="14" t="n">
        <v>0.2403587880219862</v>
      </c>
      <c r="CD189" s="14" t="n">
        <v>0.01821428154772772</v>
      </c>
      <c r="CE189" s="14" t="n">
        <v>0.04603611143749353</v>
      </c>
      <c r="CF189" s="14" t="n">
        <v>0.1973467795504323</v>
      </c>
      <c r="CG189" s="14" t="n">
        <v>0.1130577975366644</v>
      </c>
      <c r="CH189" s="14" t="n">
        <v>0.06771399574208836</v>
      </c>
      <c r="CI189" s="14" t="n">
        <v>0.003951030367595578</v>
      </c>
      <c r="CJ189" s="14" t="n">
        <v>0.1777185914707031</v>
      </c>
      <c r="CK189" s="14" t="n">
        <v>0.3164045038356798</v>
      </c>
      <c r="CL189" s="14" t="n">
        <v>0.04361565746118184</v>
      </c>
      <c r="CM189" s="14" t="n">
        <v>0.01060089729597988</v>
      </c>
      <c r="CN189" s="14" t="n">
        <v>0.05298537599151001</v>
      </c>
      <c r="CO189" s="14" t="n">
        <v>0.1231780899622444</v>
      </c>
      <c r="CP189" s="14" t="n">
        <v>0.1086193169008839</v>
      </c>
      <c r="CQ189" s="14" t="n">
        <v>0.01843852180976227</v>
      </c>
      <c r="CR189" s="14" t="n">
        <v>0.0128229071193608</v>
      </c>
      <c r="CS189" s="14" t="n">
        <v>0.06898984246646249</v>
      </c>
      <c r="CT189" s="14" t="n">
        <v>0.0002384724902387849</v>
      </c>
      <c r="CU189" s="14" t="n">
        <v>5.351676119530838e-05</v>
      </c>
      <c r="CV189" s="14" t="n">
        <v>0.001170715903817524</v>
      </c>
      <c r="CW189" s="14" t="n">
        <v>0.001395769164240751</v>
      </c>
      <c r="CX189" s="14" t="n">
        <v>0.003003777397496083</v>
      </c>
      <c r="CY189" s="14" t="n">
        <v>0.01478227028183431</v>
      </c>
      <c r="CZ189" s="14" t="n">
        <v>0.05051490468232417</v>
      </c>
      <c r="DA189" s="14" t="n">
        <v>0.0166709061126789</v>
      </c>
      <c r="DB189" s="14" t="n">
        <v>0.13683335088304</v>
      </c>
      <c r="DC189" s="14" t="n">
        <v>0.0003794603493253901</v>
      </c>
      <c r="DD189" s="14" t="n">
        <v>0.1293095777323232</v>
      </c>
      <c r="DE189" s="14" t="n">
        <v>0.05058496723990507</v>
      </c>
      <c r="DF189" s="14" t="n">
        <v>0.04655271852557079</v>
      </c>
      <c r="DG189" s="14" t="n">
        <v>0.01370870676990636</v>
      </c>
      <c r="DH189" s="14" t="n">
        <v>0.1205392493159888</v>
      </c>
      <c r="DI189" s="14" t="n">
        <v>0.02809450008490338</v>
      </c>
      <c r="DJ189" s="14" t="n">
        <v>0.05500641708940948</v>
      </c>
      <c r="DK189" s="14" t="n">
        <v>0.009679675039065671</v>
      </c>
      <c r="DL189" s="14" t="n">
        <v>0.00162010197467668</v>
      </c>
      <c r="DM189" s="14" t="n">
        <v>0.01119884763333249</v>
      </c>
      <c r="DN189" s="14" t="n">
        <v>0.0598272251110244</v>
      </c>
      <c r="DO189" s="14" t="n">
        <v>0.07497484162284962</v>
      </c>
      <c r="DP189" s="14" t="n">
        <v>0.009340653873768203</v>
      </c>
      <c r="DQ189" s="14" t="n">
        <v>0.0001068079867029935</v>
      </c>
      <c r="DR189" s="14" t="n">
        <v>0.004462482643449839</v>
      </c>
      <c r="DS189" s="14" t="n">
        <v>0.00878540365711526</v>
      </c>
      <c r="DT189" s="14" t="n">
        <v>0.0004348931221201094</v>
      </c>
      <c r="DU189" s="14" t="n">
        <v>0.001264522112152507</v>
      </c>
      <c r="DV189" s="14" t="n">
        <v>0.02154641330813041</v>
      </c>
      <c r="DW189" s="14" t="n">
        <v>0.009564123975221916</v>
      </c>
      <c r="DX189" s="14" t="n">
        <v>0.0126876000651967</v>
      </c>
      <c r="DY189" s="14" t="n">
        <v>0.04206897252921126</v>
      </c>
      <c r="DZ189" s="14" t="n">
        <v>0.007505733484432705</v>
      </c>
      <c r="EA189" s="14" t="n">
        <v>0.009312632493021738</v>
      </c>
      <c r="EB189" s="14" t="n">
        <v>0.01798419503215696</v>
      </c>
      <c r="EC189" s="14" t="n">
        <v>0.01080813589475566</v>
      </c>
      <c r="ED189" s="14" t="n">
        <v>0.01434390876850933</v>
      </c>
      <c r="EE189" s="14" t="n">
        <v>0.01133253734513222</v>
      </c>
      <c r="EF189" s="14" t="n">
        <v>0.1296072704944349</v>
      </c>
      <c r="EG189" s="14" t="n">
        <v>0.01139167901084232</v>
      </c>
      <c r="EH189" s="14" t="n">
        <v>0.03330378684836072</v>
      </c>
      <c r="EI189" s="14" t="n">
        <v>0.008859572242534686</v>
      </c>
      <c r="EJ189" s="14" t="n">
        <v>0.05580590176966835</v>
      </c>
      <c r="EK189" s="14" t="n">
        <v>0.1785890271503888</v>
      </c>
      <c r="EL189" s="14" t="n">
        <v>0.01172231377361185</v>
      </c>
      <c r="EM189" s="14" t="n">
        <v>0.01254297214371452</v>
      </c>
      <c r="EN189" s="14" t="n">
        <v>0.004220158164350825</v>
      </c>
      <c r="EO189" s="14" t="n">
        <v>0.008517101760934792</v>
      </c>
      <c r="EP189" s="14" t="n">
        <v>0.04696937685528854</v>
      </c>
      <c r="EQ189" s="14" t="n">
        <v>0.7416856391901834</v>
      </c>
      <c r="ER189" s="14" t="n">
        <v>0</v>
      </c>
      <c r="ES189" s="14" t="n">
        <v>0.9903499218659233</v>
      </c>
      <c r="ET189" s="14" t="n">
        <v>1.435734807317663</v>
      </c>
      <c r="EU189" s="14" t="n">
        <v>0.2131901465648536</v>
      </c>
      <c r="EV189" s="14" t="n">
        <v>4.184325135944216e-05</v>
      </c>
      <c r="EW189" s="14" t="n">
        <v>0.09804137281221852</v>
      </c>
      <c r="EX189" s="14" t="n">
        <v>0.1083520249838582</v>
      </c>
      <c r="EY189" s="14" t="n">
        <v>13.28334954300867</v>
      </c>
      <c r="EZ189" s="14" t="n">
        <v>7.238786395802425</v>
      </c>
      <c r="FA189" s="14" t="n">
        <v>0.02564994380032686</v>
      </c>
      <c r="FB189" s="14" t="n">
        <v>0.04276214100673943</v>
      </c>
      <c r="FC189" s="14" t="n">
        <v>0.00512267171053974</v>
      </c>
      <c r="FD189" s="14" t="n">
        <v>2.547466531086045</v>
      </c>
      <c r="FE189" s="14" t="n">
        <v>0.1534622895731442</v>
      </c>
      <c r="FF189" s="14" t="n">
        <v>0.08921826368025333</v>
      </c>
      <c r="FG189" s="14" t="n">
        <v>1.360686226660031</v>
      </c>
      <c r="FH189" s="14" t="n">
        <v>2.86681829069257</v>
      </c>
      <c r="FI189" s="14" t="n">
        <v>2.289647774688412</v>
      </c>
      <c r="FJ189" s="14" t="n">
        <v>0.1399211009620392</v>
      </c>
      <c r="FK189" s="14" t="n">
        <v>0.3019244525155519</v>
      </c>
      <c r="FL189" s="14" t="n">
        <v>0.7058906921214478</v>
      </c>
      <c r="FM189" s="14" t="n">
        <v>0.1633553602225994</v>
      </c>
      <c r="FN189" s="14" t="n">
        <v>0.08259339503693644</v>
      </c>
      <c r="FO189" s="14" t="n">
        <v>0.02608212474850619</v>
      </c>
      <c r="FP189" s="14" t="n">
        <v>0</v>
      </c>
      <c r="FQ189" s="14" t="n">
        <v>0.3096576430056036</v>
      </c>
      <c r="FR189" s="14" t="n">
        <v>0</v>
      </c>
      <c r="FS189" s="14" t="n">
        <v>0.008348155088122304</v>
      </c>
      <c r="FT189" s="14" t="n">
        <v>0.0549229182226585</v>
      </c>
      <c r="FU189" s="14" t="n">
        <v>0.03217403337746449</v>
      </c>
      <c r="FV189" s="14" t="n">
        <v>0.06542286664437959</v>
      </c>
      <c r="FW189" s="14" t="n">
        <v>0.02040291862264828</v>
      </c>
      <c r="FX189" s="14" t="n">
        <v>0.007419171271517202</v>
      </c>
      <c r="FY189" s="14" t="n">
        <v>0</v>
      </c>
      <c r="FZ189" s="14" t="n">
        <v>0.3592397329733163</v>
      </c>
      <c r="GA189" s="14" t="n">
        <v>0.03009066282011915</v>
      </c>
      <c r="GB189" s="14" t="n">
        <v>0</v>
      </c>
      <c r="GC189" s="14" t="n">
        <v>0.009612039251345178</v>
      </c>
      <c r="GD189" s="14" t="n">
        <v>0.2014207211912778</v>
      </c>
      <c r="GE189" s="14" t="n">
        <v>0.1448323115901464</v>
      </c>
      <c r="GF189" s="14" t="n">
        <v>0.192524691663863</v>
      </c>
      <c r="GG189" s="14" t="n">
        <v>0.1524093911165562</v>
      </c>
      <c r="GH189" s="14" t="n">
        <v>1.078699081710215</v>
      </c>
      <c r="GI189" s="14" t="n">
        <v>0.7078527310510128</v>
      </c>
      <c r="GJ189" s="14" t="n">
        <v>0.5185469819852897</v>
      </c>
      <c r="GK189" s="14" t="n">
        <v>0.1314555580257169</v>
      </c>
      <c r="GL189" s="14" t="n">
        <v>0.08552272549152974</v>
      </c>
      <c r="GM189" s="14" t="n">
        <v>1.809684433097839</v>
      </c>
      <c r="GN189" s="14" t="n">
        <v>0.02038869860138054</v>
      </c>
      <c r="GO189" s="14" t="n">
        <v>0.009136532231614215</v>
      </c>
      <c r="GP189" s="14" t="n">
        <v>0.07438628593817813</v>
      </c>
      <c r="GQ189" s="14" t="n">
        <v>0.4815464365331436</v>
      </c>
      <c r="GR189" s="14" t="n">
        <v>0.1970398171143511</v>
      </c>
      <c r="GS189" s="14" t="n">
        <v>0.1022422262221914</v>
      </c>
      <c r="GT189" s="14" t="n">
        <v>0.1716343100968609</v>
      </c>
      <c r="GU189" s="14" t="n">
        <v>0.3634628519419189</v>
      </c>
      <c r="GV189" s="14" t="n">
        <v>0.2291048174257748</v>
      </c>
      <c r="GW189" s="14" t="n">
        <v>0.6593485382829173</v>
      </c>
      <c r="GX189" s="14" t="n">
        <v>0.0812285696234322</v>
      </c>
      <c r="GY189" s="14" t="n">
        <v>0.02619724830233651</v>
      </c>
      <c r="GZ189" s="14" t="n">
        <v>0.01986339199746684</v>
      </c>
      <c r="HA189" s="14" t="n">
        <v>6.814539590392297</v>
      </c>
      <c r="HB189" s="14" t="n">
        <v>0.8160554722239687</v>
      </c>
      <c r="HC189" s="14" t="n">
        <v>0.02087156043354513</v>
      </c>
      <c r="HD189" s="14" t="n">
        <v>0.4806038468829117</v>
      </c>
      <c r="HE189" s="14" t="n">
        <v>0.0206255263615105</v>
      </c>
      <c r="HF189" s="14" t="n">
        <v>0.005230710686673804</v>
      </c>
      <c r="HG189" s="14" t="n">
        <v>0.03118564667895114</v>
      </c>
      <c r="HH189" s="14" t="n">
        <v>1.102295534630053</v>
      </c>
      <c r="HI189" s="14" t="n">
        <v>0.2254528310117288</v>
      </c>
      <c r="HJ189" s="14" t="n">
        <v>0.1382333425189302</v>
      </c>
      <c r="HK189" s="14" t="n">
        <v>0.825634060358529</v>
      </c>
      <c r="HL189" s="14" t="n">
        <v>0.2259969048015362</v>
      </c>
      <c r="HM189" s="14" t="n">
        <v>0.05894578899679948</v>
      </c>
      <c r="HN189" s="14" t="n">
        <v>0.362580466637836</v>
      </c>
      <c r="HO189" s="14" t="n">
        <v>0.0009259952150462264</v>
      </c>
      <c r="HP189" s="14" t="n">
        <v>0.0009350153936587438</v>
      </c>
      <c r="HQ189" s="14" t="n">
        <v>0.0007794717088650756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0.0001274726053827908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0.0001931636358892894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39.13011155022455</v>
      </c>
      <c r="HV190" s="13" t="n">
        <v>0</v>
      </c>
      <c r="HW190" s="13" t="n">
        <v>0</v>
      </c>
      <c r="HX190" s="13">
        <f>HS190+HU190+HV190+HW190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0.1259905455981241</v>
      </c>
      <c r="FT191" s="14" t="n">
        <v>0.828897925310383</v>
      </c>
      <c r="FU191" s="14" t="n">
        <v>0.4855712401757454</v>
      </c>
      <c r="FV191" s="14" t="n">
        <v>0.9873633846173149</v>
      </c>
      <c r="FW191" s="14" t="n">
        <v>0.3079213097896298</v>
      </c>
      <c r="FX191" s="14" t="n">
        <v>0.111970300805064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0.6119890271594852</v>
      </c>
      <c r="D192" s="13" t="n">
        <v>0.08387078429706425</v>
      </c>
      <c r="E192" s="13" t="n">
        <v>0.05235007470817019</v>
      </c>
      <c r="F192" s="13" t="n">
        <v>0.6789102957325034</v>
      </c>
      <c r="G192" s="13" t="n">
        <v>0.00364910953904551</v>
      </c>
      <c r="H192" s="13" t="n">
        <v>0.01208582659874382</v>
      </c>
      <c r="I192" s="13" t="n">
        <v>0.008501735044691186</v>
      </c>
      <c r="J192" s="13" t="n">
        <v>0.01640077461918425</v>
      </c>
      <c r="K192" s="13" t="n">
        <v>0.05007926230393805</v>
      </c>
      <c r="L192" s="13" t="n">
        <v>0.01903494303598163</v>
      </c>
      <c r="M192" s="13" t="n">
        <v>0.07153027139663767</v>
      </c>
      <c r="N192" s="13" t="n">
        <v>0.004934790858929782</v>
      </c>
      <c r="O192" s="13" t="n">
        <v>6.405437042365664e-05</v>
      </c>
      <c r="P192" s="13" t="n">
        <v>0.0007297966398452324</v>
      </c>
      <c r="Q192" s="13" t="n">
        <v>0.02878584252811119</v>
      </c>
      <c r="R192" s="13" t="n">
        <v>0.1697374069236826</v>
      </c>
      <c r="S192" s="13" t="n">
        <v>0.002820583549307342</v>
      </c>
      <c r="T192" s="13" t="n">
        <v>0.4512180686178081</v>
      </c>
      <c r="U192" s="13" t="n">
        <v>0.003017568033520292</v>
      </c>
      <c r="V192" s="13" t="n">
        <v>0.003629323123359335</v>
      </c>
      <c r="W192" s="13" t="n">
        <v>0.0002688354021216203</v>
      </c>
      <c r="X192" s="13" t="n">
        <v>0.5538718801614569</v>
      </c>
      <c r="Y192" s="13" t="n">
        <v>0.2265257295659904</v>
      </c>
      <c r="Z192" s="13" t="n">
        <v>0.0540061919260094</v>
      </c>
      <c r="AA192" s="13" t="n">
        <v>0.03099286186795225</v>
      </c>
      <c r="AB192" s="13" t="n">
        <v>0.0478810624760425</v>
      </c>
      <c r="AC192" s="13" t="n">
        <v>1.507166026293279</v>
      </c>
      <c r="AD192" s="13" t="n">
        <v>1.209766811315152</v>
      </c>
      <c r="AE192" s="13" t="n">
        <v>0.02869680901445988</v>
      </c>
      <c r="AF192" s="13" t="n">
        <v>0.1094207378151341</v>
      </c>
      <c r="AG192" s="13" t="n">
        <v>0.1317891269405098</v>
      </c>
      <c r="AH192" s="13" t="n">
        <v>0.03328750296369545</v>
      </c>
      <c r="AI192" s="13" t="n">
        <v>0.02163650017155774</v>
      </c>
      <c r="AJ192" s="13" t="n">
        <v>0.01342041255986795</v>
      </c>
      <c r="AK192" s="13" t="n">
        <v>0.01298252524945297</v>
      </c>
      <c r="AL192" s="13" t="n">
        <v>0.02359060737291288</v>
      </c>
      <c r="AM192" s="13" t="n">
        <v>0.004553641839277168</v>
      </c>
      <c r="AN192" s="13" t="n">
        <v>0.07317697146398296</v>
      </c>
      <c r="AO192" s="13" t="n">
        <v>0.009814660938774929</v>
      </c>
      <c r="AP192" s="13" t="n">
        <v>0.1236436404625998</v>
      </c>
      <c r="AQ192" s="13" t="n">
        <v>0.03213535305074038</v>
      </c>
      <c r="AR192" s="13" t="n">
        <v>0.0191180996484983</v>
      </c>
      <c r="AS192" s="13" t="n">
        <v>0.0365213906550463</v>
      </c>
      <c r="AT192" s="13" t="n">
        <v>0.01249999802109701</v>
      </c>
      <c r="AU192" s="13" t="n">
        <v>0</v>
      </c>
      <c r="AV192" s="13" t="n">
        <v>0.007518435248927228</v>
      </c>
      <c r="AW192" s="13" t="n">
        <v>0.004892723055814333</v>
      </c>
      <c r="AX192" s="13" t="n">
        <v>0.01271875275723221</v>
      </c>
      <c r="AY192" s="13" t="n">
        <v>0.004761021465452208</v>
      </c>
      <c r="AZ192" s="13" t="n">
        <v>0.002256100399018032</v>
      </c>
      <c r="BA192" s="13" t="n">
        <v>0.0005594623280038201</v>
      </c>
      <c r="BB192" s="13" t="n">
        <v>0.007041097795826308</v>
      </c>
      <c r="BC192" s="13" t="n">
        <v>0.002425019076342716</v>
      </c>
      <c r="BD192" s="13" t="n">
        <v>0.007342943565819074</v>
      </c>
      <c r="BE192" s="13" t="n">
        <v>7.715922760526901e-05</v>
      </c>
      <c r="BF192" s="13" t="n">
        <v>0.07716722068120702</v>
      </c>
      <c r="BG192" s="13" t="n">
        <v>0.003075148419892065</v>
      </c>
      <c r="BH192" s="13" t="n">
        <v>0.009751482716398356</v>
      </c>
      <c r="BI192" s="13" t="n">
        <v>0.00256244672301377</v>
      </c>
      <c r="BJ192" s="13" t="n">
        <v>0.0021760796933972</v>
      </c>
      <c r="BK192" s="13" t="n">
        <v>0.007385679964726272</v>
      </c>
      <c r="BL192" s="13" t="n">
        <v>0.06180622176458374</v>
      </c>
      <c r="BM192" s="13" t="n">
        <v>0.001145376753986816</v>
      </c>
      <c r="BN192" s="13" t="n">
        <v>0.001247821403239266</v>
      </c>
      <c r="BO192" s="13" t="n">
        <v>0.001380281905372037</v>
      </c>
      <c r="BP192" s="13" t="n">
        <v>0.003567686559143829</v>
      </c>
      <c r="BQ192" s="13" t="n">
        <v>6.121082023405007e-05</v>
      </c>
      <c r="BR192" s="13" t="n">
        <v>0.005428439184967357</v>
      </c>
      <c r="BS192" s="13" t="n">
        <v>0.004272801148001616</v>
      </c>
      <c r="BT192" s="13" t="n">
        <v>0.319472512804469</v>
      </c>
      <c r="BU192" s="13" t="n">
        <v>0.02542329001555023</v>
      </c>
      <c r="BV192" s="13" t="n">
        <v>0.002429567976722079</v>
      </c>
      <c r="BW192" s="13" t="n">
        <v>0.001481168204882866</v>
      </c>
      <c r="BX192" s="13" t="n">
        <v>0.05791896276869411</v>
      </c>
      <c r="BY192" s="13" t="n">
        <v>0.02793001932654922</v>
      </c>
      <c r="BZ192" s="13" t="n">
        <v>0.009714107380524483</v>
      </c>
      <c r="CA192" s="13" t="n">
        <v>0.00534926258009708</v>
      </c>
      <c r="CB192" s="13" t="n">
        <v>0.08286831888564918</v>
      </c>
      <c r="CC192" s="13" t="n">
        <v>0.09895886007048316</v>
      </c>
      <c r="CD192" s="13" t="n">
        <v>0.007498309854994428</v>
      </c>
      <c r="CE192" s="13" t="n">
        <v>0.02753048222590695</v>
      </c>
      <c r="CF192" s="13" t="n">
        <v>0.1379628407882086</v>
      </c>
      <c r="CG192" s="13" t="n">
        <v>0.07752517137885864</v>
      </c>
      <c r="CH192" s="13" t="n">
        <v>0.05305823692047557</v>
      </c>
      <c r="CI192" s="13" t="n">
        <v>0.002330462098829182</v>
      </c>
      <c r="CJ192" s="13" t="n">
        <v>0.0369495008075709</v>
      </c>
      <c r="CK192" s="13" t="n">
        <v>0.05583429444181391</v>
      </c>
      <c r="CL192" s="13" t="n">
        <v>0.01314739567040003</v>
      </c>
      <c r="CM192" s="13" t="n">
        <v>0.0005800069797157911</v>
      </c>
      <c r="CN192" s="13" t="n">
        <v>0.00275954326963884</v>
      </c>
      <c r="CO192" s="13" t="n">
        <v>0.00645168237496313</v>
      </c>
      <c r="CP192" s="13" t="n">
        <v>0.00565771809502069</v>
      </c>
      <c r="CQ192" s="13" t="n">
        <v>0.0009596787571706064</v>
      </c>
      <c r="CR192" s="13" t="n">
        <v>0.0007203748699901912</v>
      </c>
      <c r="CS192" s="13" t="n">
        <v>0.03634704621682006</v>
      </c>
      <c r="CT192" s="13" t="n">
        <v>0.0001145009469559973</v>
      </c>
      <c r="CU192" s="13" t="n">
        <v>2.811512732955163e-05</v>
      </c>
      <c r="CV192" s="13" t="n">
        <v>0.0005235330145879148</v>
      </c>
      <c r="CW192" s="13" t="n">
        <v>0.0007311724124942788</v>
      </c>
      <c r="CX192" s="13" t="n">
        <v>0.0002604696473243215</v>
      </c>
      <c r="CY192" s="13" t="n">
        <v>0.006277668412289181</v>
      </c>
      <c r="CZ192" s="13" t="n">
        <v>0.0385249575948324</v>
      </c>
      <c r="DA192" s="13" t="n">
        <v>0.008300057440015891</v>
      </c>
      <c r="DB192" s="13" t="n">
        <v>0.1429835938829575</v>
      </c>
      <c r="DC192" s="13" t="n">
        <v>0.0001687869926850224</v>
      </c>
      <c r="DD192" s="13" t="n">
        <v>0.08664227759855712</v>
      </c>
      <c r="DE192" s="13" t="n">
        <v>0.03278660396441803</v>
      </c>
      <c r="DF192" s="13" t="n">
        <v>0.004096801019062664</v>
      </c>
      <c r="DG192" s="13" t="n">
        <v>0.001262199838900659</v>
      </c>
      <c r="DH192" s="13" t="n">
        <v>0.02669502179469776</v>
      </c>
      <c r="DI192" s="13" t="n">
        <v>0.1101655585139968</v>
      </c>
      <c r="DJ192" s="13" t="n">
        <v>0.02514164674969617</v>
      </c>
      <c r="DK192" s="13" t="n">
        <v>0.004474227559312492</v>
      </c>
      <c r="DL192" s="13" t="n">
        <v>0.0006823149952365791</v>
      </c>
      <c r="DM192" s="13" t="n">
        <v>0.004726449114858741</v>
      </c>
      <c r="DN192" s="13" t="n">
        <v>0.02954520634289955</v>
      </c>
      <c r="DO192" s="13" t="n">
        <v>0.0319214552131566</v>
      </c>
      <c r="DP192" s="13" t="n">
        <v>0.003776387130066373</v>
      </c>
      <c r="DQ192" s="13" t="n">
        <v>4.603061300920135e-05</v>
      </c>
      <c r="DR192" s="13" t="n">
        <v>0.001790808459687267</v>
      </c>
      <c r="DS192" s="13" t="n">
        <v>0.00337483698714642</v>
      </c>
      <c r="DT192" s="13" t="n">
        <v>0.0001554518358679717</v>
      </c>
      <c r="DU192" s="13" t="n">
        <v>0.0005519975738532667</v>
      </c>
      <c r="DV192" s="13" t="n">
        <v>0.00499707714252981</v>
      </c>
      <c r="DW192" s="13" t="n">
        <v>0.003590704954255736</v>
      </c>
      <c r="DX192" s="13" t="n">
        <v>0.001712590957634272</v>
      </c>
      <c r="DY192" s="13" t="n">
        <v>0.007363116101275304</v>
      </c>
      <c r="DZ192" s="13" t="n">
        <v>0.001284939502719514</v>
      </c>
      <c r="EA192" s="13" t="n">
        <v>0.004330315694310571</v>
      </c>
      <c r="EB192" s="13" t="n">
        <v>0.002555745119498553</v>
      </c>
      <c r="EC192" s="13" t="n">
        <v>0.00249637194115565</v>
      </c>
      <c r="ED192" s="13" t="n">
        <v>0.002192571581575887</v>
      </c>
      <c r="EE192" s="13" t="n">
        <v>0.001528589243203441</v>
      </c>
      <c r="EF192" s="13" t="n">
        <v>0.00323958703988956</v>
      </c>
      <c r="EG192" s="13" t="n">
        <v>0.0008645737689572713</v>
      </c>
      <c r="EH192" s="13" t="n">
        <v>0.0008415842979694918</v>
      </c>
      <c r="EI192" s="13" t="n">
        <v>0.001138277028514642</v>
      </c>
      <c r="EJ192" s="13" t="n">
        <v>0.01747940804732319</v>
      </c>
      <c r="EK192" s="13" t="n">
        <v>0.767769735713561</v>
      </c>
      <c r="EL192" s="13" t="n">
        <v>0.05212766729710127</v>
      </c>
      <c r="EM192" s="13" t="n">
        <v>0.001819864655590379</v>
      </c>
      <c r="EN192" s="13" t="n">
        <v>0.0006197871931957651</v>
      </c>
      <c r="EO192" s="13" t="n">
        <v>0.001229889681308883</v>
      </c>
      <c r="EP192" s="13" t="n">
        <v>0.006985763547113628</v>
      </c>
      <c r="EQ192" s="13" t="n">
        <v>0.1016882331075028</v>
      </c>
      <c r="ER192" s="13" t="n">
        <v>0</v>
      </c>
      <c r="ES192" s="13" t="n">
        <v>0.3020536864466458</v>
      </c>
      <c r="ET192" s="13" t="n">
        <v>0.004425497836382217</v>
      </c>
      <c r="EU192" s="13" t="n">
        <v>0.1507292346886063</v>
      </c>
      <c r="EV192" s="13" t="n">
        <v>0.127585732679302</v>
      </c>
      <c r="EW192" s="13" t="n">
        <v>0</v>
      </c>
      <c r="EX192" s="13" t="n">
        <v>0</v>
      </c>
      <c r="EY192" s="13" t="n">
        <v>0.04004253592238511</v>
      </c>
      <c r="EZ192" s="13" t="n">
        <v>0.02175806534203975</v>
      </c>
      <c r="FA192" s="13" t="n">
        <v>0</v>
      </c>
      <c r="FB192" s="13" t="n">
        <v>0.003778770013628779</v>
      </c>
      <c r="FC192" s="13" t="n">
        <v>0.0004526760773367553</v>
      </c>
      <c r="FD192" s="13" t="n">
        <v>0.06065220421865694</v>
      </c>
      <c r="FE192" s="13" t="n">
        <v>0.003653684683548449</v>
      </c>
      <c r="FF192" s="13" t="n">
        <v>0.001858363678145807</v>
      </c>
      <c r="FG192" s="13" t="n">
        <v>0.02834228953435618</v>
      </c>
      <c r="FH192" s="13" t="n">
        <v>0.05971412985978424</v>
      </c>
      <c r="FI192" s="13" t="n">
        <v>0.04769200928946206</v>
      </c>
      <c r="FJ192" s="13" t="n">
        <v>0.00185559196410419</v>
      </c>
      <c r="FK192" s="13" t="n">
        <v>9.121945077010085e-05</v>
      </c>
      <c r="FL192" s="13" t="n">
        <v>0.0001802899108391631</v>
      </c>
      <c r="FM192" s="13" t="n">
        <v>0</v>
      </c>
      <c r="FN192" s="13" t="n">
        <v>0</v>
      </c>
      <c r="FO192" s="13" t="n">
        <v>0</v>
      </c>
      <c r="FP192" s="13" t="n">
        <v>8.963653414063979e-05</v>
      </c>
      <c r="FQ192" s="13" t="n">
        <v>0.006340224223956679</v>
      </c>
      <c r="FR192" s="13" t="n">
        <v>0.003159966079108048</v>
      </c>
      <c r="FS192" s="13" t="n">
        <v>6.58239692034912e-06</v>
      </c>
      <c r="FT192" s="13" t="n">
        <v>4.330590938347423e-05</v>
      </c>
      <c r="FU192" s="13" t="n">
        <v>2.536874985951739e-05</v>
      </c>
      <c r="FV192" s="13" t="n">
        <v>5.158496354878288e-05</v>
      </c>
      <c r="FW192" s="13" t="n">
        <v>1.608739982549377e-05</v>
      </c>
      <c r="FX192" s="13" t="n">
        <v>5.849906909211702e-06</v>
      </c>
      <c r="FY192" s="13" t="n">
        <v>9.263878811170242e-05</v>
      </c>
      <c r="FZ192" s="13" t="n">
        <v>0.007145115800050105</v>
      </c>
      <c r="GA192" s="13" t="n">
        <v>0.005457492457931068</v>
      </c>
      <c r="GB192" s="13" t="n">
        <v>0</v>
      </c>
      <c r="GC192" s="13" t="n">
        <v>0</v>
      </c>
      <c r="GD192" s="13" t="n">
        <v>0.02927067948162886</v>
      </c>
      <c r="GE192" s="13" t="n">
        <v>0.04882318940966277</v>
      </c>
      <c r="GF192" s="13" t="n">
        <v>0.04728568015558433</v>
      </c>
      <c r="GG192" s="13" t="n">
        <v>0</v>
      </c>
      <c r="GH192" s="13" t="n">
        <v>0.1324447108494438</v>
      </c>
      <c r="GI192" s="13" t="n">
        <v>0.1369942712313895</v>
      </c>
      <c r="GJ192" s="13" t="n">
        <v>0.03414888715656589</v>
      </c>
      <c r="GK192" s="13" t="n">
        <v>0.01613044640750214</v>
      </c>
      <c r="GL192" s="13" t="n">
        <v>0.0006634142399846252</v>
      </c>
      <c r="GM192" s="13" t="n">
        <v>0.01135799943737613</v>
      </c>
      <c r="GN192" s="13" t="n">
        <v>0.001883660361710557</v>
      </c>
      <c r="GO192" s="13" t="n">
        <v>0.0008441011339005858</v>
      </c>
      <c r="GP192" s="13" t="n">
        <v>0.009133288698666699</v>
      </c>
      <c r="GQ192" s="13" t="n">
        <v>0.05912518108951709</v>
      </c>
      <c r="GR192" s="13" t="n">
        <v>0.02384967740615934</v>
      </c>
      <c r="GS192" s="13" t="n">
        <v>0.006655397956662677</v>
      </c>
      <c r="GT192" s="13" t="n">
        <v>0.06777166963438142</v>
      </c>
      <c r="GU192" s="13" t="n">
        <v>0.1362135837142902</v>
      </c>
      <c r="GV192" s="13" t="n">
        <v>0</v>
      </c>
      <c r="GW192" s="13" t="n">
        <v>0.1042073582704092</v>
      </c>
      <c r="GX192" s="13" t="n">
        <v>0.07785839944189499</v>
      </c>
      <c r="GY192" s="13" t="n">
        <v>0.001818765551578091</v>
      </c>
      <c r="GZ192" s="13" t="n">
        <v>0.004614607792690302</v>
      </c>
      <c r="HA192" s="13" t="n">
        <v>0.002837374732811034</v>
      </c>
      <c r="HB192" s="13" t="n">
        <v>0.001411508007512711</v>
      </c>
      <c r="HC192" s="13" t="n">
        <v>0</v>
      </c>
      <c r="HD192" s="13" t="n">
        <v>0.01124651985178306</v>
      </c>
      <c r="HE192" s="13" t="n">
        <v>0</v>
      </c>
      <c r="HF192" s="13" t="n">
        <v>0.0001224028728820031</v>
      </c>
      <c r="HG192" s="13" t="n">
        <v>0.0007297694280648653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0.02107697895960998</v>
      </c>
      <c r="HM192" s="13" t="n">
        <v>0.005445852547720104</v>
      </c>
      <c r="HN192" s="13" t="n">
        <v>0.0336396213025498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 t="n">
        <v>0</v>
      </c>
      <c r="HX192" s="13">
        <f>HS192+HU192+HV192+HW192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2.758588063580236</v>
      </c>
      <c r="FT193" s="14" t="n">
        <v>18.1488849963492</v>
      </c>
      <c r="FU193" s="14" t="n">
        <v>10.6316789153313</v>
      </c>
      <c r="FV193" s="14" t="n">
        <v>21.61851775695509</v>
      </c>
      <c r="FW193" s="14" t="n">
        <v>6.741998343408334</v>
      </c>
      <c r="FX193" s="14" t="n">
        <v>2.451612014298135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0.00026878515701516</v>
      </c>
      <c r="D194" s="13" t="n">
        <v>0.002084527150633462</v>
      </c>
      <c r="E194" s="13" t="n">
        <v>0.1193805321510638</v>
      </c>
      <c r="F194" s="13" t="n">
        <v>0.02937843280547241</v>
      </c>
      <c r="G194" s="13" t="n">
        <v>0.01089948577085603</v>
      </c>
      <c r="H194" s="13" t="n">
        <v>3.317868877388497e-05</v>
      </c>
      <c r="I194" s="13" t="n">
        <v>0</v>
      </c>
      <c r="J194" s="13" t="n">
        <v>0</v>
      </c>
      <c r="K194" s="13" t="n">
        <v>0.0001792000003405098</v>
      </c>
      <c r="L194" s="13" t="n">
        <v>0</v>
      </c>
      <c r="M194" s="13" t="n">
        <v>0.04149662193851255</v>
      </c>
      <c r="N194" s="13" t="n">
        <v>0.0093219956227945</v>
      </c>
      <c r="O194" s="13" t="n">
        <v>0.3073024924133048</v>
      </c>
      <c r="P194" s="13" t="n">
        <v>0.001913945100101766</v>
      </c>
      <c r="Q194" s="13" t="n">
        <v>0.09339779622074529</v>
      </c>
      <c r="R194" s="13" t="n">
        <v>0.5507255772491034</v>
      </c>
      <c r="S194" s="13" t="n">
        <v>0.00108703480449607</v>
      </c>
      <c r="T194" s="13" t="n">
        <v>0.1738965488632677</v>
      </c>
      <c r="U194" s="13" t="n">
        <v>0.1233438254093906</v>
      </c>
      <c r="V194" s="13" t="n">
        <v>0.07482969907025307</v>
      </c>
      <c r="W194" s="13" t="n">
        <v>0.07857621983530742</v>
      </c>
      <c r="X194" s="13" t="n">
        <v>0.3409024022542664</v>
      </c>
      <c r="Y194" s="13" t="n">
        <v>0.2398478164916109</v>
      </c>
      <c r="Z194" s="13" t="n">
        <v>0.0406873473212466</v>
      </c>
      <c r="AA194" s="13" t="n">
        <v>0.03733945153393449</v>
      </c>
      <c r="AB194" s="13" t="n">
        <v>0.05856443570460194</v>
      </c>
      <c r="AC194" s="13" t="n">
        <v>0.2434719312288434</v>
      </c>
      <c r="AD194" s="13" t="n">
        <v>0.1816501506692305</v>
      </c>
      <c r="AE194" s="13" t="n">
        <v>0.1695153940676488</v>
      </c>
      <c r="AF194" s="13" t="n">
        <v>0.6419768060009231</v>
      </c>
      <c r="AG194" s="13" t="n">
        <v>0.1309908354735557</v>
      </c>
      <c r="AH194" s="13" t="n">
        <v>0.03204589978914369</v>
      </c>
      <c r="AI194" s="13" t="n">
        <v>0.2541334763330843</v>
      </c>
      <c r="AJ194" s="13" t="n">
        <v>1.129267618720028</v>
      </c>
      <c r="AK194" s="13" t="n">
        <v>0.05278843898358697</v>
      </c>
      <c r="AL194" s="13" t="n">
        <v>0.2217144901052224</v>
      </c>
      <c r="AM194" s="13" t="n">
        <v>0.2032876682894374</v>
      </c>
      <c r="AN194" s="13" t="n">
        <v>0.3858018867365229</v>
      </c>
      <c r="AO194" s="13" t="n">
        <v>0.01466615181563011</v>
      </c>
      <c r="AP194" s="13" t="n">
        <v>0.1846834965492443</v>
      </c>
      <c r="AQ194" s="13" t="n">
        <v>0.1434153481863938</v>
      </c>
      <c r="AR194" s="13" t="n">
        <v>0.5130043333651055</v>
      </c>
      <c r="AS194" s="13" t="n">
        <v>0.02578786765936837</v>
      </c>
      <c r="AT194" s="13" t="n">
        <v>0.06178458896582843</v>
      </c>
      <c r="AU194" s="13" t="n">
        <v>0</v>
      </c>
      <c r="AV194" s="13" t="n">
        <v>0.03688987928879481</v>
      </c>
      <c r="AW194" s="13" t="n">
        <v>0.02373444087116999</v>
      </c>
      <c r="AX194" s="13" t="n">
        <v>0.06312714013460413</v>
      </c>
      <c r="AY194" s="13" t="n">
        <v>0.02557865623778234</v>
      </c>
      <c r="AZ194" s="13" t="n">
        <v>0.01123254198085816</v>
      </c>
      <c r="BA194" s="13" t="n">
        <v>0.002745927916732555</v>
      </c>
      <c r="BB194" s="13" t="n">
        <v>0.03710268417246627</v>
      </c>
      <c r="BC194" s="13" t="n">
        <v>0.01193152392180641</v>
      </c>
      <c r="BD194" s="13" t="n">
        <v>0.8222578396926548</v>
      </c>
      <c r="BE194" s="13" t="n">
        <v>0.009970065230728886</v>
      </c>
      <c r="BF194" s="13" t="n">
        <v>0.05050711480901701</v>
      </c>
      <c r="BG194" s="13" t="n">
        <v>0.3660491468341971</v>
      </c>
      <c r="BH194" s="13" t="n">
        <v>0.126729420627116</v>
      </c>
      <c r="BI194" s="13" t="n">
        <v>0.03288086454917223</v>
      </c>
      <c r="BJ194" s="13" t="n">
        <v>0.02792269066692376</v>
      </c>
      <c r="BK194" s="13" t="n">
        <v>0.09549135605968445</v>
      </c>
      <c r="BL194" s="13" t="n">
        <v>0.7212389558339422</v>
      </c>
      <c r="BM194" s="13" t="n">
        <v>0.1082276620315971</v>
      </c>
      <c r="BN194" s="13" t="n">
        <v>0.1465790267117207</v>
      </c>
      <c r="BO194" s="13" t="n">
        <v>0.1299285752820613</v>
      </c>
      <c r="BP194" s="13" t="n">
        <v>0.2200393580609621</v>
      </c>
      <c r="BQ194" s="13" t="n">
        <v>0.01214579974361417</v>
      </c>
      <c r="BR194" s="13" t="n">
        <v>0.006255326025900239</v>
      </c>
      <c r="BS194" s="13" t="n">
        <v>0.004922341925568937</v>
      </c>
      <c r="BT194" s="13" t="n">
        <v>0.3689597544678326</v>
      </c>
      <c r="BU194" s="13" t="n">
        <v>0.1920380027620408</v>
      </c>
      <c r="BV194" s="13" t="n">
        <v>0.002915067136369307</v>
      </c>
      <c r="BW194" s="13" t="n">
        <v>0.001706331771869262</v>
      </c>
      <c r="BX194" s="13" t="n">
        <v>0.07040816254886188</v>
      </c>
      <c r="BY194" s="13" t="n">
        <v>0.04846684573896736</v>
      </c>
      <c r="BZ194" s="13" t="n">
        <v>0.01747747127767135</v>
      </c>
      <c r="CA194" s="13" t="n">
        <v>0.02193029597678207</v>
      </c>
      <c r="CB194" s="13" t="n">
        <v>0.1327392372708269</v>
      </c>
      <c r="CC194" s="13" t="n">
        <v>0.09000820273206508</v>
      </c>
      <c r="CD194" s="13" t="n">
        <v>0.00582801096973304</v>
      </c>
      <c r="CE194" s="13" t="n">
        <v>0.107398100439219</v>
      </c>
      <c r="CF194" s="13" t="n">
        <v>0.6211808356083233</v>
      </c>
      <c r="CG194" s="13" t="n">
        <v>0.3469717958641182</v>
      </c>
      <c r="CH194" s="13" t="n">
        <v>0.1726465276262745</v>
      </c>
      <c r="CI194" s="13" t="n">
        <v>0.01080165263964281</v>
      </c>
      <c r="CJ194" s="13" t="n">
        <v>0.1476362264678309</v>
      </c>
      <c r="CK194" s="13" t="n">
        <v>0.6107006738377175</v>
      </c>
      <c r="CL194" s="13" t="n">
        <v>0.05592537846937143</v>
      </c>
      <c r="CM194" s="13" t="n">
        <v>0.01431323686499006</v>
      </c>
      <c r="CN194" s="13" t="n">
        <v>0.06976250983681022</v>
      </c>
      <c r="CO194" s="13" t="n">
        <v>0.1620115223492173</v>
      </c>
      <c r="CP194" s="13" t="n">
        <v>0.1432608498463956</v>
      </c>
      <c r="CQ194" s="13" t="n">
        <v>0.02427973332988208</v>
      </c>
      <c r="CR194" s="13" t="n">
        <v>0.01761434029796799</v>
      </c>
      <c r="CS194" s="13" t="n">
        <v>0.3956230720723002</v>
      </c>
      <c r="CT194" s="13" t="n">
        <v>0.001384455704262562</v>
      </c>
      <c r="CU194" s="13" t="n">
        <v>0.0003146915149518781</v>
      </c>
      <c r="CV194" s="13" t="n">
        <v>0.006774786710234672</v>
      </c>
      <c r="CW194" s="13" t="n">
        <v>0.008181118445985477</v>
      </c>
      <c r="CX194" s="13" t="n">
        <v>0.009045449032170631</v>
      </c>
      <c r="CY194" s="13" t="n">
        <v>0.07691440560982125</v>
      </c>
      <c r="CZ194" s="13" t="n">
        <v>0.1017033030769412</v>
      </c>
      <c r="DA194" s="13" t="n">
        <v>0.01759687246146563</v>
      </c>
      <c r="DB194" s="13" t="n">
        <v>0.2021056837413817</v>
      </c>
      <c r="DC194" s="13" t="n">
        <v>0.000315092760579935</v>
      </c>
      <c r="DD194" s="13" t="n">
        <v>0.04256406948944521</v>
      </c>
      <c r="DE194" s="13" t="n">
        <v>0.02957250444270723</v>
      </c>
      <c r="DF194" s="13" t="n">
        <v>0.1478154640001518</v>
      </c>
      <c r="DG194" s="13" t="n">
        <v>0.04199098023237747</v>
      </c>
      <c r="DH194" s="13" t="n">
        <v>0.3929516045934039</v>
      </c>
      <c r="DI194" s="13" t="n">
        <v>0.04769995088602113</v>
      </c>
      <c r="DJ194" s="13" t="n">
        <v>0.111959180416502</v>
      </c>
      <c r="DK194" s="13" t="n">
        <v>0.02097782005848</v>
      </c>
      <c r="DL194" s="13" t="n">
        <v>0.003392131419572255</v>
      </c>
      <c r="DM194" s="13" t="n">
        <v>0.03035315847572489</v>
      </c>
      <c r="DN194" s="13" t="n">
        <v>0.1795987817437375</v>
      </c>
      <c r="DO194" s="13" t="n">
        <v>0.1922209989050438</v>
      </c>
      <c r="DP194" s="13" t="n">
        <v>0.03949369712409533</v>
      </c>
      <c r="DQ194" s="13" t="n">
        <v>0.0003866578873291555</v>
      </c>
      <c r="DR194" s="13" t="n">
        <v>0.009677103221847396</v>
      </c>
      <c r="DS194" s="13" t="n">
        <v>0.02287425375291257</v>
      </c>
      <c r="DT194" s="13" t="n">
        <v>0.001013213997790123</v>
      </c>
      <c r="DU194" s="13" t="n">
        <v>0.003339218846602847</v>
      </c>
      <c r="DV194" s="13" t="n">
        <v>0.1108918106606288</v>
      </c>
      <c r="DW194" s="13" t="n">
        <v>0.03747448879921988</v>
      </c>
      <c r="DX194" s="13" t="n">
        <v>0.047638342437652</v>
      </c>
      <c r="DY194" s="13" t="n">
        <v>0.08804675225509907</v>
      </c>
      <c r="DZ194" s="13" t="n">
        <v>0.01672596920195378</v>
      </c>
      <c r="EA194" s="13" t="n">
        <v>0.04844101957520983</v>
      </c>
      <c r="EB194" s="13" t="n">
        <v>0.04403952848202056</v>
      </c>
      <c r="EC194" s="13" t="n">
        <v>0.03500125456269951</v>
      </c>
      <c r="ED194" s="13" t="n">
        <v>0.03373194198472372</v>
      </c>
      <c r="EE194" s="13" t="n">
        <v>0.02428708027697793</v>
      </c>
      <c r="EF194" s="13" t="n">
        <v>0.2138709926580055</v>
      </c>
      <c r="EG194" s="13" t="n">
        <v>0.009878790853205512</v>
      </c>
      <c r="EH194" s="13" t="n">
        <v>0.05490922075386539</v>
      </c>
      <c r="EI194" s="13" t="n">
        <v>0.03528525976713419</v>
      </c>
      <c r="EJ194" s="13" t="n">
        <v>0.1477370865635797</v>
      </c>
      <c r="EK194" s="13" t="n">
        <v>0.3845281196299563</v>
      </c>
      <c r="EL194" s="13" t="n">
        <v>0.01785729340353538</v>
      </c>
      <c r="EM194" s="13" t="n">
        <v>0.03609450595435863</v>
      </c>
      <c r="EN194" s="13" t="n">
        <v>0.01212299042494067</v>
      </c>
      <c r="EO194" s="13" t="n">
        <v>0.02452680566626666</v>
      </c>
      <c r="EP194" s="13" t="n">
        <v>0.1350121572635357</v>
      </c>
      <c r="EQ194" s="13" t="n">
        <v>0.6689801758802744</v>
      </c>
      <c r="ER194" s="13" t="n">
        <v>0</v>
      </c>
      <c r="ES194" s="13" t="n">
        <v>7.083032955553355</v>
      </c>
      <c r="ET194" s="13" t="n">
        <v>93.29101739955773</v>
      </c>
      <c r="EU194" s="13" t="n">
        <v>1.183974927001798</v>
      </c>
      <c r="EV194" s="13" t="n">
        <v>14.91690228937268</v>
      </c>
      <c r="EW194" s="13" t="n">
        <v>0.1962647236406148</v>
      </c>
      <c r="EX194" s="13" t="n">
        <v>0.2169051659454902</v>
      </c>
      <c r="EY194" s="13" t="n">
        <v>4.746142487375042</v>
      </c>
      <c r="EZ194" s="13" t="n">
        <v>2.579032657803378</v>
      </c>
      <c r="FA194" s="13" t="n">
        <v>0.9407432598661976</v>
      </c>
      <c r="FB194" s="13" t="n">
        <v>0.03267065973457826</v>
      </c>
      <c r="FC194" s="13" t="n">
        <v>0.003913767188612405</v>
      </c>
      <c r="FD194" s="13" t="n">
        <v>1.14497825169495</v>
      </c>
      <c r="FE194" s="13" t="n">
        <v>0.06897332871355598</v>
      </c>
      <c r="FF194" s="13" t="n">
        <v>0.1541734032174324</v>
      </c>
      <c r="FG194" s="13" t="n">
        <v>2.351330519355249</v>
      </c>
      <c r="FH194" s="13" t="n">
        <v>4.953998363676752</v>
      </c>
      <c r="FI194" s="13" t="n">
        <v>3.95662025948016</v>
      </c>
      <c r="FJ194" s="13" t="n">
        <v>0.8658589668954696</v>
      </c>
      <c r="FK194" s="13" t="n">
        <v>0.04504101481751689</v>
      </c>
      <c r="FL194" s="13" t="n">
        <v>0.2662542323512584</v>
      </c>
      <c r="FM194" s="13" t="n">
        <v>0.2652384074694145</v>
      </c>
      <c r="FN194" s="13" t="n">
        <v>0.3041880291429431</v>
      </c>
      <c r="FO194" s="13" t="n">
        <v>0.09605937762408708</v>
      </c>
      <c r="FP194" s="13" t="n">
        <v>0.1714075984116382</v>
      </c>
      <c r="FQ194" s="13" t="n">
        <v>5.526301550321442</v>
      </c>
      <c r="FR194" s="13" t="n">
        <v>6.042649929238834</v>
      </c>
      <c r="FS194" s="13" t="n">
        <v>0.1430692854564011</v>
      </c>
      <c r="FT194" s="13" t="n">
        <v>0.9412597852280076</v>
      </c>
      <c r="FU194" s="13" t="n">
        <v>0.5513932020876712</v>
      </c>
      <c r="FV194" s="13" t="n">
        <v>1.121206144892797</v>
      </c>
      <c r="FW194" s="13" t="n">
        <v>0.3496618064415889</v>
      </c>
      <c r="FX194" s="13" t="n">
        <v>0.1271485162038803</v>
      </c>
      <c r="FY194" s="13" t="n">
        <v>0.1771486631229782</v>
      </c>
      <c r="FZ194" s="13" t="n">
        <v>1.315051661016042</v>
      </c>
      <c r="GA194" s="13" t="n">
        <v>1.515509322038864</v>
      </c>
      <c r="GB194" s="13" t="n">
        <v>0</v>
      </c>
      <c r="GC194" s="13" t="n">
        <v>0.2714744596900689</v>
      </c>
      <c r="GD194" s="13" t="n">
        <v>0.8407490361092067</v>
      </c>
      <c r="GE194" s="13" t="n">
        <v>0.7672632274287369</v>
      </c>
      <c r="GF194" s="13" t="n">
        <v>0.3298814553007999</v>
      </c>
      <c r="GG194" s="13" t="n">
        <v>0.2528654144854022</v>
      </c>
      <c r="GH194" s="13" t="n">
        <v>1.57493757197762</v>
      </c>
      <c r="GI194" s="13" t="n">
        <v>1.052470870008587</v>
      </c>
      <c r="GJ194" s="13" t="n">
        <v>4.725526036615502</v>
      </c>
      <c r="GK194" s="13" t="n">
        <v>0.1925050547887825</v>
      </c>
      <c r="GL194" s="13" t="n">
        <v>0.06076315320497183</v>
      </c>
      <c r="GM194" s="13" t="n">
        <v>2.551314682721028</v>
      </c>
      <c r="GN194" s="13" t="n">
        <v>0.09194509450182042</v>
      </c>
      <c r="GO194" s="13" t="n">
        <v>0.04120220401893705</v>
      </c>
      <c r="GP194" s="13" t="n">
        <v>0.1086065229407323</v>
      </c>
      <c r="GQ194" s="13" t="n">
        <v>0.7030742756780477</v>
      </c>
      <c r="GR194" s="13" t="n">
        <v>0.5943771693453425</v>
      </c>
      <c r="GS194" s="13" t="n">
        <v>2.936452664803751</v>
      </c>
      <c r="GT194" s="13" t="n">
        <v>0.5397859325504912</v>
      </c>
      <c r="GU194" s="13" t="n">
        <v>0.001713819266308099</v>
      </c>
      <c r="GV194" s="13" t="n">
        <v>1.11023151385648</v>
      </c>
      <c r="GW194" s="13" t="n">
        <v>5.213608189000281</v>
      </c>
      <c r="GX194" s="13" t="n">
        <v>0.2755100159993071</v>
      </c>
      <c r="GY194" s="13" t="n">
        <v>0.08563023626901589</v>
      </c>
      <c r="GZ194" s="13" t="n">
        <v>0.07352424424966408</v>
      </c>
      <c r="HA194" s="13" t="n">
        <v>14.3372321044674</v>
      </c>
      <c r="HB194" s="13" t="n">
        <v>6.602447997324426</v>
      </c>
      <c r="HC194" s="13" t="n">
        <v>2.046787659103674</v>
      </c>
      <c r="HD194" s="13" t="n">
        <v>5.860092588409428</v>
      </c>
      <c r="HE194" s="13" t="n">
        <v>0.4637523309227894</v>
      </c>
      <c r="HF194" s="13" t="n">
        <v>0.06377903365921023</v>
      </c>
      <c r="HG194" s="13" t="n">
        <v>0.3802524223502518</v>
      </c>
      <c r="HH194" s="13" t="n">
        <v>0.5443490695910724</v>
      </c>
      <c r="HI194" s="13" t="n">
        <v>0.2484840783788513</v>
      </c>
      <c r="HJ194" s="13" t="n">
        <v>0.1523546391628921</v>
      </c>
      <c r="HK194" s="13" t="n">
        <v>0.9099771231335968</v>
      </c>
      <c r="HL194" s="13" t="n">
        <v>1.042267822180677</v>
      </c>
      <c r="HM194" s="13" t="n">
        <v>0.265822564046737</v>
      </c>
      <c r="HN194" s="13" t="n">
        <v>1.651664123036674</v>
      </c>
      <c r="HO194" s="13" t="n">
        <v>0.2546729189975929</v>
      </c>
      <c r="HP194" s="13" t="n">
        <v>0.2571537041893553</v>
      </c>
      <c r="HQ194" s="13" t="n">
        <v>0.2143751200299679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 t="n">
        <v>0.8530531992938556</v>
      </c>
      <c r="HX194" s="13">
        <f>HS194+HU194+HV194+HW194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2.125027703693767e-05</v>
      </c>
      <c r="E196" s="13" t="n">
        <v>0.001236148082286348</v>
      </c>
      <c r="F196" s="13" t="n">
        <v>0.007538426841623596</v>
      </c>
      <c r="G196" s="13" t="n">
        <v>0.0001154036588576856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1.107273589711823e-05</v>
      </c>
      <c r="T196" s="13" t="n">
        <v>0.00177134214196197</v>
      </c>
      <c r="U196" s="13" t="n">
        <v>0.005375572186213361</v>
      </c>
      <c r="V196" s="13" t="n">
        <v>0.002566382421539101</v>
      </c>
      <c r="W196" s="13" t="n">
        <v>0</v>
      </c>
      <c r="X196" s="13" t="n">
        <v>0</v>
      </c>
      <c r="Y196" s="13" t="n">
        <v>0.0001898937227543227</v>
      </c>
      <c r="Z196" s="13" t="n">
        <v>0.0002350920408574064</v>
      </c>
      <c r="AA196" s="13" t="n">
        <v>7.05324225969441e-05</v>
      </c>
      <c r="AB196" s="13" t="n">
        <v>0.0002032305860323012</v>
      </c>
      <c r="AC196" s="13" t="n">
        <v>0.1141336831804714</v>
      </c>
      <c r="AD196" s="13" t="n">
        <v>0.09279140731026662</v>
      </c>
      <c r="AE196" s="13" t="n">
        <v>0.0002908078656182277</v>
      </c>
      <c r="AF196" s="13" t="n">
        <v>0.0004102299933844269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0.0008162811922166554</v>
      </c>
      <c r="AM196" s="13" t="n">
        <v>2.781087321373466e-05</v>
      </c>
      <c r="AN196" s="13" t="n">
        <v>0.0004933316823564201</v>
      </c>
      <c r="AO196" s="13" t="n">
        <v>0</v>
      </c>
      <c r="AP196" s="13" t="n">
        <v>0</v>
      </c>
      <c r="AQ196" s="13" t="n">
        <v>3.024224977129608e-05</v>
      </c>
      <c r="AR196" s="13" t="n">
        <v>0.0002029179850138811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0.0007403465600157984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0.0002000973321400613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6.789536851489571e-05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0.003476811277568463</v>
      </c>
      <c r="ER196" s="13" t="n">
        <v>0</v>
      </c>
      <c r="ES196" s="13" t="n">
        <v>0.9791759948377787</v>
      </c>
      <c r="ET196" s="13" t="n">
        <v>0.987764466398254</v>
      </c>
      <c r="EU196" s="13" t="n">
        <v>0</v>
      </c>
      <c r="EV196" s="13" t="n">
        <v>2.878754254669448e-05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0.008406288643800629</v>
      </c>
      <c r="FG196" s="13" t="n">
        <v>0.1282060500072228</v>
      </c>
      <c r="FH196" s="13" t="n">
        <v>0.2701162413029876</v>
      </c>
      <c r="FI196" s="13" t="n">
        <v>0.2157343047567805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0.008589153132441128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0.00131169385432597</v>
      </c>
      <c r="GA196" s="13" t="n">
        <v>3.259004310558214</v>
      </c>
      <c r="GB196" s="13" t="n">
        <v>1.784646978009616</v>
      </c>
      <c r="GC196" s="13" t="n">
        <v>0</v>
      </c>
      <c r="GD196" s="13" t="n">
        <v>0.01487775391566143</v>
      </c>
      <c r="GE196" s="13" t="n">
        <v>0.00690890648882883</v>
      </c>
      <c r="GF196" s="13" t="n">
        <v>0</v>
      </c>
      <c r="GG196" s="13" t="n">
        <v>0</v>
      </c>
      <c r="GH196" s="13" t="n">
        <v>0</v>
      </c>
      <c r="GI196" s="13" t="n">
        <v>0.002185202686542071</v>
      </c>
      <c r="GJ196" s="13" t="n">
        <v>0.04350923224355834</v>
      </c>
      <c r="GK196" s="13" t="n">
        <v>0</v>
      </c>
      <c r="GL196" s="13" t="n">
        <v>0</v>
      </c>
      <c r="GM196" s="13" t="n">
        <v>0</v>
      </c>
      <c r="GN196" s="13" t="n">
        <v>0.0004472633190217862</v>
      </c>
      <c r="GO196" s="13" t="n">
        <v>0.0002004265112823143</v>
      </c>
      <c r="GP196" s="13" t="n">
        <v>0</v>
      </c>
      <c r="GQ196" s="13" t="n">
        <v>0</v>
      </c>
      <c r="GR196" s="13" t="n">
        <v>0.003092070227555284</v>
      </c>
      <c r="GS196" s="13" t="n">
        <v>0.06067415435982925</v>
      </c>
      <c r="GT196" s="13" t="n">
        <v>0.002455123282390538</v>
      </c>
      <c r="GU196" s="13" t="n">
        <v>0</v>
      </c>
      <c r="GV196" s="13" t="n">
        <v>0</v>
      </c>
      <c r="GW196" s="13" t="n">
        <v>0.01550854358536895</v>
      </c>
      <c r="GX196" s="13" t="n">
        <v>0.003699788629469868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0.004957654615745878</v>
      </c>
      <c r="HM196" s="13" t="n">
        <v>0.001293083474551989</v>
      </c>
      <c r="HN196" s="13" t="n">
        <v>0.007953864348650775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25.29646200161438</v>
      </c>
      <c r="HV196" s="13" t="n">
        <v>0</v>
      </c>
      <c r="HW196" s="13" t="n">
        <v>0</v>
      </c>
      <c r="HX196" s="13">
        <f>HS196+HU196+HV196+HW196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8.8214362172518e-05</v>
      </c>
      <c r="D197" s="14" t="n">
        <v>5.365370106404243e-05</v>
      </c>
      <c r="E197" s="14" t="n">
        <v>0.004360210784262925</v>
      </c>
      <c r="F197" s="14" t="n">
        <v>0.009315294980302849</v>
      </c>
      <c r="G197" s="14" t="n">
        <v>0.0001763510681161674</v>
      </c>
      <c r="H197" s="14" t="n">
        <v>3.262923612129752e-05</v>
      </c>
      <c r="I197" s="14" t="n">
        <v>0</v>
      </c>
      <c r="J197" s="14" t="n">
        <v>0</v>
      </c>
      <c r="K197" s="14" t="n">
        <v>6.674419712217786e-05</v>
      </c>
      <c r="L197" s="14" t="n">
        <v>0</v>
      </c>
      <c r="M197" s="14" t="n">
        <v>0.02523199095764833</v>
      </c>
      <c r="N197" s="14" t="n">
        <v>0.002737456278609882</v>
      </c>
      <c r="O197" s="14" t="n">
        <v>0.4851217706772548</v>
      </c>
      <c r="P197" s="14" t="n">
        <v>0.005455196623901887</v>
      </c>
      <c r="Q197" s="14" t="n">
        <v>0.009635267433466597</v>
      </c>
      <c r="R197" s="14" t="n">
        <v>0.05681491891632811</v>
      </c>
      <c r="S197" s="14" t="n">
        <v>0.00621810490313804</v>
      </c>
      <c r="T197" s="14" t="n">
        <v>0.9947307838287143</v>
      </c>
      <c r="U197" s="14" t="n">
        <v>0.1890824607421999</v>
      </c>
      <c r="V197" s="14" t="n">
        <v>0.1062989689663617</v>
      </c>
      <c r="W197" s="14" t="n">
        <v>0.5676488631433839</v>
      </c>
      <c r="X197" s="14" t="n">
        <v>0.2113217691132982</v>
      </c>
      <c r="Y197" s="14" t="n">
        <v>0.2605305877355605</v>
      </c>
      <c r="Z197" s="14" t="n">
        <v>0.03734669204979538</v>
      </c>
      <c r="AA197" s="14" t="n">
        <v>0.0267297987364849</v>
      </c>
      <c r="AB197" s="14" t="n">
        <v>0.05513003582526283</v>
      </c>
      <c r="AC197" s="14" t="n">
        <v>0.06671982295254619</v>
      </c>
      <c r="AD197" s="14" t="n">
        <v>0.04757637783926214</v>
      </c>
      <c r="AE197" s="14" t="n">
        <v>0.06488785990072472</v>
      </c>
      <c r="AF197" s="14" t="n">
        <v>0.2452965127284558</v>
      </c>
      <c r="AG197" s="14" t="n">
        <v>0.03456930773596562</v>
      </c>
      <c r="AH197" s="14" t="n">
        <v>0.008926650877749997</v>
      </c>
      <c r="AI197" s="14" t="n">
        <v>0.04176791701812909</v>
      </c>
      <c r="AJ197" s="14" t="n">
        <v>0.09232351621961249</v>
      </c>
      <c r="AK197" s="14" t="n">
        <v>0.009861072678581249</v>
      </c>
      <c r="AL197" s="14" t="n">
        <v>0.03106182848162521</v>
      </c>
      <c r="AM197" s="14" t="n">
        <v>0.02009361643966666</v>
      </c>
      <c r="AN197" s="14" t="n">
        <v>0.341196512048297</v>
      </c>
      <c r="AO197" s="14" t="n">
        <v>0.06906357812981588</v>
      </c>
      <c r="AP197" s="14" t="n">
        <v>0.05977038098095831</v>
      </c>
      <c r="AQ197" s="14" t="n">
        <v>0.0529034717542576</v>
      </c>
      <c r="AR197" s="14" t="n">
        <v>0.2070981929750444</v>
      </c>
      <c r="AS197" s="14" t="n">
        <v>0.01953546470550035</v>
      </c>
      <c r="AT197" s="14" t="n">
        <v>0.02291541874231021</v>
      </c>
      <c r="AU197" s="14" t="n">
        <v>0</v>
      </c>
      <c r="AV197" s="14" t="n">
        <v>0.01373987371867246</v>
      </c>
      <c r="AW197" s="14" t="n">
        <v>0.008884089044803461</v>
      </c>
      <c r="AX197" s="14" t="n">
        <v>0.02304272951965246</v>
      </c>
      <c r="AY197" s="14" t="n">
        <v>0.008508176730785017</v>
      </c>
      <c r="AZ197" s="14" t="n">
        <v>0.004139080273325021</v>
      </c>
      <c r="BA197" s="14" t="n">
        <v>0.001022221075361553</v>
      </c>
      <c r="BB197" s="14" t="n">
        <v>0.01198004824259327</v>
      </c>
      <c r="BC197" s="14" t="n">
        <v>0.004431915681901009</v>
      </c>
      <c r="BD197" s="14" t="n">
        <v>0.01726532528209249</v>
      </c>
      <c r="BE197" s="14" t="n">
        <v>0.0002035448309137827</v>
      </c>
      <c r="BF197" s="14" t="n">
        <v>0.02335521507026495</v>
      </c>
      <c r="BG197" s="14" t="n">
        <v>0.005403688341152277</v>
      </c>
      <c r="BH197" s="14" t="n">
        <v>0.03736795166223733</v>
      </c>
      <c r="BI197" s="14" t="n">
        <v>0.009287897964493834</v>
      </c>
      <c r="BJ197" s="14" t="n">
        <v>0.008326310858042462</v>
      </c>
      <c r="BK197" s="14" t="n">
        <v>0.02849919222534191</v>
      </c>
      <c r="BL197" s="14" t="n">
        <v>0.1974312577783812</v>
      </c>
      <c r="BM197" s="14" t="n">
        <v>0.022905668031095</v>
      </c>
      <c r="BN197" s="14" t="n">
        <v>0.03629617993601524</v>
      </c>
      <c r="BO197" s="14" t="n">
        <v>0.0388427642503982</v>
      </c>
      <c r="BP197" s="14" t="n">
        <v>0.06734872845322508</v>
      </c>
      <c r="BQ197" s="14" t="n">
        <v>0.003817484806140354</v>
      </c>
      <c r="BR197" s="14" t="n">
        <v>0.006224220074157584</v>
      </c>
      <c r="BS197" s="14" t="n">
        <v>0.004897818128066401</v>
      </c>
      <c r="BT197" s="14" t="n">
        <v>0.3672653112389313</v>
      </c>
      <c r="BU197" s="14" t="n">
        <v>0.1156150350776159</v>
      </c>
      <c r="BV197" s="14" t="n">
        <v>0.002802013247951768</v>
      </c>
      <c r="BW197" s="14" t="n">
        <v>0.001697830587782862</v>
      </c>
      <c r="BX197" s="14" t="n">
        <v>0.08204936288777134</v>
      </c>
      <c r="BY197" s="14" t="n">
        <v>0.04011417572753029</v>
      </c>
      <c r="BZ197" s="14" t="n">
        <v>0.01490326351227582</v>
      </c>
      <c r="CA197" s="14" t="n">
        <v>0.006785077306497462</v>
      </c>
      <c r="CB197" s="14" t="n">
        <v>0.07097448245727467</v>
      </c>
      <c r="CC197" s="14" t="n">
        <v>0.12323406165918</v>
      </c>
      <c r="CD197" s="14" t="n">
        <v>0.009114711223092041</v>
      </c>
      <c r="CE197" s="14" t="n">
        <v>0.03120387333660304</v>
      </c>
      <c r="CF197" s="14" t="n">
        <v>0.1494210999888439</v>
      </c>
      <c r="CG197" s="14" t="n">
        <v>0.08412645667138205</v>
      </c>
      <c r="CH197" s="14" t="n">
        <v>0.0496082835821414</v>
      </c>
      <c r="CI197" s="14" t="n">
        <v>0.002750927822698365</v>
      </c>
      <c r="CJ197" s="14" t="n">
        <v>0.04846213020936242</v>
      </c>
      <c r="CK197" s="14" t="n">
        <v>0.01922205302839643</v>
      </c>
      <c r="CL197" s="14" t="n">
        <v>0.03563834573821091</v>
      </c>
      <c r="CM197" s="14" t="n">
        <v>0.01472143078046488</v>
      </c>
      <c r="CN197" s="14" t="n">
        <v>0.07506014817378803</v>
      </c>
      <c r="CO197" s="14" t="n">
        <v>0.174309011869678</v>
      </c>
      <c r="CP197" s="14" t="n">
        <v>0.153866851779724</v>
      </c>
      <c r="CQ197" s="14" t="n">
        <v>0.02612358394588031</v>
      </c>
      <c r="CR197" s="14" t="n">
        <v>0.01714352883444478</v>
      </c>
      <c r="CS197" s="14" t="n">
        <v>0.02462951141500708</v>
      </c>
      <c r="CT197" s="14" t="n">
        <v>0.000145729336084118</v>
      </c>
      <c r="CU197" s="14" t="n">
        <v>1.877661373794345e-05</v>
      </c>
      <c r="CV197" s="14" t="n">
        <v>0.0003742541270000425</v>
      </c>
      <c r="CW197" s="14" t="n">
        <v>0.0004914365545304707</v>
      </c>
      <c r="CX197" s="14" t="n">
        <v>0.00418741212974507</v>
      </c>
      <c r="CY197" s="14" t="n">
        <v>0.00635412173463496</v>
      </c>
      <c r="CZ197" s="14" t="n">
        <v>0.03982108211276963</v>
      </c>
      <c r="DA197" s="14" t="n">
        <v>0.01294542759748925</v>
      </c>
      <c r="DB197" s="14" t="n">
        <v>0.2239741574250508</v>
      </c>
      <c r="DC197" s="14" t="n">
        <v>4.485329132863485e-05</v>
      </c>
      <c r="DD197" s="14" t="n">
        <v>0.00737900348835962</v>
      </c>
      <c r="DE197" s="14" t="n">
        <v>0.005390666773683163</v>
      </c>
      <c r="DF197" s="14" t="n">
        <v>0.06374253733107448</v>
      </c>
      <c r="DG197" s="14" t="n">
        <v>0.01923807277109004</v>
      </c>
      <c r="DH197" s="14" t="n">
        <v>0.06612050575051458</v>
      </c>
      <c r="DI197" s="14" t="n">
        <v>0.04748622071827797</v>
      </c>
      <c r="DJ197" s="14" t="n">
        <v>0.03439332769525606</v>
      </c>
      <c r="DK197" s="14" t="n">
        <v>0.006217798621742457</v>
      </c>
      <c r="DL197" s="14" t="n">
        <v>0.001203035504273914</v>
      </c>
      <c r="DM197" s="14" t="n">
        <v>0.0103635612787757</v>
      </c>
      <c r="DN197" s="14" t="n">
        <v>0.0467258593749626</v>
      </c>
      <c r="DO197" s="14" t="n">
        <v>0.2437601002298601</v>
      </c>
      <c r="DP197" s="14" t="n">
        <v>0.01636302168765739</v>
      </c>
      <c r="DQ197" s="14" t="n">
        <v>0.0002771405602511005</v>
      </c>
      <c r="DR197" s="14" t="n">
        <v>0.01153570010125185</v>
      </c>
      <c r="DS197" s="14" t="n">
        <v>0.02686305630869314</v>
      </c>
      <c r="DT197" s="14" t="n">
        <v>0.00104918699405286</v>
      </c>
      <c r="DU197" s="14" t="n">
        <v>0.004251022810550819</v>
      </c>
      <c r="DV197" s="14" t="n">
        <v>0.03471878625016588</v>
      </c>
      <c r="DW197" s="14" t="n">
        <v>0.01745473687425683</v>
      </c>
      <c r="DX197" s="14" t="n">
        <v>0.004575610690217468</v>
      </c>
      <c r="DY197" s="14" t="n">
        <v>0.009742234468958713</v>
      </c>
      <c r="DZ197" s="14" t="n">
        <v>0.002110414281233762</v>
      </c>
      <c r="EA197" s="14" t="n">
        <v>0.008474223573414723</v>
      </c>
      <c r="EB197" s="14" t="n">
        <v>0.008066650120921318</v>
      </c>
      <c r="EC197" s="14" t="n">
        <v>0.004659051836655475</v>
      </c>
      <c r="ED197" s="14" t="n">
        <v>0.005789189069313853</v>
      </c>
      <c r="EE197" s="14" t="n">
        <v>0.003948265807476994</v>
      </c>
      <c r="EF197" s="14" t="n">
        <v>0.06089580085169376</v>
      </c>
      <c r="EG197" s="14" t="n">
        <v>0.0004132410052112877</v>
      </c>
      <c r="EH197" s="14" t="n">
        <v>0.01563189777843702</v>
      </c>
      <c r="EI197" s="14" t="n">
        <v>0.006266939865551184</v>
      </c>
      <c r="EJ197" s="14" t="n">
        <v>0.01512736486303812</v>
      </c>
      <c r="EK197" s="14" t="n">
        <v>0.3275490803160682</v>
      </c>
      <c r="EL197" s="14" t="n">
        <v>0.02231717416268842</v>
      </c>
      <c r="EM197" s="14" t="n">
        <v>0.004542723715505759</v>
      </c>
      <c r="EN197" s="14" t="n">
        <v>0.001534323465497806</v>
      </c>
      <c r="EO197" s="14" t="n">
        <v>0.003157433556223305</v>
      </c>
      <c r="EP197" s="14" t="n">
        <v>0.01712848680003665</v>
      </c>
      <c r="EQ197" s="14" t="n">
        <v>3.507589971601241</v>
      </c>
      <c r="ER197" s="14" t="n">
        <v>0</v>
      </c>
      <c r="ES197" s="14" t="n">
        <v>3.262931721669358</v>
      </c>
      <c r="ET197" s="14" t="n">
        <v>1.509426307803129</v>
      </c>
      <c r="EU197" s="14" t="n">
        <v>0.0758343346844097</v>
      </c>
      <c r="EV197" s="14" t="n">
        <v>0.2974943037871238</v>
      </c>
      <c r="EW197" s="14" t="n">
        <v>0.02896279210121729</v>
      </c>
      <c r="EX197" s="14" t="n">
        <v>0.03200870289080946</v>
      </c>
      <c r="EY197" s="14" t="n">
        <v>1.197483205516634</v>
      </c>
      <c r="EZ197" s="14" t="n">
        <v>0.6524234120278555</v>
      </c>
      <c r="FA197" s="14" t="n">
        <v>0</v>
      </c>
      <c r="FB197" s="14" t="n">
        <v>0.05565109899360329</v>
      </c>
      <c r="FC197" s="14" t="n">
        <v>0.006666698714408346</v>
      </c>
      <c r="FD197" s="14" t="n">
        <v>5.633543487428656</v>
      </c>
      <c r="FE197" s="14" t="n">
        <v>0.3393722028840835</v>
      </c>
      <c r="FF197" s="14" t="n">
        <v>0.02428196065377121</v>
      </c>
      <c r="FG197" s="14" t="n">
        <v>0.3703292134926411</v>
      </c>
      <c r="FH197" s="14" t="n">
        <v>0.7802434845133153</v>
      </c>
      <c r="FI197" s="14" t="n">
        <v>0.6231586996047326</v>
      </c>
      <c r="FJ197" s="14" t="n">
        <v>0.09269517578093542</v>
      </c>
      <c r="FK197" s="14" t="n">
        <v>0.3268536099064109</v>
      </c>
      <c r="FL197" s="14" t="n">
        <v>0.7399822505043737</v>
      </c>
      <c r="FM197" s="14" t="n">
        <v>0.1406385415077163</v>
      </c>
      <c r="FN197" s="14" t="n">
        <v>0.09855519854249131</v>
      </c>
      <c r="FO197" s="14" t="n">
        <v>0.03112269427657613</v>
      </c>
      <c r="FP197" s="14" t="n">
        <v>0.0007261234955050395</v>
      </c>
      <c r="FQ197" s="14" t="n">
        <v>0.6081819629024582</v>
      </c>
      <c r="FR197" s="14" t="n">
        <v>0.02559810725656994</v>
      </c>
      <c r="FS197" s="14" t="n">
        <v>0.01462602217592265</v>
      </c>
      <c r="FT197" s="14" t="n">
        <v>0.09622531103116712</v>
      </c>
      <c r="FU197" s="14" t="n">
        <v>0.05636911637365317</v>
      </c>
      <c r="FV197" s="14" t="n">
        <v>0.1146212891653825</v>
      </c>
      <c r="FW197" s="14" t="n">
        <v>0.03574604653104486</v>
      </c>
      <c r="FX197" s="14" t="n">
        <v>0.01299843646874389</v>
      </c>
      <c r="FY197" s="14" t="n">
        <v>0.0007504440158013893</v>
      </c>
      <c r="FZ197" s="14" t="n">
        <v>0.1143728160607975</v>
      </c>
      <c r="GA197" s="14" t="n">
        <v>0.04246570762613509</v>
      </c>
      <c r="GB197" s="14" t="n">
        <v>0</v>
      </c>
      <c r="GC197" s="14" t="n">
        <v>0.09991777203255481</v>
      </c>
      <c r="GD197" s="14" t="n">
        <v>0.1568745533826079</v>
      </c>
      <c r="GE197" s="14" t="n">
        <v>0.6863084211667796</v>
      </c>
      <c r="GF197" s="14" t="n">
        <v>0.0188396937872583</v>
      </c>
      <c r="GG197" s="14" t="n">
        <v>0.01313068004705584</v>
      </c>
      <c r="GH197" s="14" t="n">
        <v>1.104587698076584</v>
      </c>
      <c r="GI197" s="14" t="n">
        <v>0.7154115186868147</v>
      </c>
      <c r="GJ197" s="14" t="n">
        <v>1.296859147530502</v>
      </c>
      <c r="GK197" s="14" t="n">
        <v>0.1345827766319502</v>
      </c>
      <c r="GL197" s="14" t="n">
        <v>1.097222753895077</v>
      </c>
      <c r="GM197" s="14" t="n">
        <v>18.78825511048158</v>
      </c>
      <c r="GN197" s="14" t="n">
        <v>0.04958136176495898</v>
      </c>
      <c r="GO197" s="14" t="n">
        <v>0.02221827487420896</v>
      </c>
      <c r="GP197" s="14" t="n">
        <v>0.07617154565724581</v>
      </c>
      <c r="GQ197" s="14" t="n">
        <v>0.4931034788718037</v>
      </c>
      <c r="GR197" s="14" t="n">
        <v>0.2023149577365086</v>
      </c>
      <c r="GS197" s="14" t="n">
        <v>0.181057535049986</v>
      </c>
      <c r="GT197" s="14" t="n">
        <v>0.9348220622576313</v>
      </c>
      <c r="GU197" s="14" t="n">
        <v>0.0005562078058820391</v>
      </c>
      <c r="GV197" s="14" t="n">
        <v>4.785820003718067</v>
      </c>
      <c r="GW197" s="14" t="n">
        <v>3.938686103369121</v>
      </c>
      <c r="GX197" s="14" t="n">
        <v>0.05482578792627046</v>
      </c>
      <c r="GY197" s="14" t="n">
        <v>0.0222709952130695</v>
      </c>
      <c r="GZ197" s="14" t="n">
        <v>0.01789634894057476</v>
      </c>
      <c r="HA197" s="14" t="n">
        <v>0.5870999048936909</v>
      </c>
      <c r="HB197" s="14" t="n">
        <v>0.2151693349917728</v>
      </c>
      <c r="HC197" s="14" t="n">
        <v>0.2342481883698274</v>
      </c>
      <c r="HD197" s="14" t="n">
        <v>0.8454058977870503</v>
      </c>
      <c r="HE197" s="14" t="n">
        <v>0.02920066436520572</v>
      </c>
      <c r="HF197" s="14" t="n">
        <v>0.009201078378403251</v>
      </c>
      <c r="HG197" s="14" t="n">
        <v>0.05485709238426375</v>
      </c>
      <c r="HH197" s="14" t="n">
        <v>1.631768136574942</v>
      </c>
      <c r="HI197" s="14" t="n">
        <v>0.02536433209615001</v>
      </c>
      <c r="HJ197" s="14" t="n">
        <v>0.01555179587090035</v>
      </c>
      <c r="HK197" s="14" t="n">
        <v>0.09288708597204105</v>
      </c>
      <c r="HL197" s="14" t="n">
        <v>0.5500415568701613</v>
      </c>
      <c r="HM197" s="14" t="n">
        <v>0.1433447296422029</v>
      </c>
      <c r="HN197" s="14" t="n">
        <v>0.8820558142034556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3.017540482487855e-06</v>
      </c>
      <c r="D198" s="13" t="n">
        <v>3.053348951917422e-05</v>
      </c>
      <c r="E198" s="13" t="n">
        <v>0.002500185519673416</v>
      </c>
      <c r="F198" s="13" t="n">
        <v>0.002812818238059297</v>
      </c>
      <c r="G198" s="13" t="n">
        <v>0.0001649517744693041</v>
      </c>
      <c r="H198" s="13" t="n">
        <v>4.001088519219926e-06</v>
      </c>
      <c r="I198" s="13" t="n">
        <v>0</v>
      </c>
      <c r="J198" s="13" t="n">
        <v>0</v>
      </c>
      <c r="K198" s="13" t="n">
        <v>8.34836598138206e-06</v>
      </c>
      <c r="L198" s="13" t="n">
        <v>0</v>
      </c>
      <c r="M198" s="13" t="n">
        <v>0.001315250127159394</v>
      </c>
      <c r="N198" s="13" t="n">
        <v>0.0005564676457777399</v>
      </c>
      <c r="O198" s="13" t="n">
        <v>1.061382745787132e-08</v>
      </c>
      <c r="P198" s="13" t="n">
        <v>0</v>
      </c>
      <c r="Q198" s="13" t="n">
        <v>0.008382971398957368</v>
      </c>
      <c r="R198" s="13" t="n">
        <v>0.04943068198142418</v>
      </c>
      <c r="S198" s="13" t="n">
        <v>0</v>
      </c>
      <c r="T198" s="13" t="n">
        <v>0</v>
      </c>
      <c r="U198" s="13" t="n">
        <v>6.24271827364643e-05</v>
      </c>
      <c r="V198" s="13" t="n">
        <v>0.001621977424913812</v>
      </c>
      <c r="W198" s="13" t="n">
        <v>3.215760006797573e-05</v>
      </c>
      <c r="X198" s="13" t="n">
        <v>0.006533811634575776</v>
      </c>
      <c r="Y198" s="13" t="n">
        <v>0.0003806563248083205</v>
      </c>
      <c r="Z198" s="13" t="n">
        <v>0.01107952479386879</v>
      </c>
      <c r="AA198" s="13" t="n">
        <v>0.008463034864333422</v>
      </c>
      <c r="AB198" s="13" t="n">
        <v>0.01226262915160281</v>
      </c>
      <c r="AC198" s="13" t="n">
        <v>0.03485136305914004</v>
      </c>
      <c r="AD198" s="13" t="n">
        <v>0.02621490850984819</v>
      </c>
      <c r="AE198" s="13" t="n">
        <v>0.04064728058092063</v>
      </c>
      <c r="AF198" s="13" t="n">
        <v>0.1546888794540013</v>
      </c>
      <c r="AG198" s="13" t="n">
        <v>0.001529313405742218</v>
      </c>
      <c r="AH198" s="13" t="n">
        <v>0.0003515117122143497</v>
      </c>
      <c r="AI198" s="13" t="n">
        <v>0.342409364446169</v>
      </c>
      <c r="AJ198" s="13" t="n">
        <v>0.1598258665332864</v>
      </c>
      <c r="AK198" s="13" t="n">
        <v>0.008101483546721387</v>
      </c>
      <c r="AL198" s="13" t="n">
        <v>0.05063376230570452</v>
      </c>
      <c r="AM198" s="13" t="n">
        <v>0.009762854999973888</v>
      </c>
      <c r="AN198" s="13" t="n">
        <v>0.05028541803715191</v>
      </c>
      <c r="AO198" s="13" t="n">
        <v>0.05623319775823509</v>
      </c>
      <c r="AP198" s="13" t="n">
        <v>0.02407445114861313</v>
      </c>
      <c r="AQ198" s="13" t="n">
        <v>0.07000678028782124</v>
      </c>
      <c r="AR198" s="13" t="n">
        <v>0.08049029045165797</v>
      </c>
      <c r="AS198" s="13" t="n">
        <v>0.7357824413787523</v>
      </c>
      <c r="AT198" s="13" t="n">
        <v>0.003076139464658609</v>
      </c>
      <c r="AU198" s="13" t="n">
        <v>0</v>
      </c>
      <c r="AV198" s="13" t="n">
        <v>0.00171858377637651</v>
      </c>
      <c r="AW198" s="13" t="n">
        <v>0.001257866461008798</v>
      </c>
      <c r="AX198" s="13" t="n">
        <v>0.003172333557970186</v>
      </c>
      <c r="AY198" s="13" t="n">
        <v>0.001272233662020645</v>
      </c>
      <c r="AZ198" s="13" t="n">
        <v>0.0005199724544553492</v>
      </c>
      <c r="BA198" s="13" t="n">
        <v>0.0001282001886918298</v>
      </c>
      <c r="BB198" s="13" t="n">
        <v>0.004031052534894062</v>
      </c>
      <c r="BC198" s="13" t="n">
        <v>0.0005560210381346171</v>
      </c>
      <c r="BD198" s="13" t="n">
        <v>0.04255063908893163</v>
      </c>
      <c r="BE198" s="13" t="n">
        <v>0.0005135994336028325</v>
      </c>
      <c r="BF198" s="13" t="n">
        <v>0.008226978447763936</v>
      </c>
      <c r="BG198" s="13" t="n">
        <v>0.02730535728436641</v>
      </c>
      <c r="BH198" s="13" t="n">
        <v>0.000877228445308463</v>
      </c>
      <c r="BI198" s="13" t="n">
        <v>0.0002892506747480426</v>
      </c>
      <c r="BJ198" s="13" t="n">
        <v>0.0001883572018370059</v>
      </c>
      <c r="BK198" s="13" t="n">
        <v>0.0005781310783376945</v>
      </c>
      <c r="BL198" s="13" t="n">
        <v>0.1693532887917911</v>
      </c>
      <c r="BM198" s="13" t="n">
        <v>0.1315053855528345</v>
      </c>
      <c r="BN198" s="13" t="n">
        <v>0.1166925246662437</v>
      </c>
      <c r="BO198" s="13" t="n">
        <v>0.01621984272482401</v>
      </c>
      <c r="BP198" s="13" t="n">
        <v>0.0116158099653901</v>
      </c>
      <c r="BQ198" s="13" t="n">
        <v>0.0002227043201709016</v>
      </c>
      <c r="BR198" s="13" t="n">
        <v>0.001827002991724082</v>
      </c>
      <c r="BS198" s="13" t="n">
        <v>0.001434899699111969</v>
      </c>
      <c r="BT198" s="13" t="n">
        <v>0.1103356979661581</v>
      </c>
      <c r="BU198" s="13" t="n">
        <v>0.009390411524329451</v>
      </c>
      <c r="BV198" s="13" t="n">
        <v>0.0009073097892314471</v>
      </c>
      <c r="BW198" s="13" t="n">
        <v>0.0004974085472043683</v>
      </c>
      <c r="BX198" s="13" t="n">
        <v>0.09233404988272535</v>
      </c>
      <c r="BY198" s="13" t="n">
        <v>0.03887406875731325</v>
      </c>
      <c r="BZ198" s="13" t="n">
        <v>0.01500579946878594</v>
      </c>
      <c r="CA198" s="13" t="n">
        <v>0.009939467289967117</v>
      </c>
      <c r="CB198" s="13" t="n">
        <v>0.06761493959030622</v>
      </c>
      <c r="CC198" s="13" t="n">
        <v>0.1764681673205505</v>
      </c>
      <c r="CD198" s="13" t="n">
        <v>0.01581903509686425</v>
      </c>
      <c r="CE198" s="13" t="n">
        <v>0.05181814821189964</v>
      </c>
      <c r="CF198" s="13" t="n">
        <v>0.2683676467809594</v>
      </c>
      <c r="CG198" s="13" t="n">
        <v>0.1506553307880515</v>
      </c>
      <c r="CH198" s="13" t="n">
        <v>0.07269407958436128</v>
      </c>
      <c r="CI198" s="13" t="n">
        <v>0.004155801445955493</v>
      </c>
      <c r="CJ198" s="13" t="n">
        <v>0.2352033338402514</v>
      </c>
      <c r="CK198" s="13" t="n">
        <v>0.1240964397681507</v>
      </c>
      <c r="CL198" s="13" t="n">
        <v>0.03557407332779434</v>
      </c>
      <c r="CM198" s="13" t="n">
        <v>0.0001669584045979125</v>
      </c>
      <c r="CN198" s="13" t="n">
        <v>0.0007787986956723774</v>
      </c>
      <c r="CO198" s="13" t="n">
        <v>0.001879714164629526</v>
      </c>
      <c r="CP198" s="13" t="n">
        <v>0.001612734332348589</v>
      </c>
      <c r="CQ198" s="13" t="n">
        <v>0.0002698342611362151</v>
      </c>
      <c r="CR198" s="13" t="n">
        <v>0.0002895035007526579</v>
      </c>
      <c r="CS198" s="13" t="n">
        <v>0.01719473903360733</v>
      </c>
      <c r="CT198" s="13" t="n">
        <v>6.895094269273612e-05</v>
      </c>
      <c r="CU198" s="13" t="n">
        <v>1.30623652432566e-05</v>
      </c>
      <c r="CV198" s="13" t="n">
        <v>0.0003688725659291952</v>
      </c>
      <c r="CW198" s="13" t="n">
        <v>0.0003423763264917683</v>
      </c>
      <c r="CX198" s="13" t="n">
        <v>0.0006185372962407019</v>
      </c>
      <c r="CY198" s="13" t="n">
        <v>0.01694323217018543</v>
      </c>
      <c r="CZ198" s="13" t="n">
        <v>0.02073649427758498</v>
      </c>
      <c r="DA198" s="13" t="n">
        <v>0.007545488141251112</v>
      </c>
      <c r="DB198" s="13" t="n">
        <v>0.1089714806247953</v>
      </c>
      <c r="DC198" s="13" t="n">
        <v>8.570008520454376e-06</v>
      </c>
      <c r="DD198" s="13" t="n">
        <v>0.002036659973554098</v>
      </c>
      <c r="DE198" s="13" t="n">
        <v>0.00330339414723064</v>
      </c>
      <c r="DF198" s="13" t="n">
        <v>0.01036556780912722</v>
      </c>
      <c r="DG198" s="13" t="n">
        <v>0.002879948187543822</v>
      </c>
      <c r="DH198" s="13" t="n">
        <v>0.020663812025939</v>
      </c>
      <c r="DI198" s="13" t="n">
        <v>0.08456480615131401</v>
      </c>
      <c r="DJ198" s="13" t="n">
        <v>0.01159974639760344</v>
      </c>
      <c r="DK198" s="13" t="n">
        <v>0.001987632208508312</v>
      </c>
      <c r="DL198" s="13" t="n">
        <v>0.0003147148324663305</v>
      </c>
      <c r="DM198" s="13" t="n">
        <v>0.002373829635367474</v>
      </c>
      <c r="DN198" s="13" t="n">
        <v>0.01830208479196735</v>
      </c>
      <c r="DO198" s="13" t="n">
        <v>0.009291706208891581</v>
      </c>
      <c r="DP198" s="13" t="n">
        <v>0.002492176342534404</v>
      </c>
      <c r="DQ198" s="13" t="n">
        <v>2.067200145397852e-05</v>
      </c>
      <c r="DR198" s="13" t="n">
        <v>0.001456567704694052</v>
      </c>
      <c r="DS198" s="13" t="n">
        <v>0.001155516189147285</v>
      </c>
      <c r="DT198" s="13" t="n">
        <v>8.580165835081683e-05</v>
      </c>
      <c r="DU198" s="13" t="n">
        <v>0.0001518182054359975</v>
      </c>
      <c r="DV198" s="13" t="n">
        <v>0.03315084351674556</v>
      </c>
      <c r="DW198" s="13" t="n">
        <v>0.002886695032615139</v>
      </c>
      <c r="DX198" s="13" t="n">
        <v>0.002033972708514505</v>
      </c>
      <c r="DY198" s="13" t="n">
        <v>0.01890131463784471</v>
      </c>
      <c r="DZ198" s="13" t="n">
        <v>0.003147705534425543</v>
      </c>
      <c r="EA198" s="13" t="n">
        <v>0.03638093642089964</v>
      </c>
      <c r="EB198" s="13" t="n">
        <v>0.0009818533535505974</v>
      </c>
      <c r="EC198" s="13" t="n">
        <v>0.001174295562421884</v>
      </c>
      <c r="ED198" s="13" t="n">
        <v>0.001932172614341644</v>
      </c>
      <c r="EE198" s="13" t="n">
        <v>0.003072463561049678</v>
      </c>
      <c r="EF198" s="13" t="n">
        <v>0.0126007899941557</v>
      </c>
      <c r="EG198" s="13" t="n">
        <v>0.0002950686210455493</v>
      </c>
      <c r="EH198" s="13" t="n">
        <v>0.003236669501125285</v>
      </c>
      <c r="EI198" s="13" t="n">
        <v>0.03762925611828623</v>
      </c>
      <c r="EJ198" s="13" t="n">
        <v>0.02885878854402327</v>
      </c>
      <c r="EK198" s="13" t="n">
        <v>0.5936815010057597</v>
      </c>
      <c r="EL198" s="13" t="n">
        <v>0.04000785752811827</v>
      </c>
      <c r="EM198" s="13" t="n">
        <v>0.002225721144820207</v>
      </c>
      <c r="EN198" s="13" t="n">
        <v>0.0007492685157800113</v>
      </c>
      <c r="EO198" s="13" t="n">
        <v>0.001514044192330806</v>
      </c>
      <c r="EP198" s="13" t="n">
        <v>0.008498668886253041</v>
      </c>
      <c r="EQ198" s="13" t="n">
        <v>0.097725182775493</v>
      </c>
      <c r="ER198" s="13" t="n">
        <v>0</v>
      </c>
      <c r="ES198" s="13" t="n">
        <v>0.7351095060814498</v>
      </c>
      <c r="ET198" s="13" t="n">
        <v>1.411857328466898</v>
      </c>
      <c r="EU198" s="13" t="n">
        <v>0.2510283684570497</v>
      </c>
      <c r="EV198" s="13" t="n">
        <v>0.6129214544684592</v>
      </c>
      <c r="EW198" s="13" t="n">
        <v>0.002888148625915112</v>
      </c>
      <c r="EX198" s="13" t="n">
        <v>0.00319188464110582</v>
      </c>
      <c r="EY198" s="13" t="n">
        <v>0.0005570129369301561</v>
      </c>
      <c r="EZ198" s="13" t="n">
        <v>0</v>
      </c>
      <c r="FA198" s="13" t="n">
        <v>0.03740440413702278</v>
      </c>
      <c r="FB198" s="13" t="n">
        <v>0</v>
      </c>
      <c r="FC198" s="13" t="n">
        <v>0</v>
      </c>
      <c r="FD198" s="13" t="n">
        <v>1.779800342422568e-06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0.0002763877800625408</v>
      </c>
      <c r="FQ198" s="13" t="n">
        <v>0.06508260957479579</v>
      </c>
      <c r="FR198" s="13" t="n">
        <v>0.009743527212991937</v>
      </c>
      <c r="FS198" s="13" t="n">
        <v>8.960191696131811e-08</v>
      </c>
      <c r="FT198" s="13" t="n">
        <v>5.894953682475016e-07</v>
      </c>
      <c r="FU198" s="13" t="n">
        <v>3.453284032899624e-07</v>
      </c>
      <c r="FV198" s="13" t="n">
        <v>7.021927842214527e-07</v>
      </c>
      <c r="FW198" s="13" t="n">
        <v>2.189873811515705e-07</v>
      </c>
      <c r="FX198" s="13" t="n">
        <v>7.963100363793121e-08</v>
      </c>
      <c r="FY198" s="13" t="n">
        <v>0.0002856450133793044</v>
      </c>
      <c r="FZ198" s="13" t="n">
        <v>0.01652535960514333</v>
      </c>
      <c r="GA198" s="13" t="n">
        <v>0.02961031292483031</v>
      </c>
      <c r="GB198" s="13" t="n">
        <v>0</v>
      </c>
      <c r="GC198" s="13" t="n">
        <v>0</v>
      </c>
      <c r="GD198" s="13" t="n">
        <v>0.04275689276863191</v>
      </c>
      <c r="GE198" s="13" t="n">
        <v>1.405844199387947</v>
      </c>
      <c r="GF198" s="13" t="n">
        <v>0.04049004129852825</v>
      </c>
      <c r="GG198" s="13" t="n">
        <v>0.02842586849235807</v>
      </c>
      <c r="GH198" s="13" t="n">
        <v>0.9683562157989578</v>
      </c>
      <c r="GI198" s="13" t="n">
        <v>0.6244323152010942</v>
      </c>
      <c r="GJ198" s="13" t="n">
        <v>2.451146581534085</v>
      </c>
      <c r="GK198" s="13" t="n">
        <v>0.118911200253996</v>
      </c>
      <c r="GL198" s="13" t="n">
        <v>0.1841018894054869</v>
      </c>
      <c r="GM198" s="13" t="n">
        <v>6.248406589442784</v>
      </c>
      <c r="GN198" s="13" t="n">
        <v>0.1326161418252237</v>
      </c>
      <c r="GO198" s="13" t="n">
        <v>0.05942761124226126</v>
      </c>
      <c r="GP198" s="13" t="n">
        <v>0.06677712401889707</v>
      </c>
      <c r="GQ198" s="13" t="n">
        <v>0.4322878297749201</v>
      </c>
      <c r="GR198" s="13" t="n">
        <v>0.178136744213109</v>
      </c>
      <c r="GS198" s="13" t="n">
        <v>0.08699260122198965</v>
      </c>
      <c r="GT198" s="13" t="n">
        <v>1.889315859824237</v>
      </c>
      <c r="GU198" s="13" t="n">
        <v>0.0007792830709293251</v>
      </c>
      <c r="GV198" s="13" t="n">
        <v>0.3632453220912437</v>
      </c>
      <c r="GW198" s="13" t="n">
        <v>3.141143744201116</v>
      </c>
      <c r="GX198" s="13" t="n">
        <v>0.03400872458704943</v>
      </c>
      <c r="GY198" s="13" t="n">
        <v>0.01033173710570405</v>
      </c>
      <c r="GZ198" s="13" t="n">
        <v>0.003862766640224672</v>
      </c>
      <c r="HA198" s="13" t="n">
        <v>1.870478958086865</v>
      </c>
      <c r="HB198" s="13" t="n">
        <v>0.06218475970907148</v>
      </c>
      <c r="HC198" s="13" t="n">
        <v>0.2555656941456341</v>
      </c>
      <c r="HD198" s="13" t="n">
        <v>0.02608118501244315</v>
      </c>
      <c r="HE198" s="13" t="n">
        <v>0.0002029885170537423</v>
      </c>
      <c r="HF198" s="13" t="n">
        <v>0.0002838577636248914</v>
      </c>
      <c r="HG198" s="13" t="n">
        <v>0.001692368103255246</v>
      </c>
      <c r="HH198" s="13" t="n">
        <v>0.01370263027448101</v>
      </c>
      <c r="HI198" s="13" t="n">
        <v>0.0003272141900219626</v>
      </c>
      <c r="HJ198" s="13" t="n">
        <v>0.0002006269382530271</v>
      </c>
      <c r="HK198" s="13" t="n">
        <v>0.001198295799180742</v>
      </c>
      <c r="HL198" s="13" t="n">
        <v>1.470922722601191</v>
      </c>
      <c r="HM198" s="13" t="n">
        <v>0.3834066737869166</v>
      </c>
      <c r="HN198" s="13" t="n">
        <v>2.359047257675691</v>
      </c>
      <c r="HO198" s="13" t="n">
        <v>0.01115509408833137</v>
      </c>
      <c r="HP198" s="13" t="n">
        <v>0.01126375657327862</v>
      </c>
      <c r="HQ198" s="13" t="n">
        <v>0.009389983998079611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 t="n">
        <v>8.105917715463899</v>
      </c>
      <c r="HX198" s="13">
        <f>HS198+HU198+HV198+HW198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0.00124342000792863</v>
      </c>
      <c r="P199" s="14" t="n">
        <v>0</v>
      </c>
      <c r="Q199" s="14" t="n">
        <v>0.007410531507729671</v>
      </c>
      <c r="R199" s="14" t="n">
        <v>0.04369663319112227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2.84272601176169e-05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0.02167695616131055</v>
      </c>
      <c r="ER199" s="14" t="n">
        <v>0</v>
      </c>
      <c r="ES199" s="14" t="n">
        <v>0.0002863673783333538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0.02805656129805227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0.04251507509874861</v>
      </c>
      <c r="GA199" s="14" t="n">
        <v>0</v>
      </c>
      <c r="GB199" s="14" t="n">
        <v>0</v>
      </c>
      <c r="GC199" s="14" t="n">
        <v>0</v>
      </c>
      <c r="GD199" s="14" t="n">
        <v>7.894018958922638e-05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0.1693386697986766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2.503741288805973</v>
      </c>
      <c r="HE199" s="14" t="n">
        <v>0</v>
      </c>
      <c r="HF199" s="14" t="n">
        <v>0.02724977421833761</v>
      </c>
      <c r="HG199" s="14" t="n">
        <v>0.1624639330596691</v>
      </c>
      <c r="HH199" s="14" t="n">
        <v>0</v>
      </c>
      <c r="HI199" s="14" t="n">
        <v>0.01852238341058772</v>
      </c>
      <c r="HJ199" s="14" t="n">
        <v>0.01135674792271525</v>
      </c>
      <c r="HK199" s="14" t="n">
        <v>0.06783108712440795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37.12912426518</v>
      </c>
      <c r="HV200" s="13" t="n">
        <v>0</v>
      </c>
      <c r="HW200" s="13" t="n">
        <v>0</v>
      </c>
      <c r="HX200" s="13">
        <f>HS200+HU200+HV200+HW200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0.5679777186396723</v>
      </c>
      <c r="D201" s="14" t="n">
        <v>0.07853911521528861</v>
      </c>
      <c r="E201" s="14" t="n">
        <v>0.0739405634501458</v>
      </c>
      <c r="F201" s="14" t="n">
        <v>0.5632943328886406</v>
      </c>
      <c r="G201" s="14" t="n">
        <v>0.0768698431135135</v>
      </c>
      <c r="H201" s="14" t="n">
        <v>0.01134334020780006</v>
      </c>
      <c r="I201" s="14" t="n">
        <v>0.007866248312856892</v>
      </c>
      <c r="J201" s="14" t="n">
        <v>0.01517485136851739</v>
      </c>
      <c r="K201" s="14" t="n">
        <v>0.0464977457591277</v>
      </c>
      <c r="L201" s="14" t="n">
        <v>2.623936329400923</v>
      </c>
      <c r="M201" s="14" t="n">
        <v>0.6645902191238029</v>
      </c>
      <c r="N201" s="14" t="n">
        <v>0.009076822510489002</v>
      </c>
      <c r="O201" s="14" t="n">
        <v>3.903002595843139e-05</v>
      </c>
      <c r="P201" s="14" t="n">
        <v>0.01543985055605599</v>
      </c>
      <c r="Q201" s="14" t="n">
        <v>0.3813106406219158</v>
      </c>
      <c r="R201" s="14" t="n">
        <v>2.248420532015571</v>
      </c>
      <c r="S201" s="14" t="n">
        <v>0.00464426837131128</v>
      </c>
      <c r="T201" s="14" t="n">
        <v>0.7429589544193667</v>
      </c>
      <c r="U201" s="14" t="n">
        <v>0.2881548834730263</v>
      </c>
      <c r="V201" s="14" t="n">
        <v>0.2026218958077423</v>
      </c>
      <c r="W201" s="14" t="n">
        <v>2.051900734877361</v>
      </c>
      <c r="X201" s="14" t="n">
        <v>0.5084580581771797</v>
      </c>
      <c r="Y201" s="14" t="n">
        <v>0.4136078537138579</v>
      </c>
      <c r="Z201" s="14" t="n">
        <v>0.05964196767896665</v>
      </c>
      <c r="AA201" s="14" t="n">
        <v>0.04808710741860689</v>
      </c>
      <c r="AB201" s="14" t="n">
        <v>0.1701555550148423</v>
      </c>
      <c r="AC201" s="14" t="n">
        <v>0.2288269101414731</v>
      </c>
      <c r="AD201" s="14" t="n">
        <v>0.1615349879875079</v>
      </c>
      <c r="AE201" s="14" t="n">
        <v>0.1140476826298951</v>
      </c>
      <c r="AF201" s="14" t="n">
        <v>0.425745142181013</v>
      </c>
      <c r="AG201" s="14" t="n">
        <v>0.9439416812909598</v>
      </c>
      <c r="AH201" s="14" t="n">
        <v>0.2381414689829679</v>
      </c>
      <c r="AI201" s="14" t="n">
        <v>0.8667259228385722</v>
      </c>
      <c r="AJ201" s="14" t="n">
        <v>0.7697467724206787</v>
      </c>
      <c r="AK201" s="14" t="n">
        <v>0.04659660653989828</v>
      </c>
      <c r="AL201" s="14" t="n">
        <v>0.2166652738636706</v>
      </c>
      <c r="AM201" s="14" t="n">
        <v>0.0953821047738965</v>
      </c>
      <c r="AN201" s="14" t="n">
        <v>1.694886410605231</v>
      </c>
      <c r="AO201" s="14" t="n">
        <v>0.3003273084680617</v>
      </c>
      <c r="AP201" s="14" t="n">
        <v>0.214296279918373</v>
      </c>
      <c r="AQ201" s="14" t="n">
        <v>0.3412734738762184</v>
      </c>
      <c r="AR201" s="14" t="n">
        <v>0.4913684328123449</v>
      </c>
      <c r="AS201" s="14" t="n">
        <v>0.1057619342767607</v>
      </c>
      <c r="AT201" s="14" t="n">
        <v>0.06695505373913886</v>
      </c>
      <c r="AU201" s="14" t="n">
        <v>0</v>
      </c>
      <c r="AV201" s="14" t="n">
        <v>0.04026490123271492</v>
      </c>
      <c r="AW201" s="14" t="n">
        <v>0.02595640134054662</v>
      </c>
      <c r="AX201" s="14" t="n">
        <v>0.0689874699440356</v>
      </c>
      <c r="AY201" s="14" t="n">
        <v>0.02648807007926077</v>
      </c>
      <c r="AZ201" s="14" t="n">
        <v>0.01221330315812302</v>
      </c>
      <c r="BA201" s="14" t="n">
        <v>0.002997355564209902</v>
      </c>
      <c r="BB201" s="14" t="n">
        <v>0.04095450679300853</v>
      </c>
      <c r="BC201" s="14" t="n">
        <v>0.01299735742217352</v>
      </c>
      <c r="BD201" s="14" t="n">
        <v>0.2812259331233543</v>
      </c>
      <c r="BE201" s="14" t="n">
        <v>0.003380411216150421</v>
      </c>
      <c r="BF201" s="14" t="n">
        <v>0.04840520694390704</v>
      </c>
      <c r="BG201" s="14" t="n">
        <v>0.08363993145871584</v>
      </c>
      <c r="BH201" s="14" t="n">
        <v>0.111978460445998</v>
      </c>
      <c r="BI201" s="14" t="n">
        <v>0.02866973292566004</v>
      </c>
      <c r="BJ201" s="14" t="n">
        <v>0.02468923454806907</v>
      </c>
      <c r="BK201" s="14" t="n">
        <v>0.08442381297835679</v>
      </c>
      <c r="BL201" s="14" t="n">
        <v>0.4535540905222881</v>
      </c>
      <c r="BM201" s="14" t="n">
        <v>0.1429273341357098</v>
      </c>
      <c r="BN201" s="14" t="n">
        <v>0.1827198602706028</v>
      </c>
      <c r="BO201" s="14" t="n">
        <v>0.142656977091128</v>
      </c>
      <c r="BP201" s="14" t="n">
        <v>0.2293247427017649</v>
      </c>
      <c r="BQ201" s="14" t="n">
        <v>0.01344144340521758</v>
      </c>
      <c r="BR201" s="14" t="n">
        <v>0.001593743811325709</v>
      </c>
      <c r="BS201" s="14" t="n">
        <v>0.001243102921683341</v>
      </c>
      <c r="BT201" s="14" t="n">
        <v>0.1020850015282394</v>
      </c>
      <c r="BU201" s="14" t="n">
        <v>0.2454485592815109</v>
      </c>
      <c r="BV201" s="14" t="n">
        <v>0.00105216240461846</v>
      </c>
      <c r="BW201" s="14" t="n">
        <v>0.0004309221185861899</v>
      </c>
      <c r="BX201" s="14" t="n">
        <v>0.1560989871157313</v>
      </c>
      <c r="BY201" s="14" t="n">
        <v>0.1213377665715415</v>
      </c>
      <c r="BZ201" s="14" t="n">
        <v>0.04272681487496112</v>
      </c>
      <c r="CA201" s="14" t="n">
        <v>0.03396893057304599</v>
      </c>
      <c r="CB201" s="14" t="n">
        <v>0.1898652076690377</v>
      </c>
      <c r="CC201" s="14" t="n">
        <v>0.1153075995011734</v>
      </c>
      <c r="CD201" s="14" t="n">
        <v>0.00697437958944395</v>
      </c>
      <c r="CE201" s="14" t="n">
        <v>0.1612391500215974</v>
      </c>
      <c r="CF201" s="14" t="n">
        <v>0.9218699713262937</v>
      </c>
      <c r="CG201" s="14" t="n">
        <v>0.5152314543077628</v>
      </c>
      <c r="CH201" s="14" t="n">
        <v>0.2545998759677368</v>
      </c>
      <c r="CI201" s="14" t="n">
        <v>0.01548453160061986</v>
      </c>
      <c r="CJ201" s="14" t="n">
        <v>0.1804565229419922</v>
      </c>
      <c r="CK201" s="14" t="n">
        <v>0.7088149536762558</v>
      </c>
      <c r="CL201" s="14" t="n">
        <v>0.07628481696880779</v>
      </c>
      <c r="CM201" s="14" t="n">
        <v>0.01280885026424196</v>
      </c>
      <c r="CN201" s="14" t="n">
        <v>0.06198830798461996</v>
      </c>
      <c r="CO201" s="14" t="n">
        <v>0.1441054336895763</v>
      </c>
      <c r="CP201" s="14" t="n">
        <v>0.1272867070744814</v>
      </c>
      <c r="CQ201" s="14" t="n">
        <v>0.02157151498112009</v>
      </c>
      <c r="CR201" s="14" t="n">
        <v>0.01633498184894266</v>
      </c>
      <c r="CS201" s="14" t="n">
        <v>0.2811592398063165</v>
      </c>
      <c r="CT201" s="14" t="n">
        <v>0.001202257579220946</v>
      </c>
      <c r="CU201" s="14" t="n">
        <v>0.0002216744511797034</v>
      </c>
      <c r="CV201" s="14" t="n">
        <v>0.004396969836257477</v>
      </c>
      <c r="CW201" s="14" t="n">
        <v>0.00576203329636165</v>
      </c>
      <c r="CX201" s="14" t="n">
        <v>0.009489141123639964</v>
      </c>
      <c r="CY201" s="14" t="n">
        <v>0.0620353608152276</v>
      </c>
      <c r="CZ201" s="14" t="n">
        <v>0.1629607266155758</v>
      </c>
      <c r="DA201" s="14" t="n">
        <v>0.03938901082425857</v>
      </c>
      <c r="DB201" s="14" t="n">
        <v>0.4659671636507401</v>
      </c>
      <c r="DC201" s="14" t="n">
        <v>0.0005059733370754051</v>
      </c>
      <c r="DD201" s="14" t="n">
        <v>0.05713558567583966</v>
      </c>
      <c r="DE201" s="14" t="n">
        <v>0.03536101774575114</v>
      </c>
      <c r="DF201" s="14" t="n">
        <v>0.1360722466516662</v>
      </c>
      <c r="DG201" s="14" t="n">
        <v>0.04209744393825803</v>
      </c>
      <c r="DH201" s="14" t="n">
        <v>0.5022795914252236</v>
      </c>
      <c r="DI201" s="14" t="n">
        <v>0.1414353053710007</v>
      </c>
      <c r="DJ201" s="14" t="n">
        <v>0.1210755594055472</v>
      </c>
      <c r="DK201" s="14" t="n">
        <v>0.02243126934700182</v>
      </c>
      <c r="DL201" s="14" t="n">
        <v>0.003933885592451856</v>
      </c>
      <c r="DM201" s="14" t="n">
        <v>0.04024130595729088</v>
      </c>
      <c r="DN201" s="14" t="n">
        <v>0.2046786794520347</v>
      </c>
      <c r="DO201" s="14" t="n">
        <v>0.9128421646651098</v>
      </c>
      <c r="DP201" s="14" t="n">
        <v>0.07563328012442748</v>
      </c>
      <c r="DQ201" s="14" t="n">
        <v>0.001133825108528096</v>
      </c>
      <c r="DR201" s="14" t="n">
        <v>0.04296052372448998</v>
      </c>
      <c r="DS201" s="14" t="n">
        <v>0.09883115796962198</v>
      </c>
      <c r="DT201" s="14" t="n">
        <v>0.00420186115397757</v>
      </c>
      <c r="DU201" s="14" t="n">
        <v>0.01601422372797275</v>
      </c>
      <c r="DV201" s="14" t="n">
        <v>0.1960016830291139</v>
      </c>
      <c r="DW201" s="14" t="n">
        <v>0.07608351236873734</v>
      </c>
      <c r="DX201" s="14" t="n">
        <v>0.02947096098132858</v>
      </c>
      <c r="DY201" s="14" t="n">
        <v>0.09954677117158513</v>
      </c>
      <c r="DZ201" s="14" t="n">
        <v>0.01828808861740333</v>
      </c>
      <c r="EA201" s="14" t="n">
        <v>0.01381717240596963</v>
      </c>
      <c r="EB201" s="14" t="n">
        <v>0.04466996787708172</v>
      </c>
      <c r="EC201" s="14" t="n">
        <v>0.03137667430942904</v>
      </c>
      <c r="ED201" s="14" t="n">
        <v>0.03522115213059026</v>
      </c>
      <c r="EE201" s="14" t="n">
        <v>0.0292721247923216</v>
      </c>
      <c r="EF201" s="14" t="n">
        <v>0.3480691270475884</v>
      </c>
      <c r="EG201" s="14" t="n">
        <v>0.002757578232111206</v>
      </c>
      <c r="EH201" s="14" t="n">
        <v>0.08934911465431165</v>
      </c>
      <c r="EI201" s="14" t="n">
        <v>0.04619840807082823</v>
      </c>
      <c r="EJ201" s="14" t="n">
        <v>0.1760240173597215</v>
      </c>
      <c r="EK201" s="14" t="n">
        <v>1.024401291332665</v>
      </c>
      <c r="EL201" s="14" t="n">
        <v>0.06677974305983879</v>
      </c>
      <c r="EM201" s="14" t="n">
        <v>0.02385464713421403</v>
      </c>
      <c r="EN201" s="14" t="n">
        <v>0.008029370788430664</v>
      </c>
      <c r="EO201" s="14" t="n">
        <v>0.01626312269621765</v>
      </c>
      <c r="EP201" s="14" t="n">
        <v>0.08962348664920693</v>
      </c>
      <c r="EQ201" s="14" t="n">
        <v>4.308543985734007</v>
      </c>
      <c r="ER201" s="14" t="n">
        <v>0</v>
      </c>
      <c r="ES201" s="14" t="n">
        <v>13.67740180526572</v>
      </c>
      <c r="ET201" s="14" t="n">
        <v>19.86049218855677</v>
      </c>
      <c r="EU201" s="14" t="n">
        <v>0.9885402785836005</v>
      </c>
      <c r="EV201" s="14" t="n">
        <v>9.402142966213443</v>
      </c>
      <c r="EW201" s="14" t="n">
        <v>0.05078311642804324</v>
      </c>
      <c r="EX201" s="14" t="n">
        <v>0.05612379082561941</v>
      </c>
      <c r="EY201" s="14" t="n">
        <v>1.401961006168374</v>
      </c>
      <c r="EZ201" s="14" t="n">
        <v>0.7593449210976173</v>
      </c>
      <c r="FA201" s="14" t="n">
        <v>0</v>
      </c>
      <c r="FB201" s="14" t="n">
        <v>0</v>
      </c>
      <c r="FC201" s="14" t="n">
        <v>0</v>
      </c>
      <c r="FD201" s="14" t="n">
        <v>1.90753946138537e-05</v>
      </c>
      <c r="FE201" s="14" t="n">
        <v>0</v>
      </c>
      <c r="FF201" s="14" t="n">
        <v>0.01295408087209144</v>
      </c>
      <c r="FG201" s="14" t="n">
        <v>0.1975653716470639</v>
      </c>
      <c r="FH201" s="14" t="n">
        <v>0.4162488088348892</v>
      </c>
      <c r="FI201" s="14" t="n">
        <v>0.3324463088434055</v>
      </c>
      <c r="FJ201" s="14" t="n">
        <v>0.5830225707948521</v>
      </c>
      <c r="FK201" s="14" t="n">
        <v>1.180724120449882</v>
      </c>
      <c r="FL201" s="14" t="n">
        <v>2.590090663581129</v>
      </c>
      <c r="FM201" s="14" t="n">
        <v>0.3838028059870495</v>
      </c>
      <c r="FN201" s="14" t="n">
        <v>0.1433182162041636</v>
      </c>
      <c r="FO201" s="14" t="n">
        <v>0.04525838406447261</v>
      </c>
      <c r="FP201" s="14" t="n">
        <v>0.1192318803494224</v>
      </c>
      <c r="FQ201" s="14" t="n">
        <v>3.357009529091365</v>
      </c>
      <c r="FR201" s="14" t="n">
        <v>4.203293903145495</v>
      </c>
      <c r="FS201" s="14" t="n">
        <v>0.2187796693825172</v>
      </c>
      <c r="FT201" s="14" t="n">
        <v>1.439362082212938</v>
      </c>
      <c r="FU201" s="14" t="n">
        <v>0.8431832315907533</v>
      </c>
      <c r="FV201" s="14" t="n">
        <v>1.714533688392851</v>
      </c>
      <c r="FW201" s="14" t="n">
        <v>0.5346982349492255</v>
      </c>
      <c r="FX201" s="14" t="n">
        <v>0.1944338384638097</v>
      </c>
      <c r="FY201" s="14" t="n">
        <v>0.1232253902467894</v>
      </c>
      <c r="FZ201" s="14" t="n">
        <v>0.07983316494741015</v>
      </c>
      <c r="GA201" s="14" t="n">
        <v>0.3996999707592309</v>
      </c>
      <c r="GB201" s="14" t="n">
        <v>0</v>
      </c>
      <c r="GC201" s="14" t="n">
        <v>1.284343808318636</v>
      </c>
      <c r="GD201" s="14" t="n">
        <v>0.6798194559735197</v>
      </c>
      <c r="GE201" s="14" t="n">
        <v>1.394193815762775</v>
      </c>
      <c r="GF201" s="14" t="n">
        <v>0.0575482602770578</v>
      </c>
      <c r="GG201" s="14" t="n">
        <v>0.03368500961956745</v>
      </c>
      <c r="GH201" s="14" t="n">
        <v>8.215334547803838</v>
      </c>
      <c r="GI201" s="14" t="n">
        <v>5.172028913940567</v>
      </c>
      <c r="GJ201" s="14" t="n">
        <v>4.662497181862209</v>
      </c>
      <c r="GK201" s="14" t="n">
        <v>1.000840375152215</v>
      </c>
      <c r="GL201" s="14" t="n">
        <v>0.3810810141853351</v>
      </c>
      <c r="GM201" s="14" t="n">
        <v>10.99146081069092</v>
      </c>
      <c r="GN201" s="14" t="n">
        <v>0.08897989711866926</v>
      </c>
      <c r="GO201" s="14" t="n">
        <v>0.03987344724078622</v>
      </c>
      <c r="GP201" s="14" t="n">
        <v>0.5665233568029491</v>
      </c>
      <c r="GQ201" s="14" t="n">
        <v>3.667440849352028</v>
      </c>
      <c r="GR201" s="14" t="n">
        <v>1.541940142704668</v>
      </c>
      <c r="GS201" s="14" t="n">
        <v>1.250821453546692</v>
      </c>
      <c r="GT201" s="14" t="n">
        <v>1.813116229036111</v>
      </c>
      <c r="GU201" s="14" t="n">
        <v>0.1268688524376394</v>
      </c>
      <c r="GV201" s="14" t="n">
        <v>4.627837146825298</v>
      </c>
      <c r="GW201" s="14" t="n">
        <v>8.609730808889029</v>
      </c>
      <c r="GX201" s="14" t="n">
        <v>0.2422260345333955</v>
      </c>
      <c r="GY201" s="14" t="n">
        <v>0.09063205215898201</v>
      </c>
      <c r="GZ201" s="14" t="n">
        <v>0.0839342143173302</v>
      </c>
      <c r="HA201" s="14" t="n">
        <v>1.506126558039592</v>
      </c>
      <c r="HB201" s="14" t="n">
        <v>6.34500931553556</v>
      </c>
      <c r="HC201" s="14" t="n">
        <v>0.22732327905826</v>
      </c>
      <c r="HD201" s="14" t="n">
        <v>8.102111956087104</v>
      </c>
      <c r="HE201" s="14" t="n">
        <v>0.01269655977928724</v>
      </c>
      <c r="HF201" s="14" t="n">
        <v>0.08818032537233789</v>
      </c>
      <c r="HG201" s="14" t="n">
        <v>0.5257336212654065</v>
      </c>
      <c r="HH201" s="14" t="n">
        <v>2.82081253158037</v>
      </c>
      <c r="HI201" s="14" t="n">
        <v>1.144243963945614</v>
      </c>
      <c r="HJ201" s="14" t="n">
        <v>0.701577651890669</v>
      </c>
      <c r="HK201" s="14" t="n">
        <v>4.190352304531533</v>
      </c>
      <c r="HL201" s="14" t="n">
        <v>1.000858442351282</v>
      </c>
      <c r="HM201" s="14" t="n">
        <v>0.2572498786243699</v>
      </c>
      <c r="HN201" s="14" t="n">
        <v>1.592809152333781</v>
      </c>
      <c r="HO201" s="14" t="n">
        <v>0.1208705470992978</v>
      </c>
      <c r="HP201" s="14" t="n">
        <v>0.1220479548289629</v>
      </c>
      <c r="HQ201" s="14" t="n">
        <v>0.1017447718606656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0.6870210666933484</v>
      </c>
      <c r="D202" s="13" t="n">
        <v>0.09483509585554509</v>
      </c>
      <c r="E202" s="13" t="n">
        <v>0.092880085394951</v>
      </c>
      <c r="F202" s="13" t="n">
        <v>0.8200542339390419</v>
      </c>
      <c r="G202" s="13" t="n">
        <v>0.0169043362640853</v>
      </c>
      <c r="H202" s="13" t="n">
        <v>0.01372300160584987</v>
      </c>
      <c r="I202" s="13" t="n">
        <v>0.009519476614289394</v>
      </c>
      <c r="J202" s="13" t="n">
        <v>0.01836410916393439</v>
      </c>
      <c r="K202" s="13" t="n">
        <v>0.05687851117387662</v>
      </c>
      <c r="L202" s="13" t="n">
        <v>0.429563536167264</v>
      </c>
      <c r="M202" s="13" t="n">
        <v>0.3529138833541862</v>
      </c>
      <c r="N202" s="13" t="n">
        <v>0.03942731504589214</v>
      </c>
      <c r="O202" s="13" t="n">
        <v>1.388656648966035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0.01379615046594408</v>
      </c>
      <c r="V202" s="13" t="n">
        <v>0.09435462762632289</v>
      </c>
      <c r="W202" s="13" t="n">
        <v>4.590662063179974</v>
      </c>
      <c r="X202" s="13" t="n">
        <v>2.118252134366741</v>
      </c>
      <c r="Y202" s="13" t="n">
        <v>0.8440254454757429</v>
      </c>
      <c r="Z202" s="13" t="n">
        <v>0.2199893155904903</v>
      </c>
      <c r="AA202" s="13" t="n">
        <v>0.1800652618138485</v>
      </c>
      <c r="AB202" s="13" t="n">
        <v>0.3249298176632211</v>
      </c>
      <c r="AC202" s="13" t="n">
        <v>1.672131425692229</v>
      </c>
      <c r="AD202" s="13" t="n">
        <v>1.285030755591878</v>
      </c>
      <c r="AE202" s="13" t="n">
        <v>0.2647426394587599</v>
      </c>
      <c r="AF202" s="13" t="n">
        <v>1.004454640089219</v>
      </c>
      <c r="AG202" s="13" t="n">
        <v>0.9852759411040364</v>
      </c>
      <c r="AH202" s="13" t="n">
        <v>0.2496392384665307</v>
      </c>
      <c r="AI202" s="13" t="n">
        <v>0.7334896565393699</v>
      </c>
      <c r="AJ202" s="13" t="n">
        <v>1.822152498039685</v>
      </c>
      <c r="AK202" s="13" t="n">
        <v>0.347606517285795</v>
      </c>
      <c r="AL202" s="13" t="n">
        <v>0.8162746581786932</v>
      </c>
      <c r="AM202" s="13" t="n">
        <v>0.4937024954687326</v>
      </c>
      <c r="AN202" s="13" t="n">
        <v>2.068338421656611</v>
      </c>
      <c r="AO202" s="13" t="n">
        <v>0.7353686886642982</v>
      </c>
      <c r="AP202" s="13" t="n">
        <v>0.6737663887918555</v>
      </c>
      <c r="AQ202" s="13" t="n">
        <v>0.4154056549170689</v>
      </c>
      <c r="AR202" s="13" t="n">
        <v>2.010123442089911</v>
      </c>
      <c r="AS202" s="13" t="n">
        <v>1.019335102855446</v>
      </c>
      <c r="AT202" s="13" t="n">
        <v>0.2888094209775966</v>
      </c>
      <c r="AU202" s="13" t="n">
        <v>0</v>
      </c>
      <c r="AV202" s="13" t="n">
        <v>0.1739838365246799</v>
      </c>
      <c r="AW202" s="13" t="n">
        <v>0.1125732118775872</v>
      </c>
      <c r="AX202" s="13" t="n">
        <v>0.2947532536770787</v>
      </c>
      <c r="AY202" s="13" t="n">
        <v>0.1098756946499272</v>
      </c>
      <c r="AZ202" s="13" t="n">
        <v>0.05226807459529356</v>
      </c>
      <c r="BA202" s="13" t="n">
        <v>0.01294658500667462</v>
      </c>
      <c r="BB202" s="13" t="n">
        <v>0.1688275750195523</v>
      </c>
      <c r="BC202" s="13" t="n">
        <v>0.05613246957129962</v>
      </c>
      <c r="BD202" s="13" t="n">
        <v>0.5192959462762072</v>
      </c>
      <c r="BE202" s="13" t="n">
        <v>0.006207682099149758</v>
      </c>
      <c r="BF202" s="13" t="n">
        <v>0.2524695672044337</v>
      </c>
      <c r="BG202" s="13" t="n">
        <v>0.3665388339677338</v>
      </c>
      <c r="BH202" s="13" t="n">
        <v>0.5028195337582264</v>
      </c>
      <c r="BI202" s="13" t="n">
        <v>0.1259745776378851</v>
      </c>
      <c r="BJ202" s="13" t="n">
        <v>0.1125709248214315</v>
      </c>
      <c r="BK202" s="13" t="n">
        <v>0.3849963851503492</v>
      </c>
      <c r="BL202" s="13" t="n">
        <v>1.419685463505335</v>
      </c>
      <c r="BM202" s="13" t="n">
        <v>0.3139789428159178</v>
      </c>
      <c r="BN202" s="13" t="n">
        <v>0.370350083783507</v>
      </c>
      <c r="BO202" s="13" t="n">
        <v>0.2489603024878006</v>
      </c>
      <c r="BP202" s="13" t="n">
        <v>0.4066269173596788</v>
      </c>
      <c r="BQ202" s="13" t="n">
        <v>0.02224094058839188</v>
      </c>
      <c r="BR202" s="13" t="n">
        <v>0.05925959443788807</v>
      </c>
      <c r="BS202" s="13" t="n">
        <v>0.04659979290940847</v>
      </c>
      <c r="BT202" s="13" t="n">
        <v>3.519065271047462</v>
      </c>
      <c r="BU202" s="13" t="n">
        <v>1.216492776721274</v>
      </c>
      <c r="BV202" s="13" t="n">
        <v>0.02753006526730177</v>
      </c>
      <c r="BW202" s="13" t="n">
        <v>0.01615383660993057</v>
      </c>
      <c r="BX202" s="13" t="n">
        <v>1.135008227581152</v>
      </c>
      <c r="BY202" s="13" t="n">
        <v>0.7054617229811806</v>
      </c>
      <c r="BZ202" s="13" t="n">
        <v>0.2472655694795811</v>
      </c>
      <c r="CA202" s="13" t="n">
        <v>0.1368756995637166</v>
      </c>
      <c r="CB202" s="13" t="n">
        <v>0.8985341967113527</v>
      </c>
      <c r="CC202" s="13" t="n">
        <v>1.244769738854387</v>
      </c>
      <c r="CD202" s="13" t="n">
        <v>0.1009513174446827</v>
      </c>
      <c r="CE202" s="13" t="n">
        <v>0.64689705323922</v>
      </c>
      <c r="CF202" s="13" t="n">
        <v>3.447857207574462</v>
      </c>
      <c r="CG202" s="13" t="n">
        <v>1.939891485986663</v>
      </c>
      <c r="CH202" s="13" t="n">
        <v>0.9893449892102141</v>
      </c>
      <c r="CI202" s="13" t="n">
        <v>0.0582877632432174</v>
      </c>
      <c r="CJ202" s="13" t="n">
        <v>1.476642749462204</v>
      </c>
      <c r="CK202" s="13" t="n">
        <v>1.527069881896181</v>
      </c>
      <c r="CL202" s="13" t="n">
        <v>0.4599576266717763</v>
      </c>
      <c r="CM202" s="13" t="n">
        <v>0.05338461218402223</v>
      </c>
      <c r="CN202" s="13" t="n">
        <v>0.2653558646054878</v>
      </c>
      <c r="CO202" s="13" t="n">
        <v>0.617246277410693</v>
      </c>
      <c r="CP202" s="13" t="n">
        <v>0.5440613719330125</v>
      </c>
      <c r="CQ202" s="13" t="n">
        <v>0.092335768215252</v>
      </c>
      <c r="CR202" s="13" t="n">
        <v>0.06519520852769231</v>
      </c>
      <c r="CS202" s="13" t="n">
        <v>0.5020963078405095</v>
      </c>
      <c r="CT202" s="13" t="n">
        <v>0.002684319143490428</v>
      </c>
      <c r="CU202" s="13" t="n">
        <v>0.0003899636784746056</v>
      </c>
      <c r="CV202" s="13" t="n">
        <v>0.008151656453938309</v>
      </c>
      <c r="CW202" s="13" t="n">
        <v>0.01015386312347371</v>
      </c>
      <c r="CX202" s="13" t="n">
        <v>0.01693256376264232</v>
      </c>
      <c r="CY202" s="13" t="n">
        <v>0.1230639179775595</v>
      </c>
      <c r="CZ202" s="13" t="n">
        <v>0.3696376040907066</v>
      </c>
      <c r="DA202" s="13" t="n">
        <v>0.3260750106374525</v>
      </c>
      <c r="DB202" s="13" t="n">
        <v>5.652467747742652</v>
      </c>
      <c r="DC202" s="13" t="n">
        <v>0.002224411842537511</v>
      </c>
      <c r="DD202" s="13" t="n">
        <v>0.6843666705353424</v>
      </c>
      <c r="DE202" s="13" t="n">
        <v>0.3073423256047427</v>
      </c>
      <c r="DF202" s="13" t="n">
        <v>0.2620193072305121</v>
      </c>
      <c r="DG202" s="13" t="n">
        <v>0.0750191171560122</v>
      </c>
      <c r="DH202" s="13" t="n">
        <v>1.290639051525363</v>
      </c>
      <c r="DI202" s="13" t="n">
        <v>0.2223440354092245</v>
      </c>
      <c r="DJ202" s="13" t="n">
        <v>0.3719823723464687</v>
      </c>
      <c r="DK202" s="13" t="n">
        <v>0.06846044631479871</v>
      </c>
      <c r="DL202" s="13" t="n">
        <v>0.01068890245167097</v>
      </c>
      <c r="DM202" s="13" t="n">
        <v>0.09491711794898428</v>
      </c>
      <c r="DN202" s="13" t="n">
        <v>0.5746817571654937</v>
      </c>
      <c r="DO202" s="13" t="n">
        <v>0.7708646406946646</v>
      </c>
      <c r="DP202" s="13" t="n">
        <v>0.1247938370847</v>
      </c>
      <c r="DQ202" s="13" t="n">
        <v>0.001351779539976926</v>
      </c>
      <c r="DR202" s="13" t="n">
        <v>0.04335243565415376</v>
      </c>
      <c r="DS202" s="13" t="n">
        <v>0.08458473152771702</v>
      </c>
      <c r="DT202" s="13" t="n">
        <v>0.00382451388869085</v>
      </c>
      <c r="DU202" s="13" t="n">
        <v>0.01365281803499913</v>
      </c>
      <c r="DV202" s="13" t="n">
        <v>0.341287691400303</v>
      </c>
      <c r="DW202" s="13" t="n">
        <v>0.1205181245920524</v>
      </c>
      <c r="DX202" s="13" t="n">
        <v>0.1168954428250402</v>
      </c>
      <c r="DY202" s="13" t="n">
        <v>0.2038902295459488</v>
      </c>
      <c r="DZ202" s="13" t="n">
        <v>0.044289936870357</v>
      </c>
      <c r="EA202" s="13" t="n">
        <v>0.3857924185802402</v>
      </c>
      <c r="EB202" s="13" t="n">
        <v>0.1076615944428207</v>
      </c>
      <c r="EC202" s="13" t="n">
        <v>0.06848298513080306</v>
      </c>
      <c r="ED202" s="13" t="n">
        <v>0.09301258974508722</v>
      </c>
      <c r="EE202" s="13" t="n">
        <v>0.09391507296533513</v>
      </c>
      <c r="EF202" s="13" t="n">
        <v>2.129875592065201</v>
      </c>
      <c r="EG202" s="13" t="n">
        <v>0.111916437411912</v>
      </c>
      <c r="EH202" s="13" t="n">
        <v>0.547018180485233</v>
      </c>
      <c r="EI202" s="13" t="n">
        <v>0.101982111858083</v>
      </c>
      <c r="EJ202" s="13" t="n">
        <v>0.3992893463002069</v>
      </c>
      <c r="EK202" s="13" t="n">
        <v>1.760551932950942</v>
      </c>
      <c r="EL202" s="13" t="n">
        <v>0.09069001051253126</v>
      </c>
      <c r="EM202" s="13" t="n">
        <v>0.04067121307686011</v>
      </c>
      <c r="EN202" s="13" t="n">
        <v>0.01376173634178842</v>
      </c>
      <c r="EO202" s="13" t="n">
        <v>0.02775497669366112</v>
      </c>
      <c r="EP202" s="13" t="n">
        <v>0.1532144546359635</v>
      </c>
      <c r="EQ202" s="13" t="n">
        <v>1.149032995381597</v>
      </c>
      <c r="ER202" s="13" t="n">
        <v>0</v>
      </c>
      <c r="ES202" s="13" t="n">
        <v>9.372777127546223</v>
      </c>
      <c r="ET202" s="13" t="n">
        <v>18.96705232174983</v>
      </c>
      <c r="EU202" s="13" t="n">
        <v>0.7580614266112486</v>
      </c>
      <c r="EV202" s="13" t="n">
        <v>23.68223592123592</v>
      </c>
      <c r="EW202" s="13" t="n">
        <v>0.03601942368805731</v>
      </c>
      <c r="EX202" s="13" t="n">
        <v>0.03980745458172707</v>
      </c>
      <c r="EY202" s="13" t="n">
        <v>0.4344866160513739</v>
      </c>
      <c r="EZ202" s="13" t="n">
        <v>0.2250453185940109</v>
      </c>
      <c r="FA202" s="13" t="n">
        <v>0</v>
      </c>
      <c r="FB202" s="13" t="n">
        <v>0.01940940338125594</v>
      </c>
      <c r="FC202" s="13" t="n">
        <v>0.002325140867103545</v>
      </c>
      <c r="FD202" s="13" t="n">
        <v>3.252277992209317e-05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0.4353854859599187</v>
      </c>
      <c r="FK202" s="13" t="n">
        <v>2.643486619692901</v>
      </c>
      <c r="FL202" s="13" t="n">
        <v>6.236697424224337</v>
      </c>
      <c r="FM202" s="13" t="n">
        <v>1.514509124075481</v>
      </c>
      <c r="FN202" s="13" t="n">
        <v>0.2130516289209251</v>
      </c>
      <c r="FO202" s="13" t="n">
        <v>0.06727946176450252</v>
      </c>
      <c r="FP202" s="13" t="n">
        <v>0.2791540364270082</v>
      </c>
      <c r="FQ202" s="13" t="n">
        <v>7.805876481718733</v>
      </c>
      <c r="FR202" s="13" t="n">
        <v>9.841046336880849</v>
      </c>
      <c r="FS202" s="13" t="n">
        <v>0.4906008683978022</v>
      </c>
      <c r="FT202" s="13" t="n">
        <v>3.227686966826385</v>
      </c>
      <c r="FU202" s="13" t="n">
        <v>1.890790066574372</v>
      </c>
      <c r="FV202" s="13" t="n">
        <v>3.84474352117307</v>
      </c>
      <c r="FW202" s="13" t="n">
        <v>1.199030143601746</v>
      </c>
      <c r="FX202" s="13" t="n">
        <v>0.4360067380369012</v>
      </c>
      <c r="FY202" s="13" t="n">
        <v>0.2885039217437049</v>
      </c>
      <c r="FZ202" s="13" t="n">
        <v>2.131929077313012</v>
      </c>
      <c r="GA202" s="13" t="n">
        <v>0.4644656682081613</v>
      </c>
      <c r="GB202" s="13" t="n">
        <v>0</v>
      </c>
      <c r="GC202" s="13" t="n">
        <v>1.460966710391011</v>
      </c>
      <c r="GD202" s="13" t="n">
        <v>1.023371026258769</v>
      </c>
      <c r="GE202" s="13" t="n">
        <v>9.348240574017458</v>
      </c>
      <c r="GF202" s="13" t="n">
        <v>0.2709821629061709</v>
      </c>
      <c r="GG202" s="13" t="n">
        <v>0.1678962854098222</v>
      </c>
      <c r="GH202" s="13" t="n">
        <v>11.57726318646032</v>
      </c>
      <c r="GI202" s="13" t="n">
        <v>7.488542586609337</v>
      </c>
      <c r="GJ202" s="13" t="n">
        <v>7.752904912390036</v>
      </c>
      <c r="GK202" s="13" t="n">
        <v>1.411341001842081</v>
      </c>
      <c r="GL202" s="13" t="n">
        <v>1.254302596336541</v>
      </c>
      <c r="GM202" s="13" t="n">
        <v>24.54894039096939</v>
      </c>
      <c r="GN202" s="13" t="n">
        <v>0.1895574130949229</v>
      </c>
      <c r="GO202" s="13" t="n">
        <v>0.08494399021455469</v>
      </c>
      <c r="GP202" s="13" t="n">
        <v>0.798359453874953</v>
      </c>
      <c r="GQ202" s="13" t="n">
        <v>5.16825306220479</v>
      </c>
      <c r="GR202" s="13" t="n">
        <v>2.159580440118472</v>
      </c>
      <c r="GS202" s="13" t="n">
        <v>1.151326734364517</v>
      </c>
      <c r="GT202" s="13" t="n">
        <v>13.67909285212803</v>
      </c>
      <c r="GU202" s="13" t="n">
        <v>0.1605909165361006</v>
      </c>
      <c r="GV202" s="13" t="n">
        <v>0.6863787443001609</v>
      </c>
      <c r="GW202" s="13" t="n">
        <v>21.11311092038954</v>
      </c>
      <c r="GX202" s="13" t="n">
        <v>0.7675589935956992</v>
      </c>
      <c r="GY202" s="13" t="n">
        <v>0.156910946577441</v>
      </c>
      <c r="GZ202" s="13" t="n">
        <v>0.2082786994708138</v>
      </c>
      <c r="HA202" s="13" t="n">
        <v>9.517949964296239</v>
      </c>
      <c r="HB202" s="13" t="n">
        <v>4.395417129000855</v>
      </c>
      <c r="HC202" s="13" t="n">
        <v>0.8555557857537641</v>
      </c>
      <c r="HD202" s="13" t="n">
        <v>11.64948006532746</v>
      </c>
      <c r="HE202" s="13" t="n">
        <v>8.80789217476902</v>
      </c>
      <c r="HF202" s="13" t="n">
        <v>0.1267885395989085</v>
      </c>
      <c r="HG202" s="13" t="n">
        <v>0.7559168984331829</v>
      </c>
      <c r="HH202" s="13" t="n">
        <v>2.166830244565947</v>
      </c>
      <c r="HI202" s="13" t="n">
        <v>2.777398300067076</v>
      </c>
      <c r="HJ202" s="13" t="n">
        <v>1.702924060885681</v>
      </c>
      <c r="HK202" s="13" t="n">
        <v>10.17115032633128</v>
      </c>
      <c r="HL202" s="13" t="n">
        <v>2.137829160159518</v>
      </c>
      <c r="HM202" s="13" t="n">
        <v>0.548029645909617</v>
      </c>
      <c r="HN202" s="13" t="n">
        <v>3.397282767465978</v>
      </c>
      <c r="HO202" s="13" t="n">
        <v>0.02620856086474282</v>
      </c>
      <c r="HP202" s="13" t="n">
        <v>0.0264638601323154</v>
      </c>
      <c r="HQ202" s="13" t="n">
        <v>0.02206148735133108</v>
      </c>
      <c r="HR202" s="13" t="n">
        <v>0</v>
      </c>
      <c r="HS202" s="13">
        <f>SUM(C202:HR202)</f>
        <v/>
      </c>
      <c r="HU202" s="13" t="n">
        <v>7.798401244785407</v>
      </c>
      <c r="HV202" s="13" t="n">
        <v>0</v>
      </c>
      <c r="HW202" s="13" t="n">
        <v>14.08567719303561</v>
      </c>
      <c r="HX202" s="13">
        <f>HS202+HU202+HV202+HW202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0.0006805600002671252</v>
      </c>
      <c r="D203" s="14" t="n">
        <v>0.001344201069055938</v>
      </c>
      <c r="E203" s="14" t="n">
        <v>0.07607624493749009</v>
      </c>
      <c r="F203" s="14" t="n">
        <v>0.03245257402668434</v>
      </c>
      <c r="G203" s="14" t="n">
        <v>0.006328484992587222</v>
      </c>
      <c r="H203" s="14" t="n">
        <v>0.0001727084154208916</v>
      </c>
      <c r="I203" s="14" t="n">
        <v>0</v>
      </c>
      <c r="J203" s="14" t="n">
        <v>0</v>
      </c>
      <c r="K203" s="14" t="n">
        <v>7.199316660231602e-05</v>
      </c>
      <c r="L203" s="14" t="n">
        <v>0</v>
      </c>
      <c r="M203" s="14" t="n">
        <v>0.09500994386488572</v>
      </c>
      <c r="N203" s="14" t="n">
        <v>0.02400666581758869</v>
      </c>
      <c r="O203" s="14" t="n">
        <v>0.01344322212285072</v>
      </c>
      <c r="P203" s="14" t="n">
        <v>0</v>
      </c>
      <c r="Q203" s="14" t="n">
        <v>0.06025791418382199</v>
      </c>
      <c r="R203" s="14" t="n">
        <v>0.3553143212745442</v>
      </c>
      <c r="S203" s="14" t="n">
        <v>0.002408755769602</v>
      </c>
      <c r="T203" s="14" t="n">
        <v>0.3853366181614166</v>
      </c>
      <c r="U203" s="14" t="n">
        <v>0.008002368739559524</v>
      </c>
      <c r="V203" s="14" t="n">
        <v>0.07480563390007061</v>
      </c>
      <c r="W203" s="14" t="n">
        <v>0.1500802227881938</v>
      </c>
      <c r="X203" s="14" t="n">
        <v>0.849719433635149</v>
      </c>
      <c r="Y203" s="14" t="n">
        <v>0.3731980003367708</v>
      </c>
      <c r="Z203" s="14" t="n">
        <v>0.1273971458104103</v>
      </c>
      <c r="AA203" s="14" t="n">
        <v>0.2637374213262765</v>
      </c>
      <c r="AB203" s="14" t="n">
        <v>0.2363753531487548</v>
      </c>
      <c r="AC203" s="14" t="n">
        <v>0.4696368445836667</v>
      </c>
      <c r="AD203" s="14" t="n">
        <v>0.3282266703740529</v>
      </c>
      <c r="AE203" s="14" t="n">
        <v>0.5792264697323366</v>
      </c>
      <c r="AF203" s="14" t="n">
        <v>2.188200998833306</v>
      </c>
      <c r="AG203" s="14" t="n">
        <v>0.336062162010494</v>
      </c>
      <c r="AH203" s="14" t="n">
        <v>0.08355196365832479</v>
      </c>
      <c r="AI203" s="14" t="n">
        <v>0.9910612772908418</v>
      </c>
      <c r="AJ203" s="14" t="n">
        <v>8.308292701482531</v>
      </c>
      <c r="AK203" s="14" t="n">
        <v>0.007278438497684618</v>
      </c>
      <c r="AL203" s="14" t="n">
        <v>2.117284736930991</v>
      </c>
      <c r="AM203" s="14" t="n">
        <v>0.7089195051420902</v>
      </c>
      <c r="AN203" s="14" t="n">
        <v>1.93040766580955</v>
      </c>
      <c r="AO203" s="14" t="n">
        <v>1.467993180085331</v>
      </c>
      <c r="AP203" s="14" t="n">
        <v>1.949978892155816</v>
      </c>
      <c r="AQ203" s="14" t="n">
        <v>4.839878893484825</v>
      </c>
      <c r="AR203" s="14" t="n">
        <v>6.566729147188608</v>
      </c>
      <c r="AS203" s="14" t="n">
        <v>4.160463754553052</v>
      </c>
      <c r="AT203" s="14" t="n">
        <v>0.0255904774071168</v>
      </c>
      <c r="AU203" s="14" t="n">
        <v>0</v>
      </c>
      <c r="AV203" s="14" t="n">
        <v>0.01482041975742765</v>
      </c>
      <c r="AW203" s="14" t="n">
        <v>0.01164124368442427</v>
      </c>
      <c r="AX203" s="14" t="n">
        <v>0.02740497183520247</v>
      </c>
      <c r="AY203" s="14" t="n">
        <v>0.01159820839136918</v>
      </c>
      <c r="AZ203" s="14" t="n">
        <v>0.004611352794300704</v>
      </c>
      <c r="BA203" s="14" t="n">
        <v>0.001105010373487635</v>
      </c>
      <c r="BB203" s="14" t="n">
        <v>0.02382915121232233</v>
      </c>
      <c r="BC203" s="14" t="n">
        <v>0.004803277940710862</v>
      </c>
      <c r="BD203" s="14" t="n">
        <v>0.5666655833159059</v>
      </c>
      <c r="BE203" s="14" t="n">
        <v>0.006863158284806266</v>
      </c>
      <c r="BF203" s="14" t="n">
        <v>0.01439868267911724</v>
      </c>
      <c r="BG203" s="14" t="n">
        <v>0.4200373506067128</v>
      </c>
      <c r="BH203" s="14" t="n">
        <v>0.05986475816310145</v>
      </c>
      <c r="BI203" s="14" t="n">
        <v>0.01599466472830986</v>
      </c>
      <c r="BJ203" s="14" t="n">
        <v>0.01294065437160838</v>
      </c>
      <c r="BK203" s="14" t="n">
        <v>0.04415753449701451</v>
      </c>
      <c r="BL203" s="14" t="n">
        <v>0.8673420304447117</v>
      </c>
      <c r="BM203" s="14" t="n">
        <v>0.4088177541695443</v>
      </c>
      <c r="BN203" s="14" t="n">
        <v>0.4080354362263806</v>
      </c>
      <c r="BO203" s="14" t="n">
        <v>0.1555872587691886</v>
      </c>
      <c r="BP203" s="14" t="n">
        <v>0.2166315090186081</v>
      </c>
      <c r="BQ203" s="14" t="n">
        <v>0.01139177441136869</v>
      </c>
      <c r="BR203" s="14" t="n">
        <v>0.001133620724864579</v>
      </c>
      <c r="BS203" s="14" t="n">
        <v>0.0008876779078897904</v>
      </c>
      <c r="BT203" s="14" t="n">
        <v>0.07360564512490818</v>
      </c>
      <c r="BU203" s="14" t="n">
        <v>0.05729246927018336</v>
      </c>
      <c r="BV203" s="14" t="n">
        <v>0.002829544709675225</v>
      </c>
      <c r="BW203" s="14" t="n">
        <v>0.0003077138972306796</v>
      </c>
      <c r="BX203" s="14" t="n">
        <v>0.2028858534350266</v>
      </c>
      <c r="BY203" s="14" t="n">
        <v>0.209681736802881</v>
      </c>
      <c r="BZ203" s="14" t="n">
        <v>0.08749101856142173</v>
      </c>
      <c r="CA203" s="14" t="n">
        <v>0.3342413554956215</v>
      </c>
      <c r="CB203" s="14" t="n">
        <v>1.659647254362514</v>
      </c>
      <c r="CC203" s="14" t="n">
        <v>0.1555279620164397</v>
      </c>
      <c r="CD203" s="14" t="n">
        <v>0.01721546315667552</v>
      </c>
      <c r="CE203" s="14" t="n">
        <v>1.770147960754768</v>
      </c>
      <c r="CF203" s="14" t="n">
        <v>10.68671203502959</v>
      </c>
      <c r="CG203" s="14" t="n">
        <v>5.960429405607823</v>
      </c>
      <c r="CH203" s="14" t="n">
        <v>2.726881558876241</v>
      </c>
      <c r="CI203" s="14" t="n">
        <v>0.1641074323964085</v>
      </c>
      <c r="CJ203" s="14" t="n">
        <v>0.7222365295762339</v>
      </c>
      <c r="CK203" s="14" t="n">
        <v>0.8046162430735844</v>
      </c>
      <c r="CL203" s="14" t="n">
        <v>0.04994099447781244</v>
      </c>
      <c r="CM203" s="14" t="n">
        <v>0.02851492638284183</v>
      </c>
      <c r="CN203" s="14" t="n">
        <v>0.1392448868077016</v>
      </c>
      <c r="CO203" s="14" t="n">
        <v>0.3233114946918657</v>
      </c>
      <c r="CP203" s="14" t="n">
        <v>0.2854890031622972</v>
      </c>
      <c r="CQ203" s="14" t="n">
        <v>0.04846301263519364</v>
      </c>
      <c r="CR203" s="14" t="n">
        <v>0.03290600129538597</v>
      </c>
      <c r="CS203" s="14" t="n">
        <v>0.3130546176073616</v>
      </c>
      <c r="CT203" s="14" t="n">
        <v>0.001373070532417892</v>
      </c>
      <c r="CU203" s="14" t="n">
        <v>0.000246939322345303</v>
      </c>
      <c r="CV203" s="14" t="n">
        <v>0.005414370557237195</v>
      </c>
      <c r="CW203" s="14" t="n">
        <v>0.006424688091040095</v>
      </c>
      <c r="CX203" s="14" t="n">
        <v>0.009559595311827694</v>
      </c>
      <c r="CY203" s="14" t="n">
        <v>0.1019911320850819</v>
      </c>
      <c r="CZ203" s="14" t="n">
        <v>0.2405510674590695</v>
      </c>
      <c r="DA203" s="14" t="n">
        <v>0.0160998228480489</v>
      </c>
      <c r="DB203" s="14" t="n">
        <v>0.2250803430240043</v>
      </c>
      <c r="DC203" s="14" t="n">
        <v>0.0001995571981286374</v>
      </c>
      <c r="DD203" s="14" t="n">
        <v>0.03623393847345074</v>
      </c>
      <c r="DE203" s="14" t="n">
        <v>0.03196115494492852</v>
      </c>
      <c r="DF203" s="14" t="n">
        <v>0.1440660852625539</v>
      </c>
      <c r="DG203" s="14" t="n">
        <v>0.04418756682584676</v>
      </c>
      <c r="DH203" s="14" t="n">
        <v>0.4418106827721817</v>
      </c>
      <c r="DI203" s="14" t="n">
        <v>0.2866865358952568</v>
      </c>
      <c r="DJ203" s="14" t="n">
        <v>0.1933831173136684</v>
      </c>
      <c r="DK203" s="14" t="n">
        <v>0.03519053063158434</v>
      </c>
      <c r="DL203" s="14" t="n">
        <v>0.005997742236692985</v>
      </c>
      <c r="DM203" s="14" t="n">
        <v>0.05029928275836969</v>
      </c>
      <c r="DN203" s="14" t="n">
        <v>0.3053027601607823</v>
      </c>
      <c r="DO203" s="14" t="n">
        <v>0.7423634615877993</v>
      </c>
      <c r="DP203" s="14" t="n">
        <v>0.07617677941306256</v>
      </c>
      <c r="DQ203" s="14" t="n">
        <v>0.000996780085917434</v>
      </c>
      <c r="DR203" s="14" t="n">
        <v>0.03802536940672718</v>
      </c>
      <c r="DS203" s="14" t="n">
        <v>0.08147370994413228</v>
      </c>
      <c r="DT203" s="14" t="n">
        <v>0.003476361574951166</v>
      </c>
      <c r="DU203" s="14" t="n">
        <v>0.01300802026661462</v>
      </c>
      <c r="DV203" s="14" t="n">
        <v>0.5776350320115812</v>
      </c>
      <c r="DW203" s="14" t="n">
        <v>0.07640718856101854</v>
      </c>
      <c r="DX203" s="14" t="n">
        <v>0.05150640713447136</v>
      </c>
      <c r="DY203" s="14" t="n">
        <v>0.1354905980385512</v>
      </c>
      <c r="DZ203" s="14" t="n">
        <v>0.02721653600187402</v>
      </c>
      <c r="EA203" s="14" t="n">
        <v>0.101043501062575</v>
      </c>
      <c r="EB203" s="14" t="n">
        <v>0.0851477807952751</v>
      </c>
      <c r="EC203" s="14" t="n">
        <v>0.05127083510893569</v>
      </c>
      <c r="ED203" s="14" t="n">
        <v>0.06715391655902457</v>
      </c>
      <c r="EE203" s="14" t="n">
        <v>0.04124414829054483</v>
      </c>
      <c r="EF203" s="14" t="n">
        <v>0.4143583815451952</v>
      </c>
      <c r="EG203" s="14" t="n">
        <v>0.1167264358514583</v>
      </c>
      <c r="EH203" s="14" t="n">
        <v>0.107121119238844</v>
      </c>
      <c r="EI203" s="14" t="n">
        <v>0.1215526290461018</v>
      </c>
      <c r="EJ203" s="14" t="n">
        <v>0.2383798976836926</v>
      </c>
      <c r="EK203" s="14" t="n">
        <v>2.020765110862933</v>
      </c>
      <c r="EL203" s="14" t="n">
        <v>0.1354008454421781</v>
      </c>
      <c r="EM203" s="14" t="n">
        <v>0.02889356775764077</v>
      </c>
      <c r="EN203" s="14" t="n">
        <v>0.009747252031506082</v>
      </c>
      <c r="EO203" s="14" t="n">
        <v>0.01966962722941305</v>
      </c>
      <c r="EP203" s="14" t="n">
        <v>0.1086413406533596</v>
      </c>
      <c r="EQ203" s="14" t="n">
        <v>1.055151648614469</v>
      </c>
      <c r="ER203" s="14" t="n">
        <v>0</v>
      </c>
      <c r="ES203" s="14" t="n">
        <v>32.02551250699231</v>
      </c>
      <c r="ET203" s="14" t="n">
        <v>54.16684933292279</v>
      </c>
      <c r="EU203" s="14" t="n">
        <v>1.782800266787509</v>
      </c>
      <c r="EV203" s="14" t="n">
        <v>7.935679711879112</v>
      </c>
      <c r="EW203" s="14" t="n">
        <v>0.01988674485602719</v>
      </c>
      <c r="EX203" s="14" t="n">
        <v>0.02197816099143128</v>
      </c>
      <c r="EY203" s="14" t="n">
        <v>1.429017360626487</v>
      </c>
      <c r="EZ203" s="14" t="n">
        <v>0.7748161325777657</v>
      </c>
      <c r="FA203" s="14" t="n">
        <v>0</v>
      </c>
      <c r="FB203" s="14" t="n">
        <v>0.006355436170639188</v>
      </c>
      <c r="FC203" s="14" t="n">
        <v>0.0007613466564815672</v>
      </c>
      <c r="FD203" s="14" t="n">
        <v>2.051797956444526</v>
      </c>
      <c r="FE203" s="14" t="n">
        <v>0.12360174405021</v>
      </c>
      <c r="FF203" s="14" t="n">
        <v>0.03540783781466869</v>
      </c>
      <c r="FG203" s="14" t="n">
        <v>0.5400122715108986</v>
      </c>
      <c r="FH203" s="14" t="n">
        <v>1.137747282829434</v>
      </c>
      <c r="FI203" s="14" t="n">
        <v>0.9086870077345822</v>
      </c>
      <c r="FJ203" s="14" t="n">
        <v>0.7163338627512434</v>
      </c>
      <c r="FK203" s="14" t="n">
        <v>0.08628908101216361</v>
      </c>
      <c r="FL203" s="14" t="n">
        <v>0.2259503449618927</v>
      </c>
      <c r="FM203" s="14" t="n">
        <v>0.08291635772740899</v>
      </c>
      <c r="FN203" s="14" t="n">
        <v>0.09973266414369557</v>
      </c>
      <c r="FO203" s="14" t="n">
        <v>0.03149452551906168</v>
      </c>
      <c r="FP203" s="14" t="n">
        <v>0.2187877687515253</v>
      </c>
      <c r="FQ203" s="14" t="n">
        <v>7.561394849777988</v>
      </c>
      <c r="FR203" s="14" t="n">
        <v>7.712948011731561</v>
      </c>
      <c r="FS203" s="14" t="n">
        <v>0.386262943535358</v>
      </c>
      <c r="FT203" s="14" t="n">
        <v>2.541242686113957</v>
      </c>
      <c r="FU203" s="14" t="n">
        <v>1.488668658715534</v>
      </c>
      <c r="FV203" s="14" t="n">
        <v>3.027067511064071</v>
      </c>
      <c r="FW203" s="14" t="n">
        <v>0.9440279104432751</v>
      </c>
      <c r="FX203" s="14" t="n">
        <v>0.343279551431258</v>
      </c>
      <c r="FY203" s="14" t="n">
        <v>0.2261157679189584</v>
      </c>
      <c r="FZ203" s="14" t="n">
        <v>0.6475351761202418</v>
      </c>
      <c r="GA203" s="14" t="n">
        <v>0.9724704614203971</v>
      </c>
      <c r="GB203" s="14" t="n">
        <v>0</v>
      </c>
      <c r="GC203" s="14" t="n">
        <v>0.07179412404026184</v>
      </c>
      <c r="GD203" s="14" t="n">
        <v>0.9761633645937825</v>
      </c>
      <c r="GE203" s="14" t="n">
        <v>1.377951580560727</v>
      </c>
      <c r="GF203" s="14" t="n">
        <v>0.3931990713624801</v>
      </c>
      <c r="GG203" s="14" t="n">
        <v>0.1661212142107797</v>
      </c>
      <c r="GH203" s="14" t="n">
        <v>9.419720321253623</v>
      </c>
      <c r="GI203" s="14" t="n">
        <v>6.109569012041033</v>
      </c>
      <c r="GJ203" s="14" t="n">
        <v>9.11036279298202</v>
      </c>
      <c r="GK203" s="14" t="n">
        <v>1.149576099009576</v>
      </c>
      <c r="GL203" s="14" t="n">
        <v>1.2603239602064</v>
      </c>
      <c r="GM203" s="14" t="n">
        <v>26.25697480664421</v>
      </c>
      <c r="GN203" s="14" t="n">
        <v>0.3388078113945332</v>
      </c>
      <c r="GO203" s="14" t="n">
        <v>0.151825702544802</v>
      </c>
      <c r="GP203" s="14" t="n">
        <v>0.6495769034710986</v>
      </c>
      <c r="GQ203" s="14" t="n">
        <v>4.205095592226614</v>
      </c>
      <c r="GR203" s="14" t="n">
        <v>1.862227402765144</v>
      </c>
      <c r="GS203" s="14" t="n">
        <v>2.832259315128474</v>
      </c>
      <c r="GT203" s="14" t="n">
        <v>1.099601647111656</v>
      </c>
      <c r="GU203" s="14" t="n">
        <v>0.02726026763243865</v>
      </c>
      <c r="GV203" s="14" t="n">
        <v>0.04711599595236872</v>
      </c>
      <c r="GW203" s="14" t="n">
        <v>8.684662697930076</v>
      </c>
      <c r="GX203" s="14" t="n">
        <v>0.6455580884897818</v>
      </c>
      <c r="GY203" s="14" t="n">
        <v>0.1012464747036458</v>
      </c>
      <c r="GZ203" s="14" t="n">
        <v>0.08154834986611435</v>
      </c>
      <c r="HA203" s="14" t="n">
        <v>9.418917215163184</v>
      </c>
      <c r="HB203" s="14" t="n">
        <v>6.722567743953116</v>
      </c>
      <c r="HC203" s="14" t="n">
        <v>0.285791829649773</v>
      </c>
      <c r="HD203" s="14" t="n">
        <v>4.200045907210559</v>
      </c>
      <c r="HE203" s="14" t="n">
        <v>0.1401145576797994</v>
      </c>
      <c r="HF203" s="14" t="n">
        <v>0.04571171278352076</v>
      </c>
      <c r="HG203" s="14" t="n">
        <v>0.272534538679117</v>
      </c>
      <c r="HH203" s="14" t="n">
        <v>1.79013486310349</v>
      </c>
      <c r="HI203" s="14" t="n">
        <v>0.5345602538059694</v>
      </c>
      <c r="HJ203" s="14" t="n">
        <v>0.3277583622692349</v>
      </c>
      <c r="HK203" s="14" t="n">
        <v>1.95762080642557</v>
      </c>
      <c r="HL203" s="14" t="n">
        <v>3.767782192565075</v>
      </c>
      <c r="HM203" s="14" t="n">
        <v>0.9795276369222171</v>
      </c>
      <c r="HN203" s="14" t="n">
        <v>6.033969786970447</v>
      </c>
      <c r="HO203" s="14" t="n">
        <v>0.7726395857991385</v>
      </c>
      <c r="HP203" s="14" t="n">
        <v>0.7801659174191802</v>
      </c>
      <c r="HQ203" s="14" t="n">
        <v>0.6503820845873312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2.846274648963248</v>
      </c>
      <c r="D204" s="13" t="n">
        <v>0.3898535275402865</v>
      </c>
      <c r="E204" s="13" t="n">
        <v>0.227422712617058</v>
      </c>
      <c r="F204" s="13" t="n">
        <v>2.687888418669707</v>
      </c>
      <c r="G204" s="13" t="n">
        <v>0.02423057833137403</v>
      </c>
      <c r="H204" s="13" t="n">
        <v>0.05625827797916956</v>
      </c>
      <c r="I204" s="13" t="n">
        <v>0.0395571783535526</v>
      </c>
      <c r="J204" s="13" t="n">
        <v>0.07631011356353741</v>
      </c>
      <c r="K204" s="13" t="n">
        <v>0.2328406590941033</v>
      </c>
      <c r="L204" s="13" t="n">
        <v>0.4469568312096988</v>
      </c>
      <c r="M204" s="13" t="n">
        <v>0.1030830002909199</v>
      </c>
      <c r="N204" s="13" t="n">
        <v>5.164825885858657e-05</v>
      </c>
      <c r="O204" s="13" t="n">
        <v>0</v>
      </c>
      <c r="P204" s="13" t="n">
        <v>0</v>
      </c>
      <c r="Q204" s="13" t="n">
        <v>0.0002788627116479123</v>
      </c>
      <c r="R204" s="13" t="n">
        <v>0.001644330316772878</v>
      </c>
      <c r="S204" s="13" t="n">
        <v>0</v>
      </c>
      <c r="T204" s="13" t="n">
        <v>0</v>
      </c>
      <c r="U204" s="13" t="n">
        <v>0</v>
      </c>
      <c r="V204" s="13" t="n">
        <v>0.01859941936353735</v>
      </c>
      <c r="W204" s="13" t="n">
        <v>1.069734719142682e-06</v>
      </c>
      <c r="X204" s="13" t="n">
        <v>0</v>
      </c>
      <c r="Y204" s="13" t="n">
        <v>0</v>
      </c>
      <c r="Z204" s="13" t="n">
        <v>0</v>
      </c>
      <c r="AA204" s="13" t="n">
        <v>0.01651485043105521</v>
      </c>
      <c r="AB204" s="13" t="n">
        <v>0.03566235591535286</v>
      </c>
      <c r="AC204" s="13" t="n">
        <v>0</v>
      </c>
      <c r="AD204" s="13" t="n">
        <v>0</v>
      </c>
      <c r="AE204" s="13" t="n">
        <v>0</v>
      </c>
      <c r="AF204" s="13" t="n">
        <v>3.264670668082211e-06</v>
      </c>
      <c r="AG204" s="13" t="n">
        <v>0.0001648326205074103</v>
      </c>
      <c r="AH204" s="13" t="n">
        <v>0.0004129342134410228</v>
      </c>
      <c r="AI204" s="13" t="n">
        <v>0</v>
      </c>
      <c r="AJ204" s="13" t="n">
        <v>0.001317904292745672</v>
      </c>
      <c r="AK204" s="13" t="n">
        <v>0</v>
      </c>
      <c r="AL204" s="13" t="n">
        <v>0.02125365110572346</v>
      </c>
      <c r="AM204" s="13" t="n">
        <v>0.000354019297968453</v>
      </c>
      <c r="AN204" s="13" t="n">
        <v>0.4981264349132559</v>
      </c>
      <c r="AO204" s="13" t="n">
        <v>0.5384616368245286</v>
      </c>
      <c r="AP204" s="13" t="n">
        <v>0.007795149962508836</v>
      </c>
      <c r="AQ204" s="13" t="n">
        <v>7.077626278079188e-06</v>
      </c>
      <c r="AR204" s="13" t="n">
        <v>0.6564630038216057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1.646206989467428e-07</v>
      </c>
      <c r="BJ204" s="13" t="n">
        <v>0</v>
      </c>
      <c r="BK204" s="13" t="n">
        <v>2.371140150573898e-06</v>
      </c>
      <c r="BL204" s="13" t="n">
        <v>1.641384394798334e-06</v>
      </c>
      <c r="BM204" s="13" t="n">
        <v>0.001220406536642356</v>
      </c>
      <c r="BN204" s="13" t="n">
        <v>0.001074693823042972</v>
      </c>
      <c r="BO204" s="13" t="n">
        <v>0.0001188831815256381</v>
      </c>
      <c r="BP204" s="13" t="n">
        <v>1.313838455167662e-05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7.172675546929867e-05</v>
      </c>
      <c r="BY204" s="13" t="n">
        <v>0.002078732357041808</v>
      </c>
      <c r="BZ204" s="13" t="n">
        <v>0</v>
      </c>
      <c r="CA204" s="13" t="n">
        <v>1.361965153999358e-06</v>
      </c>
      <c r="CB204" s="13" t="n">
        <v>0</v>
      </c>
      <c r="CC204" s="13" t="n">
        <v>0</v>
      </c>
      <c r="CD204" s="13" t="n">
        <v>0</v>
      </c>
      <c r="CE204" s="13" t="n">
        <v>0.000255536263220599</v>
      </c>
      <c r="CF204" s="13" t="n">
        <v>0.0007919291700982039</v>
      </c>
      <c r="CG204" s="13" t="n">
        <v>0</v>
      </c>
      <c r="CH204" s="13" t="n">
        <v>0.0007377577675944964</v>
      </c>
      <c r="CI204" s="13" t="n">
        <v>0</v>
      </c>
      <c r="CJ204" s="13" t="n">
        <v>6.699213340138901e-08</v>
      </c>
      <c r="CK204" s="13" t="n">
        <v>1.204548786429241e-05</v>
      </c>
      <c r="CL204" s="13" t="n">
        <v>1.331625450119472e-06</v>
      </c>
      <c r="CM204" s="13" t="n">
        <v>0</v>
      </c>
      <c r="CN204" s="13" t="n">
        <v>0</v>
      </c>
      <c r="CO204" s="13" t="n">
        <v>0</v>
      </c>
      <c r="CP204" s="13" t="n">
        <v>5.020135459383913e-07</v>
      </c>
      <c r="CQ204" s="13" t="n">
        <v>0</v>
      </c>
      <c r="CR204" s="13" t="n">
        <v>0</v>
      </c>
      <c r="CS204" s="13" t="n">
        <v>1.873094025724039e-05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1.422405800729153e-05</v>
      </c>
      <c r="CY204" s="13" t="n">
        <v>0.0001411435848117858</v>
      </c>
      <c r="CZ204" s="13" t="n">
        <v>0.004414107125158124</v>
      </c>
      <c r="DA204" s="13" t="n">
        <v>0.001739301708013696</v>
      </c>
      <c r="DB204" s="13" t="n">
        <v>0.03882909409236444</v>
      </c>
      <c r="DC204" s="13" t="n">
        <v>9.32667191245841e-05</v>
      </c>
      <c r="DD204" s="13" t="n">
        <v>0.05055640051511389</v>
      </c>
      <c r="DE204" s="13" t="n">
        <v>0.01848786019243708</v>
      </c>
      <c r="DF204" s="13" t="n">
        <v>0.000297822457402325</v>
      </c>
      <c r="DG204" s="13" t="n">
        <v>6.239382710256067e-05</v>
      </c>
      <c r="DH204" s="13" t="n">
        <v>0.0007718440806013725</v>
      </c>
      <c r="DI204" s="13" t="n">
        <v>3.004988382263018e-08</v>
      </c>
      <c r="DJ204" s="13" t="n">
        <v>1.451950529799659e-05</v>
      </c>
      <c r="DK204" s="13" t="n">
        <v>2.778011002137965e-06</v>
      </c>
      <c r="DL204" s="13" t="n">
        <v>1.519582242668365e-06</v>
      </c>
      <c r="DM204" s="13" t="n">
        <v>2.157842308685769e-05</v>
      </c>
      <c r="DN204" s="13" t="n">
        <v>3.599298815339649e-05</v>
      </c>
      <c r="DO204" s="13" t="n">
        <v>0.00167774786420152</v>
      </c>
      <c r="DP204" s="13" t="n">
        <v>7.616540372314815e-05</v>
      </c>
      <c r="DQ204" s="13" t="n">
        <v>1.686082953986753e-06</v>
      </c>
      <c r="DR204" s="13" t="n">
        <v>7.67441398614495e-05</v>
      </c>
      <c r="DS204" s="13" t="n">
        <v>0.0001812046385831687</v>
      </c>
      <c r="DT204" s="13" t="n">
        <v>7.295923953368211e-06</v>
      </c>
      <c r="DU204" s="13" t="n">
        <v>2.934099882423896e-05</v>
      </c>
      <c r="DV204" s="13" t="n">
        <v>5.056773027515656e-05</v>
      </c>
      <c r="DW204" s="13" t="n">
        <v>8.392168433140567e-05</v>
      </c>
      <c r="DX204" s="13" t="n">
        <v>0.0001718982238029296</v>
      </c>
      <c r="DY204" s="13" t="n">
        <v>5.250233202274521e-06</v>
      </c>
      <c r="DZ204" s="13" t="n">
        <v>9.600029454207326e-06</v>
      </c>
      <c r="EA204" s="13" t="n">
        <v>1.898416370142903e-05</v>
      </c>
      <c r="EB204" s="13" t="n">
        <v>1.738977650491536e-06</v>
      </c>
      <c r="EC204" s="13" t="n">
        <v>3.491351750236287e-07</v>
      </c>
      <c r="ED204" s="13" t="n">
        <v>2.223265247713052e-05</v>
      </c>
      <c r="EE204" s="13" t="n">
        <v>0.0001262315687912065</v>
      </c>
      <c r="EF204" s="13" t="n">
        <v>0.005605538221330183</v>
      </c>
      <c r="EG204" s="13" t="n">
        <v>6.998899920902645e-06</v>
      </c>
      <c r="EH204" s="13" t="n">
        <v>0.00143688822544086</v>
      </c>
      <c r="EI204" s="13" t="n">
        <v>0.000335332104587504</v>
      </c>
      <c r="EJ204" s="13" t="n">
        <v>0.0001794727290362733</v>
      </c>
      <c r="EK204" s="13" t="n">
        <v>1.570609794279216e-06</v>
      </c>
      <c r="EL204" s="13" t="n">
        <v>9.041430156055227e-06</v>
      </c>
      <c r="EM204" s="13" t="n">
        <v>0</v>
      </c>
      <c r="EN204" s="13" t="n">
        <v>0</v>
      </c>
      <c r="EO204" s="13" t="n">
        <v>3.055184381815056e-07</v>
      </c>
      <c r="EP204" s="13" t="n">
        <v>6.924003528697125e-07</v>
      </c>
      <c r="EQ204" s="13" t="n">
        <v>0.02763582345042267</v>
      </c>
      <c r="ER204" s="13" t="n">
        <v>0</v>
      </c>
      <c r="ES204" s="13" t="n">
        <v>0.05756193823894118</v>
      </c>
      <c r="ET204" s="13" t="n">
        <v>0</v>
      </c>
      <c r="EU204" s="13" t="n">
        <v>0.001107231523473216</v>
      </c>
      <c r="EV204" s="13" t="n">
        <v>0.03472270356418932</v>
      </c>
      <c r="EW204" s="13" t="n">
        <v>0.2209882843807525</v>
      </c>
      <c r="EX204" s="13" t="n">
        <v>0.2442288130361547</v>
      </c>
      <c r="EY204" s="13" t="n">
        <v>12.4170148678078</v>
      </c>
      <c r="EZ204" s="13" t="n">
        <v>6.766658482654845</v>
      </c>
      <c r="FA204" s="13" t="n">
        <v>0</v>
      </c>
      <c r="FB204" s="13" t="n">
        <v>0.05303993731203577</v>
      </c>
      <c r="FC204" s="13" t="n">
        <v>0.006353895759203107</v>
      </c>
      <c r="FD204" s="13" t="n">
        <v>0.6630610202773152</v>
      </c>
      <c r="FE204" s="13" t="n">
        <v>0.03994370944317814</v>
      </c>
      <c r="FF204" s="13" t="n">
        <v>0.09825580217327644</v>
      </c>
      <c r="FG204" s="13" t="n">
        <v>1.498519598921547</v>
      </c>
      <c r="FH204" s="13" t="n">
        <v>3.15721825574335</v>
      </c>
      <c r="FI204" s="13" t="n">
        <v>2.521582123616916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0.07273688036364835</v>
      </c>
      <c r="FQ204" s="13" t="n">
        <v>4.001577962506742</v>
      </c>
      <c r="FR204" s="13" t="n">
        <v>2.564200823390164</v>
      </c>
      <c r="FS204" s="13" t="n">
        <v>0.41255250253589</v>
      </c>
      <c r="FT204" s="13" t="n">
        <v>2.714202973010202</v>
      </c>
      <c r="FU204" s="13" t="n">
        <v>1.589989386449186</v>
      </c>
      <c r="FV204" s="13" t="n">
        <v>3.233093668277953</v>
      </c>
      <c r="FW204" s="13" t="n">
        <v>1.008279679516939</v>
      </c>
      <c r="FX204" s="13" t="n">
        <v>0.3666436047842097</v>
      </c>
      <c r="FY204" s="13" t="n">
        <v>0.07517310338373791</v>
      </c>
      <c r="FZ204" s="13" t="n">
        <v>2.263215313238419</v>
      </c>
      <c r="GA204" s="13" t="n">
        <v>0.001073238959512915</v>
      </c>
      <c r="GB204" s="13" t="n">
        <v>0</v>
      </c>
      <c r="GC204" s="13" t="n">
        <v>0</v>
      </c>
      <c r="GD204" s="13" t="n">
        <v>0.0007589484144821385</v>
      </c>
      <c r="GE204" s="13" t="n">
        <v>0.04353321811248227</v>
      </c>
      <c r="GF204" s="13" t="n">
        <v>0.0005581786420339262</v>
      </c>
      <c r="GG204" s="13" t="n">
        <v>0.0004421028216332312</v>
      </c>
      <c r="GH204" s="13" t="n">
        <v>0.4031599210213494</v>
      </c>
      <c r="GI204" s="13" t="n">
        <v>0.2488619073372463</v>
      </c>
      <c r="GJ204" s="13" t="n">
        <v>0.2158361203181429</v>
      </c>
      <c r="GK204" s="13" t="n">
        <v>0.04906929900017842</v>
      </c>
      <c r="GL204" s="13" t="n">
        <v>0</v>
      </c>
      <c r="GM204" s="13" t="n">
        <v>0.06079604529885319</v>
      </c>
      <c r="GN204" s="13" t="n">
        <v>0.03706444080900651</v>
      </c>
      <c r="GO204" s="13" t="n">
        <v>0.01660922380182302</v>
      </c>
      <c r="GP204" s="13" t="n">
        <v>0.02780160813371666</v>
      </c>
      <c r="GQ204" s="13" t="n">
        <v>0.1799762571532149</v>
      </c>
      <c r="GR204" s="13" t="n">
        <v>0.07201072478424905</v>
      </c>
      <c r="GS204" s="13" t="n">
        <v>0.0121423421767861</v>
      </c>
      <c r="GT204" s="13" t="n">
        <v>0</v>
      </c>
      <c r="GU204" s="13" t="n">
        <v>0.625368051220743</v>
      </c>
      <c r="GV204" s="13" t="n">
        <v>0</v>
      </c>
      <c r="GW204" s="13" t="n">
        <v>0.0001022127511767367</v>
      </c>
      <c r="GX204" s="13" t="n">
        <v>0.003194411675626499</v>
      </c>
      <c r="GY204" s="13" t="n">
        <v>7.737931451668675e-05</v>
      </c>
      <c r="GZ204" s="13" t="n">
        <v>0.0001176226224952326</v>
      </c>
      <c r="HA204" s="13" t="n">
        <v>0.02506681580276586</v>
      </c>
      <c r="HB204" s="13" t="n">
        <v>0.928877299613605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8.834284874620052e-05</v>
      </c>
      <c r="HJ204" s="13" t="n">
        <v>5.416621833946398e-05</v>
      </c>
      <c r="HK204" s="13" t="n">
        <v>0.0003235216190750357</v>
      </c>
      <c r="HL204" s="13" t="n">
        <v>0.4108916437017424</v>
      </c>
      <c r="HM204" s="13" t="n">
        <v>0.1071570456715726</v>
      </c>
      <c r="HN204" s="13" t="n">
        <v>0.6591705008116903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5.97515942469093</v>
      </c>
      <c r="HV204" s="13" t="n">
        <v>0</v>
      </c>
      <c r="HW204" s="13" t="n">
        <v>0</v>
      </c>
      <c r="HX204" s="13">
        <f>HS204+HU204+HV204+HW204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0.0003606632984738917</v>
      </c>
      <c r="D206" s="13" t="n">
        <v>0.0005318827211014374</v>
      </c>
      <c r="E206" s="13" t="n">
        <v>0.02703471804748216</v>
      </c>
      <c r="F206" s="13" t="n">
        <v>0.0676270889605111</v>
      </c>
      <c r="G206" s="13" t="n">
        <v>0.002308625639791151</v>
      </c>
      <c r="H206" s="13" t="n">
        <v>3.037683705226877e-05</v>
      </c>
      <c r="I206" s="13" t="n">
        <v>0</v>
      </c>
      <c r="J206" s="13" t="n">
        <v>0</v>
      </c>
      <c r="K206" s="13" t="n">
        <v>0.0001204755309917339</v>
      </c>
      <c r="L206" s="13" t="n">
        <v>0</v>
      </c>
      <c r="M206" s="13" t="n">
        <v>0.0543122207036779</v>
      </c>
      <c r="N206" s="13" t="n">
        <v>0.00747700777425831</v>
      </c>
      <c r="O206" s="13" t="n">
        <v>0.4622888042682711</v>
      </c>
      <c r="P206" s="13" t="n">
        <v>0.005679477549451448</v>
      </c>
      <c r="Q206" s="13" t="n">
        <v>0.07242743336665336</v>
      </c>
      <c r="R206" s="13" t="n">
        <v>0.4270726041034939</v>
      </c>
      <c r="S206" s="13" t="n">
        <v>0.001673104117528568</v>
      </c>
      <c r="T206" s="13" t="n">
        <v>0.2676519930399274</v>
      </c>
      <c r="U206" s="13" t="n">
        <v>0.1341782068281256</v>
      </c>
      <c r="V206" s="13" t="n">
        <v>0.08055205329475762</v>
      </c>
      <c r="W206" s="13" t="n">
        <v>0.3526482428474194</v>
      </c>
      <c r="X206" s="13" t="n">
        <v>0.4727245156689799</v>
      </c>
      <c r="Y206" s="13" t="n">
        <v>0.2147090335245701</v>
      </c>
      <c r="Z206" s="13" t="n">
        <v>0.03714387221249889</v>
      </c>
      <c r="AA206" s="13" t="n">
        <v>0.02983264350651172</v>
      </c>
      <c r="AB206" s="13" t="n">
        <v>0.05386907898448921</v>
      </c>
      <c r="AC206" s="13" t="n">
        <v>0.8969954154817346</v>
      </c>
      <c r="AD206" s="13" t="n">
        <v>0.7118296220758793</v>
      </c>
      <c r="AE206" s="13" t="n">
        <v>0.5233178785168159</v>
      </c>
      <c r="AF206" s="13" t="n">
        <v>1.987565675873961</v>
      </c>
      <c r="AG206" s="13" t="n">
        <v>0.1783578452459952</v>
      </c>
      <c r="AH206" s="13" t="n">
        <v>0.04369803662861844</v>
      </c>
      <c r="AI206" s="13" t="n">
        <v>0.4417157646085703</v>
      </c>
      <c r="AJ206" s="13" t="n">
        <v>1.206411917120688</v>
      </c>
      <c r="AK206" s="13" t="n">
        <v>0.01788782732458127</v>
      </c>
      <c r="AL206" s="13" t="n">
        <v>0.1188014955562911</v>
      </c>
      <c r="AM206" s="13" t="n">
        <v>0.1011734953824139</v>
      </c>
      <c r="AN206" s="13" t="n">
        <v>0.4251857464108401</v>
      </c>
      <c r="AO206" s="13" t="n">
        <v>0.0414917509379106</v>
      </c>
      <c r="AP206" s="13" t="n">
        <v>0.188419736151715</v>
      </c>
      <c r="AQ206" s="13" t="n">
        <v>0.05540996822346069</v>
      </c>
      <c r="AR206" s="13" t="n">
        <v>0.2930467014014372</v>
      </c>
      <c r="AS206" s="13" t="n">
        <v>0.08333398512311964</v>
      </c>
      <c r="AT206" s="13" t="n">
        <v>0.04127093649167127</v>
      </c>
      <c r="AU206" s="13" t="n">
        <v>0</v>
      </c>
      <c r="AV206" s="13" t="n">
        <v>0.02480093631190603</v>
      </c>
      <c r="AW206" s="13" t="n">
        <v>0.01599401266908301</v>
      </c>
      <c r="AX206" s="13" t="n">
        <v>0.04283922438195673</v>
      </c>
      <c r="AY206" s="13" t="n">
        <v>0.0166958469900636</v>
      </c>
      <c r="AZ206" s="13" t="n">
        <v>0.007558475965073351</v>
      </c>
      <c r="BA206" s="13" t="n">
        <v>0.001846328454859411</v>
      </c>
      <c r="BB206" s="13" t="n">
        <v>0.02681147007892919</v>
      </c>
      <c r="BC206" s="13" t="n">
        <v>0.008006817928922591</v>
      </c>
      <c r="BD206" s="13" t="n">
        <v>0.2018451696726138</v>
      </c>
      <c r="BE206" s="13" t="n">
        <v>0.002422651346371625</v>
      </c>
      <c r="BF206" s="13" t="n">
        <v>0.02743402574219205</v>
      </c>
      <c r="BG206" s="13" t="n">
        <v>0.07315570237861241</v>
      </c>
      <c r="BH206" s="13" t="n">
        <v>0.1005309758119667</v>
      </c>
      <c r="BI206" s="13" t="n">
        <v>0.0257315447513729</v>
      </c>
      <c r="BJ206" s="13" t="n">
        <v>0.02213176442513914</v>
      </c>
      <c r="BK206" s="13" t="n">
        <v>0.0759008430739386</v>
      </c>
      <c r="BL206" s="13" t="n">
        <v>0.3103463519810575</v>
      </c>
      <c r="BM206" s="13" t="n">
        <v>0.1543615296649109</v>
      </c>
      <c r="BN206" s="13" t="n">
        <v>0.1778165337469637</v>
      </c>
      <c r="BO206" s="13" t="n">
        <v>0.1099127371269408</v>
      </c>
      <c r="BP206" s="13" t="n">
        <v>0.1686631210651502</v>
      </c>
      <c r="BQ206" s="13" t="n">
        <v>0.009899973355100638</v>
      </c>
      <c r="BR206" s="13" t="n">
        <v>0.004172864261328392</v>
      </c>
      <c r="BS206" s="13" t="n">
        <v>0.003258919345026577</v>
      </c>
      <c r="BT206" s="13" t="n">
        <v>0.2634306613431149</v>
      </c>
      <c r="BU206" s="13" t="n">
        <v>0.1344848719493622</v>
      </c>
      <c r="BV206" s="13" t="n">
        <v>0.002301523194223296</v>
      </c>
      <c r="BW206" s="13" t="n">
        <v>0.001129705677594813</v>
      </c>
      <c r="BX206" s="13" t="n">
        <v>0.316214943319488</v>
      </c>
      <c r="BY206" s="13" t="n">
        <v>0.2477633673347785</v>
      </c>
      <c r="BZ206" s="13" t="n">
        <v>0.08631421437135058</v>
      </c>
      <c r="CA206" s="13" t="n">
        <v>0.02754208092149223</v>
      </c>
      <c r="CB206" s="13" t="n">
        <v>0.187914724716601</v>
      </c>
      <c r="CC206" s="13" t="n">
        <v>0.1277225672615569</v>
      </c>
      <c r="CD206" s="13" t="n">
        <v>0.006423246496443577</v>
      </c>
      <c r="CE206" s="13" t="n">
        <v>0.1045581710685434</v>
      </c>
      <c r="CF206" s="13" t="n">
        <v>0.5280659612094482</v>
      </c>
      <c r="CG206" s="13" t="n">
        <v>0.3012488783849206</v>
      </c>
      <c r="CH206" s="13" t="n">
        <v>0.167805458523802</v>
      </c>
      <c r="CI206" s="13" t="n">
        <v>0.008960272591333982</v>
      </c>
      <c r="CJ206" s="13" t="n">
        <v>0.1449582530321225</v>
      </c>
      <c r="CK206" s="13" t="n">
        <v>0.5972067439472305</v>
      </c>
      <c r="CL206" s="13" t="n">
        <v>0.07046461472873257</v>
      </c>
      <c r="CM206" s="13" t="n">
        <v>0.01857322464539714</v>
      </c>
      <c r="CN206" s="13" t="n">
        <v>0.0924669282758922</v>
      </c>
      <c r="CO206" s="13" t="n">
        <v>0.2151295756201071</v>
      </c>
      <c r="CP206" s="13" t="n">
        <v>0.1895849089387181</v>
      </c>
      <c r="CQ206" s="13" t="n">
        <v>0.03217496817113483</v>
      </c>
      <c r="CR206" s="13" t="n">
        <v>0.02219506287447108</v>
      </c>
      <c r="CS206" s="13" t="n">
        <v>0.2456219272824293</v>
      </c>
      <c r="CT206" s="13" t="n">
        <v>0.001025844271044839</v>
      </c>
      <c r="CU206" s="13" t="n">
        <v>0.0001948137023845601</v>
      </c>
      <c r="CV206" s="13" t="n">
        <v>0.003799351832031075</v>
      </c>
      <c r="CW206" s="13" t="n">
        <v>0.005061747504169337</v>
      </c>
      <c r="CX206" s="13" t="n">
        <v>0.006305022802118503</v>
      </c>
      <c r="CY206" s="13" t="n">
        <v>0.05698325412407102</v>
      </c>
      <c r="CZ206" s="13" t="n">
        <v>0.1108313424331057</v>
      </c>
      <c r="DA206" s="13" t="n">
        <v>0.09775662603934067</v>
      </c>
      <c r="DB206" s="13" t="n">
        <v>1.672646555036676</v>
      </c>
      <c r="DC206" s="13" t="n">
        <v>0.0002844920197304363</v>
      </c>
      <c r="DD206" s="13" t="n">
        <v>0.04400789864438974</v>
      </c>
      <c r="DE206" s="13" t="n">
        <v>0.02904860476953249</v>
      </c>
      <c r="DF206" s="13" t="n">
        <v>0.1052894382613063</v>
      </c>
      <c r="DG206" s="13" t="n">
        <v>0.02901161565323235</v>
      </c>
      <c r="DH206" s="13" t="n">
        <v>0.3518173537972336</v>
      </c>
      <c r="DI206" s="13" t="n">
        <v>0.09249799716511241</v>
      </c>
      <c r="DJ206" s="13" t="n">
        <v>0.07603715798909917</v>
      </c>
      <c r="DK206" s="13" t="n">
        <v>0.0144859640317602</v>
      </c>
      <c r="DL206" s="13" t="n">
        <v>0.00226584086243502</v>
      </c>
      <c r="DM206" s="13" t="n">
        <v>0.0228999835854839</v>
      </c>
      <c r="DN206" s="13" t="n">
        <v>0.1271460582266969</v>
      </c>
      <c r="DO206" s="13" t="n">
        <v>0.1102695378448653</v>
      </c>
      <c r="DP206" s="13" t="n">
        <v>0.03272989865891233</v>
      </c>
      <c r="DQ206" s="13" t="n">
        <v>0.0002910485740918435</v>
      </c>
      <c r="DR206" s="13" t="n">
        <v>0.005819885054471235</v>
      </c>
      <c r="DS206" s="13" t="n">
        <v>0.01280344067316612</v>
      </c>
      <c r="DT206" s="13" t="n">
        <v>0.0006799438694081906</v>
      </c>
      <c r="DU206" s="13" t="n">
        <v>0.0019785710120112</v>
      </c>
      <c r="DV206" s="13" t="n">
        <v>0.04306287643253504</v>
      </c>
      <c r="DW206" s="13" t="n">
        <v>0.03028290741493374</v>
      </c>
      <c r="DX206" s="13" t="n">
        <v>0.04310794729045731</v>
      </c>
      <c r="DY206" s="13" t="n">
        <v>0.08003805297281852</v>
      </c>
      <c r="DZ206" s="13" t="n">
        <v>0.01466713666859983</v>
      </c>
      <c r="EA206" s="13" t="n">
        <v>0.0134493200769912</v>
      </c>
      <c r="EB206" s="13" t="n">
        <v>0.03564307801614</v>
      </c>
      <c r="EC206" s="13" t="n">
        <v>0.02565247625981487</v>
      </c>
      <c r="ED206" s="13" t="n">
        <v>0.02792524022555456</v>
      </c>
      <c r="EE206" s="13" t="n">
        <v>0.02399012257797026</v>
      </c>
      <c r="EF206" s="13" t="n">
        <v>0.3216927750734311</v>
      </c>
      <c r="EG206" s="13" t="n">
        <v>0.003117048244509645</v>
      </c>
      <c r="EH206" s="13" t="n">
        <v>0.08249317723168118</v>
      </c>
      <c r="EI206" s="13" t="n">
        <v>0.04698312407702941</v>
      </c>
      <c r="EJ206" s="13" t="n">
        <v>0.1194072232761241</v>
      </c>
      <c r="EK206" s="13" t="n">
        <v>0.6433928793091974</v>
      </c>
      <c r="EL206" s="13" t="n">
        <v>0.04249563390697126</v>
      </c>
      <c r="EM206" s="13" t="n">
        <v>0.01157216949819075</v>
      </c>
      <c r="EN206" s="13" t="n">
        <v>0.003902194146600735</v>
      </c>
      <c r="EO206" s="13" t="n">
        <v>0.007944040510340644</v>
      </c>
      <c r="EP206" s="13" t="n">
        <v>0.04363907003854064</v>
      </c>
      <c r="EQ206" s="13" t="n">
        <v>1.679937532268015</v>
      </c>
      <c r="ER206" s="13" t="n">
        <v>0</v>
      </c>
      <c r="ES206" s="13" t="n">
        <v>12.72631891300799</v>
      </c>
      <c r="ET206" s="13" t="n">
        <v>19.76001797320628</v>
      </c>
      <c r="EU206" s="13" t="n">
        <v>6.325653805354167</v>
      </c>
      <c r="EV206" s="13" t="n">
        <v>2.100280153291082</v>
      </c>
      <c r="EW206" s="13" t="n">
        <v>0.09776550428249822</v>
      </c>
      <c r="EX206" s="13" t="n">
        <v>0.1080471443710402</v>
      </c>
      <c r="EY206" s="13" t="n">
        <v>10.45906541501231</v>
      </c>
      <c r="EZ206" s="13" t="n">
        <v>5.698647497229262</v>
      </c>
      <c r="FA206" s="13" t="n">
        <v>0.2830148242370742</v>
      </c>
      <c r="FB206" s="13" t="n">
        <v>0.0491627136416971</v>
      </c>
      <c r="FC206" s="13" t="n">
        <v>0.005889425469739614</v>
      </c>
      <c r="FD206" s="13" t="n">
        <v>2.436218745291395</v>
      </c>
      <c r="FE206" s="13" t="n">
        <v>0.1467606164425435</v>
      </c>
      <c r="FF206" s="13" t="n">
        <v>0.05387445691645296</v>
      </c>
      <c r="FG206" s="13" t="n">
        <v>0.8216505059740548</v>
      </c>
      <c r="FH206" s="13" t="n">
        <v>1.731128494528191</v>
      </c>
      <c r="FI206" s="13" t="n">
        <v>1.382604024142257</v>
      </c>
      <c r="FJ206" s="13" t="n">
        <v>0.7565542595285973</v>
      </c>
      <c r="FK206" s="13" t="n">
        <v>0.2029089578976678</v>
      </c>
      <c r="FL206" s="13" t="n">
        <v>0.5191086695358363</v>
      </c>
      <c r="FM206" s="13" t="n">
        <v>0.1766990641495986</v>
      </c>
      <c r="FN206" s="13" t="n">
        <v>0.1489187948140354</v>
      </c>
      <c r="FO206" s="13" t="n">
        <v>0.04702698783601107</v>
      </c>
      <c r="FP206" s="13" t="n">
        <v>0.1413907335090332</v>
      </c>
      <c r="FQ206" s="13" t="n">
        <v>4.831775548602025</v>
      </c>
      <c r="FR206" s="13" t="n">
        <v>4.984462262761486</v>
      </c>
      <c r="FS206" s="13" t="n">
        <v>0.165248795766733</v>
      </c>
      <c r="FT206" s="13" t="n">
        <v>1.087179861955639</v>
      </c>
      <c r="FU206" s="13" t="n">
        <v>0.6368736822042598</v>
      </c>
      <c r="FV206" s="13" t="n">
        <v>1.295022650450418</v>
      </c>
      <c r="FW206" s="13" t="n">
        <v>0.4038686029343543</v>
      </c>
      <c r="FX206" s="13" t="n">
        <v>0.1468598876354987</v>
      </c>
      <c r="FY206" s="13" t="n">
        <v>0.1461264240979054</v>
      </c>
      <c r="FZ206" s="13" t="n">
        <v>2.477024820232703</v>
      </c>
      <c r="GA206" s="13" t="n">
        <v>0.3600608159565641</v>
      </c>
      <c r="GB206" s="13" t="n">
        <v>0</v>
      </c>
      <c r="GC206" s="13" t="n">
        <v>0.1150191916212796</v>
      </c>
      <c r="GD206" s="13" t="n">
        <v>1.440740848364998</v>
      </c>
      <c r="GE206" s="13" t="n">
        <v>7.880058922327554</v>
      </c>
      <c r="GF206" s="13" t="n">
        <v>0.3022536093222782</v>
      </c>
      <c r="GG206" s="13" t="n">
        <v>0.3345946204848885</v>
      </c>
      <c r="GH206" s="13" t="n">
        <v>19.590940146017</v>
      </c>
      <c r="GI206" s="13" t="n">
        <v>12.1689853612353</v>
      </c>
      <c r="GJ206" s="13" t="n">
        <v>13.24211471448636</v>
      </c>
      <c r="GK206" s="13" t="n">
        <v>2.385200690349957</v>
      </c>
      <c r="GL206" s="13" t="n">
        <v>7.282201616387483</v>
      </c>
      <c r="GM206" s="13" t="n">
        <v>144.5163653152955</v>
      </c>
      <c r="GN206" s="13" t="n">
        <v>0.1778805151610499</v>
      </c>
      <c r="GO206" s="13" t="n">
        <v>0.07971136814171301</v>
      </c>
      <c r="GP206" s="13" t="n">
        <v>1.350976653460104</v>
      </c>
      <c r="GQ206" s="13" t="n">
        <v>8.745671128867203</v>
      </c>
      <c r="GR206" s="13" t="n">
        <v>3.561705801512955</v>
      </c>
      <c r="GS206" s="13" t="n">
        <v>1.565908601390841</v>
      </c>
      <c r="GT206" s="13" t="n">
        <v>11.48520581751874</v>
      </c>
      <c r="GU206" s="13" t="n">
        <v>0.001722428878579437</v>
      </c>
      <c r="GV206" s="13" t="n">
        <v>0.6237021460515917</v>
      </c>
      <c r="GW206" s="13" t="n">
        <v>20.83544979391331</v>
      </c>
      <c r="GX206" s="13" t="n">
        <v>0.2215415754771336</v>
      </c>
      <c r="GY206" s="13" t="n">
        <v>0.07128118608793609</v>
      </c>
      <c r="GZ206" s="13" t="n">
        <v>0.06840153963285946</v>
      </c>
      <c r="HA206" s="13" t="n">
        <v>16.76543364833724</v>
      </c>
      <c r="HB206" s="13" t="n">
        <v>8.023409453163131</v>
      </c>
      <c r="HC206" s="13" t="n">
        <v>2.3257118966276</v>
      </c>
      <c r="HD206" s="13" t="n">
        <v>6.121963351013836</v>
      </c>
      <c r="HE206" s="13" t="n">
        <v>1.008934431531636</v>
      </c>
      <c r="HF206" s="13" t="n">
        <v>0.06662913609881058</v>
      </c>
      <c r="HG206" s="13" t="n">
        <v>0.3972448145899213</v>
      </c>
      <c r="HH206" s="13" t="n">
        <v>0.5749977712690452</v>
      </c>
      <c r="HI206" s="13" t="n">
        <v>0.007483650620276616</v>
      </c>
      <c r="HJ206" s="13" t="n">
        <v>0.004588498777515391</v>
      </c>
      <c r="HK206" s="13" t="n">
        <v>0.02740598474721379</v>
      </c>
      <c r="HL206" s="13" t="n">
        <v>1.974955917463594</v>
      </c>
      <c r="HM206" s="13" t="n">
        <v>0.5142705534239084</v>
      </c>
      <c r="HN206" s="13" t="n">
        <v>3.165653532236183</v>
      </c>
      <c r="HO206" s="13" t="n">
        <v>0.174395275779668</v>
      </c>
      <c r="HP206" s="13" t="n">
        <v>0.1760940713146248</v>
      </c>
      <c r="HQ206" s="13" t="n">
        <v>0.1468000929391281</v>
      </c>
      <c r="HR206" s="13" t="n">
        <v>0</v>
      </c>
      <c r="HS206" s="13">
        <f>SUM(C206:HR206)</f>
        <v/>
      </c>
      <c r="HU206" s="13" t="n">
        <v>583.0412856998621</v>
      </c>
      <c r="HV206" s="13" t="n">
        <v>0</v>
      </c>
      <c r="HW206" s="13" t="n">
        <v>5.865765294602738</v>
      </c>
      <c r="HX206" s="13">
        <f>HS206+HU206+HV206+HW206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0.0002778835023439816</v>
      </c>
      <c r="BM207" s="14" t="n">
        <v>0.206612688508796</v>
      </c>
      <c r="BN207" s="14" t="n">
        <v>0.1819437813841993</v>
      </c>
      <c r="BO207" s="14" t="n">
        <v>0.02012671434968683</v>
      </c>
      <c r="BP207" s="14" t="n">
        <v>0.002224305486229829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0.02022760339035608</v>
      </c>
      <c r="CZ207" s="14" t="n">
        <v>0.003014860230577199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0.05677113780687721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2.720342976126213e-05</v>
      </c>
      <c r="EQ207" s="14" t="n">
        <v>0</v>
      </c>
      <c r="ER207" s="14" t="n">
        <v>0</v>
      </c>
      <c r="ES207" s="14" t="n">
        <v>0.04235378525791311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0.002037584009761759</v>
      </c>
      <c r="FQ207" s="14" t="n">
        <v>0.07939237326537436</v>
      </c>
      <c r="FR207" s="14" t="n">
        <v>0.07183116143332585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0.002105830118821295</v>
      </c>
      <c r="FZ207" s="14" t="n">
        <v>0.06296102714750856</v>
      </c>
      <c r="GA207" s="14" t="n">
        <v>0.0003329057000388719</v>
      </c>
      <c r="GB207" s="14" t="n">
        <v>0</v>
      </c>
      <c r="GC207" s="14" t="n">
        <v>0</v>
      </c>
      <c r="GD207" s="14" t="n">
        <v>0</v>
      </c>
      <c r="GE207" s="14" t="n">
        <v>0.3089844154978388</v>
      </c>
      <c r="GF207" s="14" t="n">
        <v>0.0007418600149755539</v>
      </c>
      <c r="GG207" s="14" t="n">
        <v>0.0005977263726536809</v>
      </c>
      <c r="GH207" s="14" t="n">
        <v>0</v>
      </c>
      <c r="GI207" s="14" t="n">
        <v>0.009596210081237616</v>
      </c>
      <c r="GJ207" s="14" t="n">
        <v>0.4691984588772236</v>
      </c>
      <c r="GK207" s="14" t="n">
        <v>0.001677422005972966</v>
      </c>
      <c r="GL207" s="14" t="n">
        <v>0.006689869785107152</v>
      </c>
      <c r="GM207" s="14" t="n">
        <v>0.1214787143199577</v>
      </c>
      <c r="GN207" s="14" t="n">
        <v>0.01196879714263487</v>
      </c>
      <c r="GO207" s="14" t="n">
        <v>0.005363427210598485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0.4408178911714292</v>
      </c>
      <c r="GU207" s="14" t="n">
        <v>0</v>
      </c>
      <c r="GV207" s="14" t="n">
        <v>0</v>
      </c>
      <c r="GW207" s="14" t="n">
        <v>0.6095438822651991</v>
      </c>
      <c r="GX207" s="14" t="n">
        <v>0</v>
      </c>
      <c r="GY207" s="14" t="n">
        <v>0.01305318306719423</v>
      </c>
      <c r="GZ207" s="14" t="n">
        <v>0</v>
      </c>
      <c r="HA207" s="14" t="n">
        <v>1.315959888674178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0.1326671780929559</v>
      </c>
      <c r="HM207" s="14" t="n">
        <v>0.03460300260986158</v>
      </c>
      <c r="HN207" s="14" t="n">
        <v>0.2128459563758674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0.02847306283410116</v>
      </c>
      <c r="GG208" s="13" t="n">
        <v>0.0229411212662923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1.025745053974936</v>
      </c>
      <c r="HB208" s="13" t="n">
        <v>0</v>
      </c>
      <c r="HC208" s="13" t="n">
        <v>0.2186915171301016</v>
      </c>
      <c r="HD208" s="13" t="n">
        <v>0.6777737386252188</v>
      </c>
      <c r="HE208" s="13" t="n">
        <v>0.1585167267845666</v>
      </c>
      <c r="HF208" s="13" t="n">
        <v>0.007376633293236013</v>
      </c>
      <c r="HG208" s="13" t="n">
        <v>0.04397969861899038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1.658906506972539</v>
      </c>
      <c r="HV208" s="13" t="n">
        <v>0</v>
      </c>
      <c r="HW208" s="13" t="n">
        <v>0</v>
      </c>
      <c r="HX208" s="13">
        <f>HS208+HU208+HV208+HW208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6.998417339299285e-05</v>
      </c>
      <c r="E209" s="14" t="n">
        <v>0.004071043477681186</v>
      </c>
      <c r="F209" s="14" t="n">
        <v>0.02813140209344688</v>
      </c>
      <c r="G209" s="14" t="n">
        <v>0.0003800623237825769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0.0005938081822873715</v>
      </c>
      <c r="O209" s="14" t="n">
        <v>0.07243709486440755</v>
      </c>
      <c r="P209" s="14" t="n">
        <v>0</v>
      </c>
      <c r="Q209" s="14" t="n">
        <v>0.1705932463157249</v>
      </c>
      <c r="R209" s="14" t="n">
        <v>1.005913071331742</v>
      </c>
      <c r="S209" s="14" t="n">
        <v>0</v>
      </c>
      <c r="T209" s="14" t="n">
        <v>0</v>
      </c>
      <c r="U209" s="14" t="n">
        <v>0.001869907345121559</v>
      </c>
      <c r="V209" s="14" t="n">
        <v>0.002923038414695335</v>
      </c>
      <c r="W209" s="14" t="n">
        <v>0.1156383254281631</v>
      </c>
      <c r="X209" s="14" t="n">
        <v>2.773739243070229e-06</v>
      </c>
      <c r="Y209" s="14" t="n">
        <v>0.0002826144778882926</v>
      </c>
      <c r="Z209" s="14" t="n">
        <v>0.0007178152110043272</v>
      </c>
      <c r="AA209" s="14" t="n">
        <v>0.0001049717889422862</v>
      </c>
      <c r="AB209" s="14" t="n">
        <v>0.0003366406791503704</v>
      </c>
      <c r="AC209" s="14" t="n">
        <v>0.4272890669648524</v>
      </c>
      <c r="AD209" s="14" t="n">
        <v>0.3462728291596327</v>
      </c>
      <c r="AE209" s="14" t="n">
        <v>0.0004328026851831958</v>
      </c>
      <c r="AF209" s="14" t="n">
        <v>0.0006105359024660989</v>
      </c>
      <c r="AG209" s="14" t="n">
        <v>0</v>
      </c>
      <c r="AH209" s="14" t="n">
        <v>0.0002825103729461229</v>
      </c>
      <c r="AI209" s="14" t="n">
        <v>0.001772574140661549</v>
      </c>
      <c r="AJ209" s="14" t="n">
        <v>0</v>
      </c>
      <c r="AK209" s="14" t="n">
        <v>0</v>
      </c>
      <c r="AL209" s="14" t="n">
        <v>0.002936197084277957</v>
      </c>
      <c r="AM209" s="14" t="n">
        <v>0.0006107177779355339</v>
      </c>
      <c r="AN209" s="14" t="n">
        <v>0.002053120779329223</v>
      </c>
      <c r="AO209" s="14" t="n">
        <v>0.0005664614926699657</v>
      </c>
      <c r="AP209" s="14" t="n">
        <v>0</v>
      </c>
      <c r="AQ209" s="14" t="n">
        <v>0.0001128560250567543</v>
      </c>
      <c r="AR209" s="14" t="n">
        <v>0.0006682758734431379</v>
      </c>
      <c r="AS209" s="14" t="n">
        <v>0</v>
      </c>
      <c r="AT209" s="14" t="n">
        <v>0.0006618854167827403</v>
      </c>
      <c r="AU209" s="14" t="n">
        <v>0</v>
      </c>
      <c r="AV209" s="14" t="n">
        <v>0</v>
      </c>
      <c r="AW209" s="14" t="n">
        <v>0.0002419899128249118</v>
      </c>
      <c r="AX209" s="14" t="n">
        <v>0.0006405968524318342</v>
      </c>
      <c r="AY209" s="14" t="n">
        <v>0.0002988070841157892</v>
      </c>
      <c r="AZ209" s="14" t="n">
        <v>1.209110340176356e-06</v>
      </c>
      <c r="BA209" s="14" t="n">
        <v>0</v>
      </c>
      <c r="BB209" s="14" t="n">
        <v>0.003148757849501896</v>
      </c>
      <c r="BC209" s="14" t="n">
        <v>2.240079831722728e-06</v>
      </c>
      <c r="BD209" s="14" t="n">
        <v>0.05402737313947578</v>
      </c>
      <c r="BE209" s="14" t="n">
        <v>0.0006520779729702758</v>
      </c>
      <c r="BF209" s="14" t="n">
        <v>0.0001577122273060541</v>
      </c>
      <c r="BG209" s="14" t="n">
        <v>0.6309706869276051</v>
      </c>
      <c r="BH209" s="14" t="n">
        <v>7.205018483064608e-05</v>
      </c>
      <c r="BI209" s="14" t="n">
        <v>8.516200544952894e-06</v>
      </c>
      <c r="BJ209" s="14" t="n">
        <v>0</v>
      </c>
      <c r="BK209" s="14" t="n">
        <v>0</v>
      </c>
      <c r="BL209" s="14" t="n">
        <v>0.4623476320274472</v>
      </c>
      <c r="BM209" s="14" t="n">
        <v>0.01073619056991782</v>
      </c>
      <c r="BN209" s="14" t="n">
        <v>0.009951865908343968</v>
      </c>
      <c r="BO209" s="14" t="n">
        <v>0.005761522429346308</v>
      </c>
      <c r="BP209" s="14" t="n">
        <v>0.02072169119379592</v>
      </c>
      <c r="BQ209" s="14" t="n">
        <v>0.0001534783045433648</v>
      </c>
      <c r="BR209" s="14" t="n">
        <v>0.03964282274889328</v>
      </c>
      <c r="BS209" s="14" t="n">
        <v>0.03121145511297368</v>
      </c>
      <c r="BT209" s="14" t="n">
        <v>2.325616564436761</v>
      </c>
      <c r="BU209" s="14" t="n">
        <v>0.219912360089082</v>
      </c>
      <c r="BV209" s="14" t="n">
        <v>0.01748906285015445</v>
      </c>
      <c r="BW209" s="14" t="n">
        <v>0.01081946323738628</v>
      </c>
      <c r="BX209" s="14" t="n">
        <v>0.21982243239835</v>
      </c>
      <c r="BY209" s="14" t="n">
        <v>0.09831711105934932</v>
      </c>
      <c r="BZ209" s="14" t="n">
        <v>0.0358632343193051</v>
      </c>
      <c r="CA209" s="14" t="n">
        <v>0.01459318986726909</v>
      </c>
      <c r="CB209" s="14" t="n">
        <v>0.03842801199318756</v>
      </c>
      <c r="CC209" s="14" t="n">
        <v>0.3051172443030492</v>
      </c>
      <c r="CD209" s="14" t="n">
        <v>0.0229081211915026</v>
      </c>
      <c r="CE209" s="14" t="n">
        <v>0.06723929306468947</v>
      </c>
      <c r="CF209" s="14" t="n">
        <v>0.3163405695015704</v>
      </c>
      <c r="CG209" s="14" t="n">
        <v>0.1791371830420885</v>
      </c>
      <c r="CH209" s="14" t="n">
        <v>0.1083055643228257</v>
      </c>
      <c r="CI209" s="14" t="n">
        <v>0.004837698150135318</v>
      </c>
      <c r="CJ209" s="14" t="n">
        <v>0.1379334086816952</v>
      </c>
      <c r="CK209" s="14" t="n">
        <v>0.2736027802968299</v>
      </c>
      <c r="CL209" s="14" t="n">
        <v>0.04414960354886311</v>
      </c>
      <c r="CM209" s="14" t="n">
        <v>0.007035322688743076</v>
      </c>
      <c r="CN209" s="14" t="n">
        <v>0.03621901756328146</v>
      </c>
      <c r="CO209" s="14" t="n">
        <v>0.08426636066894667</v>
      </c>
      <c r="CP209" s="14" t="n">
        <v>0.0741438288668949</v>
      </c>
      <c r="CQ209" s="14" t="n">
        <v>0.01260282534855054</v>
      </c>
      <c r="CR209" s="14" t="n">
        <v>0.008271085839067481</v>
      </c>
      <c r="CS209" s="14" t="n">
        <v>0.001743962217798318</v>
      </c>
      <c r="CT209" s="14" t="n">
        <v>0</v>
      </c>
      <c r="CU209" s="14" t="n">
        <v>0</v>
      </c>
      <c r="CV209" s="14" t="n">
        <v>0.0001167890453761278</v>
      </c>
      <c r="CW209" s="14" t="n">
        <v>9.135988743226223e-06</v>
      </c>
      <c r="CX209" s="14" t="n">
        <v>8.10910000009102e-05</v>
      </c>
      <c r="CY209" s="14" t="n">
        <v>0.002332186288532501</v>
      </c>
      <c r="CZ209" s="14" t="n">
        <v>0.008064025799150654</v>
      </c>
      <c r="DA209" s="14" t="n">
        <v>0.007068042015416096</v>
      </c>
      <c r="DB209" s="14" t="n">
        <v>0.0004372928965560752</v>
      </c>
      <c r="DC209" s="14" t="n">
        <v>0</v>
      </c>
      <c r="DD209" s="14" t="n">
        <v>0</v>
      </c>
      <c r="DE209" s="14" t="n">
        <v>5.887137641841252e-05</v>
      </c>
      <c r="DF209" s="14" t="n">
        <v>0</v>
      </c>
      <c r="DG209" s="14" t="n">
        <v>0</v>
      </c>
      <c r="DH209" s="14" t="n">
        <v>0.00039011660769774</v>
      </c>
      <c r="DI209" s="14" t="n">
        <v>0</v>
      </c>
      <c r="DJ209" s="14" t="n">
        <v>1.374112788898122e-05</v>
      </c>
      <c r="DK209" s="14" t="n">
        <v>8.088929710250969e-09</v>
      </c>
      <c r="DL209" s="14" t="n">
        <v>0</v>
      </c>
      <c r="DM209" s="14" t="n">
        <v>0</v>
      </c>
      <c r="DN209" s="14" t="n">
        <v>0</v>
      </c>
      <c r="DO209" s="14" t="n">
        <v>0.0002702067157863757</v>
      </c>
      <c r="DP209" s="14" t="n">
        <v>0</v>
      </c>
      <c r="DQ209" s="14" t="n">
        <v>0</v>
      </c>
      <c r="DR209" s="14" t="n">
        <v>0.0005702048702551698</v>
      </c>
      <c r="DS209" s="14" t="n">
        <v>0</v>
      </c>
      <c r="DT209" s="14" t="n">
        <v>0.0001166580061733546</v>
      </c>
      <c r="DU209" s="14" t="n">
        <v>0</v>
      </c>
      <c r="DV209" s="14" t="n">
        <v>0</v>
      </c>
      <c r="DW209" s="14" t="n">
        <v>0.0002997723316685221</v>
      </c>
      <c r="DX209" s="14" t="n">
        <v>0.0002548793799733936</v>
      </c>
      <c r="DY209" s="14" t="n">
        <v>1.6503104980188e-06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4.502112235118938e-06</v>
      </c>
      <c r="EF209" s="14" t="n">
        <v>0</v>
      </c>
      <c r="EG209" s="14" t="n">
        <v>0</v>
      </c>
      <c r="EH209" s="14" t="n">
        <v>0</v>
      </c>
      <c r="EI209" s="14" t="n">
        <v>0.003067440799079098</v>
      </c>
      <c r="EJ209" s="14" t="n">
        <v>0.0005681978572475268</v>
      </c>
      <c r="EK209" s="14" t="n">
        <v>0.0009637005686431251</v>
      </c>
      <c r="EL209" s="14" t="n">
        <v>7.325064270311878e-06</v>
      </c>
      <c r="EM209" s="14" t="n">
        <v>0</v>
      </c>
      <c r="EN209" s="14" t="n">
        <v>0</v>
      </c>
      <c r="EO209" s="14" t="n">
        <v>0</v>
      </c>
      <c r="EP209" s="14" t="n">
        <v>0.0002715309404381624</v>
      </c>
      <c r="EQ209" s="14" t="n">
        <v>0.6622007530336862</v>
      </c>
      <c r="ER209" s="14" t="n">
        <v>0</v>
      </c>
      <c r="ES209" s="14" t="n">
        <v>1.570609522412473</v>
      </c>
      <c r="ET209" s="14" t="n">
        <v>3.253034281279861</v>
      </c>
      <c r="EU209" s="14" t="n">
        <v>0.2492105045692915</v>
      </c>
      <c r="EV209" s="14" t="n">
        <v>0.5531149622294305</v>
      </c>
      <c r="EW209" s="14" t="n">
        <v>0</v>
      </c>
      <c r="EX209" s="14" t="n">
        <v>0</v>
      </c>
      <c r="EY209" s="14" t="n">
        <v>0.0005026093632703259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0.4655573311498377</v>
      </c>
      <c r="FK209" s="14" t="n">
        <v>0.06621233440460034</v>
      </c>
      <c r="FL209" s="14" t="n">
        <v>0.1705577862138513</v>
      </c>
      <c r="FM209" s="14" t="n">
        <v>0.0594025076104041</v>
      </c>
      <c r="FN209" s="14" t="n">
        <v>0.005958250455693954</v>
      </c>
      <c r="FO209" s="14" t="n">
        <v>0.001881552775482297</v>
      </c>
      <c r="FP209" s="14" t="n">
        <v>0.06396660144844814</v>
      </c>
      <c r="FQ209" s="14" t="n">
        <v>2.071219377121072</v>
      </c>
      <c r="FR209" s="14" t="n">
        <v>2.255021266839413</v>
      </c>
      <c r="FS209" s="14" t="n">
        <v>0.006959251202503211</v>
      </c>
      <c r="FT209" s="14" t="n">
        <v>0.04578525202889976</v>
      </c>
      <c r="FU209" s="14" t="n">
        <v>0.02682115726264737</v>
      </c>
      <c r="FV209" s="14" t="n">
        <v>0.05453829721178696</v>
      </c>
      <c r="FW209" s="14" t="n">
        <v>0.01700843293642941</v>
      </c>
      <c r="FX209" s="14" t="n">
        <v>0.006184824796360675</v>
      </c>
      <c r="FY209" s="14" t="n">
        <v>0.06610907588763905</v>
      </c>
      <c r="FZ209" s="14" t="n">
        <v>0.6197520211617995</v>
      </c>
      <c r="GA209" s="14" t="n">
        <v>0.05736925771169867</v>
      </c>
      <c r="GB209" s="14" t="n">
        <v>0</v>
      </c>
      <c r="GC209" s="14" t="n">
        <v>0</v>
      </c>
      <c r="GD209" s="14" t="n">
        <v>0.04706214842875295</v>
      </c>
      <c r="GE209" s="14" t="n">
        <v>0.7834543083059029</v>
      </c>
      <c r="GF209" s="14" t="n">
        <v>0.00542670821764773</v>
      </c>
      <c r="GG209" s="14" t="n">
        <v>0</v>
      </c>
      <c r="GH209" s="14" t="n">
        <v>2.28763080446612</v>
      </c>
      <c r="GI209" s="14" t="n">
        <v>1.454299276055637</v>
      </c>
      <c r="GJ209" s="14" t="n">
        <v>0.6773056423303199</v>
      </c>
      <c r="GK209" s="14" t="n">
        <v>0.2784602340143597</v>
      </c>
      <c r="GL209" s="14" t="n">
        <v>0.2239254770574164</v>
      </c>
      <c r="GM209" s="14" t="n">
        <v>3.559481118250511</v>
      </c>
      <c r="GN209" s="14" t="n">
        <v>0.01569382791497933</v>
      </c>
      <c r="GO209" s="14" t="n">
        <v>0.007032678612106545</v>
      </c>
      <c r="GP209" s="14" t="n">
        <v>0.1577533178875143</v>
      </c>
      <c r="GQ209" s="14" t="n">
        <v>1.021230555093813</v>
      </c>
      <c r="GR209" s="14" t="n">
        <v>0.4192966220822796</v>
      </c>
      <c r="GS209" s="14" t="n">
        <v>0.2102504406823197</v>
      </c>
      <c r="GT209" s="14" t="n">
        <v>1.139669036097367</v>
      </c>
      <c r="GU209" s="14" t="n">
        <v>0.0007583894102581995</v>
      </c>
      <c r="GV209" s="14" t="n">
        <v>0</v>
      </c>
      <c r="GW209" s="14" t="n">
        <v>1.604911213022135</v>
      </c>
      <c r="GX209" s="14" t="n">
        <v>0.03841990149478</v>
      </c>
      <c r="GY209" s="14" t="n">
        <v>0.001960032277575546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2.087801192570014</v>
      </c>
      <c r="HE209" s="14" t="n">
        <v>0</v>
      </c>
      <c r="HF209" s="14" t="n">
        <v>0.02272283936230511</v>
      </c>
      <c r="HG209" s="14" t="n">
        <v>0.1354742180065066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0.1748138978063148</v>
      </c>
      <c r="HM209" s="14" t="n">
        <v>0.04537244318113636</v>
      </c>
      <c r="HN209" s="14" t="n">
        <v>0.2797040038037182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0.0003293861986097575</v>
      </c>
      <c r="D210" s="13" t="n">
        <v>0.000609548204080635</v>
      </c>
      <c r="E210" s="13" t="n">
        <v>0.03157133499678725</v>
      </c>
      <c r="F210" s="13" t="n">
        <v>0.1298549910527368</v>
      </c>
      <c r="G210" s="13" t="n">
        <v>0.002771682511558161</v>
      </c>
      <c r="H210" s="13" t="n">
        <v>1.927470397962313e-05</v>
      </c>
      <c r="I210" s="13" t="n">
        <v>0</v>
      </c>
      <c r="J210" s="13" t="n">
        <v>0</v>
      </c>
      <c r="K210" s="13" t="n">
        <v>0.0001281597118867173</v>
      </c>
      <c r="L210" s="13" t="n">
        <v>0</v>
      </c>
      <c r="M210" s="13" t="n">
        <v>0.05854282772215011</v>
      </c>
      <c r="N210" s="13" t="n">
        <v>0.004430036234022409</v>
      </c>
      <c r="O210" s="13" t="n">
        <v>6.599983550675381e-06</v>
      </c>
      <c r="P210" s="13" t="n">
        <v>0</v>
      </c>
      <c r="Q210" s="13" t="n">
        <v>0.07343039308026528</v>
      </c>
      <c r="R210" s="13" t="n">
        <v>0.4329866148145285</v>
      </c>
      <c r="S210" s="13" t="n">
        <v>0.05423362119436191</v>
      </c>
      <c r="T210" s="13" t="n">
        <v>8.675931551639113</v>
      </c>
      <c r="U210" s="13" t="n">
        <v>0.4755661162383364</v>
      </c>
      <c r="V210" s="13" t="n">
        <v>0.2388529010272089</v>
      </c>
      <c r="W210" s="13" t="n">
        <v>0.7310459557895468</v>
      </c>
      <c r="X210" s="13" t="n">
        <v>0.4855573837542742</v>
      </c>
      <c r="Y210" s="13" t="n">
        <v>0.09102803552208275</v>
      </c>
      <c r="Z210" s="13" t="n">
        <v>0.03217993277183064</v>
      </c>
      <c r="AA210" s="13" t="n">
        <v>0.02608984726725682</v>
      </c>
      <c r="AB210" s="13" t="n">
        <v>0.04112663660997072</v>
      </c>
      <c r="AC210" s="13" t="n">
        <v>1.831219348800784</v>
      </c>
      <c r="AD210" s="13" t="n">
        <v>1.47000933138752</v>
      </c>
      <c r="AE210" s="13" t="n">
        <v>0.06730360081426755</v>
      </c>
      <c r="AF210" s="13" t="n">
        <v>0.2450559339440995</v>
      </c>
      <c r="AG210" s="13" t="n">
        <v>0.1702147121230407</v>
      </c>
      <c r="AH210" s="13" t="n">
        <v>0.04150663517053675</v>
      </c>
      <c r="AI210" s="13" t="n">
        <v>0.2034053079413714</v>
      </c>
      <c r="AJ210" s="13" t="n">
        <v>1.945514261890673</v>
      </c>
      <c r="AK210" s="13" t="n">
        <v>0.1160536082960274</v>
      </c>
      <c r="AL210" s="13" t="n">
        <v>0.1477376031014638</v>
      </c>
      <c r="AM210" s="13" t="n">
        <v>0.1197385704575433</v>
      </c>
      <c r="AN210" s="13" t="n">
        <v>0.2245595508287481</v>
      </c>
      <c r="AO210" s="13" t="n">
        <v>0.1134378543112116</v>
      </c>
      <c r="AP210" s="13" t="n">
        <v>0.1268088863482846</v>
      </c>
      <c r="AQ210" s="13" t="n">
        <v>0.1342115253311945</v>
      </c>
      <c r="AR210" s="13" t="n">
        <v>0.3029256644441872</v>
      </c>
      <c r="AS210" s="13" t="n">
        <v>0.2983193739713332</v>
      </c>
      <c r="AT210" s="13" t="n">
        <v>0.04413548221200698</v>
      </c>
      <c r="AU210" s="13" t="n">
        <v>0</v>
      </c>
      <c r="AV210" s="13" t="n">
        <v>0.02638279180917479</v>
      </c>
      <c r="AW210" s="13" t="n">
        <v>0.01725167629896793</v>
      </c>
      <c r="AX210" s="13" t="n">
        <v>0.04509976811408335</v>
      </c>
      <c r="AY210" s="13" t="n">
        <v>0.01719109694896687</v>
      </c>
      <c r="AZ210" s="13" t="n">
        <v>0.007934333420355315</v>
      </c>
      <c r="BA210" s="13" t="n">
        <v>0.001963031743683238</v>
      </c>
      <c r="BB210" s="13" t="n">
        <v>0.02608723704666953</v>
      </c>
      <c r="BC210" s="13" t="n">
        <v>0.008520508598500507</v>
      </c>
      <c r="BD210" s="13" t="n">
        <v>0.2849703177686573</v>
      </c>
      <c r="BE210" s="13" t="n">
        <v>0.00345020030349361</v>
      </c>
      <c r="BF210" s="13" t="n">
        <v>0.06372822885863759</v>
      </c>
      <c r="BG210" s="13" t="n">
        <v>0.03333106072241283</v>
      </c>
      <c r="BH210" s="13" t="n">
        <v>0.02267295253419575</v>
      </c>
      <c r="BI210" s="13" t="n">
        <v>0.005676009373635522</v>
      </c>
      <c r="BJ210" s="13" t="n">
        <v>0.00537030805756208</v>
      </c>
      <c r="BK210" s="13" t="n">
        <v>0.01681093535213123</v>
      </c>
      <c r="BL210" s="13" t="n">
        <v>0.4597262869131981</v>
      </c>
      <c r="BM210" s="13" t="n">
        <v>0.3404910023800308</v>
      </c>
      <c r="BN210" s="13" t="n">
        <v>0.3232538245570373</v>
      </c>
      <c r="BO210" s="13" t="n">
        <v>0.08816911647634247</v>
      </c>
      <c r="BP210" s="13" t="n">
        <v>0.1082465544967649</v>
      </c>
      <c r="BQ210" s="13" t="n">
        <v>0.005557160635811748</v>
      </c>
      <c r="BR210" s="13" t="n">
        <v>0.004938341829500754</v>
      </c>
      <c r="BS210" s="13" t="n">
        <v>0.003878138052623227</v>
      </c>
      <c r="BT210" s="13" t="n">
        <v>0.2974011459622903</v>
      </c>
      <c r="BU210" s="13" t="n">
        <v>0.1371014825387965</v>
      </c>
      <c r="BV210" s="13" t="n">
        <v>0.002640112827670031</v>
      </c>
      <c r="BW210" s="13" t="n">
        <v>0.001344358087054536</v>
      </c>
      <c r="BX210" s="13" t="n">
        <v>0.1721423968943416</v>
      </c>
      <c r="BY210" s="13" t="n">
        <v>0.1268817884073801</v>
      </c>
      <c r="BZ210" s="13" t="n">
        <v>0.05211245598145393</v>
      </c>
      <c r="CA210" s="13" t="n">
        <v>0.05383649585830095</v>
      </c>
      <c r="CB210" s="13" t="n">
        <v>1.072211804174049</v>
      </c>
      <c r="CC210" s="13" t="n">
        <v>0.1511597981523339</v>
      </c>
      <c r="CD210" s="13" t="n">
        <v>0.01044446894195758</v>
      </c>
      <c r="CE210" s="13" t="n">
        <v>0.2727958061122562</v>
      </c>
      <c r="CF210" s="13" t="n">
        <v>1.587890387377722</v>
      </c>
      <c r="CG210" s="13" t="n">
        <v>0.8916794559760637</v>
      </c>
      <c r="CH210" s="13" t="n">
        <v>0.4292965595091142</v>
      </c>
      <c r="CI210" s="13" t="n">
        <v>0.02517211923440361</v>
      </c>
      <c r="CJ210" s="13" t="n">
        <v>0.1244860400214693</v>
      </c>
      <c r="CK210" s="13" t="n">
        <v>0.3751949348313711</v>
      </c>
      <c r="CL210" s="13" t="n">
        <v>0.05115475209165763</v>
      </c>
      <c r="CM210" s="13" t="n">
        <v>0.01763722172560214</v>
      </c>
      <c r="CN210" s="13" t="n">
        <v>0.08843225508269226</v>
      </c>
      <c r="CO210" s="13" t="n">
        <v>0.2054725540974459</v>
      </c>
      <c r="CP210" s="13" t="n">
        <v>0.1811701538135162</v>
      </c>
      <c r="CQ210" s="13" t="n">
        <v>0.03077566966652303</v>
      </c>
      <c r="CR210" s="13" t="n">
        <v>0.02104297416428581</v>
      </c>
      <c r="CS210" s="13" t="n">
        <v>0.0530355700111645</v>
      </c>
      <c r="CT210" s="13" t="n">
        <v>0.000346235097890603</v>
      </c>
      <c r="CU210" s="13" t="n">
        <v>3.720596489318147e-05</v>
      </c>
      <c r="CV210" s="13" t="n">
        <v>0.001086126993027299</v>
      </c>
      <c r="CW210" s="13" t="n">
        <v>0.0009753331722414686</v>
      </c>
      <c r="CX210" s="13" t="n">
        <v>0.002638135163807551</v>
      </c>
      <c r="CY210" s="13" t="n">
        <v>0.04329796135386672</v>
      </c>
      <c r="CZ210" s="13" t="n">
        <v>0.1171894734836476</v>
      </c>
      <c r="DA210" s="13" t="n">
        <v>0.02785597073838941</v>
      </c>
      <c r="DB210" s="13" t="n">
        <v>0.3197231554044691</v>
      </c>
      <c r="DC210" s="13" t="n">
        <v>0.000440910734977193</v>
      </c>
      <c r="DD210" s="13" t="n">
        <v>0.1174803591940392</v>
      </c>
      <c r="DE210" s="13" t="n">
        <v>0.052655408925839</v>
      </c>
      <c r="DF210" s="13" t="n">
        <v>0.04329260699161067</v>
      </c>
      <c r="DG210" s="13" t="n">
        <v>0.01255986402925111</v>
      </c>
      <c r="DH210" s="13" t="n">
        <v>0.2363741389367848</v>
      </c>
      <c r="DI210" s="13" t="n">
        <v>0.5357576257109529</v>
      </c>
      <c r="DJ210" s="13" t="n">
        <v>0.07842650423025559</v>
      </c>
      <c r="DK210" s="13" t="n">
        <v>0.01334720939545161</v>
      </c>
      <c r="DL210" s="13" t="n">
        <v>0.002134977622948979</v>
      </c>
      <c r="DM210" s="13" t="n">
        <v>0.01632342424230308</v>
      </c>
      <c r="DN210" s="13" t="n">
        <v>0.1633973096368065</v>
      </c>
      <c r="DO210" s="13" t="n">
        <v>0.06959388950618603</v>
      </c>
      <c r="DP210" s="13" t="n">
        <v>0.01722984973546581</v>
      </c>
      <c r="DQ210" s="13" t="n">
        <v>0.0001536165228678104</v>
      </c>
      <c r="DR210" s="13" t="n">
        <v>0.004086028527928104</v>
      </c>
      <c r="DS210" s="13" t="n">
        <v>0.007699472631942443</v>
      </c>
      <c r="DT210" s="13" t="n">
        <v>0.0004255534852437932</v>
      </c>
      <c r="DU210" s="13" t="n">
        <v>0.001203880059326272</v>
      </c>
      <c r="DV210" s="13" t="n">
        <v>0.1280034149468168</v>
      </c>
      <c r="DW210" s="13" t="n">
        <v>0.01615313255147959</v>
      </c>
      <c r="DX210" s="13" t="n">
        <v>0.01437635917316947</v>
      </c>
      <c r="DY210" s="13" t="n">
        <v>0.04872698859954889</v>
      </c>
      <c r="DZ210" s="13" t="n">
        <v>0.01027115091051007</v>
      </c>
      <c r="EA210" s="13" t="n">
        <v>0.07239813080969881</v>
      </c>
      <c r="EB210" s="13" t="n">
        <v>0.02669126020954864</v>
      </c>
      <c r="EC210" s="13" t="n">
        <v>0.01422357646954029</v>
      </c>
      <c r="ED210" s="13" t="n">
        <v>0.0211279847751706</v>
      </c>
      <c r="EE210" s="13" t="n">
        <v>0.01174358260253412</v>
      </c>
      <c r="EF210" s="13" t="n">
        <v>0.0707200041260176</v>
      </c>
      <c r="EG210" s="13" t="n">
        <v>0.01925497381499122</v>
      </c>
      <c r="EH210" s="13" t="n">
        <v>0.01829134152049616</v>
      </c>
      <c r="EI210" s="13" t="n">
        <v>0.09492534683801473</v>
      </c>
      <c r="EJ210" s="13" t="n">
        <v>0.05380725774632033</v>
      </c>
      <c r="EK210" s="13" t="n">
        <v>3.999748580253957</v>
      </c>
      <c r="EL210" s="13" t="n">
        <v>0.2422178603453024</v>
      </c>
      <c r="EM210" s="13" t="n">
        <v>0.002912442014986624</v>
      </c>
      <c r="EN210" s="13" t="n">
        <v>0.001005652763863486</v>
      </c>
      <c r="EO210" s="13" t="n">
        <v>0.002023967989406179</v>
      </c>
      <c r="EP210" s="13" t="n">
        <v>0.01153075567727662</v>
      </c>
      <c r="EQ210" s="13" t="n">
        <v>18.54413414269728</v>
      </c>
      <c r="ER210" s="13" t="n">
        <v>0</v>
      </c>
      <c r="ES210" s="13" t="n">
        <v>17.23229901405233</v>
      </c>
      <c r="ET210" s="13" t="n">
        <v>23.72342024641354</v>
      </c>
      <c r="EU210" s="13" t="n">
        <v>0.3798591098197943</v>
      </c>
      <c r="EV210" s="13" t="n">
        <v>0.5502766910388641</v>
      </c>
      <c r="EW210" s="13" t="n">
        <v>0.4382891374387053</v>
      </c>
      <c r="EX210" s="13" t="n">
        <v>0.484382401099894</v>
      </c>
      <c r="EY210" s="13" t="n">
        <v>16.57846892888233</v>
      </c>
      <c r="EZ210" s="13" t="n">
        <v>9.034195725482123</v>
      </c>
      <c r="FA210" s="13" t="n">
        <v>0.4150727493390863</v>
      </c>
      <c r="FB210" s="13" t="n">
        <v>0.04364805700805253</v>
      </c>
      <c r="FC210" s="13" t="n">
        <v>0.005228799624881679</v>
      </c>
      <c r="FD210" s="13" t="n">
        <v>9.480049870349958</v>
      </c>
      <c r="FE210" s="13" t="n">
        <v>0.5710911257357957</v>
      </c>
      <c r="FF210" s="13" t="n">
        <v>0.0602969846401858</v>
      </c>
      <c r="FG210" s="13" t="n">
        <v>0.9196018071263065</v>
      </c>
      <c r="FH210" s="13" t="n">
        <v>1.937501261620639</v>
      </c>
      <c r="FI210" s="13" t="n">
        <v>1.547428194709188</v>
      </c>
      <c r="FJ210" s="13" t="n">
        <v>0.4754120568775796</v>
      </c>
      <c r="FK210" s="13" t="n">
        <v>0.4208032630601761</v>
      </c>
      <c r="FL210" s="13" t="n">
        <v>0.9535168009906531</v>
      </c>
      <c r="FM210" s="13" t="n">
        <v>0.1823152816029475</v>
      </c>
      <c r="FN210" s="13" t="n">
        <v>0.6945497172168571</v>
      </c>
      <c r="FO210" s="13" t="n">
        <v>0.219331489647428</v>
      </c>
      <c r="FP210" s="13" t="n">
        <v>0.2269414038444274</v>
      </c>
      <c r="FQ210" s="13" t="n">
        <v>5.600518808170512</v>
      </c>
      <c r="FR210" s="13" t="n">
        <v>8.000388959354211</v>
      </c>
      <c r="FS210" s="13" t="n">
        <v>0.08437421955239308</v>
      </c>
      <c r="FT210" s="13" t="n">
        <v>0.5551020928168968</v>
      </c>
      <c r="FU210" s="13" t="n">
        <v>0.3251807048887495</v>
      </c>
      <c r="FV210" s="13" t="n">
        <v>0.6612243370818107</v>
      </c>
      <c r="FW210" s="13" t="n">
        <v>0.2062108714087313</v>
      </c>
      <c r="FX210" s="13" t="n">
        <v>0.07498504509702379</v>
      </c>
      <c r="FY210" s="13" t="n">
        <v>0.2345424979454269</v>
      </c>
      <c r="FZ210" s="13" t="n">
        <v>0.231617729532355</v>
      </c>
      <c r="GA210" s="13" t="n">
        <v>0.4072342598601114</v>
      </c>
      <c r="GB210" s="13" t="n">
        <v>0</v>
      </c>
      <c r="GC210" s="13" t="n">
        <v>0.2359481651144034</v>
      </c>
      <c r="GD210" s="13" t="n">
        <v>0.4854105350837783</v>
      </c>
      <c r="GE210" s="13" t="n">
        <v>0.7486421935239516</v>
      </c>
      <c r="GF210" s="13" t="n">
        <v>0.2699686997373875</v>
      </c>
      <c r="GG210" s="13" t="n">
        <v>0.1955706761839676</v>
      </c>
      <c r="GH210" s="13" t="n">
        <v>3.798806072882163</v>
      </c>
      <c r="GI210" s="13" t="n">
        <v>2.498459668786984</v>
      </c>
      <c r="GJ210" s="13" t="n">
        <v>3.733059300872343</v>
      </c>
      <c r="GK210" s="13" t="n">
        <v>0.4650113095375695</v>
      </c>
      <c r="GL210" s="13" t="n">
        <v>0.1532571728827453</v>
      </c>
      <c r="GM210" s="13" t="n">
        <v>3.941372294297939</v>
      </c>
      <c r="GN210" s="13" t="n">
        <v>0.09539645007536585</v>
      </c>
      <c r="GO210" s="13" t="n">
        <v>0.04274881678010289</v>
      </c>
      <c r="GP210" s="13" t="n">
        <v>0.2619628398246964</v>
      </c>
      <c r="GQ210" s="13" t="n">
        <v>1.695840441967021</v>
      </c>
      <c r="GR210" s="13" t="n">
        <v>0.7531183701147175</v>
      </c>
      <c r="GS210" s="13" t="n">
        <v>1.3364964562816</v>
      </c>
      <c r="GT210" s="13" t="n">
        <v>0.7974522220724708</v>
      </c>
      <c r="GU210" s="13" t="n">
        <v>0.00716632596801484</v>
      </c>
      <c r="GV210" s="13" t="n">
        <v>0.6838087612786895</v>
      </c>
      <c r="GW210" s="13" t="n">
        <v>3.623014415956994</v>
      </c>
      <c r="GX210" s="13" t="n">
        <v>0.2562583881763174</v>
      </c>
      <c r="GY210" s="13" t="n">
        <v>0.05318774524827163</v>
      </c>
      <c r="GZ210" s="13" t="n">
        <v>0.03002916956251541</v>
      </c>
      <c r="HA210" s="13" t="n">
        <v>8.744370053655215</v>
      </c>
      <c r="HB210" s="13" t="n">
        <v>6.790678077582927</v>
      </c>
      <c r="HC210" s="13" t="n">
        <v>0.7459009467779814</v>
      </c>
      <c r="HD210" s="13" t="n">
        <v>7.360226918511979</v>
      </c>
      <c r="HE210" s="13" t="n">
        <v>0.1613513449156066</v>
      </c>
      <c r="HF210" s="13" t="n">
        <v>0.08010592892400271</v>
      </c>
      <c r="HG210" s="13" t="n">
        <v>0.477593838764134</v>
      </c>
      <c r="HH210" s="13" t="n">
        <v>1.40255297363632</v>
      </c>
      <c r="HI210" s="13" t="n">
        <v>2.187477589879437</v>
      </c>
      <c r="HJ210" s="13" t="n">
        <v>1.341222186376347</v>
      </c>
      <c r="HK210" s="13" t="n">
        <v>8.010793195058579</v>
      </c>
      <c r="HL210" s="13" t="n">
        <v>1.058265938995915</v>
      </c>
      <c r="HM210" s="13" t="n">
        <v>0.275800781949147</v>
      </c>
      <c r="HN210" s="13" t="n">
        <v>1.697084127225025</v>
      </c>
      <c r="HO210" s="13" t="n">
        <v>0.1701502358678036</v>
      </c>
      <c r="HP210" s="13" t="n">
        <v>0.171807680197484</v>
      </c>
      <c r="HQ210" s="13" t="n">
        <v>0.1432267607441705</v>
      </c>
      <c r="HR210" s="13" t="n">
        <v>0</v>
      </c>
      <c r="HS210" s="13">
        <f>SUM(C210:HR210)</f>
        <v/>
      </c>
      <c r="HU210" s="13" t="n">
        <v>15.87829532603989</v>
      </c>
      <c r="HV210" s="13" t="n">
        <v>0</v>
      </c>
      <c r="HW210" s="13" t="n">
        <v>0</v>
      </c>
      <c r="HX210" s="13">
        <f>HS210+HU210+HV210+HW210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0.0001822030857042705</v>
      </c>
      <c r="D211" s="14" t="n">
        <v>0.0002984460597708226</v>
      </c>
      <c r="E211" s="14" t="n">
        <v>0.01515360237828683</v>
      </c>
      <c r="F211" s="14" t="n">
        <v>0.07181024609307343</v>
      </c>
      <c r="G211" s="14" t="n">
        <v>0.001331269512462767</v>
      </c>
      <c r="H211" s="14" t="n">
        <v>1.858266810155788e-05</v>
      </c>
      <c r="I211" s="14" t="n">
        <v>0</v>
      </c>
      <c r="J211" s="14" t="n">
        <v>0</v>
      </c>
      <c r="K211" s="14" t="n">
        <v>4.744804872234296e-05</v>
      </c>
      <c r="L211" s="14" t="n">
        <v>0</v>
      </c>
      <c r="M211" s="14" t="n">
        <v>0.04741632830485003</v>
      </c>
      <c r="N211" s="14" t="n">
        <v>0.003239238971364763</v>
      </c>
      <c r="O211" s="14" t="n">
        <v>3.547603747391449e-06</v>
      </c>
      <c r="P211" s="14" t="n">
        <v>0</v>
      </c>
      <c r="Q211" s="14" t="n">
        <v>0.005665587239689084</v>
      </c>
      <c r="R211" s="14" t="n">
        <v>0.03340746708475203</v>
      </c>
      <c r="S211" s="14" t="n">
        <v>0</v>
      </c>
      <c r="T211" s="14" t="n">
        <v>0</v>
      </c>
      <c r="U211" s="14" t="n">
        <v>0.002000690815344937</v>
      </c>
      <c r="V211" s="14" t="n">
        <v>0.009812285725677111</v>
      </c>
      <c r="W211" s="14" t="n">
        <v>0.5331272067783968</v>
      </c>
      <c r="X211" s="14" t="n">
        <v>0.3706172429992678</v>
      </c>
      <c r="Y211" s="14" t="n">
        <v>0.1531799089840744</v>
      </c>
      <c r="Z211" s="14" t="n">
        <v>0.01516282204748404</v>
      </c>
      <c r="AA211" s="14" t="n">
        <v>0.01402685308318193</v>
      </c>
      <c r="AB211" s="14" t="n">
        <v>0.02532668107297957</v>
      </c>
      <c r="AC211" s="14" t="n">
        <v>1.045672410394846</v>
      </c>
      <c r="AD211" s="14" t="n">
        <v>0.8365163505595345</v>
      </c>
      <c r="AE211" s="14" t="n">
        <v>0.1328943891982096</v>
      </c>
      <c r="AF211" s="14" t="n">
        <v>0.5052955225315304</v>
      </c>
      <c r="AG211" s="14" t="n">
        <v>0.08755252189212884</v>
      </c>
      <c r="AH211" s="14" t="n">
        <v>0.02269906616157984</v>
      </c>
      <c r="AI211" s="14" t="n">
        <v>0.08319132369717638</v>
      </c>
      <c r="AJ211" s="14" t="n">
        <v>0.3599946538872264</v>
      </c>
      <c r="AK211" s="14" t="n">
        <v>0.02280274203206235</v>
      </c>
      <c r="AL211" s="14" t="n">
        <v>0.1471416362803739</v>
      </c>
      <c r="AM211" s="14" t="n">
        <v>0.1068350573537249</v>
      </c>
      <c r="AN211" s="14" t="n">
        <v>0.2228487986522781</v>
      </c>
      <c r="AO211" s="14" t="n">
        <v>0.04303937712965102</v>
      </c>
      <c r="AP211" s="14" t="n">
        <v>0.05622780799730874</v>
      </c>
      <c r="AQ211" s="14" t="n">
        <v>0.1120744606984173</v>
      </c>
      <c r="AR211" s="14" t="n">
        <v>0.2276040322041569</v>
      </c>
      <c r="AS211" s="14" t="n">
        <v>0.1501832462900006</v>
      </c>
      <c r="AT211" s="14" t="n">
        <v>0.01637668102837763</v>
      </c>
      <c r="AU211" s="14" t="n">
        <v>0</v>
      </c>
      <c r="AV211" s="14" t="n">
        <v>0.00976759367483329</v>
      </c>
      <c r="AW211" s="14" t="n">
        <v>0.00656427369932982</v>
      </c>
      <c r="AX211" s="14" t="n">
        <v>0.016777255490923</v>
      </c>
      <c r="AY211" s="14" t="n">
        <v>0.006233424352920926</v>
      </c>
      <c r="AZ211" s="14" t="n">
        <v>0.002942751869299498</v>
      </c>
      <c r="BA211" s="14" t="n">
        <v>0.0007268374512840454</v>
      </c>
      <c r="BB211" s="14" t="n">
        <v>0.01039466867289308</v>
      </c>
      <c r="BC211" s="14" t="n">
        <v>0.003151444098553256</v>
      </c>
      <c r="BD211" s="14" t="n">
        <v>0.03274718683751784</v>
      </c>
      <c r="BE211" s="14" t="n">
        <v>0.0003839411961037254</v>
      </c>
      <c r="BF211" s="14" t="n">
        <v>0.0828418603922077</v>
      </c>
      <c r="BG211" s="14" t="n">
        <v>0.007456976278244917</v>
      </c>
      <c r="BH211" s="14" t="n">
        <v>0.0153888755311927</v>
      </c>
      <c r="BI211" s="14" t="n">
        <v>0.00385407356099586</v>
      </c>
      <c r="BJ211" s="14" t="n">
        <v>0.003445488212945305</v>
      </c>
      <c r="BK211" s="14" t="n">
        <v>0.01159827465388544</v>
      </c>
      <c r="BL211" s="14" t="n">
        <v>0.1918304267534823</v>
      </c>
      <c r="BM211" s="14" t="n">
        <v>0.03154428438235735</v>
      </c>
      <c r="BN211" s="14" t="n">
        <v>0.03826270643715488</v>
      </c>
      <c r="BO211" s="14" t="n">
        <v>0.02773368959204329</v>
      </c>
      <c r="BP211" s="14" t="n">
        <v>0.04654631158682737</v>
      </c>
      <c r="BQ211" s="14" t="n">
        <v>0.002487008345953613</v>
      </c>
      <c r="BR211" s="14" t="n">
        <v>0.002071663002359486</v>
      </c>
      <c r="BS211" s="14" t="n">
        <v>0.001626460041808099</v>
      </c>
      <c r="BT211" s="14" t="n">
        <v>0.1255838321654135</v>
      </c>
      <c r="BU211" s="14" t="n">
        <v>0.07093217743601762</v>
      </c>
      <c r="BV211" s="14" t="n">
        <v>0.001224433173068465</v>
      </c>
      <c r="BW211" s="14" t="n">
        <v>0.0005638130156291799</v>
      </c>
      <c r="BX211" s="14" t="n">
        <v>0.1063328313273983</v>
      </c>
      <c r="BY211" s="14" t="n">
        <v>0.06519335845415708</v>
      </c>
      <c r="BZ211" s="14" t="n">
        <v>0.02384235623320987</v>
      </c>
      <c r="CA211" s="14" t="n">
        <v>0.03896851079308137</v>
      </c>
      <c r="CB211" s="14" t="n">
        <v>0.1581649890408612</v>
      </c>
      <c r="CC211" s="14" t="n">
        <v>0.1516247601821162</v>
      </c>
      <c r="CD211" s="14" t="n">
        <v>0.01204868680955727</v>
      </c>
      <c r="CE211" s="14" t="n">
        <v>0.2039176200832207</v>
      </c>
      <c r="CF211" s="14" t="n">
        <v>1.189048564347765</v>
      </c>
      <c r="CG211" s="14" t="n">
        <v>0.6642018650490278</v>
      </c>
      <c r="CH211" s="14" t="n">
        <v>0.3146248725335997</v>
      </c>
      <c r="CI211" s="14" t="n">
        <v>0.01852529826240955</v>
      </c>
      <c r="CJ211" s="14" t="n">
        <v>0.1398400678234409</v>
      </c>
      <c r="CK211" s="14" t="n">
        <v>0.1542637646384371</v>
      </c>
      <c r="CL211" s="14" t="n">
        <v>0.01609864435966102</v>
      </c>
      <c r="CM211" s="14" t="n">
        <v>0.007435170385288921</v>
      </c>
      <c r="CN211" s="14" t="n">
        <v>0.03731399365195539</v>
      </c>
      <c r="CO211" s="14" t="n">
        <v>0.08670653990984298</v>
      </c>
      <c r="CP211" s="14" t="n">
        <v>0.0764444570106414</v>
      </c>
      <c r="CQ211" s="14" t="n">
        <v>0.01298566889162744</v>
      </c>
      <c r="CR211" s="14" t="n">
        <v>0.009090775853578845</v>
      </c>
      <c r="CS211" s="14" t="n">
        <v>0.02577124042181326</v>
      </c>
      <c r="CT211" s="14" t="n">
        <v>0.000201281078572025</v>
      </c>
      <c r="CU211" s="14" t="n">
        <v>1.858971058702731e-05</v>
      </c>
      <c r="CV211" s="14" t="n">
        <v>0.0004213254685442575</v>
      </c>
      <c r="CW211" s="14" t="n">
        <v>0.0004863996336293923</v>
      </c>
      <c r="CX211" s="14" t="n">
        <v>0.001110480954072207</v>
      </c>
      <c r="CY211" s="14" t="n">
        <v>0.008602443653431695</v>
      </c>
      <c r="CZ211" s="14" t="n">
        <v>0.04876622336294889</v>
      </c>
      <c r="DA211" s="14" t="n">
        <v>0.02571078144568503</v>
      </c>
      <c r="DB211" s="14" t="n">
        <v>0.4119500789190387</v>
      </c>
      <c r="DC211" s="14" t="n">
        <v>0.0002526663537017155</v>
      </c>
      <c r="DD211" s="14" t="n">
        <v>0.06308113975618584</v>
      </c>
      <c r="DE211" s="14" t="n">
        <v>0.02861263516414828</v>
      </c>
      <c r="DF211" s="14" t="n">
        <v>0.01824384585559369</v>
      </c>
      <c r="DG211" s="14" t="n">
        <v>0.005164476526363071</v>
      </c>
      <c r="DH211" s="14" t="n">
        <v>0.1414973134280197</v>
      </c>
      <c r="DI211" s="14" t="n">
        <v>0.08709420848611379</v>
      </c>
      <c r="DJ211" s="14" t="n">
        <v>0.0230601587814298</v>
      </c>
      <c r="DK211" s="14" t="n">
        <v>0.004233208399786805</v>
      </c>
      <c r="DL211" s="14" t="n">
        <v>0.0006612527413376468</v>
      </c>
      <c r="DM211" s="14" t="n">
        <v>0.006776708120453249</v>
      </c>
      <c r="DN211" s="14" t="n">
        <v>0.04866102121735723</v>
      </c>
      <c r="DO211" s="14" t="n">
        <v>0.04830040634549992</v>
      </c>
      <c r="DP211" s="14" t="n">
        <v>0.01042880898954388</v>
      </c>
      <c r="DQ211" s="14" t="n">
        <v>0.0001009002068086514</v>
      </c>
      <c r="DR211" s="14" t="n">
        <v>0.002851038088744479</v>
      </c>
      <c r="DS211" s="14" t="n">
        <v>0.005294256190441975</v>
      </c>
      <c r="DT211" s="14" t="n">
        <v>0.0002580104161808926</v>
      </c>
      <c r="DU211" s="14" t="n">
        <v>0.0008561231905014793</v>
      </c>
      <c r="DV211" s="14" t="n">
        <v>0.04787875713991657</v>
      </c>
      <c r="DW211" s="14" t="n">
        <v>0.0100348632661962</v>
      </c>
      <c r="DX211" s="14" t="n">
        <v>0.007738414622655675</v>
      </c>
      <c r="DY211" s="14" t="n">
        <v>0.02049243457651435</v>
      </c>
      <c r="DZ211" s="14" t="n">
        <v>0.004194234440863581</v>
      </c>
      <c r="EA211" s="14" t="n">
        <v>0.03914930285095587</v>
      </c>
      <c r="EB211" s="14" t="n">
        <v>0.01086225054814536</v>
      </c>
      <c r="EC211" s="14" t="n">
        <v>0.005991528622370314</v>
      </c>
      <c r="ED211" s="14" t="n">
        <v>0.008241062929403036</v>
      </c>
      <c r="EE211" s="14" t="n">
        <v>0.004854662426963067</v>
      </c>
      <c r="EF211" s="14" t="n">
        <v>0.02272509968047157</v>
      </c>
      <c r="EG211" s="14" t="n">
        <v>0.004666894729350347</v>
      </c>
      <c r="EH211" s="14" t="n">
        <v>0.005875401028130649</v>
      </c>
      <c r="EI211" s="14" t="n">
        <v>0.009420041377979072</v>
      </c>
      <c r="EJ211" s="14" t="n">
        <v>0.0245198681250966</v>
      </c>
      <c r="EK211" s="14" t="n">
        <v>0.6444691223913519</v>
      </c>
      <c r="EL211" s="14" t="n">
        <v>0.0394023058869355</v>
      </c>
      <c r="EM211" s="14" t="n">
        <v>0.003908698192540261</v>
      </c>
      <c r="EN211" s="14" t="n">
        <v>0.001316857747540774</v>
      </c>
      <c r="EO211" s="14" t="n">
        <v>0.002657328647073575</v>
      </c>
      <c r="EP211" s="14" t="n">
        <v>0.01475275394337453</v>
      </c>
      <c r="EQ211" s="14" t="n">
        <v>0.1135529076925409</v>
      </c>
      <c r="ER211" s="14" t="n">
        <v>0</v>
      </c>
      <c r="ES211" s="14" t="n">
        <v>2.645908440026342</v>
      </c>
      <c r="ET211" s="14" t="n">
        <v>11.39461896291926</v>
      </c>
      <c r="EU211" s="14" t="n">
        <v>0.4130760720816906</v>
      </c>
      <c r="EV211" s="14" t="n">
        <v>1.374805466945325</v>
      </c>
      <c r="EW211" s="14" t="n">
        <v>0.1560254302318707</v>
      </c>
      <c r="EX211" s="14" t="n">
        <v>0.1724340533968329</v>
      </c>
      <c r="EY211" s="14" t="n">
        <v>2.488098524084625</v>
      </c>
      <c r="EZ211" s="14" t="n">
        <v>1.355213240666683</v>
      </c>
      <c r="FA211" s="14" t="n">
        <v>0.1373049127583082</v>
      </c>
      <c r="FB211" s="14" t="n">
        <v>0.04132981746754279</v>
      </c>
      <c r="FC211" s="14" t="n">
        <v>0.004951087147609966</v>
      </c>
      <c r="FD211" s="14" t="n">
        <v>3.200188700502028</v>
      </c>
      <c r="FE211" s="14" t="n">
        <v>0.1927835883262803</v>
      </c>
      <c r="FF211" s="14" t="n">
        <v>0.06516550252991789</v>
      </c>
      <c r="FG211" s="14" t="n">
        <v>0.9938525822876327</v>
      </c>
      <c r="FH211" s="14" t="n">
        <v>2.093939591163439</v>
      </c>
      <c r="FI211" s="14" t="n">
        <v>1.672371123347722</v>
      </c>
      <c r="FJ211" s="14" t="n">
        <v>0.1440152205014434</v>
      </c>
      <c r="FK211" s="14" t="n">
        <v>0.3069834298368192</v>
      </c>
      <c r="FL211" s="14" t="n">
        <v>0.6723566981265509</v>
      </c>
      <c r="FM211" s="14" t="n">
        <v>0.09820641953134808</v>
      </c>
      <c r="FN211" s="14" t="n">
        <v>0.2379881667997406</v>
      </c>
      <c r="FO211" s="14" t="n">
        <v>0.07515415793676002</v>
      </c>
      <c r="FP211" s="14" t="n">
        <v>0.001705076573578733</v>
      </c>
      <c r="FQ211" s="14" t="n">
        <v>0.7575622102746364</v>
      </c>
      <c r="FR211" s="14" t="n">
        <v>0.06010924213487352</v>
      </c>
      <c r="FS211" s="14" t="n">
        <v>0.09428418014372553</v>
      </c>
      <c r="FT211" s="14" t="n">
        <v>0.6203002053821418</v>
      </c>
      <c r="FU211" s="14" t="n">
        <v>0.3633739822619185</v>
      </c>
      <c r="FV211" s="14" t="n">
        <v>0.7388867694844203</v>
      </c>
      <c r="FW211" s="14" t="n">
        <v>0.2304308478423609</v>
      </c>
      <c r="FX211" s="14" t="n">
        <v>0.08379222394611947</v>
      </c>
      <c r="FY211" s="14" t="n">
        <v>0.001762185797658736</v>
      </c>
      <c r="FZ211" s="14" t="n">
        <v>0.2010554107105131</v>
      </c>
      <c r="GA211" s="14" t="n">
        <v>0.1928352380527393</v>
      </c>
      <c r="GB211" s="14" t="n">
        <v>0</v>
      </c>
      <c r="GC211" s="14" t="n">
        <v>2.500909108063894</v>
      </c>
      <c r="GD211" s="14" t="n">
        <v>0.09788288369459636</v>
      </c>
      <c r="GE211" s="14" t="n">
        <v>0.2720831343233131</v>
      </c>
      <c r="GF211" s="14" t="n">
        <v>0.3729800539891893</v>
      </c>
      <c r="GG211" s="14" t="n">
        <v>0.284071350217561</v>
      </c>
      <c r="GH211" s="14" t="n">
        <v>0.7652699059204462</v>
      </c>
      <c r="GI211" s="14" t="n">
        <v>0.5382570410832466</v>
      </c>
      <c r="GJ211" s="14" t="n">
        <v>1.063977512041591</v>
      </c>
      <c r="GK211" s="14" t="n">
        <v>0.09337193467698132</v>
      </c>
      <c r="GL211" s="14" t="n">
        <v>0.1260383893480898</v>
      </c>
      <c r="GM211" s="14" t="n">
        <v>2.304045793479859</v>
      </c>
      <c r="GN211" s="14" t="n">
        <v>0.07612651102324153</v>
      </c>
      <c r="GO211" s="14" t="n">
        <v>0.03411362025809172</v>
      </c>
      <c r="GP211" s="14" t="n">
        <v>0.0527724432206142</v>
      </c>
      <c r="GQ211" s="14" t="n">
        <v>0.3416272456613098</v>
      </c>
      <c r="GR211" s="14" t="n">
        <v>0.1742295298655646</v>
      </c>
      <c r="GS211" s="14" t="n">
        <v>0.4272418037681809</v>
      </c>
      <c r="GT211" s="14" t="n">
        <v>0.2139385196930722</v>
      </c>
      <c r="GU211" s="14" t="n">
        <v>0.002929010791134863</v>
      </c>
      <c r="GV211" s="14" t="n">
        <v>0.1652865083795098</v>
      </c>
      <c r="GW211" s="14" t="n">
        <v>1.567539297407445</v>
      </c>
      <c r="GX211" s="14" t="n">
        <v>0.121986793552184</v>
      </c>
      <c r="GY211" s="14" t="n">
        <v>0.01639823205973797</v>
      </c>
      <c r="GZ211" s="14" t="n">
        <v>0.0204729151424134</v>
      </c>
      <c r="HA211" s="14" t="n">
        <v>12.7014185174018</v>
      </c>
      <c r="HB211" s="14" t="n">
        <v>5.129359133306546</v>
      </c>
      <c r="HC211" s="14" t="n">
        <v>2.600761797827737</v>
      </c>
      <c r="HD211" s="14" t="n">
        <v>8.476647381708922</v>
      </c>
      <c r="HE211" s="14" t="n">
        <v>4.978661720389855</v>
      </c>
      <c r="HF211" s="14" t="n">
        <v>0.09225662743700956</v>
      </c>
      <c r="HG211" s="14" t="n">
        <v>0.5500366507312489</v>
      </c>
      <c r="HH211" s="14" t="n">
        <v>0.03979848764417301</v>
      </c>
      <c r="HI211" s="14" t="n">
        <v>0.06343966480526439</v>
      </c>
      <c r="HJ211" s="14" t="n">
        <v>0.038897169199246</v>
      </c>
      <c r="HK211" s="14" t="n">
        <v>0.2323233104055794</v>
      </c>
      <c r="HL211" s="14" t="n">
        <v>0.8459480116543519</v>
      </c>
      <c r="HM211" s="14" t="n">
        <v>0.2200894399181851</v>
      </c>
      <c r="HN211" s="14" t="n">
        <v>1.355315336841157</v>
      </c>
      <c r="HO211" s="14" t="n">
        <v>0.03595758020860898</v>
      </c>
      <c r="HP211" s="14" t="n">
        <v>0.03630784529711636</v>
      </c>
      <c r="HQ211" s="14" t="n">
        <v>0.03026788479728623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0.0001621283008232653</v>
      </c>
      <c r="E212" s="13" t="n">
        <v>0.00943115178209954</v>
      </c>
      <c r="F212" s="13" t="n">
        <v>0</v>
      </c>
      <c r="G212" s="13" t="n">
        <v>0.0008804684798631984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0.0001203103775338266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5.489633324138923e-06</v>
      </c>
      <c r="V212" s="13" t="n">
        <v>0</v>
      </c>
      <c r="W212" s="13" t="n">
        <v>0</v>
      </c>
      <c r="X212" s="13" t="n">
        <v>5.619821778620626e-07</v>
      </c>
      <c r="Y212" s="13" t="n">
        <v>0.000642765413243562</v>
      </c>
      <c r="Z212" s="13" t="n">
        <v>0.0002496772669021233</v>
      </c>
      <c r="AA212" s="13" t="n">
        <v>0.0002387430247825942</v>
      </c>
      <c r="AB212" s="13" t="n">
        <v>0.0006386719397079853</v>
      </c>
      <c r="AC212" s="13" t="n">
        <v>0.0005452143987430907</v>
      </c>
      <c r="AD212" s="13" t="n">
        <v>0</v>
      </c>
      <c r="AE212" s="13" t="n">
        <v>0.0009843465871718676</v>
      </c>
      <c r="AF212" s="13" t="n">
        <v>0.001388574869132384</v>
      </c>
      <c r="AG212" s="13" t="n">
        <v>0</v>
      </c>
      <c r="AH212" s="13" t="n">
        <v>5.72389041448428e-05</v>
      </c>
      <c r="AI212" s="13" t="n">
        <v>0.0003591379681704744</v>
      </c>
      <c r="AJ212" s="13" t="n">
        <v>0</v>
      </c>
      <c r="AK212" s="13" t="n">
        <v>0</v>
      </c>
      <c r="AL212" s="13" t="n">
        <v>0.006278020291561775</v>
      </c>
      <c r="AM212" s="13" t="n">
        <v>0.0002121821570004265</v>
      </c>
      <c r="AN212" s="13" t="n">
        <v>0.0007942293318666069</v>
      </c>
      <c r="AO212" s="13" t="n">
        <v>0</v>
      </c>
      <c r="AP212" s="13" t="n">
        <v>0</v>
      </c>
      <c r="AQ212" s="13" t="n">
        <v>0</v>
      </c>
      <c r="AR212" s="13" t="n">
        <v>0.001548156198603721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1.275561332330161e-05</v>
      </c>
      <c r="AX212" s="13" t="n">
        <v>3.349286818730073e-05</v>
      </c>
      <c r="AY212" s="13" t="n">
        <v>1.08583903066291e-05</v>
      </c>
      <c r="AZ212" s="13" t="n">
        <v>2.069520227394545e-06</v>
      </c>
      <c r="BA212" s="13" t="n">
        <v>0</v>
      </c>
      <c r="BB212" s="13" t="n">
        <v>0.000109803026332916</v>
      </c>
      <c r="BC212" s="13" t="n">
        <v>0</v>
      </c>
      <c r="BD212" s="13" t="n">
        <v>2.98716553893576e-05</v>
      </c>
      <c r="BE212" s="13" t="n">
        <v>0</v>
      </c>
      <c r="BF212" s="13" t="n">
        <v>1.656348918791598e-10</v>
      </c>
      <c r="BG212" s="13" t="n">
        <v>0.000146176867969269</v>
      </c>
      <c r="BH212" s="13" t="n">
        <v>2.682139458796123e-05</v>
      </c>
      <c r="BI212" s="13" t="n">
        <v>7.402194870324706e-07</v>
      </c>
      <c r="BJ212" s="13" t="n">
        <v>0</v>
      </c>
      <c r="BK212" s="13" t="n">
        <v>5.330698015065589e-09</v>
      </c>
      <c r="BL212" s="13" t="n">
        <v>0.00125595080407583</v>
      </c>
      <c r="BM212" s="13" t="n">
        <v>0.0009942795775831237</v>
      </c>
      <c r="BN212" s="13" t="n">
        <v>0.001987074895105534</v>
      </c>
      <c r="BO212" s="13" t="n">
        <v>0.002533405819368951</v>
      </c>
      <c r="BP212" s="13" t="n">
        <v>0.004132020497252438</v>
      </c>
      <c r="BQ212" s="13" t="n">
        <v>0.0002621813621243581</v>
      </c>
      <c r="BR212" s="13" t="n">
        <v>0</v>
      </c>
      <c r="BS212" s="13" t="n">
        <v>0</v>
      </c>
      <c r="BT212" s="13" t="n">
        <v>2.11350357984924e-05</v>
      </c>
      <c r="BU212" s="13" t="n">
        <v>0</v>
      </c>
      <c r="BV212" s="13" t="n">
        <v>1.358104190184325e-05</v>
      </c>
      <c r="BW212" s="13" t="n">
        <v>0</v>
      </c>
      <c r="BX212" s="13" t="n">
        <v>0.0007898860305485108</v>
      </c>
      <c r="BY212" s="13" t="n">
        <v>0.0009712364017456208</v>
      </c>
      <c r="BZ212" s="13" t="n">
        <v>0.0004074612974703619</v>
      </c>
      <c r="CA212" s="13" t="n">
        <v>0.001985549985986231</v>
      </c>
      <c r="CB212" s="13" t="n">
        <v>0.007373442628579702</v>
      </c>
      <c r="CC212" s="13" t="n">
        <v>0.0008910574142382616</v>
      </c>
      <c r="CD212" s="13" t="n">
        <v>1.28544014887747e-05</v>
      </c>
      <c r="CE212" s="13" t="n">
        <v>0.01056915312436932</v>
      </c>
      <c r="CF212" s="13" t="n">
        <v>0.06400763028901425</v>
      </c>
      <c r="CG212" s="13" t="n">
        <v>0.03569900212693453</v>
      </c>
      <c r="CH212" s="13" t="n">
        <v>0.01620736959461672</v>
      </c>
      <c r="CI212" s="13" t="n">
        <v>0.000983992062405869</v>
      </c>
      <c r="CJ212" s="13" t="n">
        <v>6.101782676524095e-05</v>
      </c>
      <c r="CK212" s="13" t="n">
        <v>0.01319978662083033</v>
      </c>
      <c r="CL212" s="13" t="n">
        <v>7.419553994669693e-08</v>
      </c>
      <c r="CM212" s="13" t="n">
        <v>1.115654102101599e-09</v>
      </c>
      <c r="CN212" s="13" t="n">
        <v>0</v>
      </c>
      <c r="CO212" s="13" t="n">
        <v>0</v>
      </c>
      <c r="CP212" s="13" t="n">
        <v>4.110324465554836e-10</v>
      </c>
      <c r="CQ212" s="13" t="n">
        <v>0</v>
      </c>
      <c r="CR212" s="13" t="n">
        <v>9.777776841135088e-06</v>
      </c>
      <c r="CS212" s="13" t="n">
        <v>0.0001327489194053798</v>
      </c>
      <c r="CT212" s="13" t="n">
        <v>9.474039772736898e-06</v>
      </c>
      <c r="CU212" s="13" t="n">
        <v>4.688130509011027e-08</v>
      </c>
      <c r="CV212" s="13" t="n">
        <v>8.386817992294294e-07</v>
      </c>
      <c r="CW212" s="13" t="n">
        <v>1.216574033885254e-06</v>
      </c>
      <c r="CX212" s="13" t="n">
        <v>4.810166419289855e-06</v>
      </c>
      <c r="CY212" s="13" t="n">
        <v>0.0001687041022538011</v>
      </c>
      <c r="CZ212" s="13" t="n">
        <v>0.0005132607428749736</v>
      </c>
      <c r="DA212" s="13" t="n">
        <v>1.626152584857176e-05</v>
      </c>
      <c r="DB212" s="13" t="n">
        <v>0.0001818299116881248</v>
      </c>
      <c r="DC212" s="13" t="n">
        <v>0</v>
      </c>
      <c r="DD212" s="13" t="n">
        <v>0</v>
      </c>
      <c r="DE212" s="13" t="n">
        <v>0.0001480304662143698</v>
      </c>
      <c r="DF212" s="13" t="n">
        <v>3.828550918463799e-05</v>
      </c>
      <c r="DG212" s="13" t="n">
        <v>7.96480327997542e-06</v>
      </c>
      <c r="DH212" s="13" t="n">
        <v>0.004332684870191101</v>
      </c>
      <c r="DI212" s="13" t="n">
        <v>1.905369124516497e-06</v>
      </c>
      <c r="DJ212" s="13" t="n">
        <v>7.145424228004815e-05</v>
      </c>
      <c r="DK212" s="13" t="n">
        <v>3.684211138895342e-05</v>
      </c>
      <c r="DL212" s="13" t="n">
        <v>0</v>
      </c>
      <c r="DM212" s="13" t="n">
        <v>0.0001807080359089997</v>
      </c>
      <c r="DN212" s="13" t="n">
        <v>0.001133627671134466</v>
      </c>
      <c r="DO212" s="13" t="n">
        <v>0.0001156107604247442</v>
      </c>
      <c r="DP212" s="13" t="n">
        <v>0.0004665284693009946</v>
      </c>
      <c r="DQ212" s="13" t="n">
        <v>3.406984753981941e-06</v>
      </c>
      <c r="DR212" s="13" t="n">
        <v>8.062362133239283e-09</v>
      </c>
      <c r="DS212" s="13" t="n">
        <v>3.143963817645258e-06</v>
      </c>
      <c r="DT212" s="13" t="n">
        <v>5.685676194887161e-06</v>
      </c>
      <c r="DU212" s="13" t="n">
        <v>4.531436562368249e-06</v>
      </c>
      <c r="DV212" s="13" t="n">
        <v>2.101725304000783e-06</v>
      </c>
      <c r="DW212" s="13" t="n">
        <v>0.0004000083621947547</v>
      </c>
      <c r="DX212" s="13" t="n">
        <v>0.0005182517976707215</v>
      </c>
      <c r="DY212" s="13" t="n">
        <v>3.155475511669634e-06</v>
      </c>
      <c r="DZ212" s="13" t="n">
        <v>2.04154528527809e-06</v>
      </c>
      <c r="EA212" s="13" t="n">
        <v>0</v>
      </c>
      <c r="EB212" s="13" t="n">
        <v>0</v>
      </c>
      <c r="EC212" s="13" t="n">
        <v>9.164865391976758e-06</v>
      </c>
      <c r="ED212" s="13" t="n">
        <v>1.072515443209826e-05</v>
      </c>
      <c r="EE212" s="13" t="n">
        <v>7.690793312788464e-06</v>
      </c>
      <c r="EF212" s="13" t="n">
        <v>0</v>
      </c>
      <c r="EG212" s="13" t="n">
        <v>0</v>
      </c>
      <c r="EH212" s="13" t="n">
        <v>2.341485904631193e-06</v>
      </c>
      <c r="EI212" s="13" t="n">
        <v>0.0002361467054741003</v>
      </c>
      <c r="EJ212" s="13" t="n">
        <v>9.270507330583729e-05</v>
      </c>
      <c r="EK212" s="13" t="n">
        <v>0.0008630671538473644</v>
      </c>
      <c r="EL212" s="13" t="n">
        <v>5.794992093132405e-07</v>
      </c>
      <c r="EM212" s="13" t="n">
        <v>7.365608849622081e-05</v>
      </c>
      <c r="EN212" s="13" t="n">
        <v>2.464615089657204e-05</v>
      </c>
      <c r="EO212" s="13" t="n">
        <v>4.960499856325127e-05</v>
      </c>
      <c r="EP212" s="13" t="n">
        <v>0.0002747171204576317</v>
      </c>
      <c r="EQ212" s="13" t="n">
        <v>0.3367068287238471</v>
      </c>
      <c r="ER212" s="13" t="n">
        <v>0</v>
      </c>
      <c r="ES212" s="13" t="n">
        <v>3.300955990401763</v>
      </c>
      <c r="ET212" s="13" t="n">
        <v>7.536117024374868</v>
      </c>
      <c r="EU212" s="13" t="n">
        <v>0</v>
      </c>
      <c r="EV212" s="13" t="n">
        <v>0.0002196336240633606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5.889917154813679e-08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0.0002397501066840091</v>
      </c>
      <c r="FQ212" s="13" t="n">
        <v>0.1951589276108668</v>
      </c>
      <c r="FR212" s="13" t="n">
        <v>0.00845193549535646</v>
      </c>
      <c r="FS212" s="13" t="n">
        <v>0.1291554878649794</v>
      </c>
      <c r="FT212" s="13" t="n">
        <v>0.8497202343675361</v>
      </c>
      <c r="FU212" s="13" t="n">
        <v>0.4977690200512572</v>
      </c>
      <c r="FV212" s="13" t="n">
        <v>1.012166421177601</v>
      </c>
      <c r="FW212" s="13" t="n">
        <v>0.3156564391486787</v>
      </c>
      <c r="FX212" s="13" t="n">
        <v>0.1147830478724576</v>
      </c>
      <c r="FY212" s="13" t="n">
        <v>0.0002477802108904636</v>
      </c>
      <c r="FZ212" s="13" t="n">
        <v>0.2227378962366283</v>
      </c>
      <c r="GA212" s="13" t="n">
        <v>0.1246203338667616</v>
      </c>
      <c r="GB212" s="13" t="n">
        <v>0</v>
      </c>
      <c r="GC212" s="13" t="n">
        <v>0.005063005836590723</v>
      </c>
      <c r="GD212" s="13" t="n">
        <v>0.04945430700620267</v>
      </c>
      <c r="GE212" s="13" t="n">
        <v>0.8572774560795182</v>
      </c>
      <c r="GF212" s="13" t="n">
        <v>0.001099495314995768</v>
      </c>
      <c r="GG212" s="13" t="n">
        <v>0</v>
      </c>
      <c r="GH212" s="13" t="n">
        <v>4.894680555394688</v>
      </c>
      <c r="GI212" s="13" t="n">
        <v>3.010154912366348</v>
      </c>
      <c r="GJ212" s="13" t="n">
        <v>1.250336360534414</v>
      </c>
      <c r="GK212" s="13" t="n">
        <v>0.5956264707659478</v>
      </c>
      <c r="GL212" s="13" t="n">
        <v>0</v>
      </c>
      <c r="GM212" s="13" t="n">
        <v>0</v>
      </c>
      <c r="GN212" s="13" t="n">
        <v>8.272294281153962e-07</v>
      </c>
      <c r="GO212" s="13" t="n">
        <v>3.706959664607703e-07</v>
      </c>
      <c r="GP212" s="13" t="n">
        <v>0.3375335286207669</v>
      </c>
      <c r="GQ212" s="13" t="n">
        <v>2.185054218903633</v>
      </c>
      <c r="GR212" s="13" t="n">
        <v>0.897258322597756</v>
      </c>
      <c r="GS212" s="13" t="n">
        <v>0.4727674926671107</v>
      </c>
      <c r="GT212" s="13" t="n">
        <v>1.254995505427253</v>
      </c>
      <c r="GU212" s="13" t="n">
        <v>0.0001536558757313718</v>
      </c>
      <c r="GV212" s="13" t="n">
        <v>0</v>
      </c>
      <c r="GW212" s="13" t="n">
        <v>3.424440061590104</v>
      </c>
      <c r="GX212" s="13" t="n">
        <v>0.007580700048707803</v>
      </c>
      <c r="GY212" s="13" t="n">
        <v>0.001468877967650574</v>
      </c>
      <c r="GZ212" s="13" t="n">
        <v>0.000890384467231158</v>
      </c>
      <c r="HA212" s="13" t="n">
        <v>0</v>
      </c>
      <c r="HB212" s="13" t="n">
        <v>0</v>
      </c>
      <c r="HC212" s="13" t="n">
        <v>0</v>
      </c>
      <c r="HD212" s="13" t="n">
        <v>4.334151159491449</v>
      </c>
      <c r="HE212" s="13" t="n">
        <v>0.8485940793232317</v>
      </c>
      <c r="HF212" s="13" t="n">
        <v>0.04717126368140533</v>
      </c>
      <c r="HG212" s="13" t="n">
        <v>0.281236422866162</v>
      </c>
      <c r="HH212" s="13" t="n">
        <v>0</v>
      </c>
      <c r="HI212" s="13" t="n">
        <v>0.2344334825631358</v>
      </c>
      <c r="HJ212" s="13" t="n">
        <v>0.1437397070936301</v>
      </c>
      <c r="HK212" s="13" t="n">
        <v>0.8585222337816762</v>
      </c>
      <c r="HL212" s="13" t="n">
        <v>9.169358671188842e-06</v>
      </c>
      <c r="HM212" s="13" t="n">
        <v>2.391603911312493e-06</v>
      </c>
      <c r="HN212" s="13" t="n">
        <v>1.471095521723596e-05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5.782793133421738</v>
      </c>
      <c r="HV212" s="13" t="n">
        <v>0</v>
      </c>
      <c r="HW212" s="13" t="n">
        <v>41.31535393534835</v>
      </c>
      <c r="HX212" s="13">
        <f>HS212+HU212+HV212+HW212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0.0001990900898550502</v>
      </c>
      <c r="E213" s="14" t="n">
        <v>0.01158125291019748</v>
      </c>
      <c r="F213" s="14" t="n">
        <v>0.005587821992455264</v>
      </c>
      <c r="G213" s="14" t="n">
        <v>0.001081196483774837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1.139790831905709e-07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5.200743162507634e-09</v>
      </c>
      <c r="V213" s="14" t="n">
        <v>0</v>
      </c>
      <c r="W213" s="14" t="n">
        <v>0</v>
      </c>
      <c r="X213" s="14" t="n">
        <v>5.324080492071327e-10</v>
      </c>
      <c r="Y213" s="14" t="n">
        <v>0.0009531119527532248</v>
      </c>
      <c r="Z213" s="14" t="n">
        <v>0.0004783765362985834</v>
      </c>
      <c r="AA213" s="14" t="n">
        <v>0.003381365057673458</v>
      </c>
      <c r="AB213" s="14" t="n">
        <v>0.0009548811706769934</v>
      </c>
      <c r="AC213" s="14" t="n">
        <v>0.08500712444702585</v>
      </c>
      <c r="AD213" s="14" t="n">
        <v>0.06878117641419056</v>
      </c>
      <c r="AE213" s="14" t="n">
        <v>0.001459618826020814</v>
      </c>
      <c r="AF213" s="14" t="n">
        <v>0.002059619170947382</v>
      </c>
      <c r="AG213" s="14" t="n">
        <v>0</v>
      </c>
      <c r="AH213" s="14" t="n">
        <v>5.422672549945117e-08</v>
      </c>
      <c r="AI213" s="14" t="n">
        <v>3.402384498335233e-07</v>
      </c>
      <c r="AJ213" s="14" t="n">
        <v>0</v>
      </c>
      <c r="AK213" s="14" t="n">
        <v>0</v>
      </c>
      <c r="AL213" s="14" t="n">
        <v>0.007647641809080159</v>
      </c>
      <c r="AM213" s="14" t="n">
        <v>0.001755643445516375</v>
      </c>
      <c r="AN213" s="14" t="n">
        <v>0.002486065211929758</v>
      </c>
      <c r="AO213" s="14" t="n">
        <v>2.657211522659348e-05</v>
      </c>
      <c r="AP213" s="14" t="n">
        <v>7.181090208354684e-05</v>
      </c>
      <c r="AQ213" s="14" t="n">
        <v>2.241691959392649e-05</v>
      </c>
      <c r="AR213" s="14" t="n">
        <v>0.121113366628044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1.208435333614157e-08</v>
      </c>
      <c r="AX213" s="14" t="n">
        <v>4.945888181755705e-09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1.384843580107789e-07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5.730142477080477e-08</v>
      </c>
      <c r="BM213" s="14" t="n">
        <v>0</v>
      </c>
      <c r="BN213" s="14" t="n">
        <v>0</v>
      </c>
      <c r="BO213" s="14" t="n">
        <v>1.74564756882311e-08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2.002281143897795e-08</v>
      </c>
      <c r="BU213" s="14" t="n">
        <v>0</v>
      </c>
      <c r="BV213" s="14" t="n">
        <v>1.286634400519271e-08</v>
      </c>
      <c r="BW213" s="14" t="n">
        <v>0</v>
      </c>
      <c r="BX213" s="14" t="n">
        <v>7.395552876966511e-07</v>
      </c>
      <c r="BY213" s="14" t="n">
        <v>1.335255848740517e-05</v>
      </c>
      <c r="BZ213" s="14" t="n">
        <v>3.860187797038094e-07</v>
      </c>
      <c r="CA213" s="14" t="n">
        <v>1.881061066142292e-06</v>
      </c>
      <c r="CB213" s="14" t="n">
        <v>6.985417617258287e-06</v>
      </c>
      <c r="CC213" s="14" t="n">
        <v>2.875281931806608e-07</v>
      </c>
      <c r="CD213" s="14" t="n">
        <v>1.217794280665532e-08</v>
      </c>
      <c r="CE213" s="14" t="n">
        <v>1.00129548914238e-05</v>
      </c>
      <c r="CF213" s="14" t="n">
        <v>6.063924963988782e-05</v>
      </c>
      <c r="CG213" s="14" t="n">
        <v>3.382035379368844e-05</v>
      </c>
      <c r="CH213" s="14" t="n">
        <v>0.0005790565618898328</v>
      </c>
      <c r="CI213" s="14" t="n">
        <v>9.280877314599389e-07</v>
      </c>
      <c r="CJ213" s="14" t="n">
        <v>6.561542854522781e-09</v>
      </c>
      <c r="CK213" s="14" t="n">
        <v>0.0001813162559996271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2.780191634408097e-06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3.868692017845544e-08</v>
      </c>
      <c r="CZ213" s="14" t="n">
        <v>0.0005376521747076623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7.410594297415989e-08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0.0006360997847595433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2.768971278142175e-09</v>
      </c>
      <c r="EJ213" s="14" t="n">
        <v>5.661496493823308e-08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2.11435714966995e-10</v>
      </c>
      <c r="EQ213" s="14" t="n">
        <v>0.08610835955521333</v>
      </c>
      <c r="ER213" s="14" t="n">
        <v>0</v>
      </c>
      <c r="ES213" s="14" t="n">
        <v>4.917079254863649</v>
      </c>
      <c r="ET213" s="14" t="n">
        <v>9.254190711444648</v>
      </c>
      <c r="EU213" s="14" t="n">
        <v>0.0164514142037535</v>
      </c>
      <c r="EV213" s="14" t="n">
        <v>1.592969230175647</v>
      </c>
      <c r="EW213" s="14" t="n">
        <v>0</v>
      </c>
      <c r="EX213" s="14" t="n">
        <v>0</v>
      </c>
      <c r="EY213" s="14" t="n">
        <v>0.001447516308907321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0.01488249780092714</v>
      </c>
      <c r="FG213" s="14" t="n">
        <v>0.2269760578237053</v>
      </c>
      <c r="FH213" s="14" t="n">
        <v>0.4782139345347181</v>
      </c>
      <c r="FI213" s="14" t="n">
        <v>0.3819361256997874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0.2809496071774807</v>
      </c>
      <c r="FQ213" s="14" t="n">
        <v>6.760735527670813</v>
      </c>
      <c r="FR213" s="14" t="n">
        <v>9.904345779664185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0.2903596326978077</v>
      </c>
      <c r="FZ213" s="14" t="n">
        <v>0.3516746847587419</v>
      </c>
      <c r="GA213" s="14" t="n">
        <v>0.163031132156555</v>
      </c>
      <c r="GB213" s="14" t="n">
        <v>0</v>
      </c>
      <c r="GC213" s="14" t="n">
        <v>0.2430960342606042</v>
      </c>
      <c r="GD213" s="14" t="n">
        <v>0.07443243122166651</v>
      </c>
      <c r="GE213" s="14" t="n">
        <v>0.3706247062842168</v>
      </c>
      <c r="GF213" s="14" t="n">
        <v>1.041634732966494e-06</v>
      </c>
      <c r="GG213" s="14" t="n">
        <v>0</v>
      </c>
      <c r="GH213" s="14" t="n">
        <v>0.9016526671718313</v>
      </c>
      <c r="GI213" s="14" t="n">
        <v>0.5559202735724444</v>
      </c>
      <c r="GJ213" s="14" t="n">
        <v>0.5373058236607331</v>
      </c>
      <c r="GK213" s="14" t="n">
        <v>0.1097195637735395</v>
      </c>
      <c r="GL213" s="14" t="n">
        <v>0.1666060488959505</v>
      </c>
      <c r="GM213" s="14" t="n">
        <v>3.296572890734095</v>
      </c>
      <c r="GN213" s="14" t="n">
        <v>0</v>
      </c>
      <c r="GO213" s="14" t="n">
        <v>0</v>
      </c>
      <c r="GP213" s="14" t="n">
        <v>0.06217729694441592</v>
      </c>
      <c r="GQ213" s="14" t="n">
        <v>0.4025104278190546</v>
      </c>
      <c r="GR213" s="14" t="n">
        <v>0.1921738001558754</v>
      </c>
      <c r="GS213" s="14" t="n">
        <v>0.4545904835704537</v>
      </c>
      <c r="GT213" s="14" t="n">
        <v>0.5047607702264534</v>
      </c>
      <c r="GU213" s="14" t="n">
        <v>1.455697854308696e-07</v>
      </c>
      <c r="GV213" s="14" t="n">
        <v>0</v>
      </c>
      <c r="GW213" s="14" t="n">
        <v>3.064874618317145</v>
      </c>
      <c r="GX213" s="14" t="n">
        <v>0.009180298468627343</v>
      </c>
      <c r="GY213" s="14" t="n">
        <v>2.004779380227425e-08</v>
      </c>
      <c r="GZ213" s="14" t="n">
        <v>0</v>
      </c>
      <c r="HA213" s="14" t="n">
        <v>2.767496828864872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0.002467911665286172</v>
      </c>
      <c r="HM213" s="14" t="n">
        <v>0</v>
      </c>
      <c r="HN213" s="14" t="n">
        <v>0.001769242828865138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53.46048343323216</v>
      </c>
      <c r="D214" s="13" t="n">
        <v>7.322549662859942</v>
      </c>
      <c r="E214" s="13" t="n">
        <v>4.271640475097772</v>
      </c>
      <c r="F214" s="13" t="n">
        <v>50.4979122149301</v>
      </c>
      <c r="G214" s="13" t="n">
        <v>0.8029939768399411</v>
      </c>
      <c r="H214" s="13" t="n">
        <v>1.055750160887375</v>
      </c>
      <c r="I214" s="13" t="n">
        <v>0.7429954651021196</v>
      </c>
      <c r="J214" s="13" t="n">
        <v>1.433319328602821</v>
      </c>
      <c r="K214" s="13" t="n">
        <v>4.373404802842072</v>
      </c>
      <c r="L214" s="13" t="n">
        <v>7.429750761022282</v>
      </c>
      <c r="M214" s="13" t="n">
        <v>1.7301368682008</v>
      </c>
      <c r="N214" s="13" t="n">
        <v>2.705470777080741</v>
      </c>
      <c r="O214" s="13" t="n">
        <v>1.274664002937834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6.969200668798624e-06</v>
      </c>
      <c r="V214" s="13" t="n">
        <v>0</v>
      </c>
      <c r="W214" s="13" t="n">
        <v>0</v>
      </c>
      <c r="X214" s="13" t="n">
        <v>7.134477548049218e-07</v>
      </c>
      <c r="Y214" s="13" t="n">
        <v>0</v>
      </c>
      <c r="Z214" s="13" t="n">
        <v>0.0002562974591875006</v>
      </c>
      <c r="AA214" s="13" t="n">
        <v>0</v>
      </c>
      <c r="AB214" s="13" t="n">
        <v>2.380743364867857e-05</v>
      </c>
      <c r="AC214" s="13" t="n">
        <v>0.1785100421574097</v>
      </c>
      <c r="AD214" s="13" t="n">
        <v>0.1450109768369662</v>
      </c>
      <c r="AE214" s="13" t="n">
        <v>0</v>
      </c>
      <c r="AF214" s="13" t="n">
        <v>0</v>
      </c>
      <c r="AG214" s="13" t="n">
        <v>0</v>
      </c>
      <c r="AH214" s="13" t="n">
        <v>7.266594788643915e-05</v>
      </c>
      <c r="AI214" s="13" t="n">
        <v>0.0004559329230531517</v>
      </c>
      <c r="AJ214" s="13" t="n">
        <v>0</v>
      </c>
      <c r="AK214" s="13" t="n">
        <v>0</v>
      </c>
      <c r="AL214" s="13" t="n">
        <v>6.376718581395117e-05</v>
      </c>
      <c r="AM214" s="13" t="n">
        <v>0</v>
      </c>
      <c r="AN214" s="13" t="n">
        <v>0.0006843922004112674</v>
      </c>
      <c r="AO214" s="13" t="n">
        <v>0</v>
      </c>
      <c r="AP214" s="13" t="n">
        <v>0</v>
      </c>
      <c r="AQ214" s="13" t="n">
        <v>4.726146857994627e-05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1.619350941214896e-05</v>
      </c>
      <c r="AX214" s="13" t="n">
        <v>6.627684957138945e-06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0.0001855744939347313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7.678616600694718e-05</v>
      </c>
      <c r="BM214" s="13" t="n">
        <v>0</v>
      </c>
      <c r="BN214" s="13" t="n">
        <v>0</v>
      </c>
      <c r="BO214" s="13" t="n">
        <v>2.339236494474909e-05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2.68313559257694e-05</v>
      </c>
      <c r="BU214" s="13" t="n">
        <v>0</v>
      </c>
      <c r="BV214" s="13" t="n">
        <v>1.724140770734525e-05</v>
      </c>
      <c r="BW214" s="13" t="n">
        <v>0</v>
      </c>
      <c r="BX214" s="13" t="n">
        <v>0.0009910332128656612</v>
      </c>
      <c r="BY214" s="13" t="n">
        <v>0.001233004279328412</v>
      </c>
      <c r="BZ214" s="13" t="n">
        <v>0.0005172803681355931</v>
      </c>
      <c r="CA214" s="13" t="n">
        <v>0.002520695914137189</v>
      </c>
      <c r="CB214" s="13" t="n">
        <v>0.009360734727488608</v>
      </c>
      <c r="CC214" s="13" t="n">
        <v>0.0003852991031471996</v>
      </c>
      <c r="CD214" s="13" t="n">
        <v>1.631892298865453e-05</v>
      </c>
      <c r="CE214" s="13" t="n">
        <v>0.01341775391429143</v>
      </c>
      <c r="CF214" s="13" t="n">
        <v>0.08125898279160264</v>
      </c>
      <c r="CG214" s="13" t="n">
        <v>0.04532060609667408</v>
      </c>
      <c r="CH214" s="13" t="n">
        <v>0.02165231294077469</v>
      </c>
      <c r="CI214" s="13" t="n">
        <v>0.001243674112850388</v>
      </c>
      <c r="CJ214" s="13" t="n">
        <v>8.792725851134331e-06</v>
      </c>
      <c r="CK214" s="13" t="n">
        <v>7.257793347989581e-05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9.890435460427724e-07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5.184199672176273e-05</v>
      </c>
      <c r="CZ214" s="13" t="n">
        <v>0.00044211262172554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9.930488224464587e-05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1.028445938278001e-07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3.710530568521283e-06</v>
      </c>
      <c r="EJ214" s="13" t="n">
        <v>7.586628279511111e-05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2.833321854420136e-07</v>
      </c>
      <c r="EQ214" s="13" t="n">
        <v>0.0001786195412187225</v>
      </c>
      <c r="ER214" s="13" t="n">
        <v>0</v>
      </c>
      <c r="ES214" s="13" t="n">
        <v>0.01304868701222653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0.0001627891145146531</v>
      </c>
      <c r="GB214" s="13" t="n">
        <v>0</v>
      </c>
      <c r="GC214" s="13" t="n">
        <v>0</v>
      </c>
      <c r="GD214" s="13" t="n">
        <v>0.0004404048998107875</v>
      </c>
      <c r="GE214" s="13" t="n">
        <v>0.0001703562446379411</v>
      </c>
      <c r="GF214" s="13" t="n">
        <v>0.00144635469152542</v>
      </c>
      <c r="GG214" s="13" t="n">
        <v>4.001660806580378e-05</v>
      </c>
      <c r="GH214" s="13" t="n">
        <v>0</v>
      </c>
      <c r="GI214" s="13" t="n">
        <v>0.004426302968256831</v>
      </c>
      <c r="GJ214" s="13" t="n">
        <v>1.804073856837006e-05</v>
      </c>
      <c r="GK214" s="13" t="n">
        <v>0</v>
      </c>
      <c r="GL214" s="13" t="n">
        <v>0</v>
      </c>
      <c r="GM214" s="13" t="n">
        <v>0</v>
      </c>
      <c r="GN214" s="13" t="n">
        <v>8.047781741289135e-06</v>
      </c>
      <c r="GO214" s="13" t="n">
        <v>3.606351671082424e-06</v>
      </c>
      <c r="GP214" s="13" t="n">
        <v>0</v>
      </c>
      <c r="GQ214" s="13" t="n">
        <v>0</v>
      </c>
      <c r="GR214" s="13" t="n">
        <v>0</v>
      </c>
      <c r="GS214" s="13" t="n">
        <v>1.186770070465215e-10</v>
      </c>
      <c r="GT214" s="13" t="n">
        <v>0</v>
      </c>
      <c r="GU214" s="13" t="n">
        <v>12.56705207109413</v>
      </c>
      <c r="GV214" s="13" t="n">
        <v>0</v>
      </c>
      <c r="GW214" s="13" t="n">
        <v>5.367874354027294e-05</v>
      </c>
      <c r="GX214" s="13" t="n">
        <v>0.005869926980516861</v>
      </c>
      <c r="GY214" s="13" t="n">
        <v>2.686483327651571e-05</v>
      </c>
      <c r="GZ214" s="13" t="n">
        <v>0</v>
      </c>
      <c r="HA214" s="13" t="n">
        <v>0.002268904187789028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8.920499535593269e-05</v>
      </c>
      <c r="HM214" s="13" t="n">
        <v>2.326695066168686e-05</v>
      </c>
      <c r="HN214" s="13" t="n">
        <v>0.0001431169549467219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 t="n">
        <v>1.871196447087046</v>
      </c>
      <c r="HX214" s="13">
        <f>HS214+HU214+HV214+HW214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0.02527995583305197</v>
      </c>
      <c r="Q215" s="14" t="n">
        <v>19.25193166805612</v>
      </c>
      <c r="R215" s="14" t="n">
        <v>113.5201429805845</v>
      </c>
      <c r="S215" s="14" t="n">
        <v>0</v>
      </c>
      <c r="T215" s="14" t="n">
        <v>0</v>
      </c>
      <c r="U215" s="14" t="n">
        <v>2.182081687957914</v>
      </c>
      <c r="V215" s="14" t="n">
        <v>1.041760001046945</v>
      </c>
      <c r="W215" s="14" t="n">
        <v>0.9695056866549446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57.52731115994004</v>
      </c>
      <c r="ER215" s="14" t="n">
        <v>0</v>
      </c>
      <c r="ES215" s="14" t="n">
        <v>0.74395813497096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0.5157534010876279</v>
      </c>
      <c r="FL215" s="14" t="n">
        <v>1.019356441110709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0.2050799101589381</v>
      </c>
      <c r="GE215" s="14" t="n">
        <v>0</v>
      </c>
      <c r="GF215" s="14" t="n">
        <v>0</v>
      </c>
      <c r="GG215" s="14" t="n">
        <v>0</v>
      </c>
      <c r="GH215" s="14" t="n">
        <v>3.481664875816377</v>
      </c>
      <c r="GI215" s="14" t="n">
        <v>2.140202640277418</v>
      </c>
      <c r="GJ215" s="14" t="n">
        <v>0.6838359492318874</v>
      </c>
      <c r="GK215" s="14" t="n">
        <v>0.4236739548261403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0.2400930188823168</v>
      </c>
      <c r="GQ215" s="14" t="n">
        <v>1.554264152606731</v>
      </c>
      <c r="GR215" s="14" t="n">
        <v>0.6214537024525882</v>
      </c>
      <c r="GS215" s="14" t="n">
        <v>0.1048605381208546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16.12528858429031</v>
      </c>
      <c r="D216" s="13" t="n">
        <v>2.210275117371434</v>
      </c>
      <c r="E216" s="13" t="n">
        <v>1.327465104499574</v>
      </c>
      <c r="F216" s="13" t="n">
        <v>15.55893199638377</v>
      </c>
      <c r="G216" s="13" t="n">
        <v>0.3175526474351333</v>
      </c>
      <c r="H216" s="13" t="n">
        <v>0.3187450298740274</v>
      </c>
      <c r="I216" s="13" t="n">
        <v>0.2240068543220892</v>
      </c>
      <c r="J216" s="13" t="n">
        <v>0.4321336658430848</v>
      </c>
      <c r="K216" s="13" t="n">
        <v>1.319569857770226</v>
      </c>
      <c r="L216" s="13" t="n">
        <v>6.08509198418908</v>
      </c>
      <c r="M216" s="13" t="n">
        <v>1.712655521090574</v>
      </c>
      <c r="N216" s="13" t="n">
        <v>0.6260414887732962</v>
      </c>
      <c r="O216" s="13" t="n">
        <v>6.260145580540779</v>
      </c>
      <c r="P216" s="13" t="n">
        <v>0.08024190922730368</v>
      </c>
      <c r="Q216" s="13" t="n">
        <v>0.8204185226119451</v>
      </c>
      <c r="R216" s="13" t="n">
        <v>4.837645883886089</v>
      </c>
      <c r="S216" s="13" t="n">
        <v>0.02360205848410051</v>
      </c>
      <c r="T216" s="13" t="n">
        <v>3.775699268761477</v>
      </c>
      <c r="U216" s="13" t="n">
        <v>1.59497045893697</v>
      </c>
      <c r="V216" s="13" t="n">
        <v>0.9573579084771815</v>
      </c>
      <c r="W216" s="13" t="n">
        <v>9.960501352287954</v>
      </c>
      <c r="X216" s="13" t="n">
        <v>1.621266933836076</v>
      </c>
      <c r="Y216" s="13" t="n">
        <v>1.709610091103887</v>
      </c>
      <c r="Z216" s="13" t="n">
        <v>0.2865172223817754</v>
      </c>
      <c r="AA216" s="13" t="n">
        <v>0.2402181948863506</v>
      </c>
      <c r="AB216" s="13" t="n">
        <v>0.5580218264273765</v>
      </c>
      <c r="AC216" s="13" t="n">
        <v>3.956788797256789</v>
      </c>
      <c r="AD216" s="13" t="n">
        <v>3.141097535639683</v>
      </c>
      <c r="AE216" s="13" t="n">
        <v>2.295994570228844</v>
      </c>
      <c r="AF216" s="13" t="n">
        <v>8.75039986918719</v>
      </c>
      <c r="AG216" s="13" t="n">
        <v>3.577784947984429</v>
      </c>
      <c r="AH216" s="13" t="n">
        <v>0.902938121964428</v>
      </c>
      <c r="AI216" s="13" t="n">
        <v>1.645464344615195</v>
      </c>
      <c r="AJ216" s="13" t="n">
        <v>2.142842156886753</v>
      </c>
      <c r="AK216" s="13" t="n">
        <v>1.071500951702702</v>
      </c>
      <c r="AL216" s="13" t="n">
        <v>1.48373647163102</v>
      </c>
      <c r="AM216" s="13" t="n">
        <v>0.3887644786991985</v>
      </c>
      <c r="AN216" s="13" t="n">
        <v>5.038734237763285</v>
      </c>
      <c r="AO216" s="13" t="n">
        <v>1.206479557478057</v>
      </c>
      <c r="AP216" s="13" t="n">
        <v>0.4591513497324459</v>
      </c>
      <c r="AQ216" s="13" t="n">
        <v>2.505997245770892</v>
      </c>
      <c r="AR216" s="13" t="n">
        <v>3.142999112952755</v>
      </c>
      <c r="AS216" s="13" t="n">
        <v>1.720331636754144</v>
      </c>
      <c r="AT216" s="13" t="n">
        <v>0.3553983359293935</v>
      </c>
      <c r="AU216" s="13" t="n">
        <v>0</v>
      </c>
      <c r="AV216" s="13" t="n">
        <v>0.2110598323004687</v>
      </c>
      <c r="AW216" s="13" t="n">
        <v>0.1365149673136483</v>
      </c>
      <c r="AX216" s="13" t="n">
        <v>0.3582118003431209</v>
      </c>
      <c r="AY216" s="13" t="n">
        <v>0.1324508804851594</v>
      </c>
      <c r="AZ216" s="13" t="n">
        <v>0.06334840796938968</v>
      </c>
      <c r="BA216" s="13" t="n">
        <v>0.01570197238112983</v>
      </c>
      <c r="BB216" s="13" t="n">
        <v>0.2102159033024523</v>
      </c>
      <c r="BC216" s="13" t="n">
        <v>0.06808312523395081</v>
      </c>
      <c r="BD216" s="13" t="n">
        <v>0.3612580901508983</v>
      </c>
      <c r="BE216" s="13" t="n">
        <v>0.004274174376862809</v>
      </c>
      <c r="BF216" s="13" t="n">
        <v>0.1815135566081408</v>
      </c>
      <c r="BG216" s="13" t="n">
        <v>0.1512745399543493</v>
      </c>
      <c r="BH216" s="13" t="n">
        <v>0.5642314006371866</v>
      </c>
      <c r="BI216" s="13" t="n">
        <v>0.1406283765506466</v>
      </c>
      <c r="BJ216" s="13" t="n">
        <v>0.1262938471669685</v>
      </c>
      <c r="BK216" s="13" t="n">
        <v>0.4319097057192031</v>
      </c>
      <c r="BL216" s="13" t="n">
        <v>5.247553980585979</v>
      </c>
      <c r="BM216" s="13" t="n">
        <v>0.1470280663286211</v>
      </c>
      <c r="BN216" s="13" t="n">
        <v>0.2410966925746479</v>
      </c>
      <c r="BO216" s="13" t="n">
        <v>0.2999074229536699</v>
      </c>
      <c r="BP216" s="13" t="n">
        <v>0.6251656423098738</v>
      </c>
      <c r="BQ216" s="13" t="n">
        <v>0.02672921597112633</v>
      </c>
      <c r="BR216" s="13" t="n">
        <v>0.1375921569235159</v>
      </c>
      <c r="BS216" s="13" t="n">
        <v>0.108274316842895</v>
      </c>
      <c r="BT216" s="13" t="n">
        <v>8.112142231009456</v>
      </c>
      <c r="BU216" s="13" t="n">
        <v>2.062327144638223</v>
      </c>
      <c r="BV216" s="13" t="n">
        <v>0.06191652207978064</v>
      </c>
      <c r="BW216" s="13" t="n">
        <v>0.03753333468095409</v>
      </c>
      <c r="BX216" s="13" t="n">
        <v>1.497650435550727</v>
      </c>
      <c r="BY216" s="13" t="n">
        <v>0.8927100696769342</v>
      </c>
      <c r="BZ216" s="13" t="n">
        <v>0.3597941535314025</v>
      </c>
      <c r="CA216" s="13" t="n">
        <v>0.1445341726141821</v>
      </c>
      <c r="CB216" s="13" t="n">
        <v>6.720977041374637</v>
      </c>
      <c r="CC216" s="13" t="n">
        <v>1.691304238233223</v>
      </c>
      <c r="CD216" s="13" t="n">
        <v>0.1431306352523024</v>
      </c>
      <c r="CE216" s="13" t="n">
        <v>0.6644556267783163</v>
      </c>
      <c r="CF216" s="13" t="n">
        <v>3.398728801142458</v>
      </c>
      <c r="CG216" s="13" t="n">
        <v>1.941088138493131</v>
      </c>
      <c r="CH216" s="13" t="n">
        <v>1.061536800365756</v>
      </c>
      <c r="CI216" s="13" t="n">
        <v>0.05864143310319057</v>
      </c>
      <c r="CJ216" s="13" t="n">
        <v>2.34421079316359</v>
      </c>
      <c r="CK216" s="13" t="n">
        <v>2.088218870674363</v>
      </c>
      <c r="CL216" s="13" t="n">
        <v>0.684856975333119</v>
      </c>
      <c r="CM216" s="13" t="n">
        <v>0.1107102031637452</v>
      </c>
      <c r="CN216" s="13" t="n">
        <v>0.564083867206206</v>
      </c>
      <c r="CO216" s="13" t="n">
        <v>1.311010074110559</v>
      </c>
      <c r="CP216" s="13" t="n">
        <v>1.155988075664693</v>
      </c>
      <c r="CQ216" s="13" t="n">
        <v>0.1963029795712997</v>
      </c>
      <c r="CR216" s="13" t="n">
        <v>0.137317552861967</v>
      </c>
      <c r="CS216" s="13" t="n">
        <v>0.4354809157435879</v>
      </c>
      <c r="CT216" s="13" t="n">
        <v>0.002834290641612268</v>
      </c>
      <c r="CU216" s="13" t="n">
        <v>0.0003316665598858713</v>
      </c>
      <c r="CV216" s="13" t="n">
        <v>0.007187491257871536</v>
      </c>
      <c r="CW216" s="13" t="n">
        <v>0.008718282345279603</v>
      </c>
      <c r="CX216" s="13" t="n">
        <v>0.02415769308533113</v>
      </c>
      <c r="CY216" s="13" t="n">
        <v>0.09964666330080144</v>
      </c>
      <c r="CZ216" s="13" t="n">
        <v>0.5830322092927032</v>
      </c>
      <c r="DA216" s="13" t="n">
        <v>0.2782286438019022</v>
      </c>
      <c r="DB216" s="13" t="n">
        <v>3.659272123093336</v>
      </c>
      <c r="DC216" s="13" t="n">
        <v>0.003805192921263655</v>
      </c>
      <c r="DD216" s="13" t="n">
        <v>0.99742192018375</v>
      </c>
      <c r="DE216" s="13" t="n">
        <v>0.4203431609306827</v>
      </c>
      <c r="DF216" s="13" t="n">
        <v>0.3560643437428589</v>
      </c>
      <c r="DG216" s="13" t="n">
        <v>0.1072114454164335</v>
      </c>
      <c r="DH216" s="13" t="n">
        <v>1.910220067759711</v>
      </c>
      <c r="DI216" s="13" t="n">
        <v>0.2380594594231596</v>
      </c>
      <c r="DJ216" s="13" t="n">
        <v>0.4938793855322683</v>
      </c>
      <c r="DK216" s="13" t="n">
        <v>0.09065609565329921</v>
      </c>
      <c r="DL216" s="13" t="n">
        <v>0.01444393878363018</v>
      </c>
      <c r="DM216" s="13" t="n">
        <v>0.1284090109313737</v>
      </c>
      <c r="DN216" s="13" t="n">
        <v>0.7221484377923136</v>
      </c>
      <c r="DO216" s="13" t="n">
        <v>1.517073083628131</v>
      </c>
      <c r="DP216" s="13" t="n">
        <v>0.1720833950486236</v>
      </c>
      <c r="DQ216" s="13" t="n">
        <v>0.002195314668799206</v>
      </c>
      <c r="DR216" s="13" t="n">
        <v>0.08171518167028965</v>
      </c>
      <c r="DS216" s="13" t="n">
        <v>0.1657535993331532</v>
      </c>
      <c r="DT216" s="13" t="n">
        <v>0.007230272017137017</v>
      </c>
      <c r="DU216" s="13" t="n">
        <v>0.02658055867303875</v>
      </c>
      <c r="DV216" s="13" t="n">
        <v>0.302080909795521</v>
      </c>
      <c r="DW216" s="13" t="n">
        <v>0.1724913877783009</v>
      </c>
      <c r="DX216" s="13" t="n">
        <v>0.01957745529065361</v>
      </c>
      <c r="DY216" s="13" t="n">
        <v>0.1382268575068173</v>
      </c>
      <c r="DZ216" s="13" t="n">
        <v>0.026181620021698</v>
      </c>
      <c r="EA216" s="13" t="n">
        <v>0.1920550076657217</v>
      </c>
      <c r="EB216" s="13" t="n">
        <v>0.06549205365069195</v>
      </c>
      <c r="EC216" s="13" t="n">
        <v>0.04704961346409451</v>
      </c>
      <c r="ED216" s="13" t="n">
        <v>0.05321842661454905</v>
      </c>
      <c r="EE216" s="13" t="n">
        <v>0.0310673458265412</v>
      </c>
      <c r="EF216" s="13" t="n">
        <v>0.1410112393485849</v>
      </c>
      <c r="EG216" s="13" t="n">
        <v>0.04201876805425889</v>
      </c>
      <c r="EH216" s="13" t="n">
        <v>0.03693711479585138</v>
      </c>
      <c r="EI216" s="13" t="n">
        <v>0.04498302466186551</v>
      </c>
      <c r="EJ216" s="13" t="n">
        <v>0.1980749731109732</v>
      </c>
      <c r="EK216" s="13" t="n">
        <v>1.883601057736501</v>
      </c>
      <c r="EL216" s="13" t="n">
        <v>0.09658465933446365</v>
      </c>
      <c r="EM216" s="13" t="n">
        <v>0.08807122806573921</v>
      </c>
      <c r="EN216" s="13" t="n">
        <v>0.02967699794820413</v>
      </c>
      <c r="EO216" s="13" t="n">
        <v>0.05982799986787028</v>
      </c>
      <c r="EP216" s="13" t="n">
        <v>0.3301494325257884</v>
      </c>
      <c r="EQ216" s="13" t="n">
        <v>3.120812962557623</v>
      </c>
      <c r="ER216" s="13" t="n">
        <v>0.3249784355914501</v>
      </c>
      <c r="ES216" s="13" t="n">
        <v>14.0012931547525</v>
      </c>
      <c r="ET216" s="13" t="n">
        <v>16.78888530870514</v>
      </c>
      <c r="EU216" s="13" t="n">
        <v>4.477268719484798</v>
      </c>
      <c r="EV216" s="13" t="n">
        <v>12.41457499553881</v>
      </c>
      <c r="EW216" s="13" t="n">
        <v>0.5499503595499212</v>
      </c>
      <c r="EX216" s="13" t="n">
        <v>0.6077866250604829</v>
      </c>
      <c r="EY216" s="13" t="n">
        <v>45.26324973991329</v>
      </c>
      <c r="EZ216" s="13" t="n">
        <v>24.6601449404596</v>
      </c>
      <c r="FA216" s="13" t="n">
        <v>0.9697875183663222</v>
      </c>
      <c r="FB216" s="13" t="n">
        <v>0.05860031881012682</v>
      </c>
      <c r="FC216" s="13" t="n">
        <v>0.007019999193911635</v>
      </c>
      <c r="FD216" s="13" t="n">
        <v>7.322124199084038</v>
      </c>
      <c r="FE216" s="13" t="n">
        <v>0.4410906077798734</v>
      </c>
      <c r="FF216" s="13" t="n">
        <v>0.1375273568922301</v>
      </c>
      <c r="FG216" s="13" t="n">
        <v>2.097458217555895</v>
      </c>
      <c r="FH216" s="13" t="n">
        <v>4.419116960426937</v>
      </c>
      <c r="FI216" s="13" t="n">
        <v>3.529425407734851</v>
      </c>
      <c r="FJ216" s="13" t="n">
        <v>0.7184495720947385</v>
      </c>
      <c r="FK216" s="13" t="n">
        <v>5.733842345380011</v>
      </c>
      <c r="FL216" s="13" t="n">
        <v>12.87248636477254</v>
      </c>
      <c r="FM216" s="13" t="n">
        <v>2.304509984269022</v>
      </c>
      <c r="FN216" s="13" t="n">
        <v>2.793592742213066</v>
      </c>
      <c r="FO216" s="13" t="n">
        <v>0.8821871817514924</v>
      </c>
      <c r="FP216" s="13" t="n">
        <v>0.3440663545335894</v>
      </c>
      <c r="FQ216" s="13" t="n">
        <v>8.786031908814875</v>
      </c>
      <c r="FR216" s="13" t="n">
        <v>12.12940705162282</v>
      </c>
      <c r="FS216" s="13" t="n">
        <v>0.2598930189782546</v>
      </c>
      <c r="FT216" s="13" t="n">
        <v>1.709848808186563</v>
      </c>
      <c r="FU216" s="13" t="n">
        <v>1.001635280958483</v>
      </c>
      <c r="FV216" s="13" t="n">
        <v>2.036731007382845</v>
      </c>
      <c r="FW216" s="13" t="n">
        <v>0.6351793972242059</v>
      </c>
      <c r="FX216" s="13" t="n">
        <v>0.2309720890085951</v>
      </c>
      <c r="FY216" s="13" t="n">
        <v>0.3555903897845148</v>
      </c>
      <c r="FZ216" s="13" t="n">
        <v>0.4934583063622542</v>
      </c>
      <c r="GA216" s="13" t="n">
        <v>0.4261468225616455</v>
      </c>
      <c r="GB216" s="13" t="n">
        <v>0</v>
      </c>
      <c r="GC216" s="13" t="n">
        <v>0.4158993448508862</v>
      </c>
      <c r="GD216" s="13" t="n">
        <v>2.538033467108954</v>
      </c>
      <c r="GE216" s="13" t="n">
        <v>1.521825310716676</v>
      </c>
      <c r="GF216" s="13" t="n">
        <v>0.7238741994289444</v>
      </c>
      <c r="GG216" s="13" t="n">
        <v>0.5364696463006413</v>
      </c>
      <c r="GH216" s="13" t="n">
        <v>7.049846424563395</v>
      </c>
      <c r="GI216" s="13" t="n">
        <v>4.92243196143319</v>
      </c>
      <c r="GJ216" s="13" t="n">
        <v>2.988772362286646</v>
      </c>
      <c r="GK216" s="13" t="n">
        <v>0.8589594633175003</v>
      </c>
      <c r="GL216" s="13" t="n">
        <v>0.6279007469326198</v>
      </c>
      <c r="GM216" s="13" t="n">
        <v>13.64601798624286</v>
      </c>
      <c r="GN216" s="13" t="n">
        <v>0.05064812287010204</v>
      </c>
      <c r="GO216" s="13" t="n">
        <v>0.02269630917208769</v>
      </c>
      <c r="GP216" s="13" t="n">
        <v>0.4861521631467329</v>
      </c>
      <c r="GQ216" s="13" t="n">
        <v>3.14715056443</v>
      </c>
      <c r="GR216" s="13" t="n">
        <v>1.328606555467964</v>
      </c>
      <c r="GS216" s="13" t="n">
        <v>1.091395795802746</v>
      </c>
      <c r="GT216" s="13" t="n">
        <v>2.000621867205346</v>
      </c>
      <c r="GU216" s="13" t="n">
        <v>3.750085532514311</v>
      </c>
      <c r="GV216" s="13" t="n">
        <v>8.576130766206324</v>
      </c>
      <c r="GW216" s="13" t="n">
        <v>8.252110387336547</v>
      </c>
      <c r="GX216" s="13" t="n">
        <v>1.078988509779281</v>
      </c>
      <c r="GY216" s="13" t="n">
        <v>0.1677918709791805</v>
      </c>
      <c r="GZ216" s="13" t="n">
        <v>0.2511723581245653</v>
      </c>
      <c r="HA216" s="13" t="n">
        <v>23.98666917423531</v>
      </c>
      <c r="HB216" s="13" t="n">
        <v>6.561467942241094</v>
      </c>
      <c r="HC216" s="13" t="n">
        <v>0.707666170779496</v>
      </c>
      <c r="HD216" s="13" t="n">
        <v>22.89510503824064</v>
      </c>
      <c r="HE216" s="13" t="n">
        <v>1.937006472199096</v>
      </c>
      <c r="HF216" s="13" t="n">
        <v>0.2491816729573968</v>
      </c>
      <c r="HG216" s="13" t="n">
        <v>1.485628259180365</v>
      </c>
      <c r="HH216" s="13" t="n">
        <v>4.238452235363965</v>
      </c>
      <c r="HI216" s="13" t="n">
        <v>4.62349609522375</v>
      </c>
      <c r="HJ216" s="13" t="n">
        <v>2.834833860803245</v>
      </c>
      <c r="HK216" s="13" t="n">
        <v>16.93177165716229</v>
      </c>
      <c r="HL216" s="13" t="n">
        <v>0.580640892548711</v>
      </c>
      <c r="HM216" s="13" t="n">
        <v>0.1464288438489575</v>
      </c>
      <c r="HN216" s="13" t="n">
        <v>0.9144861658623532</v>
      </c>
      <c r="HO216" s="13" t="n">
        <v>0.2916877686206685</v>
      </c>
      <c r="HP216" s="13" t="n">
        <v>0.294529117829923</v>
      </c>
      <c r="HQ216" s="13" t="n">
        <v>0.2455329787535059</v>
      </c>
      <c r="HR216" s="13" t="n">
        <v>0</v>
      </c>
      <c r="HS216" s="13">
        <f>SUM(C216:HR216)</f>
        <v/>
      </c>
      <c r="HU216" s="13" t="n">
        <v>156.5711726697662</v>
      </c>
      <c r="HV216" s="13" t="n">
        <v>0</v>
      </c>
      <c r="HW216" s="13" t="n">
        <v>0</v>
      </c>
      <c r="HX216" s="13">
        <f>HS216+HU216+HV216+HW216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0.0007129492134202909</v>
      </c>
      <c r="D217" s="14" t="n">
        <v>0.0002591882551321655</v>
      </c>
      <c r="E217" s="14" t="n">
        <v>0.01030020312399612</v>
      </c>
      <c r="F217" s="14" t="n">
        <v>0.685427983261503</v>
      </c>
      <c r="G217" s="14" t="n">
        <v>0.000404604435947205</v>
      </c>
      <c r="H217" s="14" t="n">
        <v>0.0001947678951331709</v>
      </c>
      <c r="I217" s="14" t="n">
        <v>0</v>
      </c>
      <c r="J217" s="14" t="n">
        <v>0</v>
      </c>
      <c r="K217" s="14" t="n">
        <v>0.00181202877399612</v>
      </c>
      <c r="L217" s="14" t="n">
        <v>0</v>
      </c>
      <c r="M217" s="14" t="n">
        <v>0.3891391543301784</v>
      </c>
      <c r="N217" s="14" t="n">
        <v>0.01216363330269361</v>
      </c>
      <c r="O217" s="14" t="n">
        <v>1.229066465557617e-05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0.002314790458194797</v>
      </c>
      <c r="V217" s="14" t="n">
        <v>0.07538347973846414</v>
      </c>
      <c r="W217" s="14" t="n">
        <v>0</v>
      </c>
      <c r="X217" s="14" t="n">
        <v>3.297616702716576</v>
      </c>
      <c r="Y217" s="14" t="n">
        <v>1.888429507328015</v>
      </c>
      <c r="Z217" s="14" t="n">
        <v>0.1047934658366226</v>
      </c>
      <c r="AA217" s="14" t="n">
        <v>0.08625174945205395</v>
      </c>
      <c r="AB217" s="14" t="n">
        <v>0.2170080375658622</v>
      </c>
      <c r="AC217" s="14" t="n">
        <v>8.258210752249092</v>
      </c>
      <c r="AD217" s="14" t="n">
        <v>6.61281520100657</v>
      </c>
      <c r="AE217" s="14" t="n">
        <v>0.1399976462243727</v>
      </c>
      <c r="AF217" s="14" t="n">
        <v>0.5331449683049011</v>
      </c>
      <c r="AG217" s="14" t="n">
        <v>0.3020215387629284</v>
      </c>
      <c r="AH217" s="14" t="n">
        <v>0.07954629675755692</v>
      </c>
      <c r="AI217" s="14" t="n">
        <v>0.3388032116058737</v>
      </c>
      <c r="AJ217" s="14" t="n">
        <v>0.9828262991390095</v>
      </c>
      <c r="AK217" s="14" t="n">
        <v>4.573898929251508</v>
      </c>
      <c r="AL217" s="14" t="n">
        <v>0.07018533268559279</v>
      </c>
      <c r="AM217" s="14" t="n">
        <v>0.01280096229355444</v>
      </c>
      <c r="AN217" s="14" t="n">
        <v>2.004144703010244</v>
      </c>
      <c r="AO217" s="14" t="n">
        <v>0.735863553919556</v>
      </c>
      <c r="AP217" s="14" t="n">
        <v>0.5537144659580728</v>
      </c>
      <c r="AQ217" s="14" t="n">
        <v>0.002400966413572586</v>
      </c>
      <c r="AR217" s="14" t="n">
        <v>1.153831738903448</v>
      </c>
      <c r="AS217" s="14" t="n">
        <v>0.0215165172365471</v>
      </c>
      <c r="AT217" s="14" t="n">
        <v>0.6154344462380633</v>
      </c>
      <c r="AU217" s="14" t="n">
        <v>0</v>
      </c>
      <c r="AV217" s="14" t="n">
        <v>0.3730218895843868</v>
      </c>
      <c r="AW217" s="14" t="n">
        <v>0.2393593949343631</v>
      </c>
      <c r="AX217" s="14" t="n">
        <v>0.6276850352537541</v>
      </c>
      <c r="AY217" s="14" t="n">
        <v>0.2356490633825657</v>
      </c>
      <c r="AZ217" s="14" t="n">
        <v>0.1118522439693684</v>
      </c>
      <c r="BA217" s="14" t="n">
        <v>0.02775378642573963</v>
      </c>
      <c r="BB217" s="14" t="n">
        <v>0.3299735736762417</v>
      </c>
      <c r="BC217" s="14" t="n">
        <v>0.120439391799065</v>
      </c>
      <c r="BD217" s="14" t="n">
        <v>3.283198778014164</v>
      </c>
      <c r="BE217" s="14" t="n">
        <v>0.03985767008200028</v>
      </c>
      <c r="BF217" s="14" t="n">
        <v>0.3199350588119333</v>
      </c>
      <c r="BG217" s="14" t="n">
        <v>0.4617563369367915</v>
      </c>
      <c r="BH217" s="14" t="n">
        <v>0.0719177922234927</v>
      </c>
      <c r="BI217" s="14" t="n">
        <v>0.01884664383848163</v>
      </c>
      <c r="BJ217" s="14" t="n">
        <v>0.01517000703743423</v>
      </c>
      <c r="BK217" s="14" t="n">
        <v>0.05046332047718582</v>
      </c>
      <c r="BL217" s="14" t="n">
        <v>0.4141447471686945</v>
      </c>
      <c r="BM217" s="14" t="n">
        <v>0.7039791734230597</v>
      </c>
      <c r="BN217" s="14" t="n">
        <v>0.8168767760406969</v>
      </c>
      <c r="BO217" s="14" t="n">
        <v>0.5022134556037763</v>
      </c>
      <c r="BP217" s="14" t="n">
        <v>0.7471970985413308</v>
      </c>
      <c r="BQ217" s="14" t="n">
        <v>0.04647048961782461</v>
      </c>
      <c r="BR217" s="14" t="n">
        <v>0.001370122387178038</v>
      </c>
      <c r="BS217" s="14" t="n">
        <v>0.001077545678614353</v>
      </c>
      <c r="BT217" s="14" t="n">
        <v>0.08317563657085297</v>
      </c>
      <c r="BU217" s="14" t="n">
        <v>0.006653469277844445</v>
      </c>
      <c r="BV217" s="14" t="n">
        <v>0.001485043571195502</v>
      </c>
      <c r="BW217" s="14" t="n">
        <v>0.0003735316349133101</v>
      </c>
      <c r="BX217" s="14" t="n">
        <v>0.113888717738709</v>
      </c>
      <c r="BY217" s="14" t="n">
        <v>0.08901294326811943</v>
      </c>
      <c r="BZ217" s="14" t="n">
        <v>0.03325482695285904</v>
      </c>
      <c r="CA217" s="14" t="n">
        <v>0.1306140526947478</v>
      </c>
      <c r="CB217" s="14" t="n">
        <v>0.6464202578212567</v>
      </c>
      <c r="CC217" s="14" t="n">
        <v>0.2741845105925922</v>
      </c>
      <c r="CD217" s="14" t="n">
        <v>0.02165135077054752</v>
      </c>
      <c r="CE217" s="14" t="n">
        <v>0.6857931546382369</v>
      </c>
      <c r="CF217" s="14" t="n">
        <v>4.097369406172148</v>
      </c>
      <c r="CG217" s="14" t="n">
        <v>2.280880913637848</v>
      </c>
      <c r="CH217" s="14" t="n">
        <v>1.109893066375701</v>
      </c>
      <c r="CI217" s="14" t="n">
        <v>0.07477424750310027</v>
      </c>
      <c r="CJ217" s="14" t="n">
        <v>0.5867699423378079</v>
      </c>
      <c r="CK217" s="14" t="n">
        <v>1.478654782602655</v>
      </c>
      <c r="CL217" s="14" t="n">
        <v>0.0128314157271403</v>
      </c>
      <c r="CM217" s="14" t="n">
        <v>0.009694935115881133</v>
      </c>
      <c r="CN217" s="14" t="n">
        <v>0.03859804149686002</v>
      </c>
      <c r="CO217" s="14" t="n">
        <v>0.08962262969577979</v>
      </c>
      <c r="CP217" s="14" t="n">
        <v>0.08025158951668834</v>
      </c>
      <c r="CQ217" s="14" t="n">
        <v>0.01343368686363789</v>
      </c>
      <c r="CR217" s="14" t="n">
        <v>0.04706515101151074</v>
      </c>
      <c r="CS217" s="14" t="n">
        <v>0.4359526023852509</v>
      </c>
      <c r="CT217" s="14" t="n">
        <v>0.00478654790622971</v>
      </c>
      <c r="CU217" s="14" t="n">
        <v>0.0003272272765859445</v>
      </c>
      <c r="CV217" s="14" t="n">
        <v>0.01043241734957329</v>
      </c>
      <c r="CW217" s="14" t="n">
        <v>0.008513541377806914</v>
      </c>
      <c r="CX217" s="14" t="n">
        <v>0.03323476719227168</v>
      </c>
      <c r="CY217" s="14" t="n">
        <v>0.1481040161713016</v>
      </c>
      <c r="CZ217" s="14" t="n">
        <v>0.3835633193187631</v>
      </c>
      <c r="DA217" s="14" t="n">
        <v>0.4348734585432565</v>
      </c>
      <c r="DB217" s="14" t="n">
        <v>3.432305583992543</v>
      </c>
      <c r="DC217" s="14" t="n">
        <v>0.01018314140641932</v>
      </c>
      <c r="DD217" s="14" t="n">
        <v>0.3739300917444973</v>
      </c>
      <c r="DE217" s="14" t="n">
        <v>0.2596214276601797</v>
      </c>
      <c r="DF217" s="14" t="n">
        <v>0.4966077802731029</v>
      </c>
      <c r="DG217" s="14" t="n">
        <v>0.1558031555340982</v>
      </c>
      <c r="DH217" s="14" t="n">
        <v>6.395568973607751</v>
      </c>
      <c r="DI217" s="14" t="n">
        <v>0.2111989441313496</v>
      </c>
      <c r="DJ217" s="14" t="n">
        <v>0.7142303258488871</v>
      </c>
      <c r="DK217" s="14" t="n">
        <v>0.1289981036998606</v>
      </c>
      <c r="DL217" s="14" t="n">
        <v>0.02040181433391812</v>
      </c>
      <c r="DM217" s="14" t="n">
        <v>0.2094843905009716</v>
      </c>
      <c r="DN217" s="14" t="n">
        <v>1.198056858685307</v>
      </c>
      <c r="DO217" s="14" t="n">
        <v>3.239129032985091</v>
      </c>
      <c r="DP217" s="14" t="n">
        <v>0.3579266363673642</v>
      </c>
      <c r="DQ217" s="14" t="n">
        <v>0.004602299138266603</v>
      </c>
      <c r="DR217" s="14" t="n">
        <v>0.1529310801241025</v>
      </c>
      <c r="DS217" s="14" t="n">
        <v>0.347662885468926</v>
      </c>
      <c r="DT217" s="14" t="n">
        <v>0.01429276335881909</v>
      </c>
      <c r="DU217" s="14" t="n">
        <v>0.05697200832749189</v>
      </c>
      <c r="DV217" s="14" t="n">
        <v>1.224549603816782</v>
      </c>
      <c r="DW217" s="14" t="n">
        <v>0.3471922459754145</v>
      </c>
      <c r="DX217" s="14" t="n">
        <v>0.2322009322727257</v>
      </c>
      <c r="DY217" s="14" t="n">
        <v>0.8164717636593064</v>
      </c>
      <c r="DZ217" s="14" t="n">
        <v>0.1325411182657123</v>
      </c>
      <c r="EA217" s="14" t="n">
        <v>0.09154088787523418</v>
      </c>
      <c r="EB217" s="14" t="n">
        <v>0.1308898768319215</v>
      </c>
      <c r="EC217" s="14" t="n">
        <v>0.08126754912301341</v>
      </c>
      <c r="ED217" s="14" t="n">
        <v>0.1497031287650288</v>
      </c>
      <c r="EE217" s="14" t="n">
        <v>0.2354181024854665</v>
      </c>
      <c r="EF217" s="14" t="n">
        <v>5.233267370967059</v>
      </c>
      <c r="EG217" s="14" t="n">
        <v>0.04069850327624338</v>
      </c>
      <c r="EH217" s="14" t="n">
        <v>1.342463332101821</v>
      </c>
      <c r="EI217" s="14" t="n">
        <v>0.2112344801885838</v>
      </c>
      <c r="EJ217" s="14" t="n">
        <v>0.5259857746634758</v>
      </c>
      <c r="EK217" s="14" t="n">
        <v>1.862041803611314</v>
      </c>
      <c r="EL217" s="14" t="n">
        <v>0.08361108713769003</v>
      </c>
      <c r="EM217" s="14" t="n">
        <v>0.07539845911503336</v>
      </c>
      <c r="EN217" s="14" t="n">
        <v>0.02550524869421197</v>
      </c>
      <c r="EO217" s="14" t="n">
        <v>0.05150007001032525</v>
      </c>
      <c r="EP217" s="14" t="n">
        <v>0.2828541273013072</v>
      </c>
      <c r="EQ217" s="14" t="n">
        <v>0.6754610262815814</v>
      </c>
      <c r="ER217" s="14" t="n">
        <v>0</v>
      </c>
      <c r="ES217" s="14" t="n">
        <v>3.14220260219622</v>
      </c>
      <c r="ET217" s="14" t="n">
        <v>3.463095440228684</v>
      </c>
      <c r="EU217" s="14" t="n">
        <v>0</v>
      </c>
      <c r="EV217" s="14" t="n">
        <v>0.0001009289266016698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0.8840701220546723</v>
      </c>
      <c r="FB217" s="14" t="n">
        <v>0</v>
      </c>
      <c r="FC217" s="14" t="n">
        <v>0</v>
      </c>
      <c r="FD217" s="14" t="n">
        <v>6.029246011494874e-05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0.1211148202075164</v>
      </c>
      <c r="GB217" s="14" t="n">
        <v>0</v>
      </c>
      <c r="GC217" s="14" t="n">
        <v>0</v>
      </c>
      <c r="GD217" s="14" t="n">
        <v>0.5419730102552015</v>
      </c>
      <c r="GE217" s="14" t="n">
        <v>0.05249567862881441</v>
      </c>
      <c r="GF217" s="14" t="n">
        <v>0.07019766423447325</v>
      </c>
      <c r="GG217" s="14" t="n">
        <v>0</v>
      </c>
      <c r="GH217" s="14" t="n">
        <v>0</v>
      </c>
      <c r="GI217" s="14" t="n">
        <v>0.4586713775303914</v>
      </c>
      <c r="GJ217" s="14" t="n">
        <v>1.538514966774788</v>
      </c>
      <c r="GK217" s="14" t="n">
        <v>0.005611833833483557</v>
      </c>
      <c r="GL217" s="14" t="n">
        <v>0</v>
      </c>
      <c r="GM217" s="14" t="n">
        <v>0.00142940662811286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0.01092310492087051</v>
      </c>
      <c r="GS217" s="14" t="n">
        <v>0.1508108693885634</v>
      </c>
      <c r="GT217" s="14" t="n">
        <v>0</v>
      </c>
      <c r="GU217" s="14" t="n">
        <v>0.01047348717127287</v>
      </c>
      <c r="GV217" s="14" t="n">
        <v>0</v>
      </c>
      <c r="GW217" s="14" t="n">
        <v>0.7930769995077825</v>
      </c>
      <c r="GX217" s="14" t="n">
        <v>1.815266471941656</v>
      </c>
      <c r="GY217" s="14" t="n">
        <v>0.3052321895847672</v>
      </c>
      <c r="GZ217" s="14" t="n">
        <v>0.4691739437598229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0.0003371682929836238</v>
      </c>
      <c r="AD218" s="16" t="n">
        <v>0</v>
      </c>
      <c r="AE218" s="16" t="n">
        <v>0</v>
      </c>
      <c r="AF218" s="16" t="n">
        <v>0</v>
      </c>
      <c r="AG218" s="16" t="n">
        <v>2.430560320411339e-08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1.374768894855822e-09</v>
      </c>
      <c r="AR218" s="16" t="n">
        <v>0</v>
      </c>
      <c r="AS218" s="16" t="n">
        <v>0</v>
      </c>
      <c r="AT218" s="16" t="n">
        <v>0.0005810166785012611</v>
      </c>
      <c r="AU218" s="16" t="n">
        <v>0</v>
      </c>
      <c r="AV218" s="16" t="n">
        <v>0</v>
      </c>
      <c r="AW218" s="16" t="n">
        <v>0</v>
      </c>
      <c r="AX218" s="16" t="n">
        <v>5.105603890932907e-05</v>
      </c>
      <c r="AY218" s="16" t="n">
        <v>5.121166862931987e-05</v>
      </c>
      <c r="AZ218" s="16" t="n">
        <v>5.599252544589178e-05</v>
      </c>
      <c r="BA218" s="16" t="n">
        <v>0</v>
      </c>
      <c r="BB218" s="16" t="n">
        <v>0.0001547540800806157</v>
      </c>
      <c r="BC218" s="16" t="n">
        <v>0</v>
      </c>
      <c r="BD218" s="16" t="n">
        <v>0.0001832117280237207</v>
      </c>
      <c r="BE218" s="16" t="n">
        <v>0</v>
      </c>
      <c r="BF218" s="16" t="n">
        <v>3.256701426354722e-08</v>
      </c>
      <c r="BG218" s="16" t="n">
        <v>6.587181588864754e-06</v>
      </c>
      <c r="BH218" s="16" t="n">
        <v>0.000738147037125746</v>
      </c>
      <c r="BI218" s="16" t="n">
        <v>6.659913067700695e-05</v>
      </c>
      <c r="BJ218" s="16" t="n">
        <v>0</v>
      </c>
      <c r="BK218" s="16" t="n">
        <v>2.056284515097795e-06</v>
      </c>
      <c r="BL218" s="16" t="n">
        <v>0.4362006448529342</v>
      </c>
      <c r="BM218" s="16" t="n">
        <v>1.526173828898171</v>
      </c>
      <c r="BN218" s="16" t="n">
        <v>1.372185686697946</v>
      </c>
      <c r="BO218" s="16" t="n">
        <v>0.2132191352558789</v>
      </c>
      <c r="BP218" s="16" t="n">
        <v>0.137632032075145</v>
      </c>
      <c r="BQ218" s="16" t="n">
        <v>0.006691087214195057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6.420950188294977e-06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0.002522044175155301</v>
      </c>
      <c r="CD218" s="16" t="n">
        <v>0.0001594622710759962</v>
      </c>
      <c r="CE218" s="16" t="n">
        <v>5.898722423779585e-06</v>
      </c>
      <c r="CF218" s="16" t="n">
        <v>2.218007238800096e-05</v>
      </c>
      <c r="CG218" s="16" t="n">
        <v>0</v>
      </c>
      <c r="CH218" s="16" t="n">
        <v>4.388597240437508e-05</v>
      </c>
      <c r="CI218" s="16" t="n">
        <v>0.0001110422250025655</v>
      </c>
      <c r="CJ218" s="16" t="n">
        <v>0.01095669662569739</v>
      </c>
      <c r="CK218" s="16" t="n">
        <v>0.01419695707024887</v>
      </c>
      <c r="CL218" s="16" t="n">
        <v>1.458827412703911e-05</v>
      </c>
      <c r="CM218" s="16" t="n">
        <v>2.193591135546196e-07</v>
      </c>
      <c r="CN218" s="16" t="n">
        <v>0</v>
      </c>
      <c r="CO218" s="16" t="n">
        <v>0</v>
      </c>
      <c r="CP218" s="16" t="n">
        <v>8.081690637694311e-08</v>
      </c>
      <c r="CQ218" s="16" t="n">
        <v>0</v>
      </c>
      <c r="CR218" s="16" t="n">
        <v>3.704536119364976e-06</v>
      </c>
      <c r="CS218" s="16" t="n">
        <v>0.01141776562190421</v>
      </c>
      <c r="CT218" s="16" t="n">
        <v>2.359287487844682e-05</v>
      </c>
      <c r="CU218" s="16" t="n">
        <v>9.217768757788108e-06</v>
      </c>
      <c r="CV218" s="16" t="n">
        <v>0.0001685900503168846</v>
      </c>
      <c r="CW218" s="16" t="n">
        <v>0.0002472216779998545</v>
      </c>
      <c r="CX218" s="16" t="n">
        <v>3.022309439181384e-06</v>
      </c>
      <c r="CY218" s="16" t="n">
        <v>0.1508923262204696</v>
      </c>
      <c r="CZ218" s="16" t="n">
        <v>0.02900529192338649</v>
      </c>
      <c r="DA218" s="16" t="n">
        <v>7.94672948849001e-06</v>
      </c>
      <c r="DB218" s="16" t="n">
        <v>3.289437087150634e-05</v>
      </c>
      <c r="DC218" s="16" t="n">
        <v>0</v>
      </c>
      <c r="DD218" s="16" t="n">
        <v>3.430418540315751e-07</v>
      </c>
      <c r="DE218" s="16" t="n">
        <v>1.804412955941701e-06</v>
      </c>
      <c r="DF218" s="16" t="n">
        <v>0.0001815642563778145</v>
      </c>
      <c r="DG218" s="16" t="n">
        <v>7.128228659224233e-05</v>
      </c>
      <c r="DH218" s="16" t="n">
        <v>0.0001215792274610144</v>
      </c>
      <c r="DI218" s="16" t="n">
        <v>0.000251748959176888</v>
      </c>
      <c r="DJ218" s="16" t="n">
        <v>0.004649580604541254</v>
      </c>
      <c r="DK218" s="16" t="n">
        <v>0.0008334163887226435</v>
      </c>
      <c r="DL218" s="16" t="n">
        <v>0.0001248552649500329</v>
      </c>
      <c r="DM218" s="16" t="n">
        <v>0.0006884575543438154</v>
      </c>
      <c r="DN218" s="16" t="n">
        <v>0.003924605587319266</v>
      </c>
      <c r="DO218" s="16" t="n">
        <v>9.911354548354673e-05</v>
      </c>
      <c r="DP218" s="16" t="n">
        <v>3.289506583235724e-05</v>
      </c>
      <c r="DQ218" s="16" t="n">
        <v>1.961341754504999e-08</v>
      </c>
      <c r="DR218" s="16" t="n">
        <v>9.517738189323459e-05</v>
      </c>
      <c r="DS218" s="16" t="n">
        <v>6.901132681210091e-06</v>
      </c>
      <c r="DT218" s="16" t="n">
        <v>4.031608777951783e-06</v>
      </c>
      <c r="DU218" s="16" t="n">
        <v>3.413101708714273e-07</v>
      </c>
      <c r="DV218" s="16" t="n">
        <v>0.0002575582412265299</v>
      </c>
      <c r="DW218" s="16" t="n">
        <v>6.024349182570826e-05</v>
      </c>
      <c r="DX218" s="16" t="n">
        <v>3.097559463932332e-05</v>
      </c>
      <c r="DY218" s="16" t="n">
        <v>0.0002004407733679848</v>
      </c>
      <c r="DZ218" s="16" t="n">
        <v>4.125911324680621e-06</v>
      </c>
      <c r="EA218" s="16" t="n">
        <v>5.346795662758172e-06</v>
      </c>
      <c r="EB218" s="16" t="n">
        <v>0</v>
      </c>
      <c r="EC218" s="16" t="n">
        <v>0.0004158008457574261</v>
      </c>
      <c r="ED218" s="16" t="n">
        <v>1.147689621216764e-05</v>
      </c>
      <c r="EE218" s="16" t="n">
        <v>0.0001962754651408337</v>
      </c>
      <c r="EF218" s="16" t="n">
        <v>0</v>
      </c>
      <c r="EG218" s="16" t="n">
        <v>0</v>
      </c>
      <c r="EH218" s="16" t="n">
        <v>0</v>
      </c>
      <c r="EI218" s="16" t="n">
        <v>0.4180689195852763</v>
      </c>
      <c r="EJ218" s="16" t="n">
        <v>0.0001284961905097656</v>
      </c>
      <c r="EK218" s="16" t="n">
        <v>0.0001123291674699137</v>
      </c>
      <c r="EL218" s="16" t="n">
        <v>2.542580352825054e-05</v>
      </c>
      <c r="EM218" s="16" t="n">
        <v>0</v>
      </c>
      <c r="EN218" s="16" t="n">
        <v>2.096452580314847e-06</v>
      </c>
      <c r="EO218" s="16" t="n">
        <v>0</v>
      </c>
      <c r="EP218" s="16" t="n">
        <v>0.0002120739551084427</v>
      </c>
      <c r="EQ218" s="16" t="n">
        <v>0.070048901739911</v>
      </c>
      <c r="ER218" s="16" t="n">
        <v>0</v>
      </c>
      <c r="ES218" s="16" t="n">
        <v>0.3178886060361455</v>
      </c>
      <c r="ET218" s="16" t="n">
        <v>0</v>
      </c>
      <c r="EU218" s="16" t="n">
        <v>0.002657054253100472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0.0004836832490700515</v>
      </c>
      <c r="FQ218" s="16" t="n">
        <v>0.008667928181653215</v>
      </c>
      <c r="FR218" s="16" t="n">
        <v>0.01705133598423201</v>
      </c>
      <c r="FS218" s="16" t="n">
        <v>0.0001135742589172006</v>
      </c>
      <c r="FT218" s="16" t="n">
        <v>0.0007472105715409611</v>
      </c>
      <c r="FU218" s="16" t="n">
        <v>0.0004377185088980789</v>
      </c>
      <c r="FV218" s="16" t="n">
        <v>0.0008900593624507656</v>
      </c>
      <c r="FW218" s="16" t="n">
        <v>0.0002775758641106453</v>
      </c>
      <c r="FX218" s="16" t="n">
        <v>0.0001009357001693984</v>
      </c>
      <c r="FY218" s="16" t="n">
        <v>0.0004998835625826048</v>
      </c>
      <c r="FZ218" s="16" t="n">
        <v>0</v>
      </c>
      <c r="GA218" s="16" t="n">
        <v>0.002699765683071519</v>
      </c>
      <c r="GB218" s="16" t="n">
        <v>0</v>
      </c>
      <c r="GC218" s="16" t="n">
        <v>0</v>
      </c>
      <c r="GD218" s="16" t="n">
        <v>9.371671419775439e-05</v>
      </c>
      <c r="GE218" s="16" t="n">
        <v>0.3885487840091904</v>
      </c>
      <c r="GF218" s="16" t="n">
        <v>0.1658587614965232</v>
      </c>
      <c r="GG218" s="16" t="n">
        <v>0.1313676678545312</v>
      </c>
      <c r="GH218" s="16" t="n">
        <v>1.075823721061025</v>
      </c>
      <c r="GI218" s="16" t="n">
        <v>0.7446873008531679</v>
      </c>
      <c r="GJ218" s="16" t="n">
        <v>3.36702949335124</v>
      </c>
      <c r="GK218" s="16" t="n">
        <v>0.1432665147471878</v>
      </c>
      <c r="GL218" s="16" t="n">
        <v>0</v>
      </c>
      <c r="GM218" s="16" t="n">
        <v>2.159114686914573e-05</v>
      </c>
      <c r="GN218" s="16" t="n">
        <v>3.702269717896052e-06</v>
      </c>
      <c r="GO218" s="16" t="n">
        <v>1.659051775153328e-06</v>
      </c>
      <c r="GP218" s="16" t="n">
        <v>0.07418800320756999</v>
      </c>
      <c r="GQ218" s="16" t="n">
        <v>0.4802628351119116</v>
      </c>
      <c r="GR218" s="16" t="n">
        <v>0.1920272796166024</v>
      </c>
      <c r="GS218" s="16" t="n">
        <v>0.03345220258000547</v>
      </c>
      <c r="GT218" s="16" t="n">
        <v>0.537723709246276</v>
      </c>
      <c r="GU218" s="16" t="n">
        <v>0</v>
      </c>
      <c r="GV218" s="16" t="n">
        <v>0</v>
      </c>
      <c r="GW218" s="16" t="n">
        <v>0.7450277320923374</v>
      </c>
      <c r="GX218" s="16" t="n">
        <v>0.003639942411978852</v>
      </c>
      <c r="GY218" s="16" t="n">
        <v>0.131652595145201</v>
      </c>
      <c r="GZ218" s="16" t="n">
        <v>0.0001851264924675515</v>
      </c>
      <c r="HA218" s="16" t="n">
        <v>3.767384020000164</v>
      </c>
      <c r="HB218" s="16" t="n">
        <v>0.2994927248519089</v>
      </c>
      <c r="HC218" s="16" t="n">
        <v>0.6754416831174008</v>
      </c>
      <c r="HD218" s="16" t="n">
        <v>0.07887887660803795</v>
      </c>
      <c r="HE218" s="16" t="n">
        <v>0.2163549532125454</v>
      </c>
      <c r="HF218" s="16" t="n">
        <v>0.000858487890811676</v>
      </c>
      <c r="HG218" s="16" t="n">
        <v>0.00511832935230365</v>
      </c>
      <c r="HH218" s="16" t="n">
        <v>0</v>
      </c>
      <c r="HI218" s="16" t="n">
        <v>0.0005066720673818513</v>
      </c>
      <c r="HJ218" s="16" t="n">
        <v>0.0003106590993817516</v>
      </c>
      <c r="HK218" s="16" t="n">
        <v>0.001855491077160017</v>
      </c>
      <c r="HL218" s="16" t="n">
        <v>4.103751364142048e-05</v>
      </c>
      <c r="HM218" s="16" t="n">
        <v>1.07036360616741e-05</v>
      </c>
      <c r="HN218" s="16" t="n">
        <v>6.583895854162008e-05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 t="n">
        <v>0</v>
      </c>
      <c r="HX218" s="16">
        <f>HS218+HU218+HV218+HW218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8.838093614698814e-05</v>
      </c>
      <c r="D219" s="14" t="n">
        <v>0</v>
      </c>
      <c r="E219" s="14" t="n">
        <v>0.003499204591884357</v>
      </c>
      <c r="F219" s="14" t="n">
        <v>0.002934672510773951</v>
      </c>
      <c r="G219" s="14" t="n">
        <v>0</v>
      </c>
      <c r="H219" s="14" t="n">
        <v>0.0001410384691249369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0.0003481263930450311</v>
      </c>
      <c r="N219" s="14" t="n">
        <v>0.0002602538947892001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5.227209658131538e-06</v>
      </c>
      <c r="V219" s="14" t="n">
        <v>0.05246717429402863</v>
      </c>
      <c r="W219" s="14" t="n">
        <v>0</v>
      </c>
      <c r="X219" s="14" t="n">
        <v>5.351174649318035e-07</v>
      </c>
      <c r="Y219" s="14" t="n">
        <v>0</v>
      </c>
      <c r="Z219" s="14" t="n">
        <v>0.05410441860633772</v>
      </c>
      <c r="AA219" s="14" t="n">
        <v>0.0408658318240513</v>
      </c>
      <c r="AB219" s="14" t="n">
        <v>0.1451282829379394</v>
      </c>
      <c r="AC219" s="14" t="n">
        <v>0.04473898564641529</v>
      </c>
      <c r="AD219" s="14" t="n">
        <v>0.03612323870623635</v>
      </c>
      <c r="AE219" s="14" t="n">
        <v>0.03055370674824359</v>
      </c>
      <c r="AF219" s="14" t="n">
        <v>0.1165600607530506</v>
      </c>
      <c r="AG219" s="14" t="n">
        <v>0.0004730533909635706</v>
      </c>
      <c r="AH219" s="14" t="n">
        <v>0.001214975771866389</v>
      </c>
      <c r="AI219" s="14" t="n">
        <v>0.0003419699176569143</v>
      </c>
      <c r="AJ219" s="14" t="n">
        <v>0.002861558907141401</v>
      </c>
      <c r="AK219" s="14" t="n">
        <v>0</v>
      </c>
      <c r="AL219" s="14" t="n">
        <v>0.04601485348457914</v>
      </c>
      <c r="AM219" s="14" t="n">
        <v>0.0009067079950123974</v>
      </c>
      <c r="AN219" s="14" t="n">
        <v>1.401961606442506</v>
      </c>
      <c r="AO219" s="14" t="n">
        <v>0.0001106748331303006</v>
      </c>
      <c r="AP219" s="14" t="n">
        <v>0.0002984935955072907</v>
      </c>
      <c r="AQ219" s="14" t="n">
        <v>3.931235700640705e-05</v>
      </c>
      <c r="AR219" s="14" t="n">
        <v>0.4765419413024767</v>
      </c>
      <c r="AS219" s="14" t="n">
        <v>0</v>
      </c>
      <c r="AT219" s="14" t="n">
        <v>0.0002344122052913663</v>
      </c>
      <c r="AU219" s="14" t="n">
        <v>0</v>
      </c>
      <c r="AV219" s="14" t="n">
        <v>0</v>
      </c>
      <c r="AW219" s="14" t="n">
        <v>1.214585040967414e-05</v>
      </c>
      <c r="AX219" s="14" t="n">
        <v>1.730734794022668e-05</v>
      </c>
      <c r="AY219" s="14" t="n">
        <v>4.111145147233846e-05</v>
      </c>
      <c r="AZ219" s="14" t="n">
        <v>2.497109950005004e-05</v>
      </c>
      <c r="BA219" s="14" t="n">
        <v>2.284105249066977e-07</v>
      </c>
      <c r="BB219" s="14" t="n">
        <v>0</v>
      </c>
      <c r="BC219" s="14" t="n">
        <v>0</v>
      </c>
      <c r="BD219" s="14" t="n">
        <v>5.086447119253309e-05</v>
      </c>
      <c r="BE219" s="14" t="n">
        <v>0</v>
      </c>
      <c r="BF219" s="14" t="n">
        <v>0</v>
      </c>
      <c r="BG219" s="14" t="n">
        <v>0.000519325209893086</v>
      </c>
      <c r="BH219" s="14" t="n">
        <v>0.0003227428658958782</v>
      </c>
      <c r="BI219" s="14" t="n">
        <v>1.084476765211909e-05</v>
      </c>
      <c r="BJ219" s="14" t="n">
        <v>6.278350817856028e-06</v>
      </c>
      <c r="BK219" s="14" t="n">
        <v>6.143959939400588e-05</v>
      </c>
      <c r="BL219" s="14" t="n">
        <v>0.2159340653942863</v>
      </c>
      <c r="BM219" s="14" t="n">
        <v>0.002220178544342314</v>
      </c>
      <c r="BN219" s="14" t="n">
        <v>0.0154338882288861</v>
      </c>
      <c r="BO219" s="14" t="n">
        <v>0.03078562017960546</v>
      </c>
      <c r="BP219" s="14" t="n">
        <v>0.05664218318077646</v>
      </c>
      <c r="BQ219" s="14" t="n">
        <v>0.003192151883919717</v>
      </c>
      <c r="BR219" s="14" t="n">
        <v>0</v>
      </c>
      <c r="BS219" s="14" t="n">
        <v>0</v>
      </c>
      <c r="BT219" s="14" t="n">
        <v>2.012470719402087e-05</v>
      </c>
      <c r="BU219" s="14" t="n">
        <v>0</v>
      </c>
      <c r="BV219" s="14" t="n">
        <v>1.293182061625937e-05</v>
      </c>
      <c r="BW219" s="14" t="n">
        <v>0</v>
      </c>
      <c r="BX219" s="14" t="n">
        <v>0.0008252627793093371</v>
      </c>
      <c r="BY219" s="14" t="n">
        <v>0.0009733441452800789</v>
      </c>
      <c r="BZ219" s="14" t="n">
        <v>0.0003879832228659766</v>
      </c>
      <c r="CA219" s="14" t="n">
        <v>0.001980356345705398</v>
      </c>
      <c r="CB219" s="14" t="n">
        <v>0.00703403221008895</v>
      </c>
      <c r="CC219" s="14" t="n">
        <v>0.03884140257820794</v>
      </c>
      <c r="CD219" s="14" t="n">
        <v>1.223991615544979e-05</v>
      </c>
      <c r="CE219" s="14" t="n">
        <v>0.01261074704477796</v>
      </c>
      <c r="CF219" s="14" t="n">
        <v>0.06492682604039413</v>
      </c>
      <c r="CG219" s="14" t="n">
        <v>0.03399874743625823</v>
      </c>
      <c r="CH219" s="14" t="n">
        <v>0.02160073959919361</v>
      </c>
      <c r="CI219" s="14" t="n">
        <v>0.0009857862480961591</v>
      </c>
      <c r="CJ219" s="14" t="n">
        <v>0.0002158372461635032</v>
      </c>
      <c r="CK219" s="14" t="n">
        <v>0.02030587894375565</v>
      </c>
      <c r="CL219" s="14" t="n">
        <v>0.0001430124749948395</v>
      </c>
      <c r="CM219" s="14" t="n">
        <v>0.0003417046123238097</v>
      </c>
      <c r="CN219" s="14" t="n">
        <v>0</v>
      </c>
      <c r="CO219" s="14" t="n">
        <v>0</v>
      </c>
      <c r="CP219" s="14" t="n">
        <v>3.307129843786869e-05</v>
      </c>
      <c r="CQ219" s="14" t="n">
        <v>0</v>
      </c>
      <c r="CR219" s="14" t="n">
        <v>0.003364577311861682</v>
      </c>
      <c r="CS219" s="14" t="n">
        <v>0.003857396491588587</v>
      </c>
      <c r="CT219" s="14" t="n">
        <v>0.001795929771973064</v>
      </c>
      <c r="CU219" s="14" t="n">
        <v>0</v>
      </c>
      <c r="CV219" s="14" t="n">
        <v>0</v>
      </c>
      <c r="CW219" s="14" t="n">
        <v>3.235586121879642e-06</v>
      </c>
      <c r="CX219" s="14" t="n">
        <v>0.001118033522626788</v>
      </c>
      <c r="CY219" s="14" t="n">
        <v>0.002844153293078306</v>
      </c>
      <c r="CZ219" s="14" t="n">
        <v>0.1859988784139275</v>
      </c>
      <c r="DA219" s="14" t="n">
        <v>0.02437238666419335</v>
      </c>
      <c r="DB219" s="14" t="n">
        <v>0.06339140760249211</v>
      </c>
      <c r="DC219" s="14" t="n">
        <v>0.0007442250656926628</v>
      </c>
      <c r="DD219" s="14" t="n">
        <v>0.003611167584605879</v>
      </c>
      <c r="DE219" s="14" t="n">
        <v>0.03333115386171749</v>
      </c>
      <c r="DF219" s="14" t="n">
        <v>0.02258322499185483</v>
      </c>
      <c r="DG219" s="14" t="n">
        <v>0.01157402808287726</v>
      </c>
      <c r="DH219" s="14" t="n">
        <v>1.189154308726794</v>
      </c>
      <c r="DI219" s="14" t="n">
        <v>0.03794225483852277</v>
      </c>
      <c r="DJ219" s="14" t="n">
        <v>0.2692559108587643</v>
      </c>
      <c r="DK219" s="14" t="n">
        <v>0.05151172384868134</v>
      </c>
      <c r="DL219" s="14" t="n">
        <v>0.007305426445900004</v>
      </c>
      <c r="DM219" s="14" t="n">
        <v>0.07673928819558405</v>
      </c>
      <c r="DN219" s="14" t="n">
        <v>0.5072573826308445</v>
      </c>
      <c r="DO219" s="14" t="n">
        <v>0.138918945441896</v>
      </c>
      <c r="DP219" s="14" t="n">
        <v>0.1023162505747833</v>
      </c>
      <c r="DQ219" s="14" t="n">
        <v>0.0007669346247476827</v>
      </c>
      <c r="DR219" s="14" t="n">
        <v>0.007992020329031707</v>
      </c>
      <c r="DS219" s="14" t="n">
        <v>0.01429480566613464</v>
      </c>
      <c r="DT219" s="14" t="n">
        <v>0.0004881484564694293</v>
      </c>
      <c r="DU219" s="14" t="n">
        <v>0.00283313142063337</v>
      </c>
      <c r="DV219" s="14" t="n">
        <v>1.028362298148189</v>
      </c>
      <c r="DW219" s="14" t="n">
        <v>0.09795021659445523</v>
      </c>
      <c r="DX219" s="14" t="n">
        <v>0.01565473370687722</v>
      </c>
      <c r="DY219" s="14" t="n">
        <v>0.04744867101696439</v>
      </c>
      <c r="DZ219" s="14" t="n">
        <v>0.007927027618857092</v>
      </c>
      <c r="EA219" s="14" t="n">
        <v>0.0008481007077976128</v>
      </c>
      <c r="EB219" s="14" t="n">
        <v>0.01998453938442104</v>
      </c>
      <c r="EC219" s="14" t="n">
        <v>0.01134983510451276</v>
      </c>
      <c r="ED219" s="14" t="n">
        <v>0.01662740614697302</v>
      </c>
      <c r="EE219" s="14" t="n">
        <v>0.007919665109967283</v>
      </c>
      <c r="EF219" s="14" t="n">
        <v>0</v>
      </c>
      <c r="EG219" s="14" t="n">
        <v>0.0007206973324840835</v>
      </c>
      <c r="EH219" s="14" t="n">
        <v>0.0004547085042464951</v>
      </c>
      <c r="EI219" s="14" t="n">
        <v>0.0009247679691036821</v>
      </c>
      <c r="EJ219" s="14" t="n">
        <v>0.02907138658813758</v>
      </c>
      <c r="EK219" s="14" t="n">
        <v>0.2400255121050883</v>
      </c>
      <c r="EL219" s="14" t="n">
        <v>0.005342453460453507</v>
      </c>
      <c r="EM219" s="14" t="n">
        <v>0</v>
      </c>
      <c r="EN219" s="14" t="n">
        <v>0.0001138527660198797</v>
      </c>
      <c r="EO219" s="14" t="n">
        <v>2.012673070103189e-05</v>
      </c>
      <c r="EP219" s="14" t="n">
        <v>0.0001089879604733121</v>
      </c>
      <c r="EQ219" s="14" t="n">
        <v>13.9089649827858</v>
      </c>
      <c r="ER219" s="14" t="n">
        <v>0</v>
      </c>
      <c r="ES219" s="14" t="n">
        <v>0.2353223574846848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0.1020095924267464</v>
      </c>
      <c r="EZ219" s="14" t="n">
        <v>0.05559031985940115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1.543064128779407</v>
      </c>
      <c r="GB219" s="14" t="n">
        <v>2.161678866277294</v>
      </c>
      <c r="GC219" s="14" t="n">
        <v>0</v>
      </c>
      <c r="GD219" s="14" t="n">
        <v>0.01264237483961877</v>
      </c>
      <c r="GE219" s="14" t="n">
        <v>0.004612655764772921</v>
      </c>
      <c r="GF219" s="14" t="n">
        <v>0.001046935594831873</v>
      </c>
      <c r="GG219" s="14" t="n">
        <v>0</v>
      </c>
      <c r="GH219" s="14" t="n">
        <v>0</v>
      </c>
      <c r="GI219" s="14" t="n">
        <v>0.03441627645200407</v>
      </c>
      <c r="GJ219" s="14" t="n">
        <v>0.0009486071009598058</v>
      </c>
      <c r="GK219" s="14" t="n">
        <v>5.500198939666224e-06</v>
      </c>
      <c r="GL219" s="14" t="n">
        <v>0</v>
      </c>
      <c r="GM219" s="14" t="n">
        <v>0.0004045523389241608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0.0008622193392286368</v>
      </c>
      <c r="GT219" s="14" t="n">
        <v>0.000317471663286626</v>
      </c>
      <c r="GU219" s="14" t="n">
        <v>0.0001463105876525315</v>
      </c>
      <c r="GV219" s="14" t="n">
        <v>0</v>
      </c>
      <c r="GW219" s="14" t="n">
        <v>0.5774844217973137</v>
      </c>
      <c r="GX219" s="14" t="n">
        <v>0.1885173110594011</v>
      </c>
      <c r="GY219" s="14" t="n">
        <v>0.0167931245970368</v>
      </c>
      <c r="GZ219" s="14" t="n">
        <v>0.2652774061860244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0.0001094955913889615</v>
      </c>
      <c r="E220" s="13" t="n">
        <v>0.006369458858301063</v>
      </c>
      <c r="F220" s="13" t="n">
        <v>0</v>
      </c>
      <c r="G220" s="13" t="n">
        <v>0.0005946365712365893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0.2924543439671966</v>
      </c>
      <c r="P220" s="13" t="n">
        <v>0</v>
      </c>
      <c r="Q220" s="13" t="n">
        <v>0</v>
      </c>
      <c r="R220" s="13" t="n">
        <v>0</v>
      </c>
      <c r="S220" s="13" t="n">
        <v>0.0005267670726854967</v>
      </c>
      <c r="T220" s="13" t="n">
        <v>0.08426866887420359</v>
      </c>
      <c r="U220" s="13" t="n">
        <v>0.180537605879457</v>
      </c>
      <c r="V220" s="13" t="n">
        <v>0.0861914828981524</v>
      </c>
      <c r="W220" s="13" t="n">
        <v>0</v>
      </c>
      <c r="X220" s="13" t="n">
        <v>0</v>
      </c>
      <c r="Y220" s="13" t="n">
        <v>0.0006687422258804117</v>
      </c>
      <c r="Z220" s="13" t="n">
        <v>0.000250352651609179</v>
      </c>
      <c r="AA220" s="13" t="n">
        <v>0.0002483916192703349</v>
      </c>
      <c r="AB220" s="13" t="n">
        <v>0.0006620604631535061</v>
      </c>
      <c r="AC220" s="13" t="n">
        <v>0.0002424323873310241</v>
      </c>
      <c r="AD220" s="13" t="n">
        <v>0</v>
      </c>
      <c r="AE220" s="13" t="n">
        <v>0.001024128109851584</v>
      </c>
      <c r="AF220" s="13" t="n">
        <v>0.001444692930970322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0.004206024783869333</v>
      </c>
      <c r="AM220" s="13" t="n">
        <v>0.0001437345703685667</v>
      </c>
      <c r="AN220" s="13" t="n">
        <v>0.0005015270889817001</v>
      </c>
      <c r="AO220" s="13" t="n">
        <v>0</v>
      </c>
      <c r="AP220" s="13" t="n">
        <v>0</v>
      </c>
      <c r="AQ220" s="13" t="n">
        <v>0</v>
      </c>
      <c r="AR220" s="13" t="n">
        <v>0.001045568711124587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5.266772570344346e-08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7.840058109153036e-05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0.000349842193360003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0.01588970627724111</v>
      </c>
      <c r="ER220" s="13" t="n">
        <v>0</v>
      </c>
      <c r="ES220" s="13" t="n">
        <v>3.429902047096945</v>
      </c>
      <c r="ET220" s="13" t="n">
        <v>5.089620912389991</v>
      </c>
      <c r="EU220" s="13" t="n">
        <v>4.780142097188544e-06</v>
      </c>
      <c r="EV220" s="13" t="n">
        <v>0.0006111092385356708</v>
      </c>
      <c r="EW220" s="13" t="n">
        <v>0</v>
      </c>
      <c r="EX220" s="13" t="n">
        <v>0</v>
      </c>
      <c r="EY220" s="13" t="n">
        <v>4.205920268542123e-07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0.02018229196453764</v>
      </c>
      <c r="FR220" s="13" t="n">
        <v>0</v>
      </c>
      <c r="FS220" s="13" t="n">
        <v>0.01541873587232042</v>
      </c>
      <c r="FT220" s="13" t="n">
        <v>0.1014406129825147</v>
      </c>
      <c r="FU220" s="13" t="n">
        <v>0.05942425809747708</v>
      </c>
      <c r="FV220" s="13" t="n">
        <v>0.1208336321201023</v>
      </c>
      <c r="FW220" s="13" t="n">
        <v>0.03768344142463929</v>
      </c>
      <c r="FX220" s="13" t="n">
        <v>0.013702936878807</v>
      </c>
      <c r="FY220" s="13" t="n">
        <v>0</v>
      </c>
      <c r="FZ220" s="13" t="n">
        <v>0.03058282054789453</v>
      </c>
      <c r="GA220" s="13" t="n">
        <v>0.08498952285207023</v>
      </c>
      <c r="GB220" s="13" t="n">
        <v>0</v>
      </c>
      <c r="GC220" s="13" t="n">
        <v>0.02610167559502474</v>
      </c>
      <c r="GD220" s="13" t="n">
        <v>0.0514245702341194</v>
      </c>
      <c r="GE220" s="13" t="n">
        <v>0.02221094457271485</v>
      </c>
      <c r="GF220" s="13" t="n">
        <v>0.5330261413715933</v>
      </c>
      <c r="GG220" s="13" t="n">
        <v>0.05021030889115052</v>
      </c>
      <c r="GH220" s="13" t="n">
        <v>0</v>
      </c>
      <c r="GI220" s="13" t="n">
        <v>0</v>
      </c>
      <c r="GJ220" s="13" t="n">
        <v>0.2059765152008743</v>
      </c>
      <c r="GK220" s="13" t="n">
        <v>0</v>
      </c>
      <c r="GL220" s="13" t="n">
        <v>0</v>
      </c>
      <c r="GM220" s="13" t="n">
        <v>6.531717947311041e-08</v>
      </c>
      <c r="GN220" s="13" t="n">
        <v>0.000540938416428297</v>
      </c>
      <c r="GO220" s="13" t="n">
        <v>0.0002424039598427749</v>
      </c>
      <c r="GP220" s="13" t="n">
        <v>0</v>
      </c>
      <c r="GQ220" s="13" t="n">
        <v>0</v>
      </c>
      <c r="GR220" s="13" t="n">
        <v>0.01593306515060905</v>
      </c>
      <c r="GS220" s="13" t="n">
        <v>0.2597582815136906</v>
      </c>
      <c r="GT220" s="13" t="n">
        <v>0</v>
      </c>
      <c r="GU220" s="13" t="n">
        <v>0</v>
      </c>
      <c r="GV220" s="13" t="n">
        <v>0</v>
      </c>
      <c r="GW220" s="13" t="n">
        <v>0.6987829150068496</v>
      </c>
      <c r="GX220" s="13" t="n">
        <v>0.004116780093407504</v>
      </c>
      <c r="GY220" s="13" t="n">
        <v>0</v>
      </c>
      <c r="GZ220" s="13" t="n">
        <v>0</v>
      </c>
      <c r="HA220" s="13" t="n">
        <v>2.24500692036032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0.1810205695009904</v>
      </c>
      <c r="HJ220" s="13" t="n">
        <v>0.1109903045994593</v>
      </c>
      <c r="HK220" s="13" t="n">
        <v>0.6629180353816038</v>
      </c>
      <c r="HL220" s="13" t="n">
        <v>0.005996705846949499</v>
      </c>
      <c r="HM220" s="13" t="n">
        <v>0.001563907651903109</v>
      </c>
      <c r="HN220" s="13" t="n">
        <v>0.009620240534742808</v>
      </c>
      <c r="HO220" s="13" t="n">
        <v>0.09924639600497413</v>
      </c>
      <c r="HP220" s="13" t="n">
        <v>0.1002131614958399</v>
      </c>
      <c r="HQ220" s="13" t="n">
        <v>0.08354228686682288</v>
      </c>
      <c r="HR220" s="13" t="n">
        <v>0</v>
      </c>
      <c r="HS220" s="13">
        <f>SUM(C220:HR220)</f>
        <v/>
      </c>
      <c r="HU220" s="13" t="n">
        <v>2029.43650321186</v>
      </c>
      <c r="HV220" s="13" t="n">
        <v>0</v>
      </c>
      <c r="HW220" s="13" t="n">
        <v>1.470803789391487</v>
      </c>
      <c r="HX220" s="13">
        <f>HS220+HU220+HV220+HW220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0.005736055996564878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0.005436562141401128</v>
      </c>
      <c r="V221" s="14" t="n">
        <v>0.002595499982137725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0.1093805597913352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0.001703968130111534</v>
      </c>
      <c r="FR221" s="14" t="n">
        <v>0</v>
      </c>
      <c r="FS221" s="14" t="n">
        <v>0.0009647569280620634</v>
      </c>
      <c r="FT221" s="14" t="n">
        <v>0.006347182737427318</v>
      </c>
      <c r="FU221" s="14" t="n">
        <v>0.003718201360294875</v>
      </c>
      <c r="FV221" s="14" t="n">
        <v>0.00756061227691473</v>
      </c>
      <c r="FW221" s="14" t="n">
        <v>0.002357869120315274</v>
      </c>
      <c r="FX221" s="14" t="n">
        <v>0.0008573986478592338</v>
      </c>
      <c r="FY221" s="14" t="n">
        <v>0</v>
      </c>
      <c r="FZ221" s="14" t="n">
        <v>0.002582081683067673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0.2692476802119683</v>
      </c>
      <c r="GF221" s="14" t="n">
        <v>0.06663340557172695</v>
      </c>
      <c r="GG221" s="14" t="n">
        <v>0.05368741137943961</v>
      </c>
      <c r="GH221" s="14" t="n">
        <v>1.700385615053171</v>
      </c>
      <c r="GI221" s="14" t="n">
        <v>1.04523838813557</v>
      </c>
      <c r="GJ221" s="14" t="n">
        <v>0.3339737891509398</v>
      </c>
      <c r="GK221" s="14" t="n">
        <v>0.2069151178974787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0.1172573266364284</v>
      </c>
      <c r="GQ221" s="14" t="n">
        <v>0.7590760459004832</v>
      </c>
      <c r="GR221" s="14" t="n">
        <v>0.3035073660913842</v>
      </c>
      <c r="GS221" s="14" t="n">
        <v>0.05121209449132505</v>
      </c>
      <c r="GT221" s="14" t="n">
        <v>0.4078985072017076</v>
      </c>
      <c r="GU221" s="14" t="n">
        <v>0</v>
      </c>
      <c r="GV221" s="14" t="n">
        <v>0</v>
      </c>
      <c r="GW221" s="14" t="n">
        <v>0.5640243842852963</v>
      </c>
      <c r="GX221" s="14" t="n">
        <v>0</v>
      </c>
      <c r="GY221" s="14" t="n">
        <v>0</v>
      </c>
      <c r="GZ221" s="14" t="n">
        <v>0</v>
      </c>
      <c r="HA221" s="14" t="n">
        <v>2.400475375372896</v>
      </c>
      <c r="HB221" s="14" t="n">
        <v>0.6206811726888082</v>
      </c>
      <c r="HC221" s="14" t="n">
        <v>2.394415890665015</v>
      </c>
      <c r="HD221" s="14" t="n">
        <v>0.003489998919319934</v>
      </c>
      <c r="HE221" s="14" t="n">
        <v>0.7767008615381407</v>
      </c>
      <c r="HF221" s="14" t="n">
        <v>3.798382963882989e-05</v>
      </c>
      <c r="HG221" s="14" t="n">
        <v>0.0002264606784022448</v>
      </c>
      <c r="HH221" s="14" t="n">
        <v>0</v>
      </c>
      <c r="HI221" s="14" t="n">
        <v>1.397115121594626</v>
      </c>
      <c r="HJ221" s="14" t="n">
        <v>0.8566221691477434</v>
      </c>
      <c r="HK221" s="14" t="n">
        <v>5.116395413861368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886.8355070139211</v>
      </c>
      <c r="HV222" s="13" t="n">
        <v>0</v>
      </c>
      <c r="HW222" s="13" t="n">
        <v>0</v>
      </c>
      <c r="HX222" s="13">
        <f>HS222+HU222+HV222+HW222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6.620314673168235e-05</v>
      </c>
      <c r="D223" s="14" t="n">
        <v>0.0001296799290751995</v>
      </c>
      <c r="E223" s="14" t="n">
        <v>0.006582225967467572</v>
      </c>
      <c r="F223" s="14" t="n">
        <v>0.001707179706082838</v>
      </c>
      <c r="G223" s="14" t="n">
        <v>0.0005963440439481516</v>
      </c>
      <c r="H223" s="14" t="n">
        <v>4.195938476336911e-06</v>
      </c>
      <c r="I223" s="14" t="n">
        <v>0</v>
      </c>
      <c r="J223" s="14" t="n">
        <v>0</v>
      </c>
      <c r="K223" s="14" t="n">
        <v>1.612832100629708e-05</v>
      </c>
      <c r="L223" s="14" t="n">
        <v>0</v>
      </c>
      <c r="M223" s="14" t="n">
        <v>0.01920613268484006</v>
      </c>
      <c r="N223" s="14" t="n">
        <v>0.0007099753548522891</v>
      </c>
      <c r="O223" s="14" t="n">
        <v>0.03351659132015427</v>
      </c>
      <c r="P223" s="14" t="n">
        <v>0</v>
      </c>
      <c r="Q223" s="14" t="n">
        <v>0.1108819155733478</v>
      </c>
      <c r="R223" s="14" t="n">
        <v>0.6538217113419923</v>
      </c>
      <c r="S223" s="14" t="n">
        <v>0</v>
      </c>
      <c r="T223" s="14" t="n">
        <v>0</v>
      </c>
      <c r="U223" s="14" t="n">
        <v>0.00333570266918085</v>
      </c>
      <c r="V223" s="14" t="n">
        <v>0.004203670919997193</v>
      </c>
      <c r="W223" s="14" t="n">
        <v>0.00486640867381464</v>
      </c>
      <c r="X223" s="14" t="n">
        <v>0.1664592351145996</v>
      </c>
      <c r="Y223" s="14" t="n">
        <v>0.01829078996879745</v>
      </c>
      <c r="Z223" s="14" t="n">
        <v>0.003126897859472514</v>
      </c>
      <c r="AA223" s="14" t="n">
        <v>0.002849682467346733</v>
      </c>
      <c r="AB223" s="14" t="n">
        <v>0.005864612904248077</v>
      </c>
      <c r="AC223" s="14" t="n">
        <v>0.01266749901678882</v>
      </c>
      <c r="AD223" s="14" t="n">
        <v>0.004910282229098485</v>
      </c>
      <c r="AE223" s="14" t="n">
        <v>0.003510686698961976</v>
      </c>
      <c r="AF223" s="14" t="n">
        <v>0.01199227440759066</v>
      </c>
      <c r="AG223" s="14" t="n">
        <v>0.03215824842161083</v>
      </c>
      <c r="AH223" s="14" t="n">
        <v>0.00815214128039601</v>
      </c>
      <c r="AI223" s="14" t="n">
        <v>0.04965598862536091</v>
      </c>
      <c r="AJ223" s="14" t="n">
        <v>0.05330080835305197</v>
      </c>
      <c r="AK223" s="14" t="n">
        <v>0.02534340362681415</v>
      </c>
      <c r="AL223" s="14" t="n">
        <v>0.02104662746167462</v>
      </c>
      <c r="AM223" s="14" t="n">
        <v>0.01093277605069694</v>
      </c>
      <c r="AN223" s="14" t="n">
        <v>0.04412318398695268</v>
      </c>
      <c r="AO223" s="14" t="n">
        <v>0.0103749837665085</v>
      </c>
      <c r="AP223" s="14" t="n">
        <v>0.01608789349000954</v>
      </c>
      <c r="AQ223" s="14" t="n">
        <v>0.03891594760060915</v>
      </c>
      <c r="AR223" s="14" t="n">
        <v>0.03549840525942283</v>
      </c>
      <c r="AS223" s="14" t="n">
        <v>0.05713239378020837</v>
      </c>
      <c r="AT223" s="14" t="n">
        <v>0.0055113723401992</v>
      </c>
      <c r="AU223" s="14" t="n">
        <v>0</v>
      </c>
      <c r="AV223" s="14" t="n">
        <v>0.003320155211622141</v>
      </c>
      <c r="AW223" s="14" t="n">
        <v>0.00215411938347653</v>
      </c>
      <c r="AX223" s="14" t="n">
        <v>0.005691504191367307</v>
      </c>
      <c r="AY223" s="14" t="n">
        <v>0.002175394813468954</v>
      </c>
      <c r="AZ223" s="14" t="n">
        <v>0.001006809741552589</v>
      </c>
      <c r="BA223" s="14" t="n">
        <v>0.0002475959911814535</v>
      </c>
      <c r="BB223" s="14" t="n">
        <v>0.003424683351230249</v>
      </c>
      <c r="BC223" s="14" t="n">
        <v>0.001071923674791357</v>
      </c>
      <c r="BD223" s="14" t="n">
        <v>0.02775750246440547</v>
      </c>
      <c r="BE223" s="14" t="n">
        <v>0.0003340970646219622</v>
      </c>
      <c r="BF223" s="14" t="n">
        <v>0.01085346341478524</v>
      </c>
      <c r="BG223" s="14" t="n">
        <v>0.01052413979894967</v>
      </c>
      <c r="BH223" s="14" t="n">
        <v>0.007123487630055509</v>
      </c>
      <c r="BI223" s="14" t="n">
        <v>0.001826668833248746</v>
      </c>
      <c r="BJ223" s="14" t="n">
        <v>0.001567445240352687</v>
      </c>
      <c r="BK223" s="14" t="n">
        <v>0.005325514644742055</v>
      </c>
      <c r="BL223" s="14" t="n">
        <v>0.03123017979553924</v>
      </c>
      <c r="BM223" s="14" t="n">
        <v>0.02733249444984584</v>
      </c>
      <c r="BN223" s="14" t="n">
        <v>0.0297042051142359</v>
      </c>
      <c r="BO223" s="14" t="n">
        <v>0.01525220961594853</v>
      </c>
      <c r="BP223" s="14" t="n">
        <v>0.02224675214714474</v>
      </c>
      <c r="BQ223" s="14" t="n">
        <v>0.001331082838029844</v>
      </c>
      <c r="BR223" s="14" t="n">
        <v>0.0002963941041530011</v>
      </c>
      <c r="BS223" s="14" t="n">
        <v>0.0002317572869073321</v>
      </c>
      <c r="BT223" s="14" t="n">
        <v>0.01856486046809195</v>
      </c>
      <c r="BU223" s="14" t="n">
        <v>0.003079763984955168</v>
      </c>
      <c r="BV223" s="14" t="n">
        <v>0.0001803106599070563</v>
      </c>
      <c r="BW223" s="14" t="n">
        <v>8.033875500562535e-05</v>
      </c>
      <c r="BX223" s="14" t="n">
        <v>0.02176409940221119</v>
      </c>
      <c r="BY223" s="14" t="n">
        <v>0.0168561929829644</v>
      </c>
      <c r="BZ223" s="14" t="n">
        <v>0.006965776546093773</v>
      </c>
      <c r="CA223" s="14" t="n">
        <v>0.005066014970635347</v>
      </c>
      <c r="CB223" s="14" t="n">
        <v>0.1366157703481098</v>
      </c>
      <c r="CC223" s="14" t="n">
        <v>0.01429569532391584</v>
      </c>
      <c r="CD223" s="14" t="n">
        <v>0.000947910434332367</v>
      </c>
      <c r="CE223" s="14" t="n">
        <v>0.02363883475510234</v>
      </c>
      <c r="CF223" s="14" t="n">
        <v>0.1348971873616717</v>
      </c>
      <c r="CG223" s="14" t="n">
        <v>0.07601666199204329</v>
      </c>
      <c r="CH223" s="14" t="n">
        <v>0.03656958696563849</v>
      </c>
      <c r="CI223" s="14" t="n">
        <v>0.002180969710390538</v>
      </c>
      <c r="CJ223" s="14" t="n">
        <v>0.02307363319898756</v>
      </c>
      <c r="CK223" s="14" t="n">
        <v>0.05861088639183097</v>
      </c>
      <c r="CL223" s="14" t="n">
        <v>0.007796913830473624</v>
      </c>
      <c r="CM223" s="14" t="n">
        <v>0.00399300623824976</v>
      </c>
      <c r="CN223" s="14" t="n">
        <v>0.02015382135187301</v>
      </c>
      <c r="CO223" s="14" t="n">
        <v>0.04681166167313922</v>
      </c>
      <c r="CP223" s="14" t="n">
        <v>0.04136073024232007</v>
      </c>
      <c r="CQ223" s="14" t="n">
        <v>0.007014083255718874</v>
      </c>
      <c r="CR223" s="14" t="n">
        <v>0.004829776833594779</v>
      </c>
      <c r="CS223" s="14" t="n">
        <v>0.01721950976496775</v>
      </c>
      <c r="CT223" s="14" t="n">
        <v>0.0001022890351514588</v>
      </c>
      <c r="CU223" s="14" t="n">
        <v>1.318959107510217e-05</v>
      </c>
      <c r="CV223" s="14" t="n">
        <v>0.0002803268779650309</v>
      </c>
      <c r="CW223" s="14" t="n">
        <v>0.0003429096455975998</v>
      </c>
      <c r="CX223" s="14" t="n">
        <v>0.002195986894342284</v>
      </c>
      <c r="CY223" s="14" t="n">
        <v>0.005674984357397406</v>
      </c>
      <c r="CZ223" s="14" t="n">
        <v>0.01636632472224202</v>
      </c>
      <c r="DA223" s="14" t="n">
        <v>0.004092962422828297</v>
      </c>
      <c r="DB223" s="14" t="n">
        <v>0.03388756478984564</v>
      </c>
      <c r="DC223" s="14" t="n">
        <v>6.982786934188157e-05</v>
      </c>
      <c r="DD223" s="14" t="n">
        <v>0.003678892968030814</v>
      </c>
      <c r="DE223" s="14" t="n">
        <v>0.003165263923456218</v>
      </c>
      <c r="DF223" s="14" t="n">
        <v>0.03594932839298894</v>
      </c>
      <c r="DG223" s="14" t="n">
        <v>0.01039612973578112</v>
      </c>
      <c r="DH223" s="14" t="n">
        <v>0.0638396399697929</v>
      </c>
      <c r="DI223" s="14" t="n">
        <v>0.01744068927477981</v>
      </c>
      <c r="DJ223" s="14" t="n">
        <v>0.0142770361709127</v>
      </c>
      <c r="DK223" s="14" t="n">
        <v>0.0026010155302054</v>
      </c>
      <c r="DL223" s="14" t="n">
        <v>0.0004854037125678802</v>
      </c>
      <c r="DM223" s="14" t="n">
        <v>0.004068468810481388</v>
      </c>
      <c r="DN223" s="14" t="n">
        <v>0.02344456101225226</v>
      </c>
      <c r="DO223" s="14" t="n">
        <v>0.02975256900404853</v>
      </c>
      <c r="DP223" s="14" t="n">
        <v>0.00499503367305826</v>
      </c>
      <c r="DQ223" s="14" t="n">
        <v>5.27539467411739e-05</v>
      </c>
      <c r="DR223" s="14" t="n">
        <v>0.001498187771359897</v>
      </c>
      <c r="DS223" s="14" t="n">
        <v>0.003650373931753155</v>
      </c>
      <c r="DT223" s="14" t="n">
        <v>0.0001445121680347135</v>
      </c>
      <c r="DU223" s="14" t="n">
        <v>0.0005168566373324551</v>
      </c>
      <c r="DV223" s="14" t="n">
        <v>0.02234894176370176</v>
      </c>
      <c r="DW223" s="14" t="n">
        <v>0.005114794748687246</v>
      </c>
      <c r="DX223" s="14" t="n">
        <v>0.003487160778840473</v>
      </c>
      <c r="DY223" s="14" t="n">
        <v>0.008736930917738604</v>
      </c>
      <c r="DZ223" s="14" t="n">
        <v>0.001858537381154326</v>
      </c>
      <c r="EA223" s="14" t="n">
        <v>0.003622944555387677</v>
      </c>
      <c r="EB223" s="14" t="n">
        <v>0.004533472463539793</v>
      </c>
      <c r="EC223" s="14" t="n">
        <v>0.002751510897596544</v>
      </c>
      <c r="ED223" s="14" t="n">
        <v>0.003947867052212322</v>
      </c>
      <c r="EE223" s="14" t="n">
        <v>0.00410778986275445</v>
      </c>
      <c r="EF223" s="14" t="n">
        <v>0.06171119275013665</v>
      </c>
      <c r="EG223" s="14" t="n">
        <v>0.001419796373358603</v>
      </c>
      <c r="EH223" s="14" t="n">
        <v>0.0158456477361285</v>
      </c>
      <c r="EI223" s="14" t="n">
        <v>0.009821757906817902</v>
      </c>
      <c r="EJ223" s="14" t="n">
        <v>0.04765154204028638</v>
      </c>
      <c r="EK223" s="14" t="n">
        <v>0.1297665243909018</v>
      </c>
      <c r="EL223" s="14" t="n">
        <v>0.007663531176197517</v>
      </c>
      <c r="EM223" s="14" t="n">
        <v>0.0004304855862386332</v>
      </c>
      <c r="EN223" s="14" t="n">
        <v>0.0001498278717423</v>
      </c>
      <c r="EO223" s="14" t="n">
        <v>0.0003463288012046168</v>
      </c>
      <c r="EP223" s="14" t="n">
        <v>0.001661312010117869</v>
      </c>
      <c r="EQ223" s="14" t="n">
        <v>1.032222735940509</v>
      </c>
      <c r="ER223" s="14" t="n">
        <v>0</v>
      </c>
      <c r="ES223" s="14" t="n">
        <v>2.015245837169998</v>
      </c>
      <c r="ET223" s="14" t="n">
        <v>5.104235534565063</v>
      </c>
      <c r="EU223" s="14" t="n">
        <v>0.04409128906097837</v>
      </c>
      <c r="EV223" s="14" t="n">
        <v>0.1613707071725324</v>
      </c>
      <c r="EW223" s="14" t="n">
        <v>0.01843685066568632</v>
      </c>
      <c r="EX223" s="14" t="n">
        <v>0.02037578673830182</v>
      </c>
      <c r="EY223" s="14" t="n">
        <v>0.000146525691991623</v>
      </c>
      <c r="EZ223" s="14" t="n">
        <v>0</v>
      </c>
      <c r="FA223" s="14" t="n">
        <v>0.2825760367939174</v>
      </c>
      <c r="FB223" s="14" t="n">
        <v>0.02027568827365497</v>
      </c>
      <c r="FC223" s="14" t="n">
        <v>0.002428917081462435</v>
      </c>
      <c r="FD223" s="14" t="n">
        <v>1.049327378122204</v>
      </c>
      <c r="FE223" s="14" t="n">
        <v>0.06321290630959116</v>
      </c>
      <c r="FF223" s="14" t="n">
        <v>0.03970501135394443</v>
      </c>
      <c r="FG223" s="14" t="n">
        <v>0.6055493555928722</v>
      </c>
      <c r="FH223" s="14" t="n">
        <v>1.27582681041166</v>
      </c>
      <c r="FI223" s="14" t="n">
        <v>1.018967273520906</v>
      </c>
      <c r="FJ223" s="14" t="n">
        <v>0.01528995523556494</v>
      </c>
      <c r="FK223" s="14" t="n">
        <v>0.002557339051663908</v>
      </c>
      <c r="FL223" s="14" t="n">
        <v>0.006457503965098583</v>
      </c>
      <c r="FM223" s="14" t="n">
        <v>0.002099767989349446</v>
      </c>
      <c r="FN223" s="14" t="n">
        <v>0</v>
      </c>
      <c r="FO223" s="14" t="n">
        <v>0</v>
      </c>
      <c r="FP223" s="14" t="n">
        <v>0.01748180336053243</v>
      </c>
      <c r="FQ223" s="14" t="n">
        <v>0.3166245012419063</v>
      </c>
      <c r="FR223" s="14" t="n">
        <v>0.6162878356524245</v>
      </c>
      <c r="FS223" s="14" t="n">
        <v>0.03258810280901003</v>
      </c>
      <c r="FT223" s="14" t="n">
        <v>0.2143987128554197</v>
      </c>
      <c r="FU223" s="14" t="n">
        <v>0.1255954994148489</v>
      </c>
      <c r="FV223" s="14" t="n">
        <v>0.2553866191705756</v>
      </c>
      <c r="FW223" s="14" t="n">
        <v>0.07964543095572474</v>
      </c>
      <c r="FX223" s="14" t="n">
        <v>0.02896169436260886</v>
      </c>
      <c r="FY223" s="14" t="n">
        <v>0.01806733262115897</v>
      </c>
      <c r="FZ223" s="14" t="n">
        <v>0.005023741559563973</v>
      </c>
      <c r="GA223" s="14" t="n">
        <v>0.08357272659430327</v>
      </c>
      <c r="GB223" s="14" t="n">
        <v>0</v>
      </c>
      <c r="GC223" s="14" t="n">
        <v>0.5378557352086946</v>
      </c>
      <c r="GD223" s="14" t="n">
        <v>0.04115761580006924</v>
      </c>
      <c r="GE223" s="14" t="n">
        <v>0.4273416436334199</v>
      </c>
      <c r="GF223" s="14" t="n">
        <v>0.09219777584313303</v>
      </c>
      <c r="GG223" s="14" t="n">
        <v>0.07242493057029788</v>
      </c>
      <c r="GH223" s="14" t="n">
        <v>10.573490962032</v>
      </c>
      <c r="GI223" s="14" t="n">
        <v>6.512573420253038</v>
      </c>
      <c r="GJ223" s="14" t="n">
        <v>2.389831066224235</v>
      </c>
      <c r="GK223" s="14" t="n">
        <v>1.286887802052049</v>
      </c>
      <c r="GL223" s="14" t="n">
        <v>0.04742093716351883</v>
      </c>
      <c r="GM223" s="14" t="n">
        <v>0.830189503904695</v>
      </c>
      <c r="GN223" s="14" t="n">
        <v>0.006514539985912771</v>
      </c>
      <c r="GO223" s="14" t="n">
        <v>0.002919279239892314</v>
      </c>
      <c r="GP223" s="14" t="n">
        <v>0.7291400682565415</v>
      </c>
      <c r="GQ223" s="14" t="n">
        <v>4.720155028230331</v>
      </c>
      <c r="GR223" s="14" t="n">
        <v>1.90350850606835</v>
      </c>
      <c r="GS223" s="14" t="n">
        <v>0.529650395879118</v>
      </c>
      <c r="GT223" s="14" t="n">
        <v>0.6057142733062901</v>
      </c>
      <c r="GU223" s="14" t="n">
        <v>0.000779999335354499</v>
      </c>
      <c r="GV223" s="14" t="n">
        <v>0.005890590359735064</v>
      </c>
      <c r="GW223" s="14" t="n">
        <v>1.052398702028099</v>
      </c>
      <c r="GX223" s="14" t="n">
        <v>0.02958517796008609</v>
      </c>
      <c r="GY223" s="14" t="n">
        <v>0.009390356121815178</v>
      </c>
      <c r="GZ223" s="14" t="n">
        <v>0.009223807668519546</v>
      </c>
      <c r="HA223" s="14" t="n">
        <v>3.23826867286195</v>
      </c>
      <c r="HB223" s="14" t="n">
        <v>3.440955459859964</v>
      </c>
      <c r="HC223" s="14" t="n">
        <v>1.718925358425636</v>
      </c>
      <c r="HD223" s="14" t="n">
        <v>115.2692184702162</v>
      </c>
      <c r="HE223" s="14" t="n">
        <v>2.902073223978343</v>
      </c>
      <c r="HF223" s="14" t="n">
        <v>1.254546622560827</v>
      </c>
      <c r="HG223" s="14" t="n">
        <v>7.479642835748611</v>
      </c>
      <c r="HH223" s="14" t="n">
        <v>0.112349916586019</v>
      </c>
      <c r="HI223" s="14" t="n">
        <v>6.175726524669499</v>
      </c>
      <c r="HJ223" s="14" t="n">
        <v>3.786562875067509</v>
      </c>
      <c r="HK223" s="14" t="n">
        <v>22.61621707452183</v>
      </c>
      <c r="HL223" s="14" t="n">
        <v>0.07245971512145231</v>
      </c>
      <c r="HM223" s="14" t="n">
        <v>0.01883419373293526</v>
      </c>
      <c r="HN223" s="14" t="n">
        <v>0.1160297898512761</v>
      </c>
      <c r="HO223" s="14" t="n">
        <v>0.2405168781473779</v>
      </c>
      <c r="HP223" s="14" t="n">
        <v>0.2428597684398576</v>
      </c>
      <c r="HQ223" s="14" t="n">
        <v>0.2024590397166047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408.720791712672</v>
      </c>
      <c r="HV224" s="13" t="n">
        <v>0</v>
      </c>
      <c r="HW224" s="13" t="n">
        <v>0</v>
      </c>
      <c r="HX224" s="13">
        <f>HS224+HU224+HV224+HW224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0.0002898038549263088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0.01053575052469216</v>
      </c>
      <c r="M225" s="14" t="n">
        <v>0.002427000976409955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0.002568590022418425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0.005124934145073356</v>
      </c>
      <c r="GK225" s="14" t="n">
        <v>0</v>
      </c>
      <c r="GL225" s="14" t="n">
        <v>0</v>
      </c>
      <c r="GM225" s="14" t="n">
        <v>0</v>
      </c>
      <c r="GN225" s="14" t="n">
        <v>0.002286178655143437</v>
      </c>
      <c r="GO225" s="14" t="n">
        <v>0.001024476617086886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0.3283913455567728</v>
      </c>
      <c r="HE225" s="14" t="n">
        <v>0</v>
      </c>
      <c r="HF225" s="14" t="n">
        <v>0.003574087331501292</v>
      </c>
      <c r="HG225" s="14" t="n">
        <v>0.02130881086653865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0.02534096510950293</v>
      </c>
      <c r="HM225" s="14" t="n">
        <v>0.006609573629478591</v>
      </c>
      <c r="HN225" s="14" t="n">
        <v>0.04065603890692859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0.0461966158302665</v>
      </c>
      <c r="FG226" s="13" t="n">
        <v>0.7045541606125315</v>
      </c>
      <c r="FH226" s="13" t="n">
        <v>1.484419195882852</v>
      </c>
      <c r="FI226" s="13" t="n">
        <v>1.185564191351956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0.03019793135097733</v>
      </c>
      <c r="FT226" s="13" t="n">
        <v>0.198673658619851</v>
      </c>
      <c r="FU226" s="13" t="n">
        <v>0.1163837088507251</v>
      </c>
      <c r="FV226" s="13" t="n">
        <v>0.2366553106472638</v>
      </c>
      <c r="FW226" s="13" t="n">
        <v>0.07380384401374253</v>
      </c>
      <c r="FX226" s="13" t="n">
        <v>0.02683750150463632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4.272337981094001</v>
      </c>
      <c r="HE226" s="13" t="n">
        <v>0</v>
      </c>
      <c r="HF226" s="13" t="n">
        <v>0.04649851240211817</v>
      </c>
      <c r="HG226" s="13" t="n">
        <v>0.2772254605026513</v>
      </c>
      <c r="HH226" s="13" t="n">
        <v>0</v>
      </c>
      <c r="HI226" s="13" t="n">
        <v>1.253079650654789</v>
      </c>
      <c r="HJ226" s="13" t="n">
        <v>0.7683087756101563</v>
      </c>
      <c r="HK226" s="13" t="n">
        <v>4.588921040733963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55.5822076416182</v>
      </c>
      <c r="HV226" s="13" t="n">
        <v>0</v>
      </c>
      <c r="HW226" s="13" t="n">
        <v>0</v>
      </c>
      <c r="HX226" s="13">
        <f>HS226+HU226+HV226+HW226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3.995175941546382e-05</v>
      </c>
      <c r="D227" s="14" t="n">
        <v>0.0001433359580176627</v>
      </c>
      <c r="E227" s="14" t="n">
        <v>0.008337983985725205</v>
      </c>
      <c r="F227" s="14" t="n">
        <v>0.09262553714835439</v>
      </c>
      <c r="G227" s="14" t="n">
        <v>0.0007784130989142931</v>
      </c>
      <c r="H227" s="14" t="n">
        <v>6.375509507427662e-05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0.0001563864617939619</v>
      </c>
      <c r="N227" s="14" t="n">
        <v>0.002990356243952832</v>
      </c>
      <c r="O227" s="14" t="n">
        <v>0</v>
      </c>
      <c r="P227" s="14" t="n">
        <v>0.002989131862480684</v>
      </c>
      <c r="Q227" s="14" t="n">
        <v>0.01232202255797303</v>
      </c>
      <c r="R227" s="14" t="n">
        <v>0.07265752791508445</v>
      </c>
      <c r="S227" s="14" t="n">
        <v>0.006039564713255044</v>
      </c>
      <c r="T227" s="14" t="n">
        <v>0.9661691198179299</v>
      </c>
      <c r="U227" s="14" t="n">
        <v>0.1637009397535159</v>
      </c>
      <c r="V227" s="14" t="n">
        <v>0.1018925419855995</v>
      </c>
      <c r="W227" s="14" t="n">
        <v>4.726804549245571e-05</v>
      </c>
      <c r="X227" s="14" t="n">
        <v>1.366062379256314e-05</v>
      </c>
      <c r="Y227" s="14" t="n">
        <v>0.001114443319917049</v>
      </c>
      <c r="Z227" s="14" t="n">
        <v>0.003611969988718291</v>
      </c>
      <c r="AA227" s="14" t="n">
        <v>0.003900194803267576</v>
      </c>
      <c r="AB227" s="14" t="n">
        <v>0.04711053761953511</v>
      </c>
      <c r="AC227" s="14" t="n">
        <v>1.406350271619978</v>
      </c>
      <c r="AD227" s="14" t="n">
        <v>1.140138934214828</v>
      </c>
      <c r="AE227" s="14" t="n">
        <v>0.001706685605594571</v>
      </c>
      <c r="AF227" s="14" t="n">
        <v>0.002408236235875346</v>
      </c>
      <c r="AG227" s="14" t="n">
        <v>0.0002483507522529625</v>
      </c>
      <c r="AH227" s="14" t="n">
        <v>0.001955943943725145</v>
      </c>
      <c r="AI227" s="14" t="n">
        <v>0.008729900815478434</v>
      </c>
      <c r="AJ227" s="14" t="n">
        <v>0.009157545527040616</v>
      </c>
      <c r="AK227" s="14" t="n">
        <v>0</v>
      </c>
      <c r="AL227" s="14" t="n">
        <v>0.155718503873517</v>
      </c>
      <c r="AM227" s="14" t="n">
        <v>0.004328008625579337</v>
      </c>
      <c r="AN227" s="14" t="n">
        <v>0.6345439186268952</v>
      </c>
      <c r="AO227" s="14" t="n">
        <v>0.1581933099165754</v>
      </c>
      <c r="AP227" s="14" t="n">
        <v>0.002254600937659337</v>
      </c>
      <c r="AQ227" s="14" t="n">
        <v>0.0003804645018995988</v>
      </c>
      <c r="AR227" s="14" t="n">
        <v>0.1442289420676301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0.0003100625637558895</v>
      </c>
      <c r="AX227" s="14" t="n">
        <v>0.0001514271024969909</v>
      </c>
      <c r="AY227" s="14" t="n">
        <v>0.001150033482093752</v>
      </c>
      <c r="AZ227" s="14" t="n">
        <v>0.0001044783925365539</v>
      </c>
      <c r="BA227" s="14" t="n">
        <v>0</v>
      </c>
      <c r="BB227" s="14" t="n">
        <v>0.0001483260715845861</v>
      </c>
      <c r="BC227" s="14" t="n">
        <v>0</v>
      </c>
      <c r="BD227" s="14" t="n">
        <v>0.001687668875951292</v>
      </c>
      <c r="BE227" s="14" t="n">
        <v>0</v>
      </c>
      <c r="BF227" s="14" t="n">
        <v>3.516808095660685e-06</v>
      </c>
      <c r="BG227" s="14" t="n">
        <v>0.1306711880945376</v>
      </c>
      <c r="BH227" s="14" t="n">
        <v>0.001788148852325552</v>
      </c>
      <c r="BI227" s="14" t="n">
        <v>0.001898099907213544</v>
      </c>
      <c r="BJ227" s="14" t="n">
        <v>0.0003367068145221594</v>
      </c>
      <c r="BK227" s="14" t="n">
        <v>3.302132037043227e-05</v>
      </c>
      <c r="BL227" s="14" t="n">
        <v>0.002117176762450961</v>
      </c>
      <c r="BM227" s="14" t="n">
        <v>0</v>
      </c>
      <c r="BN227" s="14" t="n">
        <v>0</v>
      </c>
      <c r="BO227" s="14" t="n">
        <v>0.002680005225458446</v>
      </c>
      <c r="BP227" s="14" t="n">
        <v>0.001698219942550462</v>
      </c>
      <c r="BQ227" s="14" t="n">
        <v>0</v>
      </c>
      <c r="BR227" s="14" t="n">
        <v>5.814612320012722e-06</v>
      </c>
      <c r="BS227" s="14" t="n">
        <v>0</v>
      </c>
      <c r="BT227" s="14" t="n">
        <v>0.004032581992176838</v>
      </c>
      <c r="BU227" s="14" t="n">
        <v>0.001234964636091344</v>
      </c>
      <c r="BV227" s="14" t="n">
        <v>0.0003943545548787561</v>
      </c>
      <c r="BW227" s="14" t="n">
        <v>0</v>
      </c>
      <c r="BX227" s="14" t="n">
        <v>0.06734873610489313</v>
      </c>
      <c r="BY227" s="14" t="n">
        <v>0.06303515987407385</v>
      </c>
      <c r="BZ227" s="14" t="n">
        <v>0.02343265493391808</v>
      </c>
      <c r="CA227" s="14" t="n">
        <v>0.05000630239623592</v>
      </c>
      <c r="CB227" s="14" t="n">
        <v>0.1800923480290377</v>
      </c>
      <c r="CC227" s="14" t="n">
        <v>0.0134366976539907</v>
      </c>
      <c r="CD227" s="14" t="n">
        <v>0.0003139680013232276</v>
      </c>
      <c r="CE227" s="14" t="n">
        <v>0.2593276698895014</v>
      </c>
      <c r="CF227" s="14" t="n">
        <v>1.557386814685008</v>
      </c>
      <c r="CG227" s="14" t="n">
        <v>0.8690099213001308</v>
      </c>
      <c r="CH227" s="14" t="n">
        <v>0.4050991417094367</v>
      </c>
      <c r="CI227" s="14" t="n">
        <v>0.02381304596136024</v>
      </c>
      <c r="CJ227" s="14" t="n">
        <v>0.0003862972103010992</v>
      </c>
      <c r="CK227" s="14" t="n">
        <v>0.008912584633392723</v>
      </c>
      <c r="CL227" s="14" t="n">
        <v>0.0007248173679372899</v>
      </c>
      <c r="CM227" s="14" t="n">
        <v>6.278181849466018e-06</v>
      </c>
      <c r="CN227" s="14" t="n">
        <v>4.011953693726585e-06</v>
      </c>
      <c r="CO227" s="14" t="n">
        <v>9.106173163943109e-05</v>
      </c>
      <c r="CP227" s="14" t="n">
        <v>2.313025552135915e-06</v>
      </c>
      <c r="CQ227" s="14" t="n">
        <v>0</v>
      </c>
      <c r="CR227" s="14" t="n">
        <v>0.000426372093899231</v>
      </c>
      <c r="CS227" s="14" t="n">
        <v>0.3296815918836472</v>
      </c>
      <c r="CT227" s="14" t="n">
        <v>0.001894597807693606</v>
      </c>
      <c r="CU227" s="14" t="n">
        <v>0.0002638177533176009</v>
      </c>
      <c r="CV227" s="14" t="n">
        <v>0.004719560336381218</v>
      </c>
      <c r="CW227" s="14" t="n">
        <v>0.006846094146637668</v>
      </c>
      <c r="CX227" s="14" t="n">
        <v>0.0001118395310839051</v>
      </c>
      <c r="CY227" s="14" t="n">
        <v>0.05621893581468785</v>
      </c>
      <c r="CZ227" s="14" t="n">
        <v>0.03569145185039772</v>
      </c>
      <c r="DA227" s="14" t="n">
        <v>0.003512004246386266</v>
      </c>
      <c r="DB227" s="14" t="n">
        <v>0.02216219938654819</v>
      </c>
      <c r="DC227" s="14" t="n">
        <v>0</v>
      </c>
      <c r="DD227" s="14" t="n">
        <v>0</v>
      </c>
      <c r="DE227" s="14" t="n">
        <v>0.01954317143152922</v>
      </c>
      <c r="DF227" s="14" t="n">
        <v>0.009774990682632531</v>
      </c>
      <c r="DG227" s="14" t="n">
        <v>0.001339269631752358</v>
      </c>
      <c r="DH227" s="14" t="n">
        <v>0.5603110009974739</v>
      </c>
      <c r="DI227" s="14" t="n">
        <v>0.08828286590802292</v>
      </c>
      <c r="DJ227" s="14" t="n">
        <v>0.01251903939195732</v>
      </c>
      <c r="DK227" s="14" t="n">
        <v>0.005369317173272293</v>
      </c>
      <c r="DL227" s="14" t="n">
        <v>0</v>
      </c>
      <c r="DM227" s="14" t="n">
        <v>0.02355638111297233</v>
      </c>
      <c r="DN227" s="14" t="n">
        <v>0.1943751335979372</v>
      </c>
      <c r="DO227" s="14" t="n">
        <v>0.01188921961804447</v>
      </c>
      <c r="DP227" s="14" t="n">
        <v>0.06081479646228906</v>
      </c>
      <c r="DQ227" s="14" t="n">
        <v>0.0004441209872443082</v>
      </c>
      <c r="DR227" s="14" t="n">
        <v>1.050977473835311e-06</v>
      </c>
      <c r="DS227" s="14" t="n">
        <v>0</v>
      </c>
      <c r="DT227" s="14" t="n">
        <v>0</v>
      </c>
      <c r="DU227" s="14" t="n">
        <v>0.0005907000544577749</v>
      </c>
      <c r="DV227" s="14" t="n">
        <v>0.001327479642400478</v>
      </c>
      <c r="DW227" s="14" t="n">
        <v>0.05210538483891823</v>
      </c>
      <c r="DX227" s="14" t="n">
        <v>0.0004720120219195546</v>
      </c>
      <c r="DY227" s="14" t="n">
        <v>0.0004749540804430859</v>
      </c>
      <c r="DZ227" s="14" t="n">
        <v>0.0008657634731921233</v>
      </c>
      <c r="EA227" s="14" t="n">
        <v>0</v>
      </c>
      <c r="EB227" s="14" t="n">
        <v>0</v>
      </c>
      <c r="EC227" s="14" t="n">
        <v>0.01281936661704466</v>
      </c>
      <c r="ED227" s="14" t="n">
        <v>0.002204557347889027</v>
      </c>
      <c r="EE227" s="14" t="n">
        <v>0</v>
      </c>
      <c r="EF227" s="14" t="n">
        <v>0</v>
      </c>
      <c r="EG227" s="14" t="n">
        <v>0</v>
      </c>
      <c r="EH227" s="14" t="n">
        <v>0.0003052267933890936</v>
      </c>
      <c r="EI227" s="14" t="n">
        <v>7.104677508058649e-05</v>
      </c>
      <c r="EJ227" s="14" t="n">
        <v>0.005995696042288168</v>
      </c>
      <c r="EK227" s="14" t="n">
        <v>0.9560730607796041</v>
      </c>
      <c r="EL227" s="14" t="n">
        <v>0.03253170412999022</v>
      </c>
      <c r="EM227" s="14" t="n">
        <v>0</v>
      </c>
      <c r="EN227" s="14" t="n">
        <v>0</v>
      </c>
      <c r="EO227" s="14" t="n">
        <v>0</v>
      </c>
      <c r="EP227" s="14" t="n">
        <v>0.0003505867523013921</v>
      </c>
      <c r="EQ227" s="14" t="n">
        <v>1.062191284059396</v>
      </c>
      <c r="ER227" s="14" t="n">
        <v>0</v>
      </c>
      <c r="ES227" s="14" t="n">
        <v>6.006236278688683</v>
      </c>
      <c r="ET227" s="14" t="n">
        <v>6.662603308225025</v>
      </c>
      <c r="EU227" s="14" t="n">
        <v>0.04104965198012566</v>
      </c>
      <c r="EV227" s="14" t="n">
        <v>3.974306090534351</v>
      </c>
      <c r="EW227" s="14" t="n">
        <v>0.001771826925070241</v>
      </c>
      <c r="EX227" s="14" t="n">
        <v>0.001958163474719905</v>
      </c>
      <c r="EY227" s="14" t="n">
        <v>0.5082772648039897</v>
      </c>
      <c r="EZ227" s="14" t="n">
        <v>0.2750183699634047</v>
      </c>
      <c r="FA227" s="14" t="n">
        <v>0.2221510977561486</v>
      </c>
      <c r="FB227" s="14" t="n">
        <v>0.01453569550559624</v>
      </c>
      <c r="FC227" s="14" t="n">
        <v>0.00174129719435241</v>
      </c>
      <c r="FD227" s="14" t="n">
        <v>2.813892057431928</v>
      </c>
      <c r="FE227" s="14" t="n">
        <v>0.169512734588921</v>
      </c>
      <c r="FF227" s="14" t="n">
        <v>0.03289786784819785</v>
      </c>
      <c r="FG227" s="14" t="n">
        <v>0.5017321994513577</v>
      </c>
      <c r="FH227" s="14" t="n">
        <v>1.057095323105629</v>
      </c>
      <c r="FI227" s="14" t="n">
        <v>0.8442725379701737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0.002715030724806062</v>
      </c>
      <c r="FQ227" s="14" t="n">
        <v>0.3089382764147505</v>
      </c>
      <c r="FR227" s="14" t="n">
        <v>0.09571326107569265</v>
      </c>
      <c r="FS227" s="14" t="n">
        <v>0.08964199363106651</v>
      </c>
      <c r="FT227" s="14" t="n">
        <v>0.5897590346063548</v>
      </c>
      <c r="FU227" s="14" t="n">
        <v>0.3454828599449396</v>
      </c>
      <c r="FV227" s="14" t="n">
        <v>0.7025068572822455</v>
      </c>
      <c r="FW227" s="14" t="n">
        <v>0.2190853286648728</v>
      </c>
      <c r="FX227" s="14" t="n">
        <v>0.07966662057050095</v>
      </c>
      <c r="FY227" s="14" t="n">
        <v>0.00280596699151085</v>
      </c>
      <c r="FZ227" s="14" t="n">
        <v>0.04465951892831182</v>
      </c>
      <c r="GA227" s="14" t="n">
        <v>4.488684498524086</v>
      </c>
      <c r="GB227" s="14" t="n">
        <v>0</v>
      </c>
      <c r="GC227" s="14" t="n">
        <v>0</v>
      </c>
      <c r="GD227" s="14" t="n">
        <v>0.09361385352054538</v>
      </c>
      <c r="GE227" s="14" t="n">
        <v>0.05843768086727583</v>
      </c>
      <c r="GF227" s="14" t="n">
        <v>1.170348988198688</v>
      </c>
      <c r="GG227" s="14" t="n">
        <v>0.9058009575509968</v>
      </c>
      <c r="GH227" s="14" t="n">
        <v>2.825677280693088</v>
      </c>
      <c r="GI227" s="14" t="n">
        <v>1.794717452014976</v>
      </c>
      <c r="GJ227" s="14" t="n">
        <v>0.8799788767160539</v>
      </c>
      <c r="GK227" s="14" t="n">
        <v>0.3438494370186764</v>
      </c>
      <c r="GL227" s="14" t="n">
        <v>0.009305056254658294</v>
      </c>
      <c r="GM227" s="14" t="n">
        <v>0.1461488495041693</v>
      </c>
      <c r="GN227" s="14" t="n">
        <v>0.02020562191165939</v>
      </c>
      <c r="GO227" s="14" t="n">
        <v>0.009054492366824551</v>
      </c>
      <c r="GP227" s="14" t="n">
        <v>0.1948566024895498</v>
      </c>
      <c r="GQ227" s="14" t="n">
        <v>1.261422066989356</v>
      </c>
      <c r="GR227" s="14" t="n">
        <v>0.5308744518415903</v>
      </c>
      <c r="GS227" s="14" t="n">
        <v>0.4663928966562489</v>
      </c>
      <c r="GT227" s="14" t="n">
        <v>0</v>
      </c>
      <c r="GU227" s="14" t="n">
        <v>0.003735056367567419</v>
      </c>
      <c r="GV227" s="14" t="n">
        <v>0</v>
      </c>
      <c r="GW227" s="14" t="n">
        <v>2.388677118672237</v>
      </c>
      <c r="GX227" s="14" t="n">
        <v>0.1865326893209877</v>
      </c>
      <c r="GY227" s="14" t="n">
        <v>0.01271124030831324</v>
      </c>
      <c r="GZ227" s="14" t="n">
        <v>0.1163403388858667</v>
      </c>
      <c r="HA227" s="14" t="n">
        <v>51.35806569390409</v>
      </c>
      <c r="HB227" s="14" t="n">
        <v>8.032729432303752</v>
      </c>
      <c r="HC227" s="14" t="n">
        <v>0</v>
      </c>
      <c r="HD227" s="14" t="n">
        <v>2.767562211243785</v>
      </c>
      <c r="HE227" s="14" t="n">
        <v>0.03409334902458942</v>
      </c>
      <c r="HF227" s="14" t="n">
        <v>0.03012110146075106</v>
      </c>
      <c r="HG227" s="14" t="n">
        <v>0.1795828681806046</v>
      </c>
      <c r="HH227" s="14" t="n">
        <v>0</v>
      </c>
      <c r="HI227" s="14" t="n">
        <v>0.4551859077620351</v>
      </c>
      <c r="HJ227" s="14" t="n">
        <v>0.2790910596025567</v>
      </c>
      <c r="HK227" s="14" t="n">
        <v>1.666942870298225</v>
      </c>
      <c r="HL227" s="14" t="n">
        <v>0.2301255515014026</v>
      </c>
      <c r="HM227" s="14" t="n">
        <v>0.05841649577737817</v>
      </c>
      <c r="HN227" s="14" t="n">
        <v>0.3637393635407548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6.286665068037641e-05</v>
      </c>
      <c r="E228" s="13" t="n">
        <v>0.003657010661236632</v>
      </c>
      <c r="F228" s="13" t="n">
        <v>0</v>
      </c>
      <c r="G228" s="13" t="n">
        <v>0.0003414092670901459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0.0001897778913754242</v>
      </c>
      <c r="Z228" s="13" t="n">
        <v>7.104590750208205e-05</v>
      </c>
      <c r="AA228" s="13" t="n">
        <v>7.048939922761965e-05</v>
      </c>
      <c r="AB228" s="13" t="n">
        <v>0.0001878817185424412</v>
      </c>
      <c r="AC228" s="13" t="n">
        <v>0.0001391920169078669</v>
      </c>
      <c r="AD228" s="13" t="n">
        <v>0</v>
      </c>
      <c r="AE228" s="13" t="n">
        <v>0.0002906304786273335</v>
      </c>
      <c r="AF228" s="13" t="n">
        <v>0.0004099797612803319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0.002414879790924402</v>
      </c>
      <c r="AM228" s="13" t="n">
        <v>8.227546626357061e-05</v>
      </c>
      <c r="AN228" s="13" t="n">
        <v>0.0002879506645866397</v>
      </c>
      <c r="AO228" s="13" t="n">
        <v>0</v>
      </c>
      <c r="AP228" s="13" t="n">
        <v>0</v>
      </c>
      <c r="AQ228" s="13" t="n">
        <v>0</v>
      </c>
      <c r="AR228" s="13" t="n">
        <v>0.0006003109539917729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4.501351955907739e-05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0.0002008611185549268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0.06289464709637002</v>
      </c>
      <c r="ER228" s="13" t="n">
        <v>0</v>
      </c>
      <c r="ES228" s="13" t="n">
        <v>0.9733471501043358</v>
      </c>
      <c r="ET228" s="13" t="n">
        <v>2.922194546245603</v>
      </c>
      <c r="EU228" s="13" t="n">
        <v>0</v>
      </c>
      <c r="EV228" s="13" t="n">
        <v>8.51648370552405e-05</v>
      </c>
      <c r="EW228" s="13" t="n">
        <v>0.002018523748076908</v>
      </c>
      <c r="EX228" s="13" t="n">
        <v>0.002230804499249965</v>
      </c>
      <c r="EY228" s="13" t="n">
        <v>0.6320178537303691</v>
      </c>
      <c r="EZ228" s="13" t="n">
        <v>0.3444193218491033</v>
      </c>
      <c r="FA228" s="13" t="n">
        <v>0</v>
      </c>
      <c r="FB228" s="13" t="n">
        <v>0</v>
      </c>
      <c r="FC228" s="13" t="n">
        <v>0</v>
      </c>
      <c r="FD228" s="13" t="n">
        <v>0.3535795245825021</v>
      </c>
      <c r="FE228" s="13" t="n">
        <v>0.02130011773135703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0.0009807082872187976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0.001486101095502635</v>
      </c>
      <c r="GA228" s="13" t="n">
        <v>0.04589872985856489</v>
      </c>
      <c r="GB228" s="13" t="n">
        <v>0</v>
      </c>
      <c r="GC228" s="13" t="n">
        <v>0.09452855099296796</v>
      </c>
      <c r="GD228" s="13" t="n">
        <v>0.0145933630265074</v>
      </c>
      <c r="GE228" s="13" t="n">
        <v>0.04148269553793437</v>
      </c>
      <c r="GF228" s="13" t="n">
        <v>0</v>
      </c>
      <c r="GG228" s="13" t="n">
        <v>0</v>
      </c>
      <c r="GH228" s="13" t="n">
        <v>0.8583645712711155</v>
      </c>
      <c r="GI228" s="13" t="n">
        <v>0.5276424317904176</v>
      </c>
      <c r="GJ228" s="13" t="n">
        <v>0.3483810882351684</v>
      </c>
      <c r="GK228" s="13" t="n">
        <v>0.1044519577743122</v>
      </c>
      <c r="GL228" s="13" t="n">
        <v>0</v>
      </c>
      <c r="GM228" s="13" t="n">
        <v>0.01137793704736822</v>
      </c>
      <c r="GN228" s="13" t="n">
        <v>0.02748449843186519</v>
      </c>
      <c r="GO228" s="13" t="n">
        <v>0.01231628416810692</v>
      </c>
      <c r="GP228" s="13" t="n">
        <v>0.05919218206484753</v>
      </c>
      <c r="GQ228" s="13" t="n">
        <v>0.3831860131804088</v>
      </c>
      <c r="GR228" s="13" t="n">
        <v>0.1623598437536958</v>
      </c>
      <c r="GS228" s="13" t="n">
        <v>0.1418412251394874</v>
      </c>
      <c r="GT228" s="13" t="n">
        <v>0</v>
      </c>
      <c r="GU228" s="13" t="n">
        <v>0</v>
      </c>
      <c r="GV228" s="13" t="n">
        <v>0</v>
      </c>
      <c r="GW228" s="13" t="n">
        <v>0.02372802921828108</v>
      </c>
      <c r="GX228" s="13" t="n">
        <v>0.001994097224776525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0.0003437138345721455</v>
      </c>
      <c r="HE228" s="13" t="n">
        <v>0</v>
      </c>
      <c r="HF228" s="13" t="n">
        <v>3.740851512768194e-06</v>
      </c>
      <c r="HG228" s="13" t="n">
        <v>2.230306368364508e-05</v>
      </c>
      <c r="HH228" s="13" t="n">
        <v>0</v>
      </c>
      <c r="HI228" s="13" t="n">
        <v>0.06972513552522872</v>
      </c>
      <c r="HJ228" s="13" t="n">
        <v>0.04275102023773811</v>
      </c>
      <c r="HK228" s="13" t="n">
        <v>0.2553414232786833</v>
      </c>
      <c r="HL228" s="13" t="n">
        <v>0.304649732533867</v>
      </c>
      <c r="HM228" s="13" t="n">
        <v>0.07946046370698195</v>
      </c>
      <c r="HN228" s="13" t="n">
        <v>0.4887679425531256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69.86550952451472</v>
      </c>
      <c r="HV228" s="13" t="n">
        <v>0</v>
      </c>
      <c r="HW228" s="13" t="n">
        <v>0</v>
      </c>
      <c r="HX228" s="13">
        <f>HS228+HU228+HV228+HW228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0.001021571224229323</v>
      </c>
      <c r="FR230" s="13" t="n">
        <v>0</v>
      </c>
      <c r="FS230" s="13" t="n">
        <v>0.0005886651704331224</v>
      </c>
      <c r="FT230" s="13" t="n">
        <v>0.003872856777927655</v>
      </c>
      <c r="FU230" s="13" t="n">
        <v>0.00226873274894155</v>
      </c>
      <c r="FV230" s="13" t="n">
        <v>0.004613254370205937</v>
      </c>
      <c r="FW230" s="13" t="n">
        <v>0.001438699621838939</v>
      </c>
      <c r="FX230" s="13" t="n">
        <v>0.0005231584314040974</v>
      </c>
      <c r="FY230" s="13" t="n">
        <v>0</v>
      </c>
      <c r="FZ230" s="13" t="n">
        <v>0.001548022113452847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0.005358349006278122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0.01069115177736262</v>
      </c>
      <c r="GK230" s="13" t="n">
        <v>0</v>
      </c>
      <c r="GL230" s="13" t="n">
        <v>0</v>
      </c>
      <c r="GM230" s="13" t="n">
        <v>0</v>
      </c>
      <c r="GN230" s="13" t="n">
        <v>0.004769209184044137</v>
      </c>
      <c r="GO230" s="13" t="n">
        <v>0.002137165999716105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0.2723087072499071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0.05286391912586585</v>
      </c>
      <c r="HM230" s="13" t="n">
        <v>0.0137882659281269</v>
      </c>
      <c r="HN230" s="13" t="n">
        <v>0.08481277423597253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295.3813344248576</v>
      </c>
      <c r="HV230" s="13" t="n">
        <v>0</v>
      </c>
      <c r="HW230" s="13" t="n">
        <v>0</v>
      </c>
      <c r="HX230" s="13">
        <f>HS230+HU230+HV230+HW230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0.06072787633344259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0.1742191196217908</v>
      </c>
      <c r="GF231" s="14" t="n">
        <v>0</v>
      </c>
      <c r="GG231" s="14" t="n">
        <v>0</v>
      </c>
      <c r="GH231" s="14" t="n">
        <v>0.9440508217100361</v>
      </c>
      <c r="GI231" s="14" t="n">
        <v>0.5803143419155556</v>
      </c>
      <c r="GJ231" s="14" t="n">
        <v>1.49475463884001</v>
      </c>
      <c r="GK231" s="14" t="n">
        <v>0.1148788753245454</v>
      </c>
      <c r="GL231" s="14" t="n">
        <v>0</v>
      </c>
      <c r="GM231" s="14" t="n">
        <v>1.145593439649194</v>
      </c>
      <c r="GN231" s="14" t="n">
        <v>0.1550640737217411</v>
      </c>
      <c r="GO231" s="14" t="n">
        <v>0.06948692190820661</v>
      </c>
      <c r="GP231" s="14" t="n">
        <v>0.06510104212989408</v>
      </c>
      <c r="GQ231" s="14" t="n">
        <v>0.4214375601209423</v>
      </c>
      <c r="GR231" s="14" t="n">
        <v>0.168506705665503</v>
      </c>
      <c r="GS231" s="14" t="n">
        <v>0.02843285632272043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0.003730516839943549</v>
      </c>
      <c r="HJ231" s="14" t="n">
        <v>0.002287315753784995</v>
      </c>
      <c r="HK231" s="14" t="n">
        <v>0.01366157946199499</v>
      </c>
      <c r="HL231" s="14" t="n">
        <v>1.718795367579658</v>
      </c>
      <c r="HM231" s="14" t="n">
        <v>0.4483059144327637</v>
      </c>
      <c r="HN231" s="14" t="n">
        <v>2.757567086944224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0.003403802545819849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0.1123005600556352</v>
      </c>
      <c r="GK232" s="13" t="n">
        <v>0</v>
      </c>
      <c r="GL232" s="13" t="n">
        <v>0</v>
      </c>
      <c r="GM232" s="13" t="n">
        <v>0.1256810191012979</v>
      </c>
      <c r="GN232" s="13" t="n">
        <v>0.003029561221782471</v>
      </c>
      <c r="GO232" s="13" t="n">
        <v>0.001357599339302111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0.03358092992670161</v>
      </c>
      <c r="HM232" s="13" t="n">
        <v>0.008758767787169299</v>
      </c>
      <c r="HN232" s="13" t="n">
        <v>0.05387591150263035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24.37147135607661</v>
      </c>
      <c r="HV232" s="13" t="n">
        <v>0</v>
      </c>
      <c r="HW232" s="13" t="n">
        <v>0</v>
      </c>
      <c r="HX232" s="13">
        <f>HS232+HU232+HV232+HW232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0.01365939925619799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0.006440111303879953</v>
      </c>
      <c r="GA233" s="14" t="n">
        <v>0</v>
      </c>
      <c r="GB233" s="14" t="n">
        <v>0</v>
      </c>
      <c r="GC233" s="14" t="n">
        <v>0</v>
      </c>
      <c r="GD233" s="14" t="n">
        <v>0.1144193386327706</v>
      </c>
      <c r="GE233" s="14" t="n">
        <v>0.3737323540297434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0.7456829176975068</v>
      </c>
      <c r="GK233" s="14" t="n">
        <v>0</v>
      </c>
      <c r="GL233" s="14" t="n">
        <v>0</v>
      </c>
      <c r="GM233" s="14" t="n">
        <v>0</v>
      </c>
      <c r="GN233" s="14" t="n">
        <v>0.3326412245870369</v>
      </c>
      <c r="GO233" s="14" t="n">
        <v>0.1490623472062753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6.383456789508319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1.836207478132692</v>
      </c>
      <c r="HJ233" s="14" t="n">
        <v>1.125845686308249</v>
      </c>
      <c r="HK233" s="14" t="n">
        <v>6.724401858375957</v>
      </c>
      <c r="HL233" s="14" t="n">
        <v>3.687135144612554</v>
      </c>
      <c r="HM233" s="14" t="n">
        <v>0.9616994110068803</v>
      </c>
      <c r="HN233" s="14" t="n">
        <v>5.915493322638185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1.441315378227963e-08</v>
      </c>
      <c r="D234" s="13" t="n">
        <v>2.531778316021046e-05</v>
      </c>
      <c r="E234" s="13" t="n">
        <v>0.001472712711438066</v>
      </c>
      <c r="F234" s="13" t="n">
        <v>0.0002918233771885822</v>
      </c>
      <c r="G234" s="13" t="n">
        <v>0.0001374704804087179</v>
      </c>
      <c r="H234" s="13" t="n">
        <v>1.807518049759303e-09</v>
      </c>
      <c r="I234" s="13" t="n">
        <v>0</v>
      </c>
      <c r="J234" s="13" t="n">
        <v>0</v>
      </c>
      <c r="K234" s="13" t="n">
        <v>8.915932088362103e-09</v>
      </c>
      <c r="L234" s="13" t="n">
        <v>0</v>
      </c>
      <c r="M234" s="13" t="n">
        <v>0.001215814208324488</v>
      </c>
      <c r="N234" s="13" t="n">
        <v>4.149550936533539e-05</v>
      </c>
      <c r="O234" s="13" t="n">
        <v>2.762332512843659e-10</v>
      </c>
      <c r="P234" s="13" t="n">
        <v>0</v>
      </c>
      <c r="Q234" s="13" t="n">
        <v>3.671907074934894e-05</v>
      </c>
      <c r="R234" s="13" t="n">
        <v>0.0002165161519088839</v>
      </c>
      <c r="S234" s="13" t="n">
        <v>0</v>
      </c>
      <c r="T234" s="13" t="n">
        <v>0</v>
      </c>
      <c r="U234" s="13" t="n">
        <v>2.086302400363358e-06</v>
      </c>
      <c r="V234" s="13" t="n">
        <v>4.0336858776056e-06</v>
      </c>
      <c r="W234" s="13" t="n">
        <v>1.408566409008781e-07</v>
      </c>
      <c r="X234" s="13" t="n">
        <v>0.01095402331299227</v>
      </c>
      <c r="Y234" s="13" t="n">
        <v>0</v>
      </c>
      <c r="Z234" s="13" t="n">
        <v>9.407859691123495e-06</v>
      </c>
      <c r="AA234" s="13" t="n">
        <v>1.093997057714939e-05</v>
      </c>
      <c r="AB234" s="13" t="n">
        <v>5.035739234445236e-06</v>
      </c>
      <c r="AC234" s="13" t="n">
        <v>0.004885491916900373</v>
      </c>
      <c r="AD234" s="13" t="n">
        <v>0.003583152764473879</v>
      </c>
      <c r="AE234" s="13" t="n">
        <v>0.0003162271891695112</v>
      </c>
      <c r="AF234" s="13" t="n">
        <v>0.001206358880724803</v>
      </c>
      <c r="AG234" s="13" t="n">
        <v>7.912416084476119e-05</v>
      </c>
      <c r="AH234" s="13" t="n">
        <v>2.122075519089611e-05</v>
      </c>
      <c r="AI234" s="13" t="n">
        <v>0.0001308922853844678</v>
      </c>
      <c r="AJ234" s="13" t="n">
        <v>0.01250875350866633</v>
      </c>
      <c r="AK234" s="13" t="n">
        <v>6.714725953525078e-05</v>
      </c>
      <c r="AL234" s="13" t="n">
        <v>0.001046380370647576</v>
      </c>
      <c r="AM234" s="13" t="n">
        <v>0.0001823623536389166</v>
      </c>
      <c r="AN234" s="13" t="n">
        <v>0.0002422675666763603</v>
      </c>
      <c r="AO234" s="13" t="n">
        <v>2.210038725312842e-05</v>
      </c>
      <c r="AP234" s="13" t="n">
        <v>0.0005027973064754086</v>
      </c>
      <c r="AQ234" s="13" t="n">
        <v>1.168195003056765e-06</v>
      </c>
      <c r="AR234" s="13" t="n">
        <v>0.0003354847721025327</v>
      </c>
      <c r="AS234" s="13" t="n">
        <v>0.0001093468831056498</v>
      </c>
      <c r="AT234" s="13" t="n">
        <v>6.929430071157535e-06</v>
      </c>
      <c r="AU234" s="13" t="n">
        <v>0</v>
      </c>
      <c r="AV234" s="13" t="n">
        <v>1.835422197889459e-06</v>
      </c>
      <c r="AW234" s="13" t="n">
        <v>5.524278072078358e-06</v>
      </c>
      <c r="AX234" s="13" t="n">
        <v>5.168459393895127e-06</v>
      </c>
      <c r="AY234" s="13" t="n">
        <v>6.615725037479745e-06</v>
      </c>
      <c r="AZ234" s="13" t="n">
        <v>5.632768572044429e-07</v>
      </c>
      <c r="BA234" s="13" t="n">
        <v>1.365633854849265e-07</v>
      </c>
      <c r="BB234" s="13" t="n">
        <v>1.979560161835719e-06</v>
      </c>
      <c r="BC234" s="13" t="n">
        <v>7.275737628578075e-07</v>
      </c>
      <c r="BD234" s="13" t="n">
        <v>0.003240750660420728</v>
      </c>
      <c r="BE234" s="13" t="n">
        <v>3.948301675065276e-05</v>
      </c>
      <c r="BF234" s="13" t="n">
        <v>0.0001131105882891874</v>
      </c>
      <c r="BG234" s="13" t="n">
        <v>8.353096851195573e-05</v>
      </c>
      <c r="BH234" s="13" t="n">
        <v>8.263585736254964e-06</v>
      </c>
      <c r="BI234" s="13" t="n">
        <v>1.890014659267007e-06</v>
      </c>
      <c r="BJ234" s="13" t="n">
        <v>1.976058984374791e-06</v>
      </c>
      <c r="BK234" s="13" t="n">
        <v>5.558328581121846e-06</v>
      </c>
      <c r="BL234" s="13" t="n">
        <v>0.002727771192996502</v>
      </c>
      <c r="BM234" s="13" t="n">
        <v>4.383308321371938e-06</v>
      </c>
      <c r="BN234" s="13" t="n">
        <v>6.763363560025359e-06</v>
      </c>
      <c r="BO234" s="13" t="n">
        <v>3.384832778873539e-05</v>
      </c>
      <c r="BP234" s="13" t="n">
        <v>0.0001210203177688974</v>
      </c>
      <c r="BQ234" s="13" t="n">
        <v>8.96775443892491e-07</v>
      </c>
      <c r="BR234" s="13" t="n">
        <v>2.101405387041831e-07</v>
      </c>
      <c r="BS234" s="13" t="n">
        <v>2.52851820758747e-09</v>
      </c>
      <c r="BT234" s="13" t="n">
        <v>0.0001326290885796749</v>
      </c>
      <c r="BU234" s="13" t="n">
        <v>4.396448295530876e-05</v>
      </c>
      <c r="BV234" s="13" t="n">
        <v>6.918826348533023e-06</v>
      </c>
      <c r="BW234" s="13" t="n">
        <v>8.765118349346969e-10</v>
      </c>
      <c r="BX234" s="13" t="n">
        <v>0.001986819999930176</v>
      </c>
      <c r="BY234" s="13" t="n">
        <v>0.001735341889959341</v>
      </c>
      <c r="BZ234" s="13" t="n">
        <v>0.0006340079302494983</v>
      </c>
      <c r="CA234" s="13" t="n">
        <v>0.0007392257800954648</v>
      </c>
      <c r="CB234" s="13" t="n">
        <v>0.004043160646057844</v>
      </c>
      <c r="CC234" s="13" t="n">
        <v>0.0003232305462086559</v>
      </c>
      <c r="CD234" s="13" t="n">
        <v>4.48701019334365e-06</v>
      </c>
      <c r="CE234" s="13" t="n">
        <v>0.003690648590945822</v>
      </c>
      <c r="CF234" s="13" t="n">
        <v>0.0218390852364599</v>
      </c>
      <c r="CG234" s="13" t="n">
        <v>0.01222600759833622</v>
      </c>
      <c r="CH234" s="13" t="n">
        <v>0.005634399228700898</v>
      </c>
      <c r="CI234" s="13" t="n">
        <v>0.000334169695596138</v>
      </c>
      <c r="CJ234" s="13" t="n">
        <v>2.797493368416672e-06</v>
      </c>
      <c r="CK234" s="13" t="n">
        <v>0.0001033963274614666</v>
      </c>
      <c r="CL234" s="13" t="n">
        <v>2.393846171979758e-06</v>
      </c>
      <c r="CM234" s="13" t="n">
        <v>8.439207422859633e-07</v>
      </c>
      <c r="CN234" s="13" t="n">
        <v>4.349806170374036e-06</v>
      </c>
      <c r="CO234" s="13" t="n">
        <v>1.300618580504024e-05</v>
      </c>
      <c r="CP234" s="13" t="n">
        <v>8.649461723775781e-06</v>
      </c>
      <c r="CQ234" s="13" t="n">
        <v>1.464268536355968e-06</v>
      </c>
      <c r="CR234" s="13" t="n">
        <v>1.024177918371758e-06</v>
      </c>
      <c r="CS234" s="13" t="n">
        <v>3.112144871668801e-05</v>
      </c>
      <c r="CT234" s="13" t="n">
        <v>2.074370932153768e-07</v>
      </c>
      <c r="CU234" s="13" t="n">
        <v>1.973706305098542e-08</v>
      </c>
      <c r="CV234" s="13" t="n">
        <v>4.695702649178414e-06</v>
      </c>
      <c r="CW234" s="13" t="n">
        <v>5.658739355546039e-07</v>
      </c>
      <c r="CX234" s="13" t="n">
        <v>7.987708295647457e-07</v>
      </c>
      <c r="CY234" s="13" t="n">
        <v>1.852629624038927e-05</v>
      </c>
      <c r="CZ234" s="13" t="n">
        <v>0.0004692119671951531</v>
      </c>
      <c r="DA234" s="13" t="n">
        <v>0.0001808686529148489</v>
      </c>
      <c r="DB234" s="13" t="n">
        <v>0.001750257397651818</v>
      </c>
      <c r="DC234" s="13" t="n">
        <v>3.589292357408542e-09</v>
      </c>
      <c r="DD234" s="13" t="n">
        <v>1.986584282759453e-06</v>
      </c>
      <c r="DE234" s="13" t="n">
        <v>6.402433496033159e-06</v>
      </c>
      <c r="DF234" s="13" t="n">
        <v>2.061018918461795e-05</v>
      </c>
      <c r="DG234" s="13" t="n">
        <v>1.013544129615826e-05</v>
      </c>
      <c r="DH234" s="13" t="n">
        <v>0.000120016384208274</v>
      </c>
      <c r="DI234" s="13" t="n">
        <v>0.001533876130070528</v>
      </c>
      <c r="DJ234" s="13" t="n">
        <v>0.0005605538612843466</v>
      </c>
      <c r="DK234" s="13" t="n">
        <v>9.771873668941733e-05</v>
      </c>
      <c r="DL234" s="13" t="n">
        <v>1.493317560774139e-05</v>
      </c>
      <c r="DM234" s="13" t="n">
        <v>8.457621336883523e-05</v>
      </c>
      <c r="DN234" s="13" t="n">
        <v>0.000537163659119876</v>
      </c>
      <c r="DO234" s="13" t="n">
        <v>1.829018098672466e-05</v>
      </c>
      <c r="DP234" s="13" t="n">
        <v>1.167994672843388e-05</v>
      </c>
      <c r="DQ234" s="13" t="n">
        <v>5.953168080580677e-08</v>
      </c>
      <c r="DR234" s="13" t="n">
        <v>5.800360053786315e-06</v>
      </c>
      <c r="DS234" s="13" t="n">
        <v>1.058086832426734e-06</v>
      </c>
      <c r="DT234" s="13" t="n">
        <v>3.209216025525178e-08</v>
      </c>
      <c r="DU234" s="13" t="n">
        <v>1.173879758510173e-07</v>
      </c>
      <c r="DV234" s="13" t="n">
        <v>3.598440696182361e-05</v>
      </c>
      <c r="DW234" s="13" t="n">
        <v>9.987769064581197e-06</v>
      </c>
      <c r="DX234" s="13" t="n">
        <v>8.139631794359103e-05</v>
      </c>
      <c r="DY234" s="13" t="n">
        <v>1.998726071096238e-05</v>
      </c>
      <c r="DZ234" s="13" t="n">
        <v>1.940360488664999e-06</v>
      </c>
      <c r="EA234" s="13" t="n">
        <v>2.394487573626021e-06</v>
      </c>
      <c r="EB234" s="13" t="n">
        <v>1.528451911819173e-06</v>
      </c>
      <c r="EC234" s="13" t="n">
        <v>1.718147326950688e-06</v>
      </c>
      <c r="ED234" s="13" t="n">
        <v>3.645660699564264e-06</v>
      </c>
      <c r="EE234" s="13" t="n">
        <v>9.570821133044272e-07</v>
      </c>
      <c r="EF234" s="13" t="n">
        <v>9.101587034476479e-06</v>
      </c>
      <c r="EG234" s="13" t="n">
        <v>1.391402160778436e-07</v>
      </c>
      <c r="EH234" s="13" t="n">
        <v>2.373251472436756e-06</v>
      </c>
      <c r="EI234" s="13" t="n">
        <v>1.925611148837963e-06</v>
      </c>
      <c r="EJ234" s="13" t="n">
        <v>5.297237674029127e-05</v>
      </c>
      <c r="EK234" s="13" t="n">
        <v>0.01061772527363531</v>
      </c>
      <c r="EL234" s="13" t="n">
        <v>0.0007163359451712901</v>
      </c>
      <c r="EM234" s="13" t="n">
        <v>3.655812454675049e-08</v>
      </c>
      <c r="EN234" s="13" t="n">
        <v>2.625732022532055e-07</v>
      </c>
      <c r="EO234" s="13" t="n">
        <v>4.377556065983966e-08</v>
      </c>
      <c r="EP234" s="13" t="n">
        <v>2.624073840730621e-06</v>
      </c>
      <c r="EQ234" s="13" t="n">
        <v>0.02758705126814831</v>
      </c>
      <c r="ER234" s="13" t="n">
        <v>0</v>
      </c>
      <c r="ES234" s="13" t="n">
        <v>0.003775108769700653</v>
      </c>
      <c r="ET234" s="13" t="n">
        <v>1.176639086407837</v>
      </c>
      <c r="EU234" s="13" t="n">
        <v>0.3211448300150966</v>
      </c>
      <c r="EV234" s="13" t="n">
        <v>3.429213027431617e-05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2.9233744190308e-11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0.004424470165112673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0.002508413893895295</v>
      </c>
      <c r="FT234" s="13" t="n">
        <v>0.01650297697020615</v>
      </c>
      <c r="FU234" s="13" t="n">
        <v>0.009667500363225225</v>
      </c>
      <c r="FV234" s="13" t="n">
        <v>0.01965795147992782</v>
      </c>
      <c r="FW234" s="13" t="n">
        <v>0.006130571845973855</v>
      </c>
      <c r="FX234" s="13" t="n">
        <v>0.002229277259731464</v>
      </c>
      <c r="FY234" s="13" t="n">
        <v>0</v>
      </c>
      <c r="FZ234" s="13" t="n">
        <v>0</v>
      </c>
      <c r="GA234" s="13" t="n">
        <v>0.01780918141490166</v>
      </c>
      <c r="GB234" s="13" t="n">
        <v>0</v>
      </c>
      <c r="GC234" s="13" t="n">
        <v>0.1010286568112742</v>
      </c>
      <c r="GD234" s="13" t="n">
        <v>0.01427131932948254</v>
      </c>
      <c r="GE234" s="13" t="n">
        <v>0.07237987466821463</v>
      </c>
      <c r="GF234" s="13" t="n">
        <v>0.0003994058003764961</v>
      </c>
      <c r="GG234" s="13" t="n">
        <v>1.968522471298984e-05</v>
      </c>
      <c r="GH234" s="13" t="n">
        <v>0.3852081352105801</v>
      </c>
      <c r="GI234" s="13" t="n">
        <v>0.2374516897463015</v>
      </c>
      <c r="GJ234" s="13" t="n">
        <v>0.1334605070543767</v>
      </c>
      <c r="GK234" s="13" t="n">
        <v>0.04687491211194849</v>
      </c>
      <c r="GL234" s="13" t="n">
        <v>0</v>
      </c>
      <c r="GM234" s="13" t="n">
        <v>0.01108236963310374</v>
      </c>
      <c r="GN234" s="13" t="n">
        <v>0.006631728022418273</v>
      </c>
      <c r="GO234" s="13" t="n">
        <v>0.002971793247462155</v>
      </c>
      <c r="GP234" s="13" t="n">
        <v>0.02656366634340415</v>
      </c>
      <c r="GQ234" s="13" t="n">
        <v>0.1719623275660342</v>
      </c>
      <c r="GR234" s="13" t="n">
        <v>0.07244064612882284</v>
      </c>
      <c r="GS234" s="13" t="n">
        <v>0.04525988201896332</v>
      </c>
      <c r="GT234" s="13" t="n">
        <v>0.09289518285334401</v>
      </c>
      <c r="GU234" s="13" t="n">
        <v>5.8074256274994e-05</v>
      </c>
      <c r="GV234" s="13" t="n">
        <v>0.06477367836761301</v>
      </c>
      <c r="GW234" s="13" t="n">
        <v>0.1356119027642843</v>
      </c>
      <c r="GX234" s="13" t="n">
        <v>0.001737168711895408</v>
      </c>
      <c r="GY234" s="13" t="n">
        <v>1.311085491823917e-05</v>
      </c>
      <c r="GZ234" s="13" t="n">
        <v>1.958523714413575e-05</v>
      </c>
      <c r="HA234" s="13" t="n">
        <v>0.00088016717454014</v>
      </c>
      <c r="HB234" s="13" t="n">
        <v>0</v>
      </c>
      <c r="HC234" s="13" t="n">
        <v>0</v>
      </c>
      <c r="HD234" s="13" t="n">
        <v>1.157635049720962</v>
      </c>
      <c r="HE234" s="13" t="n">
        <v>0.0003471769132596264</v>
      </c>
      <c r="HF234" s="13" t="n">
        <v>0.01259926250094877</v>
      </c>
      <c r="HG234" s="13" t="n">
        <v>0.07511716328929696</v>
      </c>
      <c r="HH234" s="13" t="n">
        <v>0</v>
      </c>
      <c r="HI234" s="13" t="n">
        <v>6.765487629239345e-05</v>
      </c>
      <c r="HJ234" s="13" t="n">
        <v>4.148166889559148e-05</v>
      </c>
      <c r="HK234" s="13" t="n">
        <v>0.0002477598971176231</v>
      </c>
      <c r="HL234" s="13" t="n">
        <v>0.07350886075929637</v>
      </c>
      <c r="HM234" s="13" t="n">
        <v>0.01917299619442904</v>
      </c>
      <c r="HN234" s="13" t="n">
        <v>0.117934699413371</v>
      </c>
      <c r="HO234" s="13" t="n">
        <v>0.03791780401805984</v>
      </c>
      <c r="HP234" s="13" t="n">
        <v>0.03828716377206274</v>
      </c>
      <c r="HQ234" s="13" t="n">
        <v>0.03191793544299545</v>
      </c>
      <c r="HR234" s="13" t="n">
        <v>0</v>
      </c>
      <c r="HS234" s="13">
        <f>SUM(C234:HR234)</f>
        <v/>
      </c>
      <c r="HU234" s="13" t="n">
        <v>31.53579622804796</v>
      </c>
      <c r="HV234" s="13" t="n">
        <v>0</v>
      </c>
      <c r="HW234" s="13" t="n">
        <v>0</v>
      </c>
      <c r="HX234" s="13">
        <f>HS234+HU234+HV234+HW234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0.000454291668216304</v>
      </c>
      <c r="HE235" s="14" t="n">
        <v>0</v>
      </c>
      <c r="HF235" s="14" t="n">
        <v>4.944338875391514e-06</v>
      </c>
      <c r="HG235" s="14" t="n">
        <v>2.947828975167674e-05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0.0166654811479859</v>
      </c>
      <c r="FR236" s="13" t="n">
        <v>0</v>
      </c>
      <c r="FS236" s="13" t="n">
        <v>0.01597834203673508</v>
      </c>
      <c r="FT236" s="13" t="n">
        <v>0.1051222891469611</v>
      </c>
      <c r="FU236" s="13" t="n">
        <v>0.06158099658904263</v>
      </c>
      <c r="FV236" s="13" t="n">
        <v>0.1252191567158256</v>
      </c>
      <c r="FW236" s="13" t="n">
        <v>0.03905112073974085</v>
      </c>
      <c r="FX236" s="13" t="n">
        <v>0.01420026999427539</v>
      </c>
      <c r="FY236" s="13" t="n">
        <v>0</v>
      </c>
      <c r="FZ236" s="13" t="n">
        <v>0.02525377843123588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0.001039349249913332</v>
      </c>
      <c r="HC236" s="13" t="n">
        <v>0</v>
      </c>
      <c r="HD236" s="13" t="n">
        <v>0.09704240675503074</v>
      </c>
      <c r="HE236" s="13" t="n">
        <v>0</v>
      </c>
      <c r="HF236" s="13" t="n">
        <v>0.001056172890346737</v>
      </c>
      <c r="HG236" s="13" t="n">
        <v>0.006296932972063262</v>
      </c>
      <c r="HH236" s="13" t="n">
        <v>0</v>
      </c>
      <c r="HI236" s="13" t="n">
        <v>0.2359576323957967</v>
      </c>
      <c r="HJ236" s="13" t="n">
        <v>0.1446742188712065</v>
      </c>
      <c r="HK236" s="13" t="n">
        <v>0.8641038448410167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29.35577934003324</v>
      </c>
      <c r="HV236" s="13" t="n">
        <v>0</v>
      </c>
      <c r="HW236" s="13" t="n">
        <v>0</v>
      </c>
      <c r="HX236" s="13">
        <f>HS236+HU236+HV236+HW236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  <c r="HX238" s="16">
        <f>SUM(HX14:HX237)</f>
        <v/>
      </c>
    </row>
  </sheetData>
  <mergeCells count="10">
    <mergeCell ref="A3:H4"/>
    <mergeCell ref="B10:B12"/>
    <mergeCell ref="C10:HR10"/>
    <mergeCell ref="A10:A12"/>
    <mergeCell ref="HS11:HS12"/>
    <mergeCell ref="HX11:HX12"/>
    <mergeCell ref="HW10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W238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  <c r="HU10" s="25" t="inlineStr">
        <is>
          <t>Gasto de consumo final</t>
        </is>
      </c>
      <c r="HV10" s="25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25" t="inlineStr">
        <is>
          <t>Total consumo intermedio</t>
        </is>
      </c>
      <c r="HW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  <c r="HS12" s="20" t="n"/>
      <c r="HU12" s="20" t="n"/>
      <c r="HV12" s="20" t="n"/>
      <c r="HW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0.7691042938661863</v>
      </c>
      <c r="D14" s="13" t="n">
        <v>0.1067633876379632</v>
      </c>
      <c r="E14" s="13" t="n">
        <v>0.0608081421687278</v>
      </c>
      <c r="F14" s="13" t="n">
        <v>0.7194093411105396</v>
      </c>
      <c r="G14" s="13" t="n">
        <v>0.06857676587856369</v>
      </c>
      <c r="H14" s="13" t="n">
        <v>0.015029097115838</v>
      </c>
      <c r="I14" s="13" t="n">
        <v>0.01057677352203093</v>
      </c>
      <c r="J14" s="13" t="n">
        <v>0.02040375027228172</v>
      </c>
      <c r="K14" s="13" t="n">
        <v>0.06225678929744918</v>
      </c>
      <c r="L14" s="13" t="n">
        <v>2.377065452218237</v>
      </c>
      <c r="M14" s="13" t="n">
        <v>0.5475779211629017</v>
      </c>
      <c r="N14" s="13" t="n">
        <v>1.67749906427514e-07</v>
      </c>
      <c r="O14" s="13" t="n">
        <v>0.0001680102665499504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6.04096038625854e-05</v>
      </c>
      <c r="W14" s="13" t="n">
        <v>0</v>
      </c>
      <c r="X14" s="13" t="n">
        <v>0.00104553506648704</v>
      </c>
      <c r="Y14" s="13" t="n">
        <v>0</v>
      </c>
      <c r="Z14" s="13" t="n">
        <v>0.0003985792895014145</v>
      </c>
      <c r="AA14" s="13" t="n">
        <v>0.0007169216693632003</v>
      </c>
      <c r="AB14" s="13" t="n">
        <v>0.001055514052835476</v>
      </c>
      <c r="AC14" s="13" t="n">
        <v>0.058307676384296</v>
      </c>
      <c r="AD14" s="13" t="n">
        <v>0.02716391445028135</v>
      </c>
      <c r="AE14" s="13" t="n">
        <v>0</v>
      </c>
      <c r="AF14" s="13" t="n">
        <v>0</v>
      </c>
      <c r="AG14" s="13" t="n">
        <v>4.038867659433508</v>
      </c>
      <c r="AH14" s="13" t="n">
        <v>1.015518384192133</v>
      </c>
      <c r="AI14" s="13" t="n">
        <v>0.6881615502061001</v>
      </c>
      <c r="AJ14" s="13" t="n">
        <v>0.01572518406625607</v>
      </c>
      <c r="AK14" s="13" t="n">
        <v>0</v>
      </c>
      <c r="AL14" s="13" t="n">
        <v>0.004035918482228926</v>
      </c>
      <c r="AM14" s="13" t="n">
        <v>0.08189980720170066</v>
      </c>
      <c r="AN14" s="13" t="n">
        <v>0.1201358750287117</v>
      </c>
      <c r="AO14" s="13" t="n">
        <v>0.08725012522760373</v>
      </c>
      <c r="AP14" s="13" t="n">
        <v>0</v>
      </c>
      <c r="AQ14" s="13" t="n">
        <v>0.3833259231559005</v>
      </c>
      <c r="AR14" s="13" t="n">
        <v>1.249619598573366e-05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7.70129617484995e-09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9.43484955924526e-08</v>
      </c>
      <c r="BY14" s="13" t="n">
        <v>0.002499084866871212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2.570271938876823e-06</v>
      </c>
      <c r="CG14" s="13" t="n">
        <v>0</v>
      </c>
      <c r="CH14" s="13" t="n">
        <v>0.005235006361515108</v>
      </c>
      <c r="CI14" s="13" t="n">
        <v>0</v>
      </c>
      <c r="CJ14" s="13" t="n">
        <v>1.058933255215132e-07</v>
      </c>
      <c r="CK14" s="13" t="n">
        <v>2.937935338494682e-06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6.021420812396409e-07</v>
      </c>
      <c r="CS14" s="13" t="n">
        <v>3.721833430274751e-06</v>
      </c>
      <c r="CT14" s="13" t="n">
        <v>1.722030604028462e-06</v>
      </c>
      <c r="CU14" s="13" t="n">
        <v>0</v>
      </c>
      <c r="CV14" s="13" t="n">
        <v>0</v>
      </c>
      <c r="CW14" s="13" t="n">
        <v>0</v>
      </c>
      <c r="CX14" s="13" t="n">
        <v>1.579448771983751e-07</v>
      </c>
      <c r="CY14" s="13" t="n">
        <v>2.288323165773339e-06</v>
      </c>
      <c r="CZ14" s="13" t="n">
        <v>0.2109237854779929</v>
      </c>
      <c r="DA14" s="13" t="n">
        <v>8.861322408734554e-07</v>
      </c>
      <c r="DB14" s="13" t="n">
        <v>2.955035605920773e-05</v>
      </c>
      <c r="DC14" s="13" t="n">
        <v>0</v>
      </c>
      <c r="DD14" s="13" t="n">
        <v>0</v>
      </c>
      <c r="DE14" s="13" t="n">
        <v>2.692657138302254e-05</v>
      </c>
      <c r="DF14" s="13" t="n">
        <v>6.123312612144058e-06</v>
      </c>
      <c r="DG14" s="13" t="n">
        <v>1.456197343311518e-06</v>
      </c>
      <c r="DH14" s="13" t="n">
        <v>0.000782413024562154</v>
      </c>
      <c r="DI14" s="13" t="n">
        <v>0</v>
      </c>
      <c r="DJ14" s="13" t="n">
        <v>1.31543481401433e-05</v>
      </c>
      <c r="DK14" s="13" t="n">
        <v>6.761052088034156e-06</v>
      </c>
      <c r="DL14" s="13" t="n">
        <v>0</v>
      </c>
      <c r="DM14" s="13" t="n">
        <v>3.326739379240811e-05</v>
      </c>
      <c r="DN14" s="13" t="n">
        <v>0.0002086608607176664</v>
      </c>
      <c r="DO14" s="13" t="n">
        <v>1.679049719144244e-05</v>
      </c>
      <c r="DP14" s="13" t="n">
        <v>8.58854241071004e-05</v>
      </c>
      <c r="DQ14" s="13" t="n">
        <v>6.272078764251745e-07</v>
      </c>
      <c r="DR14" s="13" t="n">
        <v>1.484238233426082e-09</v>
      </c>
      <c r="DS14" s="13" t="n">
        <v>0</v>
      </c>
      <c r="DT14" s="13" t="n">
        <v>0</v>
      </c>
      <c r="DU14" s="13" t="n">
        <v>8.342135080342212e-07</v>
      </c>
      <c r="DV14" s="13" t="n">
        <v>3.806319004666114e-07</v>
      </c>
      <c r="DW14" s="13" t="n">
        <v>7.357948113563911e-05</v>
      </c>
      <c r="DX14" s="13" t="n">
        <v>2.420763718837114e-07</v>
      </c>
      <c r="DY14" s="13" t="n">
        <v>0</v>
      </c>
      <c r="DZ14" s="13" t="n">
        <v>3.610756663752823e-07</v>
      </c>
      <c r="EA14" s="13" t="n">
        <v>0</v>
      </c>
      <c r="EB14" s="13" t="n">
        <v>0</v>
      </c>
      <c r="EC14" s="13" t="n">
        <v>1.297892567689576e-06</v>
      </c>
      <c r="ED14" s="13" t="n">
        <v>1.97444421429426e-06</v>
      </c>
      <c r="EE14" s="13" t="n">
        <v>0</v>
      </c>
      <c r="EF14" s="13" t="n">
        <v>0</v>
      </c>
      <c r="EG14" s="13" t="n">
        <v>0</v>
      </c>
      <c r="EH14" s="13" t="n">
        <v>4.31055172820123e-07</v>
      </c>
      <c r="EI14" s="13" t="n">
        <v>0</v>
      </c>
      <c r="EJ14" s="13" t="n">
        <v>5.142153961485041e-06</v>
      </c>
      <c r="EK14" s="13" t="n">
        <v>0.0001588602248077535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2.078125267530559e-06</v>
      </c>
      <c r="EQ14" s="13" t="n">
        <v>0.001102768196318008</v>
      </c>
      <c r="ER14" s="13" t="n">
        <v>0</v>
      </c>
      <c r="ES14" s="13" t="n">
        <v>0.1115366266705384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0.005696195422702938</v>
      </c>
      <c r="GB14" s="13" t="n">
        <v>0</v>
      </c>
      <c r="GC14" s="13" t="n">
        <v>0</v>
      </c>
      <c r="GD14" s="13" t="n">
        <v>0.0005982003171789668</v>
      </c>
      <c r="GE14" s="13" t="n">
        <v>4.013227304610548e-05</v>
      </c>
      <c r="GF14" s="13" t="n">
        <v>0</v>
      </c>
      <c r="GG14" s="13" t="n">
        <v>0</v>
      </c>
      <c r="GH14" s="13" t="n">
        <v>0</v>
      </c>
      <c r="GI14" s="13" t="n">
        <v>0.07484142262669391</v>
      </c>
      <c r="GJ14" s="13" t="n">
        <v>6.683122059307991e-05</v>
      </c>
      <c r="GK14" s="13" t="n">
        <v>0</v>
      </c>
      <c r="GL14" s="13" t="n">
        <v>0</v>
      </c>
      <c r="GM14" s="13" t="n">
        <v>0</v>
      </c>
      <c r="GN14" s="13" t="n">
        <v>2.981269723513585e-05</v>
      </c>
      <c r="GO14" s="13" t="n">
        <v>1.335959074806919e-05</v>
      </c>
      <c r="GP14" s="13" t="n">
        <v>0</v>
      </c>
      <c r="GQ14" s="13" t="n">
        <v>0</v>
      </c>
      <c r="GR14" s="13" t="n">
        <v>0</v>
      </c>
      <c r="GS14" s="13" t="n">
        <v>3.346144769714945e-07</v>
      </c>
      <c r="GT14" s="13" t="n">
        <v>0</v>
      </c>
      <c r="GU14" s="13" t="n">
        <v>0.1672105170535148</v>
      </c>
      <c r="GV14" s="13" t="n">
        <v>0</v>
      </c>
      <c r="GW14" s="13" t="n">
        <v>2.01648079608659e-05</v>
      </c>
      <c r="GX14" s="13" t="n">
        <v>0.07294557335743092</v>
      </c>
      <c r="GY14" s="13" t="n">
        <v>0</v>
      </c>
      <c r="GZ14" s="13" t="n">
        <v>0.0001639150718949695</v>
      </c>
      <c r="HA14" s="13" t="n">
        <v>0</v>
      </c>
      <c r="HB14" s="13" t="n">
        <v>9.751082448790021e-05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0.0003304564666265562</v>
      </c>
      <c r="HM14" s="13" t="n">
        <v>8.61915218330215e-05</v>
      </c>
      <c r="HN14" s="13" t="n">
        <v>0.0005301712427352357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0</v>
      </c>
      <c r="HV14" s="13" t="n">
        <v>0</v>
      </c>
      <c r="HW14" s="13">
        <f>HS14+HU14+HV14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0.001079126338213716</v>
      </c>
      <c r="D15" s="14" t="n">
        <v>0.0003339427995483579</v>
      </c>
      <c r="E15" s="14" t="n">
        <v>0.06139626277303553</v>
      </c>
      <c r="F15" s="14" t="n">
        <v>0.107855562087452</v>
      </c>
      <c r="G15" s="14" t="n">
        <v>0</v>
      </c>
      <c r="H15" s="14" t="n">
        <v>1.703845971498029e-05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0.0019200461651776</v>
      </c>
      <c r="N15" s="14" t="n">
        <v>1.760097476807827e-05</v>
      </c>
      <c r="O15" s="14" t="n">
        <v>2.222368100367539e-05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0.006338411364744431</v>
      </c>
      <c r="W15" s="14" t="n">
        <v>0</v>
      </c>
      <c r="X15" s="14" t="n">
        <v>0.01704104061193893</v>
      </c>
      <c r="Y15" s="14" t="n">
        <v>0</v>
      </c>
      <c r="Z15" s="14" t="n">
        <v>0.9201035274307208</v>
      </c>
      <c r="AA15" s="14" t="n">
        <v>0.5097817185702739</v>
      </c>
      <c r="AB15" s="14" t="n">
        <v>0.7855904392152009</v>
      </c>
      <c r="AC15" s="14" t="n">
        <v>1.638708939789403</v>
      </c>
      <c r="AD15" s="14" t="n">
        <v>1.330022403716369</v>
      </c>
      <c r="AE15" s="14" t="n">
        <v>0</v>
      </c>
      <c r="AF15" s="14" t="n">
        <v>6.675152270967772e-09</v>
      </c>
      <c r="AG15" s="14" t="n">
        <v>0.5346255550654424</v>
      </c>
      <c r="AH15" s="14" t="n">
        <v>0.1344682936803346</v>
      </c>
      <c r="AI15" s="14" t="n">
        <v>0.001377807325839207</v>
      </c>
      <c r="AJ15" s="14" t="n">
        <v>0.05783380807085135</v>
      </c>
      <c r="AK15" s="14" t="n">
        <v>0</v>
      </c>
      <c r="AL15" s="14" t="n">
        <v>0.005589018033874112</v>
      </c>
      <c r="AM15" s="14" t="n">
        <v>0.1420391722209302</v>
      </c>
      <c r="AN15" s="14" t="n">
        <v>0.275454671553424</v>
      </c>
      <c r="AO15" s="14" t="n">
        <v>0.01154137057550954</v>
      </c>
      <c r="AP15" s="14" t="n">
        <v>0.0003191465690805845</v>
      </c>
      <c r="AQ15" s="14" t="n">
        <v>0.0004346990600892461</v>
      </c>
      <c r="AR15" s="14" t="n">
        <v>0.002640853077868162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8.080500462967712e-07</v>
      </c>
      <c r="BL15" s="14" t="n">
        <v>0.001142887009153476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9.899412319770633e-06</v>
      </c>
      <c r="BY15" s="14" t="n">
        <v>0.0003307069526629381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0.007395796493410277</v>
      </c>
      <c r="CG15" s="14" t="n">
        <v>0</v>
      </c>
      <c r="CH15" s="14" t="n">
        <v>0.08153839967529905</v>
      </c>
      <c r="CI15" s="14" t="n">
        <v>0</v>
      </c>
      <c r="CJ15" s="14" t="n">
        <v>4.754427045714029e-07</v>
      </c>
      <c r="CK15" s="14" t="n">
        <v>0.0005331546227978082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2.703513731681483e-06</v>
      </c>
      <c r="CS15" s="14" t="n">
        <v>6.922941877786819e-05</v>
      </c>
      <c r="CT15" s="14" t="n">
        <v>7.731619379237328e-06</v>
      </c>
      <c r="CU15" s="14" t="n">
        <v>0</v>
      </c>
      <c r="CV15" s="14" t="n">
        <v>0</v>
      </c>
      <c r="CW15" s="14" t="n">
        <v>0</v>
      </c>
      <c r="CX15" s="14" t="n">
        <v>7.091451630078192e-07</v>
      </c>
      <c r="CY15" s="14" t="n">
        <v>1.734118851229546e-05</v>
      </c>
      <c r="CZ15" s="14" t="n">
        <v>0.1042257749314188</v>
      </c>
      <c r="DA15" s="14" t="n">
        <v>3.978580398093186e-06</v>
      </c>
      <c r="DB15" s="14" t="n">
        <v>0.0001326759844083221</v>
      </c>
      <c r="DC15" s="14" t="n">
        <v>0</v>
      </c>
      <c r="DD15" s="14" t="n">
        <v>0</v>
      </c>
      <c r="DE15" s="14" t="n">
        <v>0.0001208956453122092</v>
      </c>
      <c r="DF15" s="14" t="n">
        <v>2.749261386320801e-05</v>
      </c>
      <c r="DG15" s="14" t="n">
        <v>6.538074046537188e-06</v>
      </c>
      <c r="DH15" s="14" t="n">
        <v>0.003515549318613905</v>
      </c>
      <c r="DI15" s="14" t="n">
        <v>0</v>
      </c>
      <c r="DJ15" s="14" t="n">
        <v>5.906074651846633e-05</v>
      </c>
      <c r="DK15" s="14" t="n">
        <v>3.035595373600799e-05</v>
      </c>
      <c r="DL15" s="14" t="n">
        <v>0</v>
      </c>
      <c r="DM15" s="14" t="n">
        <v>0.000149364840520483</v>
      </c>
      <c r="DN15" s="14" t="n">
        <v>0.0009368511515643111</v>
      </c>
      <c r="DO15" s="14" t="n">
        <v>7.53864264483424e-05</v>
      </c>
      <c r="DP15" s="14" t="n">
        <v>0.0003856106899999665</v>
      </c>
      <c r="DQ15" s="14" t="n">
        <v>2.816054813912599e-06</v>
      </c>
      <c r="DR15" s="14" t="n">
        <v>6.663972790098221e-09</v>
      </c>
      <c r="DS15" s="14" t="n">
        <v>0</v>
      </c>
      <c r="DT15" s="14" t="n">
        <v>0</v>
      </c>
      <c r="DU15" s="14" t="n">
        <v>3.745474273250684e-06</v>
      </c>
      <c r="DV15" s="14" t="n">
        <v>1.708971356907979e-06</v>
      </c>
      <c r="DW15" s="14" t="n">
        <v>0.0003303591358549003</v>
      </c>
      <c r="DX15" s="14" t="n">
        <v>1.083846204453471e-07</v>
      </c>
      <c r="DY15" s="14" t="n">
        <v>0</v>
      </c>
      <c r="DZ15" s="14" t="n">
        <v>1.621167250446859e-06</v>
      </c>
      <c r="EA15" s="14" t="n">
        <v>0</v>
      </c>
      <c r="EB15" s="14" t="n">
        <v>0</v>
      </c>
      <c r="EC15" s="14" t="n">
        <v>5.827313001895385e-06</v>
      </c>
      <c r="ED15" s="14" t="n">
        <v>8.864912803958628e-06</v>
      </c>
      <c r="EE15" s="14" t="n">
        <v>0</v>
      </c>
      <c r="EF15" s="14" t="n">
        <v>0</v>
      </c>
      <c r="EG15" s="14" t="n">
        <v>0</v>
      </c>
      <c r="EH15" s="14" t="n">
        <v>1.935363122989813e-06</v>
      </c>
      <c r="EI15" s="14" t="n">
        <v>0</v>
      </c>
      <c r="EJ15" s="14" t="n">
        <v>2.308738133145433e-05</v>
      </c>
      <c r="EK15" s="14" t="n">
        <v>0.0007132549153541784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2.793365470035567e-07</v>
      </c>
      <c r="EQ15" s="14" t="n">
        <v>0.004475358039358274</v>
      </c>
      <c r="ER15" s="14" t="n">
        <v>0</v>
      </c>
      <c r="ES15" s="14" t="n">
        <v>0.2017960273562583</v>
      </c>
      <c r="ET15" s="14" t="n">
        <v>0</v>
      </c>
      <c r="EU15" s="14" t="n">
        <v>0.1097371096168939</v>
      </c>
      <c r="EV15" s="14" t="n">
        <v>4.568777051342625</v>
      </c>
      <c r="EW15" s="14" t="n">
        <v>0</v>
      </c>
      <c r="EX15" s="14" t="n">
        <v>0</v>
      </c>
      <c r="EY15" s="14" t="n">
        <v>0.004152308197934883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0.0006685787660208004</v>
      </c>
      <c r="FR15" s="14" t="n">
        <v>0</v>
      </c>
      <c r="FS15" s="14" t="n">
        <v>4.146654922239038e-07</v>
      </c>
      <c r="FT15" s="14" t="n">
        <v>2.728104434903886e-06</v>
      </c>
      <c r="FU15" s="14" t="n">
        <v>1.598132910381212e-06</v>
      </c>
      <c r="FV15" s="14" t="n">
        <v>3.249652757216845e-06</v>
      </c>
      <c r="FW15" s="14" t="n">
        <v>1.013443833297021e-06</v>
      </c>
      <c r="FX15" s="14" t="n">
        <v>3.685214606966649e-07</v>
      </c>
      <c r="FY15" s="14" t="n">
        <v>0</v>
      </c>
      <c r="FZ15" s="14" t="n">
        <v>0</v>
      </c>
      <c r="GA15" s="14" t="n">
        <v>0.02405358931817228</v>
      </c>
      <c r="GB15" s="14" t="n">
        <v>0</v>
      </c>
      <c r="GC15" s="14" t="n">
        <v>0</v>
      </c>
      <c r="GD15" s="14" t="n">
        <v>0.007327933254755763</v>
      </c>
      <c r="GE15" s="14" t="n">
        <v>0.002173432009648337</v>
      </c>
      <c r="GF15" s="14" t="n">
        <v>0.02075055668172488</v>
      </c>
      <c r="GG15" s="14" t="n">
        <v>0.0167189964757984</v>
      </c>
      <c r="GH15" s="14" t="n">
        <v>0</v>
      </c>
      <c r="GI15" s="14" t="n">
        <v>0.04158121540498453</v>
      </c>
      <c r="GJ15" s="14" t="n">
        <v>0</v>
      </c>
      <c r="GK15" s="14" t="n">
        <v>0</v>
      </c>
      <c r="GL15" s="14" t="n">
        <v>0</v>
      </c>
      <c r="GM15" s="14" t="n">
        <v>0.0006448459373344019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0.006500097736734126</v>
      </c>
      <c r="GS15" s="14" t="n">
        <v>1.50236108967748e-06</v>
      </c>
      <c r="GT15" s="14" t="n">
        <v>0</v>
      </c>
      <c r="GU15" s="14" t="n">
        <v>0</v>
      </c>
      <c r="GV15" s="14" t="n">
        <v>0</v>
      </c>
      <c r="GW15" s="14" t="n">
        <v>9.053649780910232e-05</v>
      </c>
      <c r="GX15" s="14" t="n">
        <v>0.07078819350810066</v>
      </c>
      <c r="GY15" s="14" t="n">
        <v>0</v>
      </c>
      <c r="GZ15" s="14" t="n">
        <v>0.0007359503039304173</v>
      </c>
      <c r="HA15" s="14" t="n">
        <v>0.747540965561805</v>
      </c>
      <c r="HB15" s="14" t="n">
        <v>0</v>
      </c>
      <c r="HC15" s="14" t="n">
        <v>0.1420012744229683</v>
      </c>
      <c r="HD15" s="14" t="n">
        <v>0.0550753572050638</v>
      </c>
      <c r="HE15" s="14" t="n">
        <v>0.004727986253228469</v>
      </c>
      <c r="HF15" s="14" t="n">
        <v>0.0005994193791276275</v>
      </c>
      <c r="HG15" s="14" t="n">
        <v>0.003573755477934388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0.007079388174411933</v>
      </c>
      <c r="HM15" s="14" t="n">
        <v>0</v>
      </c>
      <c r="HN15" s="14" t="n">
        <v>0.005075204650357125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0</v>
      </c>
      <c r="HV15" s="14" t="n">
        <v>0</v>
      </c>
      <c r="HW15" s="14">
        <f>HS15+HU15+HV15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0.0001191697493384414</v>
      </c>
      <c r="D16" s="13" t="n">
        <v>3.695280687991561e-05</v>
      </c>
      <c r="E16" s="13" t="n">
        <v>0.1084973878276275</v>
      </c>
      <c r="F16" s="13" t="n">
        <v>9.97623061036699e-06</v>
      </c>
      <c r="G16" s="13" t="n">
        <v>0</v>
      </c>
      <c r="H16" s="13" t="n">
        <v>1.498970672645918e-06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7.445650939989152e-06</v>
      </c>
      <c r="N16" s="13" t="n">
        <v>9.375437068817593e-05</v>
      </c>
      <c r="O16" s="13" t="n">
        <v>2.45918580487538e-06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3.904436390304114e-06</v>
      </c>
      <c r="V16" s="13" t="n">
        <v>0.0005576262705580179</v>
      </c>
      <c r="W16" s="13" t="n">
        <v>0</v>
      </c>
      <c r="X16" s="13" t="n">
        <v>5.035316975334513e-07</v>
      </c>
      <c r="Y16" s="13" t="n">
        <v>0</v>
      </c>
      <c r="Z16" s="13" t="n">
        <v>1.621732560635847</v>
      </c>
      <c r="AA16" s="13" t="n">
        <v>0.949805585330872</v>
      </c>
      <c r="AB16" s="13" t="n">
        <v>1.370144121768126</v>
      </c>
      <c r="AC16" s="13" t="n">
        <v>0.0009220690927152844</v>
      </c>
      <c r="AD16" s="13" t="n">
        <v>0.0003900609195793838</v>
      </c>
      <c r="AE16" s="13" t="n">
        <v>0.05307409947576319</v>
      </c>
      <c r="AF16" s="13" t="n">
        <v>0.202470736445773</v>
      </c>
      <c r="AG16" s="13" t="n">
        <v>0.06570234422344801</v>
      </c>
      <c r="AH16" s="13" t="n">
        <v>0.01498256925766123</v>
      </c>
      <c r="AI16" s="13" t="n">
        <v>0.0004078953884559246</v>
      </c>
      <c r="AJ16" s="13" t="n">
        <v>1.139032874481157</v>
      </c>
      <c r="AK16" s="13" t="n">
        <v>0</v>
      </c>
      <c r="AL16" s="13" t="n">
        <v>0.2105036581831785</v>
      </c>
      <c r="AM16" s="13" t="n">
        <v>0.02916129046964077</v>
      </c>
      <c r="AN16" s="13" t="n">
        <v>0.1827007994992084</v>
      </c>
      <c r="AO16" s="13" t="n">
        <v>0.01654927675929693</v>
      </c>
      <c r="AP16" s="13" t="n">
        <v>3.106135610418594</v>
      </c>
      <c r="AQ16" s="13" t="n">
        <v>2.086499729478841e-07</v>
      </c>
      <c r="AR16" s="13" t="n">
        <v>0.2304071365809999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9.072278219594704e-06</v>
      </c>
      <c r="AX16" s="13" t="n">
        <v>3.713105068989971e-06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0.0001039665582417414</v>
      </c>
      <c r="BH16" s="13" t="n">
        <v>0.0001007673203493809</v>
      </c>
      <c r="BI16" s="13" t="n">
        <v>2.489675879713591e-05</v>
      </c>
      <c r="BJ16" s="13" t="n">
        <v>2.273149134229568e-05</v>
      </c>
      <c r="BK16" s="13" t="n">
        <v>7.802042647826503e-05</v>
      </c>
      <c r="BL16" s="13" t="n">
        <v>0.00206306568039027</v>
      </c>
      <c r="BM16" s="13" t="n">
        <v>0</v>
      </c>
      <c r="BN16" s="13" t="n">
        <v>0</v>
      </c>
      <c r="BO16" s="13" t="n">
        <v>1.310537682670818e-05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1.503204276306699e-05</v>
      </c>
      <c r="BU16" s="13" t="n">
        <v>0</v>
      </c>
      <c r="BV16" s="13" t="n">
        <v>9.659354475759863e-06</v>
      </c>
      <c r="BW16" s="13" t="n">
        <v>0</v>
      </c>
      <c r="BX16" s="13" t="n">
        <v>0.0005560889772349925</v>
      </c>
      <c r="BY16" s="13" t="n">
        <v>0.0007513250321119653</v>
      </c>
      <c r="BZ16" s="13" t="n">
        <v>0.0002898020001606123</v>
      </c>
      <c r="CA16" s="13" t="n">
        <v>0.001412224533419689</v>
      </c>
      <c r="CB16" s="13" t="n">
        <v>0.005244423440327437</v>
      </c>
      <c r="CC16" s="13" t="n">
        <v>0.0002159184724404352</v>
      </c>
      <c r="CD16" s="13" t="n">
        <v>9.142540126980839e-06</v>
      </c>
      <c r="CE16" s="13" t="n">
        <v>0.007517184415947648</v>
      </c>
      <c r="CF16" s="13" t="n">
        <v>0.05815872517770566</v>
      </c>
      <c r="CG16" s="13" t="n">
        <v>0.02539089134489933</v>
      </c>
      <c r="CH16" s="13" t="n">
        <v>0.1395786568357479</v>
      </c>
      <c r="CI16" s="13" t="n">
        <v>0.0006967580207055956</v>
      </c>
      <c r="CJ16" s="13" t="n">
        <v>4.926051123314067e-06</v>
      </c>
      <c r="CK16" s="13" t="n">
        <v>0.001666218797742155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4.817009562688456e-08</v>
      </c>
      <c r="CQ16" s="13" t="n">
        <v>0</v>
      </c>
      <c r="CR16" s="13" t="n">
        <v>0</v>
      </c>
      <c r="CS16" s="13" t="n">
        <v>0.0001075181639263284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3.02528777353821e-07</v>
      </c>
      <c r="CY16" s="13" t="n">
        <v>2.969356442541029e-05</v>
      </c>
      <c r="CZ16" s="13" t="n">
        <v>0.1464716953300026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5.59486147386923e-05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6.266395298354267e-08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2.078793719333056e-06</v>
      </c>
      <c r="EJ16" s="13" t="n">
        <v>4.250345045573173e-05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1.891372974647855e-07</v>
      </c>
      <c r="EQ16" s="13" t="n">
        <v>0.005401702614381948</v>
      </c>
      <c r="ER16" s="13" t="n">
        <v>0</v>
      </c>
      <c r="ES16" s="13" t="n">
        <v>0.3506171212865029</v>
      </c>
      <c r="ET16" s="13" t="n">
        <v>0</v>
      </c>
      <c r="EU16" s="13" t="n">
        <v>0.2107804309545203</v>
      </c>
      <c r="EV16" s="13" t="n">
        <v>14.28116755340763</v>
      </c>
      <c r="EW16" s="13" t="n">
        <v>0</v>
      </c>
      <c r="EX16" s="13" t="n">
        <v>0</v>
      </c>
      <c r="EY16" s="13" t="n">
        <v>0.0129793615319158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0.00208985583513813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0.07309054369988448</v>
      </c>
      <c r="GB16" s="13" t="n">
        <v>0</v>
      </c>
      <c r="GC16" s="13" t="n">
        <v>0</v>
      </c>
      <c r="GD16" s="13" t="n">
        <v>0.009583521196245757</v>
      </c>
      <c r="GE16" s="13" t="n">
        <v>0.00617615671550684</v>
      </c>
      <c r="GF16" s="13" t="n">
        <v>0.01061407254952537</v>
      </c>
      <c r="GG16" s="13" t="n">
        <v>0.007921827799986302</v>
      </c>
      <c r="GH16" s="13" t="n">
        <v>0</v>
      </c>
      <c r="GI16" s="13" t="n">
        <v>0.05251983412649582</v>
      </c>
      <c r="GJ16" s="13" t="n">
        <v>0</v>
      </c>
      <c r="GK16" s="13" t="n">
        <v>0</v>
      </c>
      <c r="GL16" s="13" t="n">
        <v>0</v>
      </c>
      <c r="GM16" s="13" t="n">
        <v>0.00201567132160684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0.02031679558737282</v>
      </c>
      <c r="GS16" s="13" t="n">
        <v>0.0004044767797644289</v>
      </c>
      <c r="GT16" s="13" t="n">
        <v>0</v>
      </c>
      <c r="GU16" s="13" t="n">
        <v>0.0001092859135329805</v>
      </c>
      <c r="GV16" s="13" t="n">
        <v>0</v>
      </c>
      <c r="GW16" s="13" t="n">
        <v>3.013229489243233e-05</v>
      </c>
      <c r="GX16" s="13" t="n">
        <v>0.08633483846030826</v>
      </c>
      <c r="GY16" s="13" t="n">
        <v>1.505079816884689e-05</v>
      </c>
      <c r="GZ16" s="13" t="n">
        <v>0</v>
      </c>
      <c r="HA16" s="13" t="n">
        <v>0.1222006196632476</v>
      </c>
      <c r="HB16" s="13" t="n">
        <v>0</v>
      </c>
      <c r="HC16" s="13" t="n">
        <v>0.07461012181153333</v>
      </c>
      <c r="HD16" s="13" t="n">
        <v>0</v>
      </c>
      <c r="HE16" s="13" t="n">
        <v>0.001675454305068323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0.02212888209650733</v>
      </c>
      <c r="HM16" s="13" t="n">
        <v>0</v>
      </c>
      <c r="HN16" s="13" t="n">
        <v>0.01586416828071837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0</v>
      </c>
      <c r="HV16" s="13" t="n">
        <v>0</v>
      </c>
      <c r="HW16" s="13">
        <f>HS16+HU16+HV16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3.610160957886922</v>
      </c>
      <c r="D17" s="14" t="n">
        <v>0.4945964630820713</v>
      </c>
      <c r="E17" s="14" t="n">
        <v>0.2884113642759438</v>
      </c>
      <c r="F17" s="14" t="n">
        <v>6.481598610854517</v>
      </c>
      <c r="G17" s="14" t="n">
        <v>0.05450908756873973</v>
      </c>
      <c r="H17" s="14" t="n">
        <v>0.07129586842573876</v>
      </c>
      <c r="I17" s="14" t="n">
        <v>0.05016534911825344</v>
      </c>
      <c r="J17" s="14" t="n">
        <v>0.09677443254302845</v>
      </c>
      <c r="K17" s="14" t="n">
        <v>0.295290554674036</v>
      </c>
      <c r="L17" s="14" t="n">
        <v>1.431353805629435</v>
      </c>
      <c r="M17" s="14" t="n">
        <v>0.3302520025222901</v>
      </c>
      <c r="N17" s="14" t="n">
        <v>1.45033306670018e-05</v>
      </c>
      <c r="O17" s="14" t="n">
        <v>1.295784510924501e-05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0.005222896864388133</v>
      </c>
      <c r="W17" s="14" t="n">
        <v>0</v>
      </c>
      <c r="X17" s="14" t="n">
        <v>0.00547758851624569</v>
      </c>
      <c r="Y17" s="14" t="n">
        <v>0</v>
      </c>
      <c r="Z17" s="14" t="n">
        <v>0.0668692152067332</v>
      </c>
      <c r="AA17" s="14" t="n">
        <v>5.529281119441482e-05</v>
      </c>
      <c r="AB17" s="14" t="n">
        <v>0.01631029485864975</v>
      </c>
      <c r="AC17" s="14" t="n">
        <v>46.50152432344252</v>
      </c>
      <c r="AD17" s="14" t="n">
        <v>37.81763464455259</v>
      </c>
      <c r="AE17" s="14" t="n">
        <v>0</v>
      </c>
      <c r="AF17" s="14" t="n">
        <v>0</v>
      </c>
      <c r="AG17" s="14" t="n">
        <v>0.3122249935298409</v>
      </c>
      <c r="AH17" s="14" t="n">
        <v>0.07845145534136311</v>
      </c>
      <c r="AI17" s="14" t="n">
        <v>0.6747199945880077</v>
      </c>
      <c r="AJ17" s="14" t="n">
        <v>0.01532802400309837</v>
      </c>
      <c r="AK17" s="14" t="n">
        <v>0</v>
      </c>
      <c r="AL17" s="14" t="n">
        <v>0.04931364936022134</v>
      </c>
      <c r="AM17" s="14" t="n">
        <v>0.001000196469107396</v>
      </c>
      <c r="AN17" s="14" t="n">
        <v>0.3084187132393058</v>
      </c>
      <c r="AO17" s="14" t="n">
        <v>0.006729193588448918</v>
      </c>
      <c r="AP17" s="14" t="n">
        <v>0</v>
      </c>
      <c r="AQ17" s="14" t="n">
        <v>0.01232666375896004</v>
      </c>
      <c r="AR17" s="14" t="n">
        <v>0.001080396802123222</v>
      </c>
      <c r="AS17" s="14" t="n">
        <v>0</v>
      </c>
      <c r="AT17" s="14" t="n">
        <v>0.002816357946388474</v>
      </c>
      <c r="AU17" s="14" t="n">
        <v>0</v>
      </c>
      <c r="AV17" s="14" t="n">
        <v>0.001707900729079673</v>
      </c>
      <c r="AW17" s="14" t="n">
        <v>0.001091704181353024</v>
      </c>
      <c r="AX17" s="14" t="n">
        <v>0.002858441973089616</v>
      </c>
      <c r="AY17" s="14" t="n">
        <v>0.001042498972494543</v>
      </c>
      <c r="AZ17" s="14" t="n">
        <v>0.0005098613758832383</v>
      </c>
      <c r="BA17" s="14" t="n">
        <v>0.0001270434537676299</v>
      </c>
      <c r="BB17" s="14" t="n">
        <v>0.001439026815207107</v>
      </c>
      <c r="BC17" s="14" t="n">
        <v>0.0005508113067774026</v>
      </c>
      <c r="BD17" s="14" t="n">
        <v>2.177493325173745e-05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6.658390896726312e-07</v>
      </c>
      <c r="BL17" s="14" t="n">
        <v>1.530573086304893e-06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8.157187438448941e-06</v>
      </c>
      <c r="BY17" s="14" t="n">
        <v>0.0001927427131969211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3.273793848693779e-07</v>
      </c>
      <c r="CF17" s="14" t="n">
        <v>0.0002222207131290074</v>
      </c>
      <c r="CG17" s="14" t="n">
        <v>0</v>
      </c>
      <c r="CH17" s="14" t="n">
        <v>0.302313115216001</v>
      </c>
      <c r="CI17" s="14" t="n">
        <v>5.24588687896877e-05</v>
      </c>
      <c r="CJ17" s="14" t="n">
        <v>1.373663261806103e-07</v>
      </c>
      <c r="CK17" s="14" t="n">
        <v>2.494142233910657e-05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7.811072617776264e-07</v>
      </c>
      <c r="CS17" s="14" t="n">
        <v>4.523947392653825e-06</v>
      </c>
      <c r="CT17" s="14" t="n">
        <v>2.233842562607119e-06</v>
      </c>
      <c r="CU17" s="14" t="n">
        <v>0</v>
      </c>
      <c r="CV17" s="14" t="n">
        <v>0</v>
      </c>
      <c r="CW17" s="14" t="n">
        <v>8.428702746385283e-08</v>
      </c>
      <c r="CX17" s="14" t="n">
        <v>2.048883384569939e-07</v>
      </c>
      <c r="CY17" s="14" t="n">
        <v>2.003908874196268e-05</v>
      </c>
      <c r="CZ17" s="14" t="n">
        <v>0.09291423805201614</v>
      </c>
      <c r="DA17" s="14" t="n">
        <v>1.149503331201443e-06</v>
      </c>
      <c r="DB17" s="14" t="n">
        <v>3.833314167055442e-05</v>
      </c>
      <c r="DC17" s="14" t="n">
        <v>0</v>
      </c>
      <c r="DD17" s="14" t="n">
        <v>0</v>
      </c>
      <c r="DE17" s="14" t="n">
        <v>3.492953091528242e-05</v>
      </c>
      <c r="DF17" s="14" t="n">
        <v>7.943248107877589e-06</v>
      </c>
      <c r="DG17" s="14" t="n">
        <v>1.888999880394063e-06</v>
      </c>
      <c r="DH17" s="14" t="n">
        <v>0.001017204511792579</v>
      </c>
      <c r="DI17" s="14" t="n">
        <v>0</v>
      </c>
      <c r="DJ17" s="14" t="n">
        <v>1.706400727725873e-05</v>
      </c>
      <c r="DK17" s="14" t="n">
        <v>8.7705328156902e-06</v>
      </c>
      <c r="DL17" s="14" t="n">
        <v>0</v>
      </c>
      <c r="DM17" s="14" t="n">
        <v>4.315493582207257e-05</v>
      </c>
      <c r="DN17" s="14" t="n">
        <v>0.0002706778327463774</v>
      </c>
      <c r="DO17" s="14" t="n">
        <v>2.178087148151491e-05</v>
      </c>
      <c r="DP17" s="14" t="n">
        <v>0.0001114117922348107</v>
      </c>
      <c r="DQ17" s="14" t="n">
        <v>8.136229673754535e-07</v>
      </c>
      <c r="DR17" s="14" t="n">
        <v>1.925374921397845e-09</v>
      </c>
      <c r="DS17" s="14" t="n">
        <v>0</v>
      </c>
      <c r="DT17" s="14" t="n">
        <v>0</v>
      </c>
      <c r="DU17" s="14" t="n">
        <v>1.082153613408046e-06</v>
      </c>
      <c r="DV17" s="14" t="n">
        <v>4.937611085187776e-07</v>
      </c>
      <c r="DW17" s="14" t="n">
        <v>9.544834819475814e-05</v>
      </c>
      <c r="DX17" s="14" t="n">
        <v>6.049779081386759e-07</v>
      </c>
      <c r="DY17" s="14" t="n">
        <v>0</v>
      </c>
      <c r="DZ17" s="14" t="n">
        <v>4.683924838408405e-07</v>
      </c>
      <c r="EA17" s="14" t="n">
        <v>0</v>
      </c>
      <c r="EB17" s="14" t="n">
        <v>0</v>
      </c>
      <c r="EC17" s="14" t="n">
        <v>1.683644676589323e-06</v>
      </c>
      <c r="ED17" s="14" t="n">
        <v>2.561277083616218e-06</v>
      </c>
      <c r="EE17" s="14" t="n">
        <v>0</v>
      </c>
      <c r="EF17" s="14" t="n">
        <v>0</v>
      </c>
      <c r="EG17" s="14" t="n">
        <v>0</v>
      </c>
      <c r="EH17" s="14" t="n">
        <v>5.591708937256748e-07</v>
      </c>
      <c r="EI17" s="14" t="n">
        <v>0</v>
      </c>
      <c r="EJ17" s="14" t="n">
        <v>6.67047516796295e-06</v>
      </c>
      <c r="EK17" s="14" t="n">
        <v>0.0002060757403792516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2.718045325949565e-07</v>
      </c>
      <c r="EQ17" s="14" t="n">
        <v>0.04307237657123558</v>
      </c>
      <c r="ER17" s="14" t="n">
        <v>0</v>
      </c>
      <c r="ES17" s="14" t="n">
        <v>2.156901379760782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0.02139723776878298</v>
      </c>
      <c r="GB17" s="14" t="n">
        <v>0</v>
      </c>
      <c r="GC17" s="14" t="n">
        <v>0</v>
      </c>
      <c r="GD17" s="14" t="n">
        <v>0.1123303993458269</v>
      </c>
      <c r="GE17" s="14" t="n">
        <v>0.01488193953419074</v>
      </c>
      <c r="GF17" s="14" t="n">
        <v>0</v>
      </c>
      <c r="GG17" s="14" t="n">
        <v>0</v>
      </c>
      <c r="GH17" s="14" t="n">
        <v>0</v>
      </c>
      <c r="GI17" s="14" t="n">
        <v>0.8997137791540201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1.108647825940421e-07</v>
      </c>
      <c r="GS17" s="14" t="n">
        <v>4.340666530402092e-07</v>
      </c>
      <c r="GT17" s="14" t="n">
        <v>0</v>
      </c>
      <c r="GU17" s="14" t="n">
        <v>0.7930749341243873</v>
      </c>
      <c r="GV17" s="14" t="n">
        <v>0</v>
      </c>
      <c r="GW17" s="14" t="n">
        <v>2.615807534686337e-05</v>
      </c>
      <c r="GX17" s="14" t="n">
        <v>1.145742500336108</v>
      </c>
      <c r="GY17" s="14" t="n">
        <v>0</v>
      </c>
      <c r="GZ17" s="14" t="n">
        <v>0.0002126329598296368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0</v>
      </c>
      <c r="HW17" s="14">
        <f>HS17+HU17+HV17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0.4925740087447522</v>
      </c>
      <c r="D18" s="13" t="n">
        <v>0.06746848157802723</v>
      </c>
      <c r="E18" s="13" t="n">
        <v>0.03935802554728293</v>
      </c>
      <c r="F18" s="13" t="n">
        <v>0.4652330642601827</v>
      </c>
      <c r="G18" s="13" t="n">
        <v>0.02824957505900628</v>
      </c>
      <c r="H18" s="13" t="n">
        <v>0.009727467010856597</v>
      </c>
      <c r="I18" s="13" t="n">
        <v>0.006845808926917066</v>
      </c>
      <c r="J18" s="13" t="n">
        <v>0.01320631244165581</v>
      </c>
      <c r="K18" s="13" t="n">
        <v>0.04029566134189427</v>
      </c>
      <c r="L18" s="13" t="n">
        <v>0.9519084586124367</v>
      </c>
      <c r="M18" s="13" t="n">
        <v>0.2192803211399866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1.395165970169453e-06</v>
      </c>
      <c r="AA18" s="13" t="n">
        <v>0</v>
      </c>
      <c r="AB18" s="13" t="n">
        <v>1.295967637330499e-07</v>
      </c>
      <c r="AC18" s="13" t="n">
        <v>0.0009705310959647882</v>
      </c>
      <c r="AD18" s="13" t="n">
        <v>0.0007893733352852247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3.368742989005775e-06</v>
      </c>
      <c r="AO18" s="13" t="n">
        <v>0</v>
      </c>
      <c r="AP18" s="13" t="n">
        <v>0</v>
      </c>
      <c r="AQ18" s="13" t="n">
        <v>2.572697867236196e-07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6.298102920160726e-06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1.572783133743414e-06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0.01895852855880989</v>
      </c>
      <c r="ER18" s="13" t="n">
        <v>0.9322347958230484</v>
      </c>
      <c r="ES18" s="13" t="n">
        <v>4.453192491782427e-05</v>
      </c>
      <c r="ET18" s="13" t="n">
        <v>0</v>
      </c>
      <c r="EU18" s="13" t="n">
        <v>0.0006547364110230681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4.287420882721148e-07</v>
      </c>
      <c r="GB18" s="13" t="n">
        <v>0</v>
      </c>
      <c r="GC18" s="13" t="n">
        <v>0</v>
      </c>
      <c r="GD18" s="13" t="n">
        <v>2.343531250877049e-06</v>
      </c>
      <c r="GE18" s="13" t="n">
        <v>3.055236438255223e-07</v>
      </c>
      <c r="GF18" s="13" t="n">
        <v>0.000911374008676125</v>
      </c>
      <c r="GG18" s="13" t="n">
        <v>0.000734306027202148</v>
      </c>
      <c r="GH18" s="13" t="n">
        <v>0.2947076240680485</v>
      </c>
      <c r="GI18" s="13" t="n">
        <v>0.1811773332173492</v>
      </c>
      <c r="GJ18" s="13" t="n">
        <v>0.05788370651359523</v>
      </c>
      <c r="GK18" s="13" t="n">
        <v>0.03586213752897412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0.0203228184428697</v>
      </c>
      <c r="GQ18" s="13" t="n">
        <v>0.1315616269591325</v>
      </c>
      <c r="GR18" s="13" t="n">
        <v>0.05260332359677498</v>
      </c>
      <c r="GS18" s="13" t="n">
        <v>0.008875983516606527</v>
      </c>
      <c r="GT18" s="13" t="n">
        <v>0</v>
      </c>
      <c r="GU18" s="13" t="n">
        <v>0.1082268848751494</v>
      </c>
      <c r="GV18" s="13" t="n">
        <v>0</v>
      </c>
      <c r="GW18" s="13" t="n">
        <v>0</v>
      </c>
      <c r="GX18" s="13" t="n">
        <v>2.370411251598252e-05</v>
      </c>
      <c r="GY18" s="13" t="n">
        <v>0</v>
      </c>
      <c r="GZ18" s="13" t="n">
        <v>0</v>
      </c>
      <c r="HA18" s="13" t="n">
        <v>0.03283234357918179</v>
      </c>
      <c r="HB18" s="13" t="n">
        <v>8.386894864025209e-05</v>
      </c>
      <c r="HC18" s="13" t="n">
        <v>0.0002370936155888184</v>
      </c>
      <c r="HD18" s="13" t="n">
        <v>0</v>
      </c>
      <c r="HE18" s="13" t="n">
        <v>0.0001733127086097412</v>
      </c>
      <c r="HF18" s="13" t="n">
        <v>0</v>
      </c>
      <c r="HG18" s="13" t="n">
        <v>0</v>
      </c>
      <c r="HH18" s="13" t="n">
        <v>0</v>
      </c>
      <c r="HI18" s="13" t="n">
        <v>0.01387179895577193</v>
      </c>
      <c r="HJ18" s="13" t="n">
        <v>0.008505305201987912</v>
      </c>
      <c r="HK18" s="13" t="n">
        <v>0.05080011479534429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0</v>
      </c>
      <c r="HV18" s="13" t="n">
        <v>0</v>
      </c>
      <c r="HW18" s="13">
        <f>HS18+HU18+HV18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0.0001673415652781255</v>
      </c>
      <c r="D19" s="14" t="n">
        <v>0</v>
      </c>
      <c r="E19" s="14" t="n">
        <v>7.984220341512864e-05</v>
      </c>
      <c r="F19" s="14" t="n">
        <v>0</v>
      </c>
      <c r="G19" s="14" t="n">
        <v>0</v>
      </c>
      <c r="H19" s="14" t="n">
        <v>0.000267043994063892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0.008672339328291843</v>
      </c>
      <c r="N19" s="14" t="n">
        <v>0.0002850254445854987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4.181957236979274e-07</v>
      </c>
      <c r="V19" s="14" t="n">
        <v>0.09934200128273012</v>
      </c>
      <c r="W19" s="14" t="n">
        <v>0</v>
      </c>
      <c r="X19" s="14" t="n">
        <v>0.07272430224772873</v>
      </c>
      <c r="Y19" s="14" t="n">
        <v>0</v>
      </c>
      <c r="Z19" s="14" t="n">
        <v>0.001193413415670587</v>
      </c>
      <c r="AA19" s="14" t="n">
        <v>0.0006627736971953594</v>
      </c>
      <c r="AB19" s="14" t="n">
        <v>0.1914910014531392</v>
      </c>
      <c r="AC19" s="14" t="n">
        <v>0.002427243453955182</v>
      </c>
      <c r="AD19" s="14" t="n">
        <v>0</v>
      </c>
      <c r="AE19" s="14" t="n">
        <v>2.784544098749127e-07</v>
      </c>
      <c r="AF19" s="14" t="n">
        <v>1.062261041952359e-06</v>
      </c>
      <c r="AG19" s="14" t="n">
        <v>0.0009186312775308327</v>
      </c>
      <c r="AH19" s="14" t="n">
        <v>0.002217468180125047</v>
      </c>
      <c r="AI19" s="14" t="n">
        <v>2.735883321132616e-05</v>
      </c>
      <c r="AJ19" s="14" t="n">
        <v>0.009637817629230492</v>
      </c>
      <c r="AK19" s="14" t="n">
        <v>0</v>
      </c>
      <c r="AL19" s="14" t="n">
        <v>0.1377895357748163</v>
      </c>
      <c r="AM19" s="14" t="n">
        <v>0.03486868156497193</v>
      </c>
      <c r="AN19" s="14" t="n">
        <v>2.623561952626582</v>
      </c>
      <c r="AO19" s="14" t="n">
        <v>0.06259779551757608</v>
      </c>
      <c r="AP19" s="14" t="n">
        <v>0.0008613140962780804</v>
      </c>
      <c r="AQ19" s="14" t="n">
        <v>3.717132239750477e-05</v>
      </c>
      <c r="AR19" s="14" t="n">
        <v>0.02081558246283446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9.717120670870604e-07</v>
      </c>
      <c r="AX19" s="14" t="n">
        <v>3.977026403474732e-07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1.113563283352691e-05</v>
      </c>
      <c r="BH19" s="14" t="n">
        <v>0</v>
      </c>
      <c r="BI19" s="14" t="n">
        <v>0</v>
      </c>
      <c r="BJ19" s="14" t="n">
        <v>0</v>
      </c>
      <c r="BK19" s="14" t="n">
        <v>1.266457856967455e-05</v>
      </c>
      <c r="BL19" s="14" t="n">
        <v>6.093908128485686e-06</v>
      </c>
      <c r="BM19" s="14" t="n">
        <v>0</v>
      </c>
      <c r="BN19" s="14" t="n">
        <v>0</v>
      </c>
      <c r="BO19" s="14" t="n">
        <v>1.403688522110202e-06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1.61004953687294e-06</v>
      </c>
      <c r="BU19" s="14" t="n">
        <v>0</v>
      </c>
      <c r="BV19" s="14" t="n">
        <v>1.034592533118609e-06</v>
      </c>
      <c r="BW19" s="14" t="n">
        <v>0</v>
      </c>
      <c r="BX19" s="14" t="n">
        <v>0.0002146218188314617</v>
      </c>
      <c r="BY19" s="14" t="n">
        <v>7.398798534025772e-05</v>
      </c>
      <c r="BZ19" s="14" t="n">
        <v>3.104006444751797e-05</v>
      </c>
      <c r="CA19" s="14" t="n">
        <v>0.0001512575547945483</v>
      </c>
      <c r="CB19" s="14" t="n">
        <v>0.0005617027575676389</v>
      </c>
      <c r="CC19" s="14" t="n">
        <v>2.312036127789986e-05</v>
      </c>
      <c r="CD19" s="14" t="n">
        <v>9.79237667780853e-07</v>
      </c>
      <c r="CE19" s="14" t="n">
        <v>0.000805149338533122</v>
      </c>
      <c r="CF19" s="14" t="n">
        <v>0.009112059940814068</v>
      </c>
      <c r="CG19" s="14" t="n">
        <v>0.002719520439392727</v>
      </c>
      <c r="CH19" s="14" t="n">
        <v>0.004264533449139996</v>
      </c>
      <c r="CI19" s="14" t="n">
        <v>7.462824223104233e-05</v>
      </c>
      <c r="CJ19" s="14" t="n">
        <v>5.276186646561959e-07</v>
      </c>
      <c r="CK19" s="14" t="n">
        <v>4.355130933739811e-06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8.447428029526279e-06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0.0001188237386915664</v>
      </c>
      <c r="CZ19" s="14" t="n">
        <v>0.004743457472648163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4.935323076790004e-05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3.085488905494967e-07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2.226550920470959e-07</v>
      </c>
      <c r="EJ19" s="14" t="n">
        <v>4.55245250431888e-06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1.700170707787407e-08</v>
      </c>
      <c r="EQ19" s="14" t="n">
        <v>0.0007260323484837324</v>
      </c>
      <c r="ER19" s="14" t="n">
        <v>0</v>
      </c>
      <c r="ES19" s="14" t="n">
        <v>0.08235404433000472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0.001393814397308141</v>
      </c>
      <c r="GB19" s="14" t="n">
        <v>0</v>
      </c>
      <c r="GC19" s="14" t="n">
        <v>0</v>
      </c>
      <c r="GD19" s="14" t="n">
        <v>8.064923190413139e-05</v>
      </c>
      <c r="GE19" s="14" t="n">
        <v>0.004410280938210416</v>
      </c>
      <c r="GF19" s="14" t="n">
        <v>8.375864321124915e-05</v>
      </c>
      <c r="GG19" s="14" t="n">
        <v>0</v>
      </c>
      <c r="GH19" s="14" t="n">
        <v>0</v>
      </c>
      <c r="GI19" s="14" t="n">
        <v>0.001657275869127795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1.815889421699243e-06</v>
      </c>
      <c r="GS19" s="14" t="n">
        <v>7.121364300833013e-12</v>
      </c>
      <c r="GT19" s="14" t="n">
        <v>0</v>
      </c>
      <c r="GU19" s="14" t="n">
        <v>1.170537745560612e-05</v>
      </c>
      <c r="GV19" s="14" t="n">
        <v>0</v>
      </c>
      <c r="GW19" s="14" t="n">
        <v>3.22106107555798e-06</v>
      </c>
      <c r="GX19" s="14" t="n">
        <v>0.008280923623492472</v>
      </c>
      <c r="GY19" s="14" t="n">
        <v>1.612058387756732e-06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1.372717251565278e-05</v>
      </c>
      <c r="HJ19" s="14" t="n">
        <v>8.416629463721209e-06</v>
      </c>
      <c r="HK19" s="14" t="n">
        <v>5.027047622547175e-05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</v>
      </c>
      <c r="HV19" s="14" t="n">
        <v>0</v>
      </c>
      <c r="HW19" s="14">
        <f>HS19+HU19+HV19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0</v>
      </c>
      <c r="HW20" s="13">
        <f>HS20+HU20+HV20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1.233027017280239</v>
      </c>
      <c r="AL21" s="14" t="n">
        <v>0</v>
      </c>
      <c r="AM21" s="14" t="n">
        <v>0</v>
      </c>
      <c r="AN21" s="14" t="n">
        <v>0</v>
      </c>
      <c r="AO21" s="14" t="n">
        <v>0.1958239382781972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0.0009662272332982892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0.005992806918260508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8.499160908254095e-06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7.701783474892468e-05</v>
      </c>
      <c r="EQ21" s="14" t="n">
        <v>5.070423186749168e-05</v>
      </c>
      <c r="ER21" s="14" t="n">
        <v>0</v>
      </c>
      <c r="ES21" s="14" t="n">
        <v>0.04066571781164921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0.1275598279574817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0</v>
      </c>
      <c r="HW21" s="14">
        <f>HS21+HU21+HV21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0.0007401307767412031</v>
      </c>
      <c r="D22" s="13" t="n">
        <v>0.000100639278948849</v>
      </c>
      <c r="E22" s="13" t="n">
        <v>5.870835120763878e-05</v>
      </c>
      <c r="F22" s="13" t="n">
        <v>0.04597488993161408</v>
      </c>
      <c r="G22" s="13" t="n">
        <v>0.02081288601327128</v>
      </c>
      <c r="H22" s="13" t="n">
        <v>2.310072846491049e-05</v>
      </c>
      <c r="I22" s="13" t="n">
        <v>1.021154260645022e-05</v>
      </c>
      <c r="J22" s="13" t="n">
        <v>1.969917998175757e-05</v>
      </c>
      <c r="K22" s="13" t="n">
        <v>0.0006110305640987271</v>
      </c>
      <c r="L22" s="13" t="n">
        <v>0.5632383663076085</v>
      </c>
      <c r="M22" s="13" t="n">
        <v>0.1299933998844319</v>
      </c>
      <c r="N22" s="13" t="n">
        <v>0.03844905037047808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1.100639683505054e-06</v>
      </c>
      <c r="V22" s="13" t="n">
        <v>0.003195969960949433</v>
      </c>
      <c r="W22" s="13" t="n">
        <v>0.0002293023715261495</v>
      </c>
      <c r="X22" s="13" t="n">
        <v>8.244450973946403e-05</v>
      </c>
      <c r="Y22" s="13" t="n">
        <v>0</v>
      </c>
      <c r="Z22" s="13" t="n">
        <v>0</v>
      </c>
      <c r="AA22" s="13" t="n">
        <v>0</v>
      </c>
      <c r="AB22" s="13" t="n">
        <v>0.006127343990181686</v>
      </c>
      <c r="AC22" s="13" t="n">
        <v>0.003547787362377676</v>
      </c>
      <c r="AD22" s="13" t="n">
        <v>0.002324507416826552</v>
      </c>
      <c r="AE22" s="13" t="n">
        <v>4.377645907426201e-06</v>
      </c>
      <c r="AF22" s="13" t="n">
        <v>1.670005048585871e-05</v>
      </c>
      <c r="AG22" s="13" t="n">
        <v>8.018342632784209e-05</v>
      </c>
      <c r="AH22" s="13" t="n">
        <v>8.216139704927394e-05</v>
      </c>
      <c r="AI22" s="13" t="n">
        <v>0.05354413898253468</v>
      </c>
      <c r="AJ22" s="13" t="n">
        <v>0.0001740537136014812</v>
      </c>
      <c r="AK22" s="13" t="n">
        <v>0</v>
      </c>
      <c r="AL22" s="13" t="n">
        <v>0.002807831327783743</v>
      </c>
      <c r="AM22" s="13" t="n">
        <v>5.522829698311268e-05</v>
      </c>
      <c r="AN22" s="13" t="n">
        <v>0.08440069111813935</v>
      </c>
      <c r="AO22" s="13" t="n">
        <v>4.288839155546416e-07</v>
      </c>
      <c r="AP22" s="13" t="n">
        <v>0</v>
      </c>
      <c r="AQ22" s="13" t="n">
        <v>0.03378727694837613</v>
      </c>
      <c r="AR22" s="13" t="n">
        <v>0.000661120213679557</v>
      </c>
      <c r="AS22" s="13" t="n">
        <v>0</v>
      </c>
      <c r="AT22" s="13" t="n">
        <v>0.1870203574327433</v>
      </c>
      <c r="AU22" s="13" t="n">
        <v>0</v>
      </c>
      <c r="AV22" s="13" t="n">
        <v>0.1134124145021312</v>
      </c>
      <c r="AW22" s="13" t="n">
        <v>0.07251922115507931</v>
      </c>
      <c r="AX22" s="13" t="n">
        <v>0.1898147277765719</v>
      </c>
      <c r="AY22" s="13" t="n">
        <v>0.06922719578224408</v>
      </c>
      <c r="AZ22" s="13" t="n">
        <v>0.03385712571916072</v>
      </c>
      <c r="BA22" s="13" t="n">
        <v>0.008436265992017529</v>
      </c>
      <c r="BB22" s="13" t="n">
        <v>0.0955579577121527</v>
      </c>
      <c r="BC22" s="13" t="n">
        <v>0.03657638829533234</v>
      </c>
      <c r="BD22" s="13" t="n">
        <v>0.001445955091917455</v>
      </c>
      <c r="BE22" s="13" t="n">
        <v>0</v>
      </c>
      <c r="BF22" s="13" t="n">
        <v>0</v>
      </c>
      <c r="BG22" s="13" t="n">
        <v>2.930761531740237e-05</v>
      </c>
      <c r="BH22" s="13" t="n">
        <v>4.270333334207645e-08</v>
      </c>
      <c r="BI22" s="13" t="n">
        <v>0</v>
      </c>
      <c r="BJ22" s="13" t="n">
        <v>1.28440583138879e-06</v>
      </c>
      <c r="BK22" s="13" t="n">
        <v>4.074175374227498e-07</v>
      </c>
      <c r="BL22" s="13" t="n">
        <v>0.001030609884276254</v>
      </c>
      <c r="BM22" s="13" t="n">
        <v>3.460988824446568e-07</v>
      </c>
      <c r="BN22" s="13" t="n">
        <v>0</v>
      </c>
      <c r="BO22" s="13" t="n">
        <v>1.007163652624341e-05</v>
      </c>
      <c r="BP22" s="13" t="n">
        <v>3.621637224482162e-05</v>
      </c>
      <c r="BQ22" s="13" t="n">
        <v>0</v>
      </c>
      <c r="BR22" s="13" t="n">
        <v>1.040463492863467e-08</v>
      </c>
      <c r="BS22" s="13" t="n">
        <v>0</v>
      </c>
      <c r="BT22" s="13" t="n">
        <v>0.0001538059697445401</v>
      </c>
      <c r="BU22" s="13" t="n">
        <v>2.209838847566794e-06</v>
      </c>
      <c r="BV22" s="13" t="n">
        <v>2.83784862057159e-06</v>
      </c>
      <c r="BW22" s="13" t="n">
        <v>0</v>
      </c>
      <c r="BX22" s="13" t="n">
        <v>0.009875208107935523</v>
      </c>
      <c r="BY22" s="13" t="n">
        <v>0.0002652510576481059</v>
      </c>
      <c r="BZ22" s="13" t="n">
        <v>0.0003329823848489581</v>
      </c>
      <c r="CA22" s="13" t="n">
        <v>0.0004012078434815633</v>
      </c>
      <c r="CB22" s="13" t="n">
        <v>0.00147987001390212</v>
      </c>
      <c r="CC22" s="13" t="n">
        <v>0.03513986045258728</v>
      </c>
      <c r="CD22" s="13" t="n">
        <v>0.002629722149814209</v>
      </c>
      <c r="CE22" s="13" t="n">
        <v>0.003291445293252236</v>
      </c>
      <c r="CF22" s="13" t="n">
        <v>0.0129706281457777</v>
      </c>
      <c r="CG22" s="13" t="n">
        <v>0.00715966388007888</v>
      </c>
      <c r="CH22" s="13" t="n">
        <v>0.003356519617404476</v>
      </c>
      <c r="CI22" s="13" t="n">
        <v>0.00367992100505681</v>
      </c>
      <c r="CJ22" s="13" t="n">
        <v>0.0003391326783109671</v>
      </c>
      <c r="CK22" s="13" t="n">
        <v>0.00162655077488738</v>
      </c>
      <c r="CL22" s="13" t="n">
        <v>0.0001516056036029703</v>
      </c>
      <c r="CM22" s="13" t="n">
        <v>0</v>
      </c>
      <c r="CN22" s="13" t="n">
        <v>7.178967614081822e-09</v>
      </c>
      <c r="CO22" s="13" t="n">
        <v>1.629453558608888e-07</v>
      </c>
      <c r="CP22" s="13" t="n">
        <v>0</v>
      </c>
      <c r="CQ22" s="13" t="n">
        <v>0</v>
      </c>
      <c r="CR22" s="13" t="n">
        <v>0</v>
      </c>
      <c r="CS22" s="13" t="n">
        <v>6.67621952587339e-05</v>
      </c>
      <c r="CT22" s="13" t="n">
        <v>0</v>
      </c>
      <c r="CU22" s="13" t="n">
        <v>0</v>
      </c>
      <c r="CV22" s="13" t="n">
        <v>0</v>
      </c>
      <c r="CW22" s="13" t="n">
        <v>5.615228078882593e-06</v>
      </c>
      <c r="CX22" s="13" t="n">
        <v>2.98752534407822e-08</v>
      </c>
      <c r="CY22" s="13" t="n">
        <v>0.0007519491792762642</v>
      </c>
      <c r="CZ22" s="13" t="n">
        <v>0.006916254371375902</v>
      </c>
      <c r="DA22" s="13" t="n">
        <v>5.161581512846624e-06</v>
      </c>
      <c r="DB22" s="13" t="n">
        <v>4.786138939898064e-06</v>
      </c>
      <c r="DC22" s="13" t="n">
        <v>0</v>
      </c>
      <c r="DD22" s="13" t="n">
        <v>0</v>
      </c>
      <c r="DE22" s="13" t="n">
        <v>1.79897974302614e-06</v>
      </c>
      <c r="DF22" s="13" t="n">
        <v>2.563603639032272e-06</v>
      </c>
      <c r="DG22" s="13" t="n">
        <v>8.952124639852275e-08</v>
      </c>
      <c r="DH22" s="13" t="n">
        <v>3.160506107041739e-05</v>
      </c>
      <c r="DI22" s="13" t="n">
        <v>0.0003367651588736964</v>
      </c>
      <c r="DJ22" s="13" t="n">
        <v>1.229983202073695e-05</v>
      </c>
      <c r="DK22" s="13" t="n">
        <v>3.80650310752685e-08</v>
      </c>
      <c r="DL22" s="13" t="n">
        <v>1.052696333043532e-08</v>
      </c>
      <c r="DM22" s="13" t="n">
        <v>2.020462745498985e-07</v>
      </c>
      <c r="DN22" s="13" t="n">
        <v>0.0001741319913588855</v>
      </c>
      <c r="DO22" s="13" t="n">
        <v>1.769860673288717e-05</v>
      </c>
      <c r="DP22" s="13" t="n">
        <v>8.058769756294232e-07</v>
      </c>
      <c r="DQ22" s="13" t="n">
        <v>1.783979819181619e-08</v>
      </c>
      <c r="DR22" s="13" t="n">
        <v>8.120003611302342e-07</v>
      </c>
      <c r="DS22" s="13" t="n">
        <v>1.879197981006369e-06</v>
      </c>
      <c r="DT22" s="13" t="n">
        <v>7.719537798728571e-08</v>
      </c>
      <c r="DU22" s="13" t="n">
        <v>3.104458748800396e-07</v>
      </c>
      <c r="DV22" s="13" t="n">
        <v>3.425835069962506e-06</v>
      </c>
      <c r="DW22" s="13" t="n">
        <v>8.664794296270404e-07</v>
      </c>
      <c r="DX22" s="13" t="n">
        <v>3.82383704995671e-05</v>
      </c>
      <c r="DY22" s="13" t="n">
        <v>1.822204626274408e-06</v>
      </c>
      <c r="DZ22" s="13" t="n">
        <v>2.327251329705123e-06</v>
      </c>
      <c r="EA22" s="13" t="n">
        <v>0</v>
      </c>
      <c r="EB22" s="13" t="n">
        <v>0</v>
      </c>
      <c r="EC22" s="13" t="n">
        <v>3.694065614837416e-09</v>
      </c>
      <c r="ED22" s="13" t="n">
        <v>3.079469717213093e-06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5.860008033427888e-07</v>
      </c>
      <c r="EJ22" s="13" t="n">
        <v>1.198299039862631e-05</v>
      </c>
      <c r="EK22" s="13" t="n">
        <v>0.003217967469063738</v>
      </c>
      <c r="EL22" s="13" t="n">
        <v>0.0001216837634564569</v>
      </c>
      <c r="EM22" s="13" t="n">
        <v>0</v>
      </c>
      <c r="EN22" s="13" t="n">
        <v>0</v>
      </c>
      <c r="EO22" s="13" t="n">
        <v>0</v>
      </c>
      <c r="EP22" s="13" t="n">
        <v>2.001487430829287e-05</v>
      </c>
      <c r="EQ22" s="13" t="n">
        <v>0.00454853505176704</v>
      </c>
      <c r="ER22" s="13" t="n">
        <v>0</v>
      </c>
      <c r="ES22" s="13" t="n">
        <v>0.02519813004870183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0.0001320414664923818</v>
      </c>
      <c r="FL22" s="13" t="n">
        <v>0.0002609722380480139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0.001094991696333246</v>
      </c>
      <c r="GB22" s="13" t="n">
        <v>0</v>
      </c>
      <c r="GC22" s="13" t="n">
        <v>0</v>
      </c>
      <c r="GD22" s="13" t="n">
        <v>6.22619503481573e-05</v>
      </c>
      <c r="GE22" s="13" t="n">
        <v>0.0004284675109882046</v>
      </c>
      <c r="GF22" s="13" t="n">
        <v>0.0002204424419734901</v>
      </c>
      <c r="GG22" s="13" t="n">
        <v>0</v>
      </c>
      <c r="GH22" s="13" t="n">
        <v>0</v>
      </c>
      <c r="GI22" s="13" t="n">
        <v>0.002880457353001203</v>
      </c>
      <c r="GJ22" s="13" t="n">
        <v>0.0003743154022447131</v>
      </c>
      <c r="GK22" s="13" t="n">
        <v>0</v>
      </c>
      <c r="GL22" s="13" t="n">
        <v>0</v>
      </c>
      <c r="GM22" s="13" t="n">
        <v>0</v>
      </c>
      <c r="GN22" s="13" t="n">
        <v>0.0001669781227776233</v>
      </c>
      <c r="GO22" s="13" t="n">
        <v>7.482581554415108e-05</v>
      </c>
      <c r="GP22" s="13" t="n">
        <v>0</v>
      </c>
      <c r="GQ22" s="13" t="n">
        <v>0</v>
      </c>
      <c r="GR22" s="13" t="n">
        <v>0</v>
      </c>
      <c r="GS22" s="13" t="n">
        <v>1.874255451702001e-11</v>
      </c>
      <c r="GT22" s="13" t="n">
        <v>0</v>
      </c>
      <c r="GU22" s="13" t="n">
        <v>0.0118460602339158</v>
      </c>
      <c r="GV22" s="13" t="n">
        <v>0</v>
      </c>
      <c r="GW22" s="13" t="n">
        <v>3.264214224693633e-05</v>
      </c>
      <c r="GX22" s="13" t="n">
        <v>0.08285677534727018</v>
      </c>
      <c r="GY22" s="13" t="n">
        <v>4.245676615718096e-06</v>
      </c>
      <c r="GZ22" s="13" t="n">
        <v>1.080400233043291e-06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0.002299848998412398</v>
      </c>
      <c r="HJ22" s="13" t="n">
        <v>0.001410121189930059</v>
      </c>
      <c r="HK22" s="13" t="n">
        <v>0.008422310149088083</v>
      </c>
      <c r="HL22" s="13" t="n">
        <v>0.001850855694868067</v>
      </c>
      <c r="HM22" s="13" t="n">
        <v>0.0004827506347886768</v>
      </c>
      <c r="HN22" s="13" t="n">
        <v>0.002969439435968763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</v>
      </c>
      <c r="HV22" s="13" t="n">
        <v>0</v>
      </c>
      <c r="HW22" s="13">
        <f>HS22+HU22+HV22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0.01482082063225377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0.5388074247402311</v>
      </c>
      <c r="M23" s="14" t="n">
        <v>0.5723112941095196</v>
      </c>
      <c r="N23" s="14" t="n">
        <v>5.034457821186679e-08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2.297169038172761e-09</v>
      </c>
      <c r="V23" s="14" t="n">
        <v>0</v>
      </c>
      <c r="W23" s="14" t="n">
        <v>0</v>
      </c>
      <c r="X23" s="14" t="n">
        <v>4.065463517317711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0.1349537237002231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2.395195282029076e-08</v>
      </c>
      <c r="AI23" s="14" t="n">
        <v>1.502833745353828e-07</v>
      </c>
      <c r="AJ23" s="14" t="n">
        <v>0</v>
      </c>
      <c r="AK23" s="14" t="n">
        <v>0</v>
      </c>
      <c r="AL23" s="14" t="n">
        <v>2.101876698127411e-08</v>
      </c>
      <c r="AM23" s="14" t="n">
        <v>0</v>
      </c>
      <c r="AN23" s="14" t="n">
        <v>2.160341530725111e-08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5.337660688619593e-09</v>
      </c>
      <c r="AX23" s="14" t="n">
        <v>2.184599554790475e-09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6.116856179073549e-08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2.531004795153355e-08</v>
      </c>
      <c r="BM23" s="14" t="n">
        <v>0</v>
      </c>
      <c r="BN23" s="14" t="n">
        <v>0</v>
      </c>
      <c r="BO23" s="14" t="n">
        <v>7.7105279406424e-09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8.844078828267658e-09</v>
      </c>
      <c r="BU23" s="14" t="n">
        <v>0</v>
      </c>
      <c r="BV23" s="14" t="n">
        <v>5.683066084916481e-09</v>
      </c>
      <c r="BW23" s="14" t="n">
        <v>0</v>
      </c>
      <c r="BX23" s="14" t="n">
        <v>3.266616819613426e-07</v>
      </c>
      <c r="BY23" s="14" t="n">
        <v>4.064195291561336e-07</v>
      </c>
      <c r="BZ23" s="14" t="n">
        <v>1.705045531341448e-07</v>
      </c>
      <c r="CA23" s="14" t="n">
        <v>8.308649562249894e-07</v>
      </c>
      <c r="CB23" s="14" t="n">
        <v>3.085460013629106e-06</v>
      </c>
      <c r="CC23" s="14" t="n">
        <v>1.270012462330284e-07</v>
      </c>
      <c r="CD23" s="14" t="n">
        <v>5.378999171841193e-09</v>
      </c>
      <c r="CE23" s="14" t="n">
        <v>4.422723683610764e-06</v>
      </c>
      <c r="CF23" s="14" t="n">
        <v>2.678436569892324e-05</v>
      </c>
      <c r="CG23" s="14" t="n">
        <v>1.493845536441557e-05</v>
      </c>
      <c r="CH23" s="14" t="n">
        <v>6.755614058255962e-06</v>
      </c>
      <c r="CI23" s="14" t="n">
        <v>4.099364907667921e-07</v>
      </c>
      <c r="CJ23" s="14" t="n">
        <v>2.898234467088304e-09</v>
      </c>
      <c r="CK23" s="14" t="n">
        <v>2.392294175012174e-08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3.260058533751057e-10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1.708801846952934e-08</v>
      </c>
      <c r="CZ23" s="14" t="n">
        <v>0.07627449053857616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3.273260617291375e-08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3.389935631246526e-11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1.223055030595067e-09</v>
      </c>
      <c r="EJ23" s="14" t="n">
        <v>2.50068385400977e-08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9.339118714562924e-11</v>
      </c>
      <c r="EQ23" s="14" t="n">
        <v>8.029248202145201e-05</v>
      </c>
      <c r="ER23" s="14" t="n">
        <v>0</v>
      </c>
      <c r="ES23" s="14" t="n">
        <v>0.008576419624817576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0.0003150545019500154</v>
      </c>
      <c r="GB23" s="14" t="n">
        <v>0</v>
      </c>
      <c r="GC23" s="14" t="n">
        <v>0</v>
      </c>
      <c r="GD23" s="14" t="n">
        <v>5.081718775548314e-05</v>
      </c>
      <c r="GE23" s="14" t="n">
        <v>0.002438058866087747</v>
      </c>
      <c r="GF23" s="14" t="n">
        <v>4.908329879292755e-07</v>
      </c>
      <c r="GG23" s="14" t="n">
        <v>2.476985377961327e-08</v>
      </c>
      <c r="GH23" s="14" t="n">
        <v>0</v>
      </c>
      <c r="GI23" s="14" t="n">
        <v>0.0008909535066244693</v>
      </c>
      <c r="GJ23" s="14" t="n">
        <v>3.904023487512022e-07</v>
      </c>
      <c r="GK23" s="14" t="n">
        <v>0</v>
      </c>
      <c r="GL23" s="14" t="n">
        <v>0</v>
      </c>
      <c r="GM23" s="14" t="n">
        <v>0</v>
      </c>
      <c r="GN23" s="14" t="n">
        <v>1.741543386446944e-07</v>
      </c>
      <c r="GO23" s="14" t="n">
        <v>7.804160331228635e-08</v>
      </c>
      <c r="GP23" s="14" t="n">
        <v>0</v>
      </c>
      <c r="GQ23" s="14" t="n">
        <v>0</v>
      </c>
      <c r="GR23" s="14" t="n">
        <v>0.0001015139407556222</v>
      </c>
      <c r="GS23" s="14" t="n">
        <v>3.911799345236463e-14</v>
      </c>
      <c r="GT23" s="14" t="n">
        <v>0</v>
      </c>
      <c r="GU23" s="14" t="n">
        <v>6.429819614933832e-08</v>
      </c>
      <c r="GV23" s="14" t="n">
        <v>0</v>
      </c>
      <c r="GW23" s="14" t="n">
        <v>1.769344197833058e-08</v>
      </c>
      <c r="GX23" s="14" t="n">
        <v>0.04165633825954304</v>
      </c>
      <c r="GY23" s="14" t="n">
        <v>8.85511354189827e-09</v>
      </c>
      <c r="GZ23" s="14" t="n">
        <v>0</v>
      </c>
      <c r="HA23" s="14" t="n">
        <v>1.107511472835355e-06</v>
      </c>
      <c r="HB23" s="14" t="n">
        <v>2.995484520486187e-07</v>
      </c>
      <c r="HC23" s="14" t="n">
        <v>0</v>
      </c>
      <c r="HD23" s="14" t="n">
        <v>0</v>
      </c>
      <c r="HE23" s="14" t="n">
        <v>3.424539754504281e-06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1.93039988774931e-06</v>
      </c>
      <c r="HM23" s="14" t="n">
        <v>5.034978003908607e-07</v>
      </c>
      <c r="HN23" s="14" t="n">
        <v>3.097056982760116e-06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0</v>
      </c>
      <c r="HV23" s="14" t="n">
        <v>0</v>
      </c>
      <c r="HW23" s="14">
        <f>HS23+HU23+HV23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0.0001513961041476778</v>
      </c>
      <c r="D24" s="13" t="n">
        <v>8.883361297973362e-06</v>
      </c>
      <c r="E24" s="13" t="n">
        <v>0.0005167532646119801</v>
      </c>
      <c r="F24" s="13" t="n">
        <v>0.02822900313805498</v>
      </c>
      <c r="G24" s="13" t="n">
        <v>0.003600533457407416</v>
      </c>
      <c r="H24" s="13" t="n">
        <v>0.0002415981963005677</v>
      </c>
      <c r="I24" s="13" t="n">
        <v>0</v>
      </c>
      <c r="J24" s="13" t="n">
        <v>0</v>
      </c>
      <c r="K24" s="13" t="n">
        <v>0.0003434556754546166</v>
      </c>
      <c r="L24" s="13" t="n">
        <v>0.1291426865226979</v>
      </c>
      <c r="M24" s="13" t="n">
        <v>0.3662365970596194</v>
      </c>
      <c r="N24" s="13" t="n">
        <v>0.0004330300929848681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8.370885193019678e-06</v>
      </c>
      <c r="V24" s="13" t="n">
        <v>0.08987600867388883</v>
      </c>
      <c r="W24" s="13" t="n">
        <v>0.0002976489587745579</v>
      </c>
      <c r="X24" s="13" t="n">
        <v>0.3064404861968067</v>
      </c>
      <c r="Y24" s="13" t="n">
        <v>6.368058833395182e-06</v>
      </c>
      <c r="Z24" s="13" t="n">
        <v>2.383968520074929e-06</v>
      </c>
      <c r="AA24" s="13" t="n">
        <v>2.365294704029428e-06</v>
      </c>
      <c r="AB24" s="13" t="n">
        <v>0.1763327486187904</v>
      </c>
      <c r="AC24" s="13" t="n">
        <v>0.01778930422876574</v>
      </c>
      <c r="AD24" s="13" t="n">
        <v>0.002043404929619199</v>
      </c>
      <c r="AE24" s="13" t="n">
        <v>6.650548533001159</v>
      </c>
      <c r="AF24" s="13" t="n">
        <v>25.3708033882827</v>
      </c>
      <c r="AG24" s="13" t="n">
        <v>0.002876868801420256</v>
      </c>
      <c r="AH24" s="13" t="n">
        <v>0.002085288405523471</v>
      </c>
      <c r="AI24" s="13" t="n">
        <v>0.0005476326964845052</v>
      </c>
      <c r="AJ24" s="13" t="n">
        <v>0.3399659592570197</v>
      </c>
      <c r="AK24" s="13" t="n">
        <v>0</v>
      </c>
      <c r="AL24" s="13" t="n">
        <v>0.119341050785205</v>
      </c>
      <c r="AM24" s="13" t="n">
        <v>0.2211093396343898</v>
      </c>
      <c r="AN24" s="13" t="n">
        <v>3.76817779405885</v>
      </c>
      <c r="AO24" s="13" t="n">
        <v>0.001510011891403143</v>
      </c>
      <c r="AP24" s="13" t="n">
        <v>0</v>
      </c>
      <c r="AQ24" s="13" t="n">
        <v>3.362938184333551e-05</v>
      </c>
      <c r="AR24" s="13" t="n">
        <v>0.08045558422872441</v>
      </c>
      <c r="AS24" s="13" t="n">
        <v>0</v>
      </c>
      <c r="AT24" s="13" t="n">
        <v>0.1172982781215151</v>
      </c>
      <c r="AU24" s="13" t="n">
        <v>0</v>
      </c>
      <c r="AV24" s="13" t="n">
        <v>0.07070333919920264</v>
      </c>
      <c r="AW24" s="13" t="n">
        <v>0.04521360588615171</v>
      </c>
      <c r="AX24" s="13" t="n">
        <v>0.1183970197128403</v>
      </c>
      <c r="AY24" s="13" t="n">
        <v>0.04316577465375802</v>
      </c>
      <c r="AZ24" s="13" t="n">
        <v>0.0211071437966214</v>
      </c>
      <c r="BA24" s="13" t="n">
        <v>0.005259319966220314</v>
      </c>
      <c r="BB24" s="13" t="n">
        <v>0.05957255219923485</v>
      </c>
      <c r="BC24" s="13" t="n">
        <v>0.02280260131528051</v>
      </c>
      <c r="BD24" s="13" t="n">
        <v>0.0376359024827962</v>
      </c>
      <c r="BE24" s="13" t="n">
        <v>6.489589826977648e-05</v>
      </c>
      <c r="BF24" s="13" t="n">
        <v>3.839768488204965</v>
      </c>
      <c r="BG24" s="13" t="n">
        <v>0.07062703019288309</v>
      </c>
      <c r="BH24" s="13" t="n">
        <v>2.996029444003637e-08</v>
      </c>
      <c r="BI24" s="13" t="n">
        <v>3.22326942157968e-08</v>
      </c>
      <c r="BJ24" s="13" t="n">
        <v>0</v>
      </c>
      <c r="BK24" s="13" t="n">
        <v>1.145831938468025e-05</v>
      </c>
      <c r="BL24" s="13" t="n">
        <v>0.0001556031782151324</v>
      </c>
      <c r="BM24" s="13" t="n">
        <v>0</v>
      </c>
      <c r="BN24" s="13" t="n">
        <v>0</v>
      </c>
      <c r="BO24" s="13" t="n">
        <v>2.813507250374384e-05</v>
      </c>
      <c r="BP24" s="13" t="n">
        <v>2.88384209447405e-08</v>
      </c>
      <c r="BQ24" s="13" t="n">
        <v>0</v>
      </c>
      <c r="BR24" s="13" t="n">
        <v>0</v>
      </c>
      <c r="BS24" s="13" t="n">
        <v>0</v>
      </c>
      <c r="BT24" s="13" t="n">
        <v>3.222782793918052e-05</v>
      </c>
      <c r="BU24" s="13" t="n">
        <v>0</v>
      </c>
      <c r="BV24" s="13" t="n">
        <v>2.070909582649614e-05</v>
      </c>
      <c r="BW24" s="13" t="n">
        <v>0</v>
      </c>
      <c r="BX24" s="13" t="n">
        <v>0.001330724847535417</v>
      </c>
      <c r="BY24" s="13" t="n">
        <v>0.001480992979721351</v>
      </c>
      <c r="BZ24" s="13" t="n">
        <v>0.0006213186820193026</v>
      </c>
      <c r="CA24" s="13" t="n">
        <v>0.003027672340993672</v>
      </c>
      <c r="CB24" s="13" t="n">
        <v>0.01124341792552044</v>
      </c>
      <c r="CC24" s="13" t="n">
        <v>0.0004627926086069555</v>
      </c>
      <c r="CD24" s="13" t="n">
        <v>1.960107583403892e-05</v>
      </c>
      <c r="CE24" s="13" t="n">
        <v>0.01612996023545214</v>
      </c>
      <c r="CF24" s="13" t="n">
        <v>0.1035671197603755</v>
      </c>
      <c r="CG24" s="13" t="n">
        <v>0.05443573926803347</v>
      </c>
      <c r="CH24" s="13" t="n">
        <v>0.03130581026420898</v>
      </c>
      <c r="CI24" s="13" t="n">
        <v>0.003665490744560602</v>
      </c>
      <c r="CJ24" s="13" t="n">
        <v>1.063552779146731e-05</v>
      </c>
      <c r="CK24" s="13" t="n">
        <v>0.001730428773784361</v>
      </c>
      <c r="CL24" s="13" t="n">
        <v>7.090219238126092e-09</v>
      </c>
      <c r="CM24" s="13" t="n">
        <v>1.066133110359176e-10</v>
      </c>
      <c r="CN24" s="13" t="n">
        <v>0</v>
      </c>
      <c r="CO24" s="13" t="n">
        <v>0</v>
      </c>
      <c r="CP24" s="13" t="n">
        <v>3.927877824132562e-11</v>
      </c>
      <c r="CQ24" s="13" t="n">
        <v>0</v>
      </c>
      <c r="CR24" s="13" t="n">
        <v>0</v>
      </c>
      <c r="CS24" s="13" t="n">
        <v>0.04904780906778176</v>
      </c>
      <c r="CT24" s="13" t="n">
        <v>1.146665149620526e-08</v>
      </c>
      <c r="CU24" s="13" t="n">
        <v>4.480036556067362e-09</v>
      </c>
      <c r="CV24" s="13" t="n">
        <v>7.217766450101851e-06</v>
      </c>
      <c r="CW24" s="13" t="n">
        <v>3.605555168052775e-06</v>
      </c>
      <c r="CX24" s="13" t="n">
        <v>0</v>
      </c>
      <c r="CY24" s="13" t="n">
        <v>0.0006264847906701176</v>
      </c>
      <c r="CZ24" s="13" t="n">
        <v>0.08454005485603641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8.121202558824404e-08</v>
      </c>
      <c r="DG24" s="13" t="n">
        <v>5.232828005557965e-09</v>
      </c>
      <c r="DH24" s="13" t="n">
        <v>0.0001585475913939746</v>
      </c>
      <c r="DI24" s="13" t="n">
        <v>0</v>
      </c>
      <c r="DJ24" s="13" t="n">
        <v>0</v>
      </c>
      <c r="DK24" s="13" t="n">
        <v>9.780628469694805e-09</v>
      </c>
      <c r="DL24" s="13" t="n">
        <v>0</v>
      </c>
      <c r="DM24" s="13" t="n">
        <v>0</v>
      </c>
      <c r="DN24" s="13" t="n">
        <v>1.764829918392693e-08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3.262264254258583e-09</v>
      </c>
      <c r="DW24" s="13" t="n">
        <v>7.353453746261099e-11</v>
      </c>
      <c r="DX24" s="13" t="n">
        <v>5.173225843799665e-05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2.020863012613963e-07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4.456813179930433e-06</v>
      </c>
      <c r="EJ24" s="13" t="n">
        <v>9.114024924292088e-05</v>
      </c>
      <c r="EK24" s="13" t="n">
        <v>0</v>
      </c>
      <c r="EL24" s="13" t="n">
        <v>1.116075348806261e-08</v>
      </c>
      <c r="EM24" s="13" t="n">
        <v>0</v>
      </c>
      <c r="EN24" s="13" t="n">
        <v>0</v>
      </c>
      <c r="EO24" s="13" t="n">
        <v>0</v>
      </c>
      <c r="EP24" s="13" t="n">
        <v>4.914192022410402e-06</v>
      </c>
      <c r="EQ24" s="13" t="n">
        <v>0.003285742016802126</v>
      </c>
      <c r="ER24" s="13" t="n">
        <v>0</v>
      </c>
      <c r="ES24" s="13" t="n">
        <v>0.4155491367961037</v>
      </c>
      <c r="ET24" s="13" t="n">
        <v>0.4129201994432002</v>
      </c>
      <c r="EU24" s="13" t="n">
        <v>0.07550651958686702</v>
      </c>
      <c r="EV24" s="13" t="n">
        <v>6.50321312794895</v>
      </c>
      <c r="EW24" s="13" t="n">
        <v>0</v>
      </c>
      <c r="EX24" s="13" t="n">
        <v>0</v>
      </c>
      <c r="EY24" s="13" t="n">
        <v>0.005910398977872252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0.0001713981619768862</v>
      </c>
      <c r="FL24" s="13" t="n">
        <v>0.0003387584454842807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0.0009516555773200336</v>
      </c>
      <c r="FR24" s="13" t="n">
        <v>0</v>
      </c>
      <c r="FS24" s="13" t="n">
        <v>0.0001391139586313216</v>
      </c>
      <c r="FT24" s="13" t="n">
        <v>0.0009152374977327967</v>
      </c>
      <c r="FU24" s="13" t="n">
        <v>0.00053614925705484</v>
      </c>
      <c r="FV24" s="13" t="n">
        <v>0.001090209018380344</v>
      </c>
      <c r="FW24" s="13" t="n">
        <v>0.0003399949746103387</v>
      </c>
      <c r="FX24" s="13" t="n">
        <v>0.0001236333386777892</v>
      </c>
      <c r="FY24" s="13" t="n">
        <v>0</v>
      </c>
      <c r="FZ24" s="13" t="n">
        <v>0</v>
      </c>
      <c r="GA24" s="13" t="n">
        <v>0.1227571720367455</v>
      </c>
      <c r="GB24" s="13" t="n">
        <v>0</v>
      </c>
      <c r="GC24" s="13" t="n">
        <v>0</v>
      </c>
      <c r="GD24" s="13" t="n">
        <v>0.00672773056855605</v>
      </c>
      <c r="GE24" s="13" t="n">
        <v>0.1266174320814284</v>
      </c>
      <c r="GF24" s="13" t="n">
        <v>0.002110330450548066</v>
      </c>
      <c r="GG24" s="13" t="n">
        <v>0.0003494873065761303</v>
      </c>
      <c r="GH24" s="13" t="n">
        <v>0</v>
      </c>
      <c r="GI24" s="13" t="n">
        <v>0.1195804893435561</v>
      </c>
      <c r="GJ24" s="13" t="n">
        <v>0.01440790400829748</v>
      </c>
      <c r="GK24" s="13" t="n">
        <v>1.2870858261161e-11</v>
      </c>
      <c r="GL24" s="13" t="n">
        <v>0</v>
      </c>
      <c r="GM24" s="13" t="n">
        <v>0.0009178742490265632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0.01055188447071123</v>
      </c>
      <c r="GS24" s="13" t="n">
        <v>0.01289881834807829</v>
      </c>
      <c r="GT24" s="13" t="n">
        <v>0</v>
      </c>
      <c r="GU24" s="13" t="n">
        <v>0.0002343026608579479</v>
      </c>
      <c r="GV24" s="13" t="n">
        <v>0</v>
      </c>
      <c r="GW24" s="13" t="n">
        <v>0.002751778149324832</v>
      </c>
      <c r="GX24" s="13" t="n">
        <v>0.5239380185490253</v>
      </c>
      <c r="GY24" s="13" t="n">
        <v>3.247515996621058e-05</v>
      </c>
      <c r="GZ24" s="13" t="n">
        <v>0</v>
      </c>
      <c r="HA24" s="13" t="n">
        <v>0.01562630143428141</v>
      </c>
      <c r="HB24" s="13" t="n">
        <v>0</v>
      </c>
      <c r="HC24" s="13" t="n">
        <v>0.00114929325295876</v>
      </c>
      <c r="HD24" s="13" t="n">
        <v>0.0587942382229615</v>
      </c>
      <c r="HE24" s="13" t="n">
        <v>0.0006387997926901401</v>
      </c>
      <c r="HF24" s="13" t="n">
        <v>0.0006398942750506411</v>
      </c>
      <c r="HG24" s="13" t="n">
        <v>0.003815067964751562</v>
      </c>
      <c r="HH24" s="13" t="n">
        <v>0</v>
      </c>
      <c r="HI24" s="13" t="n">
        <v>0.006807388842593335</v>
      </c>
      <c r="HJ24" s="13" t="n">
        <v>0.004173858049663584</v>
      </c>
      <c r="HK24" s="13" t="n">
        <v>0.02492943674882171</v>
      </c>
      <c r="HL24" s="13" t="n">
        <v>0.01007680707583675</v>
      </c>
      <c r="HM24" s="13" t="n">
        <v>0</v>
      </c>
      <c r="HN24" s="13" t="n">
        <v>0.007224050563703763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0</v>
      </c>
      <c r="HV24" s="13" t="n">
        <v>0</v>
      </c>
      <c r="HW24" s="13">
        <f>HS24+HU24+HV24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0.003942993003479696</v>
      </c>
      <c r="D25" s="14" t="n">
        <v>0.0005399778407517033</v>
      </c>
      <c r="E25" s="14" t="n">
        <v>0.0003149983689301464</v>
      </c>
      <c r="F25" s="14" t="n">
        <v>0.003722937159635664</v>
      </c>
      <c r="G25" s="14" t="n">
        <v>1.653266785071856e-05</v>
      </c>
      <c r="H25" s="14" t="n">
        <v>7.900480226534083e-05</v>
      </c>
      <c r="I25" s="14" t="n">
        <v>5.478980756785397e-05</v>
      </c>
      <c r="J25" s="14" t="n">
        <v>0.0001056955175179173</v>
      </c>
      <c r="K25" s="14" t="n">
        <v>0.0003225026515217177</v>
      </c>
      <c r="L25" s="14" t="n">
        <v>0</v>
      </c>
      <c r="M25" s="14" t="n">
        <v>2.82554130051783e-06</v>
      </c>
      <c r="N25" s="14" t="n">
        <v>0.03646015094566673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0.0001742231255280371</v>
      </c>
      <c r="V25" s="14" t="n">
        <v>0.0006944075996772566</v>
      </c>
      <c r="W25" s="14" t="n">
        <v>0</v>
      </c>
      <c r="X25" s="14" t="n">
        <v>1.152578341968777e-07</v>
      </c>
      <c r="Y25" s="14" t="n">
        <v>0</v>
      </c>
      <c r="Z25" s="14" t="n">
        <v>2.560042617489545e-08</v>
      </c>
      <c r="AA25" s="14" t="n">
        <v>0.001058237756823368</v>
      </c>
      <c r="AB25" s="14" t="n">
        <v>0.0008893487856644395</v>
      </c>
      <c r="AC25" s="14" t="n">
        <v>3.922677944355434e-05</v>
      </c>
      <c r="AD25" s="14" t="n">
        <v>0</v>
      </c>
      <c r="AE25" s="14" t="n">
        <v>0</v>
      </c>
      <c r="AF25" s="14" t="n">
        <v>0</v>
      </c>
      <c r="AG25" s="14" t="n">
        <v>3.761761042921972e-06</v>
      </c>
      <c r="AH25" s="14" t="n">
        <v>2.121717990091236e-05</v>
      </c>
      <c r="AI25" s="14" t="n">
        <v>7.365618701053545e-05</v>
      </c>
      <c r="AJ25" s="14" t="n">
        <v>2.333820540210925e-05</v>
      </c>
      <c r="AK25" s="14" t="n">
        <v>0</v>
      </c>
      <c r="AL25" s="14" t="n">
        <v>0.0003854433598786132</v>
      </c>
      <c r="AM25" s="14" t="n">
        <v>7.405378541705162e-06</v>
      </c>
      <c r="AN25" s="14" t="n">
        <v>0.01132608506764531</v>
      </c>
      <c r="AO25" s="14" t="n">
        <v>0.0006759422393954928</v>
      </c>
      <c r="AP25" s="14" t="n">
        <v>0.07586844144153713</v>
      </c>
      <c r="AQ25" s="14" t="n">
        <v>1.718592071757054e-07</v>
      </c>
      <c r="AR25" s="14" t="n">
        <v>8.981194774655024e-05</v>
      </c>
      <c r="AS25" s="14" t="n">
        <v>0</v>
      </c>
      <c r="AT25" s="14" t="n">
        <v>0.0008307116498584093</v>
      </c>
      <c r="AU25" s="14" t="n">
        <v>0</v>
      </c>
      <c r="AV25" s="14" t="n">
        <v>0</v>
      </c>
      <c r="AW25" s="14" t="n">
        <v>2.616069376238183e-06</v>
      </c>
      <c r="AX25" s="14" t="n">
        <v>4.823382135667583e-05</v>
      </c>
      <c r="AY25" s="14" t="n">
        <v>8.035053894671288e-05</v>
      </c>
      <c r="AZ25" s="14" t="n">
        <v>8.072016406529826e-06</v>
      </c>
      <c r="BA25" s="14" t="n">
        <v>3.084223643603107e-10</v>
      </c>
      <c r="BB25" s="14" t="n">
        <v>0.0005292161101670951</v>
      </c>
      <c r="BC25" s="14" t="n">
        <v>0</v>
      </c>
      <c r="BD25" s="14" t="n">
        <v>0.0001317827911389154</v>
      </c>
      <c r="BE25" s="14" t="n">
        <v>0</v>
      </c>
      <c r="BF25" s="14" t="n">
        <v>2.09280153827738e-07</v>
      </c>
      <c r="BG25" s="14" t="n">
        <v>0.00678437291195376</v>
      </c>
      <c r="BH25" s="14" t="n">
        <v>0.5533429816126832</v>
      </c>
      <c r="BI25" s="14" t="n">
        <v>0.1368277428674061</v>
      </c>
      <c r="BJ25" s="14" t="n">
        <v>0.1247965803383016</v>
      </c>
      <c r="BK25" s="14" t="n">
        <v>0.4279379588880008</v>
      </c>
      <c r="BL25" s="14" t="n">
        <v>0.5802637079694134</v>
      </c>
      <c r="BM25" s="14" t="n">
        <v>0.0002340233339254225</v>
      </c>
      <c r="BN25" s="14" t="n">
        <v>1.390136165708624e-05</v>
      </c>
      <c r="BO25" s="14" t="n">
        <v>0.004199121066900105</v>
      </c>
      <c r="BP25" s="14" t="n">
        <v>0.02296807921692978</v>
      </c>
      <c r="BQ25" s="14" t="n">
        <v>0</v>
      </c>
      <c r="BR25" s="14" t="n">
        <v>7.044813886375397e-07</v>
      </c>
      <c r="BS25" s="14" t="n">
        <v>0</v>
      </c>
      <c r="BT25" s="14" t="n">
        <v>0.0004306661138226307</v>
      </c>
      <c r="BU25" s="14" t="n">
        <v>0.0001496246961740659</v>
      </c>
      <c r="BV25" s="14" t="n">
        <v>1.05669772318119e-05</v>
      </c>
      <c r="BW25" s="14" t="n">
        <v>0</v>
      </c>
      <c r="BX25" s="14" t="n">
        <v>0.006017532629671942</v>
      </c>
      <c r="BY25" s="14" t="n">
        <v>0.004989337030671313</v>
      </c>
      <c r="BZ25" s="14" t="n">
        <v>0.001722612544874223</v>
      </c>
      <c r="CA25" s="14" t="n">
        <v>0.000759651773490757</v>
      </c>
      <c r="CB25" s="14" t="n">
        <v>0.00244242935230243</v>
      </c>
      <c r="CC25" s="14" t="n">
        <v>0.001143578508375869</v>
      </c>
      <c r="CD25" s="14" t="n">
        <v>0.001114923476398358</v>
      </c>
      <c r="CE25" s="14" t="n">
        <v>0.002483457690884678</v>
      </c>
      <c r="CF25" s="14" t="n">
        <v>0.0144081604312141</v>
      </c>
      <c r="CG25" s="14" t="n">
        <v>0.009672313346143239</v>
      </c>
      <c r="CH25" s="14" t="n">
        <v>0.003901708801104724</v>
      </c>
      <c r="CI25" s="14" t="n">
        <v>0.0002009161620153299</v>
      </c>
      <c r="CJ25" s="14" t="n">
        <v>0.07617299388072894</v>
      </c>
      <c r="CK25" s="14" t="n">
        <v>0.005627089715272695</v>
      </c>
      <c r="CL25" s="14" t="n">
        <v>0.000346745057383033</v>
      </c>
      <c r="CM25" s="14" t="n">
        <v>0.0006613200455612555</v>
      </c>
      <c r="CN25" s="14" t="n">
        <v>0.003401682405935937</v>
      </c>
      <c r="CO25" s="14" t="n">
        <v>0.007905995130612927</v>
      </c>
      <c r="CP25" s="14" t="n">
        <v>0.007229094871971406</v>
      </c>
      <c r="CQ25" s="14" t="n">
        <v>0.00118379616122925</v>
      </c>
      <c r="CR25" s="14" t="n">
        <v>0.0007691903036550028</v>
      </c>
      <c r="CS25" s="14" t="n">
        <v>0.02709564743831181</v>
      </c>
      <c r="CT25" s="14" t="n">
        <v>5.219571635352927e-05</v>
      </c>
      <c r="CU25" s="14" t="n">
        <v>2.038259951566971e-05</v>
      </c>
      <c r="CV25" s="14" t="n">
        <v>0.0003903639794883495</v>
      </c>
      <c r="CW25" s="14" t="n">
        <v>0.0005403965622740171</v>
      </c>
      <c r="CX25" s="14" t="n">
        <v>0.001662879383950395</v>
      </c>
      <c r="CY25" s="14" t="n">
        <v>0.004459225568956078</v>
      </c>
      <c r="CZ25" s="14" t="n">
        <v>0.005773900184365561</v>
      </c>
      <c r="DA25" s="14" t="n">
        <v>0.0003501242389855148</v>
      </c>
      <c r="DB25" s="14" t="n">
        <v>2.754593936116344e-05</v>
      </c>
      <c r="DC25" s="14" t="n">
        <v>0</v>
      </c>
      <c r="DD25" s="14" t="n">
        <v>1.823245620963675e-07</v>
      </c>
      <c r="DE25" s="14" t="n">
        <v>5.812169661314246e-06</v>
      </c>
      <c r="DF25" s="14" t="n">
        <v>0.000411598689182047</v>
      </c>
      <c r="DG25" s="14" t="n">
        <v>6.051457101336263e-05</v>
      </c>
      <c r="DH25" s="14" t="n">
        <v>0.0005525248304824881</v>
      </c>
      <c r="DI25" s="14" t="n">
        <v>0.0008238447062105386</v>
      </c>
      <c r="DJ25" s="14" t="n">
        <v>0.002498320613108772</v>
      </c>
      <c r="DK25" s="14" t="n">
        <v>0.0004767047002371416</v>
      </c>
      <c r="DL25" s="14" t="n">
        <v>6.644653658564557e-05</v>
      </c>
      <c r="DM25" s="14" t="n">
        <v>0.0003647298493944792</v>
      </c>
      <c r="DN25" s="14" t="n">
        <v>0.00251533790909416</v>
      </c>
      <c r="DO25" s="14" t="n">
        <v>0.0002227845896929877</v>
      </c>
      <c r="DP25" s="14" t="n">
        <v>2.507525347051519e-05</v>
      </c>
      <c r="DQ25" s="14" t="n">
        <v>1.739755467509286e-07</v>
      </c>
      <c r="DR25" s="14" t="n">
        <v>0.0003581581493251904</v>
      </c>
      <c r="DS25" s="14" t="n">
        <v>2.639228464643851e-05</v>
      </c>
      <c r="DT25" s="14" t="n">
        <v>1.02305390312604e-06</v>
      </c>
      <c r="DU25" s="14" t="n">
        <v>2.872595747939315e-06</v>
      </c>
      <c r="DV25" s="14" t="n">
        <v>0.000160917819737329</v>
      </c>
      <c r="DW25" s="14" t="n">
        <v>0.0001903676455165088</v>
      </c>
      <c r="DX25" s="14" t="n">
        <v>8.953199373203979e-07</v>
      </c>
      <c r="DY25" s="14" t="n">
        <v>7.275755893448631e-05</v>
      </c>
      <c r="DZ25" s="14" t="n">
        <v>7.301549448265381e-06</v>
      </c>
      <c r="EA25" s="14" t="n">
        <v>2.845366033102558e-06</v>
      </c>
      <c r="EB25" s="14" t="n">
        <v>8.917712932843925e-10</v>
      </c>
      <c r="EC25" s="14" t="n">
        <v>0.0009194834106641304</v>
      </c>
      <c r="ED25" s="14" t="n">
        <v>1.278796813208858e-05</v>
      </c>
      <c r="EE25" s="14" t="n">
        <v>5.398452673663051e-07</v>
      </c>
      <c r="EF25" s="14" t="n">
        <v>0</v>
      </c>
      <c r="EG25" s="14" t="n">
        <v>0</v>
      </c>
      <c r="EH25" s="14" t="n">
        <v>6.623990379609228e-09</v>
      </c>
      <c r="EI25" s="14" t="n">
        <v>6.66147193860543e-06</v>
      </c>
      <c r="EJ25" s="14" t="n">
        <v>0.0001585952637895855</v>
      </c>
      <c r="EK25" s="14" t="n">
        <v>0.007284527278970026</v>
      </c>
      <c r="EL25" s="14" t="n">
        <v>0.00031137633091459</v>
      </c>
      <c r="EM25" s="14" t="n">
        <v>0.0001423862972218127</v>
      </c>
      <c r="EN25" s="14" t="n">
        <v>4.875829853983924e-05</v>
      </c>
      <c r="EO25" s="14" t="n">
        <v>9.593003032437253e-05</v>
      </c>
      <c r="EP25" s="14" t="n">
        <v>0.0005579466140697716</v>
      </c>
      <c r="EQ25" s="14" t="n">
        <v>0.01081944004464718</v>
      </c>
      <c r="ER25" s="14" t="n">
        <v>0.7543652776635438</v>
      </c>
      <c r="ES25" s="14" t="n">
        <v>0.0572507409705094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1.138593579619943e-07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0.002529880712821199</v>
      </c>
      <c r="GB25" s="14" t="n">
        <v>0</v>
      </c>
      <c r="GC25" s="14" t="n">
        <v>0</v>
      </c>
      <c r="GD25" s="14" t="n">
        <v>0.0004128797941583598</v>
      </c>
      <c r="GE25" s="14" t="n">
        <v>6.364973420417121e-05</v>
      </c>
      <c r="GF25" s="14" t="n">
        <v>0.0005134212448465611</v>
      </c>
      <c r="GG25" s="14" t="n">
        <v>0.0002319841313398376</v>
      </c>
      <c r="GH25" s="14" t="n">
        <v>0</v>
      </c>
      <c r="GI25" s="14" t="n">
        <v>0.006126874089863157</v>
      </c>
      <c r="GJ25" s="14" t="n">
        <v>8.212194420050997e-05</v>
      </c>
      <c r="GK25" s="14" t="n">
        <v>1.94147753619412e-07</v>
      </c>
      <c r="GL25" s="14" t="n">
        <v>0</v>
      </c>
      <c r="GM25" s="14" t="n">
        <v>7.021865838723507e-08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0.0003317594260942422</v>
      </c>
      <c r="GT25" s="14" t="n">
        <v>0</v>
      </c>
      <c r="GU25" s="14" t="n">
        <v>0.0008977054616083898</v>
      </c>
      <c r="GV25" s="14" t="n">
        <v>0</v>
      </c>
      <c r="GW25" s="14" t="n">
        <v>0.0009897546571679427</v>
      </c>
      <c r="GX25" s="14" t="n">
        <v>0.006225860661132108</v>
      </c>
      <c r="GY25" s="14" t="n">
        <v>0.0009488763651369941</v>
      </c>
      <c r="GZ25" s="14" t="n">
        <v>9.374075633193055e-06</v>
      </c>
      <c r="HA25" s="14" t="n">
        <v>0.01037249106355333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0.0007701815224845113</v>
      </c>
      <c r="HJ25" s="14" t="n">
        <v>0.0004722263442937822</v>
      </c>
      <c r="HK25" s="14" t="n">
        <v>0.002820492848851917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0</v>
      </c>
      <c r="HV25" s="14" t="n">
        <v>0</v>
      </c>
      <c r="HW25" s="14">
        <f>HS25+HU25+HV25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1.31804460789862e-05</v>
      </c>
      <c r="D26" s="13" t="n">
        <v>1.006422469657375e-07</v>
      </c>
      <c r="E26" s="13" t="n">
        <v>0</v>
      </c>
      <c r="F26" s="13" t="n">
        <v>2.717060893746099e-08</v>
      </c>
      <c r="G26" s="13" t="n">
        <v>0</v>
      </c>
      <c r="H26" s="13" t="n">
        <v>2.051952573040197e-05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0.004093747795156442</v>
      </c>
      <c r="N26" s="13" t="n">
        <v>2.81555524143207e-05</v>
      </c>
      <c r="O26" s="13" t="n">
        <v>6.697677551618486e-09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3.175128161717372e-07</v>
      </c>
      <c r="V26" s="13" t="n">
        <v>0.007633389242009665</v>
      </c>
      <c r="W26" s="13" t="n">
        <v>0</v>
      </c>
      <c r="X26" s="13" t="n">
        <v>0.03710992458570513</v>
      </c>
      <c r="Y26" s="13" t="n">
        <v>1.524674257898445</v>
      </c>
      <c r="Z26" s="13" t="n">
        <v>1.578653106916425e-08</v>
      </c>
      <c r="AA26" s="13" t="n">
        <v>2.857986163443876e-08</v>
      </c>
      <c r="AB26" s="13" t="n">
        <v>0.01463553869725923</v>
      </c>
      <c r="AC26" s="13" t="n">
        <v>0.00251029983844149</v>
      </c>
      <c r="AD26" s="13" t="n">
        <v>1.06234439856117e-06</v>
      </c>
      <c r="AE26" s="13" t="n">
        <v>0</v>
      </c>
      <c r="AF26" s="13" t="n">
        <v>0</v>
      </c>
      <c r="AG26" s="13" t="n">
        <v>0.0006126792444636317</v>
      </c>
      <c r="AH26" s="13" t="n">
        <v>0.0002126297488623835</v>
      </c>
      <c r="AI26" s="13" t="n">
        <v>0.2811650494355991</v>
      </c>
      <c r="AJ26" s="13" t="n">
        <v>0.01951051310289315</v>
      </c>
      <c r="AK26" s="13" t="n">
        <v>0</v>
      </c>
      <c r="AL26" s="13" t="n">
        <v>0.006695663091136559</v>
      </c>
      <c r="AM26" s="13" t="n">
        <v>0.002718251380107595</v>
      </c>
      <c r="AN26" s="13" t="n">
        <v>0.2015886202947834</v>
      </c>
      <c r="AO26" s="13" t="n">
        <v>3.478199380982982e-06</v>
      </c>
      <c r="AP26" s="13" t="n">
        <v>0</v>
      </c>
      <c r="AQ26" s="13" t="n">
        <v>2.856225653164011e-06</v>
      </c>
      <c r="AR26" s="13" t="n">
        <v>0.001711865551448435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7.37767072797071e-07</v>
      </c>
      <c r="AX26" s="13" t="n">
        <v>3.01953554711319e-07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8.454668329850052e-06</v>
      </c>
      <c r="BH26" s="13" t="n">
        <v>0</v>
      </c>
      <c r="BI26" s="13" t="n">
        <v>0</v>
      </c>
      <c r="BJ26" s="13" t="n">
        <v>0</v>
      </c>
      <c r="BK26" s="13" t="n">
        <v>9.73139825653441e-07</v>
      </c>
      <c r="BL26" s="13" t="n">
        <v>3.498334022874267e-06</v>
      </c>
      <c r="BM26" s="13" t="n">
        <v>0</v>
      </c>
      <c r="BN26" s="13" t="n">
        <v>0</v>
      </c>
      <c r="BO26" s="13" t="n">
        <v>1.065742833862849e-06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1.222421305765882e-06</v>
      </c>
      <c r="BU26" s="13" t="n">
        <v>0</v>
      </c>
      <c r="BV26" s="13" t="n">
        <v>7.855087227482542e-07</v>
      </c>
      <c r="BW26" s="13" t="n">
        <v>0</v>
      </c>
      <c r="BX26" s="13" t="n">
        <v>5.707283457245341e-05</v>
      </c>
      <c r="BY26" s="13" t="n">
        <v>5.627459848990226e-05</v>
      </c>
      <c r="BZ26" s="13" t="n">
        <v>2.356699917860135e-05</v>
      </c>
      <c r="CA26" s="13" t="n">
        <v>0.0001148414712742456</v>
      </c>
      <c r="CB26" s="13" t="n">
        <v>0.000426469746820167</v>
      </c>
      <c r="CC26" s="13" t="n">
        <v>1.755400785866609e-05</v>
      </c>
      <c r="CD26" s="13" t="n">
        <v>7.434808439675196e-07</v>
      </c>
      <c r="CE26" s="13" t="n">
        <v>0.00061130523204757</v>
      </c>
      <c r="CF26" s="13" t="n">
        <v>0.004026893920883182</v>
      </c>
      <c r="CG26" s="13" t="n">
        <v>0.002064781020984085</v>
      </c>
      <c r="CH26" s="13" t="n">
        <v>0.001156447804852978</v>
      </c>
      <c r="CI26" s="13" t="n">
        <v>5.666108478392903e-05</v>
      </c>
      <c r="CJ26" s="13" t="n">
        <v>4.005915856776382e-07</v>
      </c>
      <c r="CK26" s="13" t="n">
        <v>0.000292398326820286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6.839224408674992e-07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1.125321223789611e-05</v>
      </c>
      <c r="CZ26" s="13" t="n">
        <v>0.001319801216999135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7.858671212238554e-06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2.79292016975688e-08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1.690496609714643e-07</v>
      </c>
      <c r="EJ26" s="13" t="n">
        <v>3.456424667265265e-06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1.299125622359783e-08</v>
      </c>
      <c r="EQ26" s="13" t="n">
        <v>5.929736561668208e-05</v>
      </c>
      <c r="ER26" s="13" t="n">
        <v>0</v>
      </c>
      <c r="ES26" s="13" t="n">
        <v>0.067553682314983</v>
      </c>
      <c r="ET26" s="13" t="n">
        <v>0</v>
      </c>
      <c r="EU26" s="13" t="n">
        <v>0.1167674423581393</v>
      </c>
      <c r="EV26" s="13" t="n">
        <v>2.540168374182243</v>
      </c>
      <c r="EW26" s="13" t="n">
        <v>0</v>
      </c>
      <c r="EX26" s="13" t="n">
        <v>0</v>
      </c>
      <c r="EY26" s="13" t="n">
        <v>0.002308618224466052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0.0003717193065038591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0.01714451026622199</v>
      </c>
      <c r="GB26" s="13" t="n">
        <v>0</v>
      </c>
      <c r="GC26" s="13" t="n">
        <v>0</v>
      </c>
      <c r="GD26" s="13" t="n">
        <v>0.08326026127260303</v>
      </c>
      <c r="GE26" s="13" t="n">
        <v>0.0009736562096180269</v>
      </c>
      <c r="GF26" s="13" t="n">
        <v>6.359329179543996e-05</v>
      </c>
      <c r="GG26" s="13" t="n">
        <v>0</v>
      </c>
      <c r="GH26" s="13" t="n">
        <v>0</v>
      </c>
      <c r="GI26" s="13" t="n">
        <v>0.003407907927209482</v>
      </c>
      <c r="GJ26" s="13" t="n">
        <v>0</v>
      </c>
      <c r="GK26" s="13" t="n">
        <v>0</v>
      </c>
      <c r="GL26" s="13" t="n">
        <v>0</v>
      </c>
      <c r="GM26" s="13" t="n">
        <v>0.0003585242260301122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0.00361463167380111</v>
      </c>
      <c r="GS26" s="13" t="n">
        <v>5.406856899798497e-12</v>
      </c>
      <c r="GT26" s="13" t="n">
        <v>0</v>
      </c>
      <c r="GU26" s="13" t="n">
        <v>8.887243818320952e-06</v>
      </c>
      <c r="GV26" s="13" t="n">
        <v>0</v>
      </c>
      <c r="GW26" s="13" t="n">
        <v>2.445573006146566e-06</v>
      </c>
      <c r="GX26" s="13" t="n">
        <v>0.002814551102327742</v>
      </c>
      <c r="GY26" s="13" t="n">
        <v>1.223946514813315e-06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0.003936028776872872</v>
      </c>
      <c r="HM26" s="13" t="n">
        <v>0</v>
      </c>
      <c r="HN26" s="13" t="n">
        <v>0.002821734175352524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0</v>
      </c>
      <c r="HV26" s="13" t="n">
        <v>0</v>
      </c>
      <c r="HW26" s="13">
        <f>HS26+HU26+HV26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0.07662570886957758</v>
      </c>
      <c r="X27" s="14" t="n">
        <v>0</v>
      </c>
      <c r="Y27" s="14" t="n">
        <v>0</v>
      </c>
      <c r="Z27" s="14" t="n">
        <v>1.003680215865263e-06</v>
      </c>
      <c r="AA27" s="14" t="n">
        <v>0</v>
      </c>
      <c r="AB27" s="14" t="n">
        <v>2.582839892549318e-07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3.45280487087674e-06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8.884048828595299e-06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8.085163183176954e-06</v>
      </c>
      <c r="CG27" s="14" t="n">
        <v>0</v>
      </c>
      <c r="CH27" s="14" t="n">
        <v>0.0008652623268021008</v>
      </c>
      <c r="CI27" s="14" t="n">
        <v>0</v>
      </c>
      <c r="CJ27" s="14" t="n">
        <v>6.379748928241933e-08</v>
      </c>
      <c r="CK27" s="14" t="n">
        <v>2.28966415036387e-05</v>
      </c>
      <c r="CL27" s="14" t="n">
        <v>8.107954349568126e-06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0.0004432748398535838</v>
      </c>
      <c r="CS27" s="14" t="n">
        <v>8.042635944646385e-05</v>
      </c>
      <c r="CT27" s="14" t="n">
        <v>1.037470760913864e-06</v>
      </c>
      <c r="CU27" s="14" t="n">
        <v>0</v>
      </c>
      <c r="CV27" s="14" t="n">
        <v>0</v>
      </c>
      <c r="CW27" s="14" t="n">
        <v>0</v>
      </c>
      <c r="CX27" s="14" t="n">
        <v>9.515695687760073e-08</v>
      </c>
      <c r="CY27" s="14" t="n">
        <v>1.336252127066464e-06</v>
      </c>
      <c r="CZ27" s="14" t="n">
        <v>0.01250820742028076</v>
      </c>
      <c r="DA27" s="14" t="n">
        <v>0.07749960851514784</v>
      </c>
      <c r="DB27" s="14" t="n">
        <v>1.647679099162331</v>
      </c>
      <c r="DC27" s="14" t="n">
        <v>0.0001204512439032653</v>
      </c>
      <c r="DD27" s="14" t="n">
        <v>0.0005814446166787789</v>
      </c>
      <c r="DE27" s="14" t="n">
        <v>0.002795215949516105</v>
      </c>
      <c r="DF27" s="14" t="n">
        <v>0.004341629128428113</v>
      </c>
      <c r="DG27" s="14" t="n">
        <v>8.773143533407133e-07</v>
      </c>
      <c r="DH27" s="14" t="n">
        <v>0.06257221929814043</v>
      </c>
      <c r="DI27" s="14" t="n">
        <v>0.002329353780879863</v>
      </c>
      <c r="DJ27" s="14" t="n">
        <v>0.0001181913066838387</v>
      </c>
      <c r="DK27" s="14" t="n">
        <v>4.229348353521015e-06</v>
      </c>
      <c r="DL27" s="14" t="n">
        <v>0</v>
      </c>
      <c r="DM27" s="14" t="n">
        <v>2.00425870891551e-05</v>
      </c>
      <c r="DN27" s="14" t="n">
        <v>0.001752673466809697</v>
      </c>
      <c r="DO27" s="14" t="n">
        <v>0.0003205002203957149</v>
      </c>
      <c r="DP27" s="14" t="n">
        <v>5.174334073468689e-05</v>
      </c>
      <c r="DQ27" s="14" t="n">
        <v>3.778735588576332e-07</v>
      </c>
      <c r="DR27" s="14" t="n">
        <v>8.942081318460449e-10</v>
      </c>
      <c r="DS27" s="14" t="n">
        <v>0</v>
      </c>
      <c r="DT27" s="14" t="n">
        <v>0</v>
      </c>
      <c r="DU27" s="14" t="n">
        <v>5.025881194679294e-07</v>
      </c>
      <c r="DV27" s="14" t="n">
        <v>2.307489613751344e-05</v>
      </c>
      <c r="DW27" s="14" t="n">
        <v>7.826182539532854e-05</v>
      </c>
      <c r="DX27" s="14" t="n">
        <v>7.893913170586073e-09</v>
      </c>
      <c r="DY27" s="14" t="n">
        <v>1.253171916934654e-05</v>
      </c>
      <c r="DZ27" s="14" t="n">
        <v>1.63147969158738e-05</v>
      </c>
      <c r="EA27" s="14" t="n">
        <v>0</v>
      </c>
      <c r="EB27" s="14" t="n">
        <v>0</v>
      </c>
      <c r="EC27" s="14" t="n">
        <v>7.819405686724356e-07</v>
      </c>
      <c r="ED27" s="14" t="n">
        <v>2.246831769427998e-05</v>
      </c>
      <c r="EE27" s="14" t="n">
        <v>0</v>
      </c>
      <c r="EF27" s="14" t="n">
        <v>0</v>
      </c>
      <c r="EG27" s="14" t="n">
        <v>0</v>
      </c>
      <c r="EH27" s="14" t="n">
        <v>2.59697555371762e-07</v>
      </c>
      <c r="EI27" s="14" t="n">
        <v>0</v>
      </c>
      <c r="EJ27" s="14" t="n">
        <v>3.097990460028985e-06</v>
      </c>
      <c r="EK27" s="14" t="n">
        <v>0.02235380768854385</v>
      </c>
      <c r="EL27" s="14" t="n">
        <v>0.0008410117978378771</v>
      </c>
      <c r="EM27" s="14" t="n">
        <v>0</v>
      </c>
      <c r="EN27" s="14" t="n">
        <v>0</v>
      </c>
      <c r="EO27" s="14" t="n">
        <v>0</v>
      </c>
      <c r="EP27" s="14" t="n">
        <v>6.153903362538067e-10</v>
      </c>
      <c r="EQ27" s="14" t="n">
        <v>8.066919234132075e-05</v>
      </c>
      <c r="ER27" s="14" t="n">
        <v>0</v>
      </c>
      <c r="ES27" s="14" t="n">
        <v>0.01699609524836671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0.04412414447708188</v>
      </c>
      <c r="FL27" s="14" t="n">
        <v>0.08720879161700576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0.0001903622670324143</v>
      </c>
      <c r="GB27" s="14" t="n">
        <v>0</v>
      </c>
      <c r="GC27" s="14" t="n">
        <v>0</v>
      </c>
      <c r="GD27" s="14" t="n">
        <v>2.424779806197016e-05</v>
      </c>
      <c r="GE27" s="14" t="n">
        <v>0.0003562582798884583</v>
      </c>
      <c r="GF27" s="14" t="n">
        <v>0</v>
      </c>
      <c r="GG27" s="14" t="n">
        <v>0</v>
      </c>
      <c r="GH27" s="14" t="n">
        <v>0</v>
      </c>
      <c r="GI27" s="14" t="n">
        <v>0.0141015003396374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2.015949863052918e-07</v>
      </c>
      <c r="GT27" s="14" t="n">
        <v>0</v>
      </c>
      <c r="GU27" s="14" t="n">
        <v>0</v>
      </c>
      <c r="GV27" s="14" t="n">
        <v>0</v>
      </c>
      <c r="GW27" s="14" t="n">
        <v>0.0002639597346059372</v>
      </c>
      <c r="GX27" s="14" t="n">
        <v>0.02966953423151374</v>
      </c>
      <c r="GY27" s="14" t="n">
        <v>0</v>
      </c>
      <c r="GZ27" s="14" t="n">
        <v>0.002022498639209122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</v>
      </c>
      <c r="HW27" s="14">
        <f>HS27+HU27+HV27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1.53342662273793e-06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8.000923441207727e-06</v>
      </c>
      <c r="V28" s="13" t="n">
        <v>0.001558288222826523</v>
      </c>
      <c r="W28" s="13" t="n">
        <v>13.423674205203</v>
      </c>
      <c r="X28" s="13" t="n">
        <v>7.162793856212747e-09</v>
      </c>
      <c r="Y28" s="13" t="n">
        <v>0</v>
      </c>
      <c r="Z28" s="13" t="n">
        <v>8.168786086740577e-06</v>
      </c>
      <c r="AA28" s="13" t="n">
        <v>0</v>
      </c>
      <c r="AB28" s="13" t="n">
        <v>2.102130364335859e-06</v>
      </c>
      <c r="AC28" s="13" t="n">
        <v>0.0005844944558435405</v>
      </c>
      <c r="AD28" s="13" t="n">
        <v>0</v>
      </c>
      <c r="AE28" s="13" t="n">
        <v>0</v>
      </c>
      <c r="AF28" s="13" t="n">
        <v>0</v>
      </c>
      <c r="AG28" s="13" t="n">
        <v>2.446803621899612e-08</v>
      </c>
      <c r="AH28" s="13" t="n">
        <v>7.295435462112851e-07</v>
      </c>
      <c r="AI28" s="13" t="n">
        <v>4.577424931392754e-06</v>
      </c>
      <c r="AJ28" s="13" t="n">
        <v>0</v>
      </c>
      <c r="AK28" s="13" t="n">
        <v>0</v>
      </c>
      <c r="AL28" s="13" t="n">
        <v>6.402027390233161e-07</v>
      </c>
      <c r="AM28" s="13" t="n">
        <v>0</v>
      </c>
      <c r="AN28" s="13" t="n">
        <v>6.580103230737665e-07</v>
      </c>
      <c r="AO28" s="13" t="n">
        <v>0.004321989186517046</v>
      </c>
      <c r="AP28" s="13" t="n">
        <v>0</v>
      </c>
      <c r="AQ28" s="13" t="n">
        <v>6.213953734163223e-07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0.0002406082363838543</v>
      </c>
      <c r="AX28" s="13" t="n">
        <v>6.653989836282962e-08</v>
      </c>
      <c r="AY28" s="13" t="n">
        <v>1.440926710575083e-09</v>
      </c>
      <c r="AZ28" s="13" t="n">
        <v>8.95820489234253e-09</v>
      </c>
      <c r="BA28" s="13" t="n">
        <v>0</v>
      </c>
      <c r="BB28" s="13" t="n">
        <v>0</v>
      </c>
      <c r="BC28" s="13" t="n">
        <v>0</v>
      </c>
      <c r="BD28" s="13" t="n">
        <v>1.824726839450752e-08</v>
      </c>
      <c r="BE28" s="13" t="n">
        <v>0</v>
      </c>
      <c r="BF28" s="13" t="n">
        <v>0</v>
      </c>
      <c r="BG28" s="13" t="n">
        <v>2.332109840904929e-06</v>
      </c>
      <c r="BH28" s="13" t="n">
        <v>0.0008314281079421271</v>
      </c>
      <c r="BI28" s="13" t="n">
        <v>6.873908379830462e-07</v>
      </c>
      <c r="BJ28" s="13" t="n">
        <v>0</v>
      </c>
      <c r="BK28" s="13" t="n">
        <v>7.178026433326412e-08</v>
      </c>
      <c r="BL28" s="13" t="n">
        <v>8.177033810898504e-05</v>
      </c>
      <c r="BM28" s="13" t="n">
        <v>7.743809601952919e-07</v>
      </c>
      <c r="BN28" s="13" t="n">
        <v>5.536797970774101e-06</v>
      </c>
      <c r="BO28" s="13" t="n">
        <v>1.086560182381438e-05</v>
      </c>
      <c r="BP28" s="13" t="n">
        <v>1.800820066366179e-05</v>
      </c>
      <c r="BQ28" s="13" t="n">
        <v>1.145161854950469e-06</v>
      </c>
      <c r="BR28" s="13" t="n">
        <v>0.002228541683674379</v>
      </c>
      <c r="BS28" s="13" t="n">
        <v>0.001672406748741503</v>
      </c>
      <c r="BT28" s="13" t="n">
        <v>0.1892305880228547</v>
      </c>
      <c r="BU28" s="13" t="n">
        <v>10.84527698552517</v>
      </c>
      <c r="BV28" s="13" t="n">
        <v>0.002086404560749967</v>
      </c>
      <c r="BW28" s="13" t="n">
        <v>0.0005797404597276863</v>
      </c>
      <c r="BX28" s="13" t="n">
        <v>0.9779221497961831</v>
      </c>
      <c r="BY28" s="13" t="n">
        <v>0.7227564832126375</v>
      </c>
      <c r="BZ28" s="13" t="n">
        <v>0.279935415950872</v>
      </c>
      <c r="CA28" s="13" t="n">
        <v>0.03154631431197333</v>
      </c>
      <c r="CB28" s="13" t="n">
        <v>3.64982491783901</v>
      </c>
      <c r="CC28" s="13" t="n">
        <v>0.484078640198374</v>
      </c>
      <c r="CD28" s="13" t="n">
        <v>0.02805466899309731</v>
      </c>
      <c r="CE28" s="13" t="n">
        <v>0.05689211384210954</v>
      </c>
      <c r="CF28" s="13" t="n">
        <v>0.004735176982361452</v>
      </c>
      <c r="CG28" s="13" t="n">
        <v>0.039781392402272</v>
      </c>
      <c r="CH28" s="13" t="n">
        <v>0.05118687106253788</v>
      </c>
      <c r="CI28" s="13" t="n">
        <v>1.25051063815575e-05</v>
      </c>
      <c r="CJ28" s="13" t="n">
        <v>0.003607621215798276</v>
      </c>
      <c r="CK28" s="13" t="n">
        <v>0.002321291693089923</v>
      </c>
      <c r="CL28" s="13" t="n">
        <v>0.009066023379142026</v>
      </c>
      <c r="CM28" s="13" t="n">
        <v>3.027808092197973e-05</v>
      </c>
      <c r="CN28" s="13" t="n">
        <v>0.0002283483363204497</v>
      </c>
      <c r="CO28" s="13" t="n">
        <v>0.002007593245126962</v>
      </c>
      <c r="CP28" s="13" t="n">
        <v>0.0003211874507873027</v>
      </c>
      <c r="CQ28" s="13" t="n">
        <v>5.423907084739066e-05</v>
      </c>
      <c r="CR28" s="13" t="n">
        <v>3.807775251845825e-05</v>
      </c>
      <c r="CS28" s="13" t="n">
        <v>0.0003032536359293168</v>
      </c>
      <c r="CT28" s="13" t="n">
        <v>8.44380170415855e-06</v>
      </c>
      <c r="CU28" s="13" t="n">
        <v>0</v>
      </c>
      <c r="CV28" s="13" t="n">
        <v>0</v>
      </c>
      <c r="CW28" s="13" t="n">
        <v>0</v>
      </c>
      <c r="CX28" s="13" t="n">
        <v>6.316772987531263e-05</v>
      </c>
      <c r="CY28" s="13" t="n">
        <v>5.830034261485924e-05</v>
      </c>
      <c r="CZ28" s="13" t="n">
        <v>0.02120318484760672</v>
      </c>
      <c r="DA28" s="13" t="n">
        <v>0.05213994354346152</v>
      </c>
      <c r="DB28" s="13" t="n">
        <v>0.0003795688678463064</v>
      </c>
      <c r="DC28" s="13" t="n">
        <v>0.0003244532382229999</v>
      </c>
      <c r="DD28" s="13" t="n">
        <v>0.1758739911937854</v>
      </c>
      <c r="DE28" s="13" t="n">
        <v>0.06445690823681248</v>
      </c>
      <c r="DF28" s="13" t="n">
        <v>0.0008585621859780901</v>
      </c>
      <c r="DG28" s="13" t="n">
        <v>0.0002858192201527782</v>
      </c>
      <c r="DH28" s="13" t="n">
        <v>0.00608539331893614</v>
      </c>
      <c r="DI28" s="13" t="n">
        <v>4.668546193435265e-05</v>
      </c>
      <c r="DJ28" s="13" t="n">
        <v>0.0005448301158688562</v>
      </c>
      <c r="DK28" s="13" t="n">
        <v>9.900357142720281e-05</v>
      </c>
      <c r="DL28" s="13" t="n">
        <v>1.643241658617521e-05</v>
      </c>
      <c r="DM28" s="13" t="n">
        <v>0.0003294612991366715</v>
      </c>
      <c r="DN28" s="13" t="n">
        <v>0.001433560787912119</v>
      </c>
      <c r="DO28" s="13" t="n">
        <v>0.008905172165813033</v>
      </c>
      <c r="DP28" s="13" t="n">
        <v>0.0008250780370763092</v>
      </c>
      <c r="DQ28" s="13" t="n">
        <v>1.194071229743164e-05</v>
      </c>
      <c r="DR28" s="13" t="n">
        <v>0.0004071810163647748</v>
      </c>
      <c r="DS28" s="13" t="n">
        <v>0.0009491967492084726</v>
      </c>
      <c r="DT28" s="13" t="n">
        <v>3.836126790639291e-05</v>
      </c>
      <c r="DU28" s="13" t="n">
        <v>0.0001583626367433735</v>
      </c>
      <c r="DV28" s="13" t="n">
        <v>0.0002431905186888084</v>
      </c>
      <c r="DW28" s="13" t="n">
        <v>0.0008116024606663765</v>
      </c>
      <c r="DX28" s="13" t="n">
        <v>8.599195939302718e-05</v>
      </c>
      <c r="DY28" s="13" t="n">
        <v>1.445579931306201e-05</v>
      </c>
      <c r="DZ28" s="13" t="n">
        <v>2.064257781696233e-06</v>
      </c>
      <c r="EA28" s="13" t="n">
        <v>3.806855471045203e-07</v>
      </c>
      <c r="EB28" s="13" t="n">
        <v>0</v>
      </c>
      <c r="EC28" s="13" t="n">
        <v>8.199803276346277e-06</v>
      </c>
      <c r="ED28" s="13" t="n">
        <v>1.204087641614475e-05</v>
      </c>
      <c r="EE28" s="13" t="n">
        <v>3.359202601112454e-08</v>
      </c>
      <c r="EF28" s="13" t="n">
        <v>0</v>
      </c>
      <c r="EG28" s="13" t="n">
        <v>0</v>
      </c>
      <c r="EH28" s="13" t="n">
        <v>2.11363514349293e-06</v>
      </c>
      <c r="EI28" s="13" t="n">
        <v>3.725257439034342e-08</v>
      </c>
      <c r="EJ28" s="13" t="n">
        <v>0.0006401108050539537</v>
      </c>
      <c r="EK28" s="13" t="n">
        <v>0.0007896795833656067</v>
      </c>
      <c r="EL28" s="13" t="n">
        <v>4.759646745364586e-05</v>
      </c>
      <c r="EM28" s="13" t="n">
        <v>0</v>
      </c>
      <c r="EN28" s="13" t="n">
        <v>1.492649519177889e-07</v>
      </c>
      <c r="EO28" s="13" t="n">
        <v>1.273734188149698e-06</v>
      </c>
      <c r="EP28" s="13" t="n">
        <v>0.0004844977716859443</v>
      </c>
      <c r="EQ28" s="13" t="n">
        <v>0.006399904321289987</v>
      </c>
      <c r="ER28" s="13" t="n">
        <v>0</v>
      </c>
      <c r="ES28" s="13" t="n">
        <v>0.127633036537361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0.008244765170439238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7.729887902920484</v>
      </c>
      <c r="FL28" s="13" t="n">
        <v>27.07894095748143</v>
      </c>
      <c r="FM28" s="13" t="n">
        <v>17.66118399946104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0.002473126191549841</v>
      </c>
      <c r="GB28" s="13" t="n">
        <v>0</v>
      </c>
      <c r="GC28" s="13" t="n">
        <v>0</v>
      </c>
      <c r="GD28" s="13" t="n">
        <v>0.006046750976353195</v>
      </c>
      <c r="GE28" s="13" t="n">
        <v>0.0005317695502673558</v>
      </c>
      <c r="GF28" s="13" t="n">
        <v>0.001438714232399425</v>
      </c>
      <c r="GG28" s="13" t="n">
        <v>0.001128427480247272</v>
      </c>
      <c r="GH28" s="13" t="n">
        <v>0</v>
      </c>
      <c r="GI28" s="13" t="n">
        <v>0.05106438194685228</v>
      </c>
      <c r="GJ28" s="13" t="n">
        <v>0.001079707673039213</v>
      </c>
      <c r="GK28" s="13" t="n">
        <v>0</v>
      </c>
      <c r="GL28" s="13" t="n">
        <v>0</v>
      </c>
      <c r="GM28" s="13" t="n">
        <v>0.0006904599111782269</v>
      </c>
      <c r="GN28" s="13" t="n">
        <v>0.0002229226589773058</v>
      </c>
      <c r="GO28" s="13" t="n">
        <v>9.989554010894004e-05</v>
      </c>
      <c r="GP28" s="13" t="n">
        <v>0</v>
      </c>
      <c r="GQ28" s="13" t="n">
        <v>0</v>
      </c>
      <c r="GR28" s="13" t="n">
        <v>0</v>
      </c>
      <c r="GS28" s="13" t="n">
        <v>1.819167668555559e-06</v>
      </c>
      <c r="GT28" s="13" t="n">
        <v>0</v>
      </c>
      <c r="GU28" s="13" t="n">
        <v>0.01376121488581798</v>
      </c>
      <c r="GV28" s="13" t="n">
        <v>0</v>
      </c>
      <c r="GW28" s="13" t="n">
        <v>0.001506716806811958</v>
      </c>
      <c r="GX28" s="13" t="n">
        <v>0.01021523944722078</v>
      </c>
      <c r="GY28" s="13" t="n">
        <v>7.753388233827158e-06</v>
      </c>
      <c r="GZ28" s="13" t="n">
        <v>0.001278821297141855</v>
      </c>
      <c r="HA28" s="13" t="n">
        <v>0.06398078096322091</v>
      </c>
      <c r="HB28" s="13" t="n">
        <v>0.05671681546625208</v>
      </c>
      <c r="HC28" s="13" t="n">
        <v>0.0006349704676692144</v>
      </c>
      <c r="HD28" s="13" t="n">
        <v>0</v>
      </c>
      <c r="HE28" s="13" t="n">
        <v>4.551559149701513e-05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0.00247096844796108</v>
      </c>
      <c r="HM28" s="13" t="n">
        <v>0.0006444919450519521</v>
      </c>
      <c r="HN28" s="13" t="n">
        <v>0.003964323731317792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>
        <f>HS28+HU28+HV28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3.834516267153549e-07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0.000382381664855757</v>
      </c>
      <c r="V29" s="14" t="n">
        <v>0.0005986037570888393</v>
      </c>
      <c r="W29" s="14" t="n">
        <v>0</v>
      </c>
      <c r="X29" s="14" t="n">
        <v>1.791142083530222e-09</v>
      </c>
      <c r="Y29" s="14" t="n">
        <v>0</v>
      </c>
      <c r="Z29" s="14" t="n">
        <v>5.492191264561401e-07</v>
      </c>
      <c r="AA29" s="14" t="n">
        <v>0</v>
      </c>
      <c r="AB29" s="14" t="n">
        <v>1.413343659802134e-07</v>
      </c>
      <c r="AC29" s="14" t="n">
        <v>0.003567804447908748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1.824310700011993e-07</v>
      </c>
      <c r="AI29" s="14" t="n">
        <v>1.144639730446332e-06</v>
      </c>
      <c r="AJ29" s="14" t="n">
        <v>0</v>
      </c>
      <c r="AK29" s="14" t="n">
        <v>0</v>
      </c>
      <c r="AL29" s="14" t="n">
        <v>1.600903349830983e-07</v>
      </c>
      <c r="AM29" s="14" t="n">
        <v>1.739513102578201e-05</v>
      </c>
      <c r="AN29" s="14" t="n">
        <v>1.645433338881412e-07</v>
      </c>
      <c r="AO29" s="14" t="n">
        <v>9.546934924821855e-05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5.272605502742666e-09</v>
      </c>
      <c r="AU29" s="14" t="n">
        <v>0</v>
      </c>
      <c r="AV29" s="14" t="n">
        <v>0</v>
      </c>
      <c r="AW29" s="14" t="n">
        <v>4.06545202403413e-08</v>
      </c>
      <c r="AX29" s="14" t="n">
        <v>3.746699153009832e-08</v>
      </c>
      <c r="AY29" s="14" t="n">
        <v>8.750125893152978e-07</v>
      </c>
      <c r="AZ29" s="14" t="n">
        <v>8.754781756035063e-08</v>
      </c>
      <c r="BA29" s="14" t="n">
        <v>0</v>
      </c>
      <c r="BB29" s="14" t="n">
        <v>3.033415162298972e-07</v>
      </c>
      <c r="BC29" s="14" t="n">
        <v>0</v>
      </c>
      <c r="BD29" s="14" t="n">
        <v>1.414184533920464e-06</v>
      </c>
      <c r="BE29" s="14" t="n">
        <v>0</v>
      </c>
      <c r="BF29" s="14" t="n">
        <v>7.810430910772618e-10</v>
      </c>
      <c r="BG29" s="14" t="n">
        <v>4.658929591939172e-07</v>
      </c>
      <c r="BH29" s="14" t="n">
        <v>1.100620644882556e-05</v>
      </c>
      <c r="BI29" s="14" t="n">
        <v>1.642205811049363e-06</v>
      </c>
      <c r="BJ29" s="14" t="n">
        <v>0</v>
      </c>
      <c r="BK29" s="14" t="n">
        <v>2.513664124781009e-08</v>
      </c>
      <c r="BL29" s="14" t="n">
        <v>2.028299667898479e-05</v>
      </c>
      <c r="BM29" s="14" t="n">
        <v>1.38517186634531e-09</v>
      </c>
      <c r="BN29" s="14" t="n">
        <v>0</v>
      </c>
      <c r="BO29" s="14" t="n">
        <v>1.954645590489342e-06</v>
      </c>
      <c r="BP29" s="14" t="n">
        <v>1.567972541327686e-06</v>
      </c>
      <c r="BQ29" s="14" t="n">
        <v>0</v>
      </c>
      <c r="BR29" s="14" t="n">
        <v>0.3073974348636301</v>
      </c>
      <c r="BS29" s="14" t="n">
        <v>0.2421014161603781</v>
      </c>
      <c r="BT29" s="14" t="n">
        <v>17.96647316769197</v>
      </c>
      <c r="BU29" s="14" t="n">
        <v>1.401504924956736</v>
      </c>
      <c r="BV29" s="14" t="n">
        <v>0.1339849439200429</v>
      </c>
      <c r="BW29" s="14" t="n">
        <v>0.08392455149511942</v>
      </c>
      <c r="BX29" s="14" t="n">
        <v>0.2111176277032568</v>
      </c>
      <c r="BY29" s="14" t="n">
        <v>0.0157714517929178</v>
      </c>
      <c r="BZ29" s="14" t="n">
        <v>0.005402311319998951</v>
      </c>
      <c r="CA29" s="14" t="n">
        <v>0.005878344124823916</v>
      </c>
      <c r="CB29" s="14" t="n">
        <v>0.0003665852697658783</v>
      </c>
      <c r="CC29" s="14" t="n">
        <v>0.002420082503885144</v>
      </c>
      <c r="CD29" s="14" t="n">
        <v>4.301217948588131e-07</v>
      </c>
      <c r="CE29" s="14" t="n">
        <v>0.001047429966980922</v>
      </c>
      <c r="CF29" s="14" t="n">
        <v>0.0002751655054659897</v>
      </c>
      <c r="CG29" s="14" t="n">
        <v>0.0006092622961638499</v>
      </c>
      <c r="CH29" s="14" t="n">
        <v>0.1285903730729066</v>
      </c>
      <c r="CI29" s="14" t="n">
        <v>3.122298762202338e-06</v>
      </c>
      <c r="CJ29" s="14" t="n">
        <v>2.684173093109174e-05</v>
      </c>
      <c r="CK29" s="14" t="n">
        <v>0.0002931993731390886</v>
      </c>
      <c r="CL29" s="14" t="n">
        <v>5.327038570395026e-07</v>
      </c>
      <c r="CM29" s="14" t="n">
        <v>0.001461021207751357</v>
      </c>
      <c r="CN29" s="14" t="n">
        <v>0.007514694085748574</v>
      </c>
      <c r="CO29" s="14" t="n">
        <v>0.01747597865761126</v>
      </c>
      <c r="CP29" s="14" t="n">
        <v>0.01538406473709656</v>
      </c>
      <c r="CQ29" s="14" t="n">
        <v>0.00261495338949452</v>
      </c>
      <c r="CR29" s="14" t="n">
        <v>0.001693641740672684</v>
      </c>
      <c r="CS29" s="14" t="n">
        <v>0.000277890704304921</v>
      </c>
      <c r="CT29" s="14" t="n">
        <v>1.133528997554171e-06</v>
      </c>
      <c r="CU29" s="14" t="n">
        <v>2.210664614556552e-07</v>
      </c>
      <c r="CV29" s="14" t="n">
        <v>3.963765026518574e-06</v>
      </c>
      <c r="CW29" s="14" t="n">
        <v>5.73676710074664e-06</v>
      </c>
      <c r="CX29" s="14" t="n">
        <v>5.207039045547576e-08</v>
      </c>
      <c r="CY29" s="14" t="n">
        <v>4.590551528568251e-05</v>
      </c>
      <c r="CZ29" s="14" t="n">
        <v>0.002524505306535891</v>
      </c>
      <c r="DA29" s="14" t="n">
        <v>0.00115192658984133</v>
      </c>
      <c r="DB29" s="14" t="n">
        <v>9.741997368922011e-06</v>
      </c>
      <c r="DC29" s="14" t="n">
        <v>0</v>
      </c>
      <c r="DD29" s="14" t="n">
        <v>0</v>
      </c>
      <c r="DE29" s="14" t="n">
        <v>1.270559630832457e-05</v>
      </c>
      <c r="DF29" s="14" t="n">
        <v>6.026090034256703e-06</v>
      </c>
      <c r="DG29" s="14" t="n">
        <v>7.382838548228323e-07</v>
      </c>
      <c r="DH29" s="14" t="n">
        <v>0.000261739106474845</v>
      </c>
      <c r="DI29" s="14" t="n">
        <v>0</v>
      </c>
      <c r="DJ29" s="14" t="n">
        <v>6.656517349752292e-06</v>
      </c>
      <c r="DK29" s="14" t="n">
        <v>2.711569180173547e-06</v>
      </c>
      <c r="DL29" s="14" t="n">
        <v>2.761389357903544e-07</v>
      </c>
      <c r="DM29" s="14" t="n">
        <v>1.096740973770932e-05</v>
      </c>
      <c r="DN29" s="14" t="n">
        <v>7.009737173028868e-05</v>
      </c>
      <c r="DO29" s="14" t="n">
        <v>5.535397919882465e-06</v>
      </c>
      <c r="DP29" s="14" t="n">
        <v>2.980844039429236e-05</v>
      </c>
      <c r="DQ29" s="14" t="n">
        <v>2.067744114371606e-07</v>
      </c>
      <c r="DR29" s="14" t="n">
        <v>1.143882712421041e-07</v>
      </c>
      <c r="DS29" s="14" t="n">
        <v>0</v>
      </c>
      <c r="DT29" s="14" t="n">
        <v>0</v>
      </c>
      <c r="DU29" s="14" t="n">
        <v>2.750188790993022e-07</v>
      </c>
      <c r="DV29" s="14" t="n">
        <v>5.767967235599419e-07</v>
      </c>
      <c r="DW29" s="14" t="n">
        <v>2.431945194779349e-05</v>
      </c>
      <c r="DX29" s="14" t="n">
        <v>8.493073090505581e-07</v>
      </c>
      <c r="DY29" s="14" t="n">
        <v>1.519201225040547e-06</v>
      </c>
      <c r="DZ29" s="14" t="n">
        <v>5.915096222676876e-06</v>
      </c>
      <c r="EA29" s="14" t="n">
        <v>1.527117459138982e-06</v>
      </c>
      <c r="EB29" s="14" t="n">
        <v>7.337233310324245e-05</v>
      </c>
      <c r="EC29" s="14" t="n">
        <v>4.351303542320102e-05</v>
      </c>
      <c r="ED29" s="14" t="n">
        <v>4.367034879776958e-05</v>
      </c>
      <c r="EE29" s="14" t="n">
        <v>1.149749722139608e-05</v>
      </c>
      <c r="EF29" s="14" t="n">
        <v>0</v>
      </c>
      <c r="EG29" s="14" t="n">
        <v>7.111693997710446e-08</v>
      </c>
      <c r="EH29" s="14" t="n">
        <v>1.421078768411445e-07</v>
      </c>
      <c r="EI29" s="14" t="n">
        <v>9.315450793339496e-09</v>
      </c>
      <c r="EJ29" s="14" t="n">
        <v>5.255948097419536e-06</v>
      </c>
      <c r="EK29" s="14" t="n">
        <v>5.508758445521104e-05</v>
      </c>
      <c r="EL29" s="14" t="n">
        <v>5.521882215696304e-07</v>
      </c>
      <c r="EM29" s="14" t="n">
        <v>0</v>
      </c>
      <c r="EN29" s="14" t="n">
        <v>0</v>
      </c>
      <c r="EO29" s="14" t="n">
        <v>0</v>
      </c>
      <c r="EP29" s="14" t="n">
        <v>7.906502154086672e-06</v>
      </c>
      <c r="EQ29" s="14" t="n">
        <v>0.001236544097259636</v>
      </c>
      <c r="ER29" s="14" t="n">
        <v>0</v>
      </c>
      <c r="ES29" s="14" t="n">
        <v>0.002247214421828768</v>
      </c>
      <c r="ET29" s="14" t="n">
        <v>0</v>
      </c>
      <c r="EU29" s="14" t="n">
        <v>0.0001914097699971083</v>
      </c>
      <c r="EV29" s="14" t="n">
        <v>0.01853082330408892</v>
      </c>
      <c r="EW29" s="14" t="n">
        <v>0</v>
      </c>
      <c r="EX29" s="14" t="n">
        <v>0</v>
      </c>
      <c r="EY29" s="14" t="n">
        <v>1.684163806974105e-05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2.711735512319739e-06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0.005493350082983925</v>
      </c>
      <c r="GB29" s="14" t="n">
        <v>0</v>
      </c>
      <c r="GC29" s="14" t="n">
        <v>0</v>
      </c>
      <c r="GD29" s="14" t="n">
        <v>0.0002057444615462865</v>
      </c>
      <c r="GE29" s="14" t="n">
        <v>2.980508138748808e-05</v>
      </c>
      <c r="GF29" s="14" t="n">
        <v>3.504296767604275e-06</v>
      </c>
      <c r="GG29" s="14" t="n">
        <v>0</v>
      </c>
      <c r="GH29" s="14" t="n">
        <v>0</v>
      </c>
      <c r="GI29" s="14" t="n">
        <v>0.1952183079337426</v>
      </c>
      <c r="GJ29" s="14" t="n">
        <v>5.357961126369025e-07</v>
      </c>
      <c r="GK29" s="14" t="n">
        <v>6.351097934320893e-10</v>
      </c>
      <c r="GL29" s="14" t="n">
        <v>0</v>
      </c>
      <c r="GM29" s="14" t="n">
        <v>2.615475867790878e-06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2.636247685820798e-05</v>
      </c>
      <c r="GS29" s="14" t="n">
        <v>3.431313251955595e-07</v>
      </c>
      <c r="GT29" s="14" t="n">
        <v>0</v>
      </c>
      <c r="GU29" s="14" t="n">
        <v>4.897299527382915e-07</v>
      </c>
      <c r="GV29" s="14" t="n">
        <v>0</v>
      </c>
      <c r="GW29" s="14" t="n">
        <v>1.065757597562064e-05</v>
      </c>
      <c r="GX29" s="14" t="n">
        <v>0.005196985999259972</v>
      </c>
      <c r="GY29" s="14" t="n">
        <v>1.02878134173886e-05</v>
      </c>
      <c r="GZ29" s="14" t="n">
        <v>5.403861110600333e-05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0.002619991275812336</v>
      </c>
      <c r="HJ29" s="14" t="n">
        <v>0.001606412080969319</v>
      </c>
      <c r="HK29" s="14" t="n">
        <v>0.009594707795176575</v>
      </c>
      <c r="HL29" s="14" t="n">
        <v>2.871378705654554e-05</v>
      </c>
      <c r="HM29" s="14" t="n">
        <v>0</v>
      </c>
      <c r="HN29" s="14" t="n">
        <v>2.058487852459785e-05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0</v>
      </c>
      <c r="HV29" s="14" t="n">
        <v>0</v>
      </c>
      <c r="HW29" s="14">
        <f>HS29+HU29+HV29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1.471672963790305e-05</v>
      </c>
      <c r="V30" s="13" t="n">
        <v>2.172464457579488e-05</v>
      </c>
      <c r="W30" s="13" t="n">
        <v>0</v>
      </c>
      <c r="X30" s="13" t="n">
        <v>0</v>
      </c>
      <c r="Y30" s="13" t="n">
        <v>0</v>
      </c>
      <c r="Z30" s="13" t="n">
        <v>4.235914354536192e-06</v>
      </c>
      <c r="AA30" s="13" t="n">
        <v>0</v>
      </c>
      <c r="AB30" s="13" t="n">
        <v>1.090057211786974e-06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1.989496307520538e-09</v>
      </c>
      <c r="BJ30" s="13" t="n">
        <v>0</v>
      </c>
      <c r="BK30" s="13" t="n">
        <v>0</v>
      </c>
      <c r="BL30" s="13" t="n">
        <v>6.111512995209367e-07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1.282832764730169e-06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1.932062825095147e-06</v>
      </c>
      <c r="CF30" s="13" t="n">
        <v>0</v>
      </c>
      <c r="CG30" s="13" t="n">
        <v>0</v>
      </c>
      <c r="CH30" s="13" t="n">
        <v>0.000523993220986735</v>
      </c>
      <c r="CI30" s="13" t="n">
        <v>0</v>
      </c>
      <c r="CJ30" s="13" t="n">
        <v>2.692498032371764e-07</v>
      </c>
      <c r="CK30" s="13" t="n">
        <v>1.838745037452148e-05</v>
      </c>
      <c r="CL30" s="13" t="n">
        <v>0</v>
      </c>
      <c r="CM30" s="13" t="n">
        <v>5.618419728374531e-05</v>
      </c>
      <c r="CN30" s="13" t="n">
        <v>0.0002891697440398911</v>
      </c>
      <c r="CO30" s="13" t="n">
        <v>0.0006712297742309765</v>
      </c>
      <c r="CP30" s="13" t="n">
        <v>0.0005921137796700148</v>
      </c>
      <c r="CQ30" s="13" t="n">
        <v>0.0001006463608056697</v>
      </c>
      <c r="CR30" s="13" t="n">
        <v>6.670959808705573e-05</v>
      </c>
      <c r="CS30" s="13" t="n">
        <v>9.498074932876034e-06</v>
      </c>
      <c r="CT30" s="13" t="n">
        <v>4.378523377366811e-06</v>
      </c>
      <c r="CU30" s="13" t="n">
        <v>0</v>
      </c>
      <c r="CV30" s="13" t="n">
        <v>0</v>
      </c>
      <c r="CW30" s="13" t="n">
        <v>0</v>
      </c>
      <c r="CX30" s="13" t="n">
        <v>4.01598749482495e-07</v>
      </c>
      <c r="CY30" s="13" t="n">
        <v>5.639495007322334e-06</v>
      </c>
      <c r="CZ30" s="13" t="n">
        <v>0.007603808964303314</v>
      </c>
      <c r="DA30" s="13" t="n">
        <v>0.0465587398615533</v>
      </c>
      <c r="DB30" s="13" t="n">
        <v>1.037971179926045</v>
      </c>
      <c r="DC30" s="13" t="n">
        <v>0</v>
      </c>
      <c r="DD30" s="13" t="n">
        <v>0</v>
      </c>
      <c r="DE30" s="13" t="n">
        <v>0.001326986648318102</v>
      </c>
      <c r="DF30" s="13" t="n">
        <v>0.002744762044477082</v>
      </c>
      <c r="DG30" s="13" t="n">
        <v>3.702602087810248e-06</v>
      </c>
      <c r="DH30" s="13" t="n">
        <v>0.005424891512229764</v>
      </c>
      <c r="DI30" s="13" t="n">
        <v>0</v>
      </c>
      <c r="DJ30" s="13" t="n">
        <v>3.344692057789185e-05</v>
      </c>
      <c r="DK30" s="13" t="n">
        <v>1.719099797285772e-05</v>
      </c>
      <c r="DL30" s="13" t="n">
        <v>0</v>
      </c>
      <c r="DM30" s="13" t="n">
        <v>8.458738252582122e-05</v>
      </c>
      <c r="DN30" s="13" t="n">
        <v>0.0007985071591163898</v>
      </c>
      <c r="DO30" s="13" t="n">
        <v>4.269237973956902e-05</v>
      </c>
      <c r="DP30" s="13" t="n">
        <v>0.0002183766864237372</v>
      </c>
      <c r="DQ30" s="13" t="n">
        <v>1.594770930883427e-06</v>
      </c>
      <c r="DR30" s="13" t="n">
        <v>3.773900293894142e-09</v>
      </c>
      <c r="DS30" s="13" t="n">
        <v>0</v>
      </c>
      <c r="DT30" s="13" t="n">
        <v>0</v>
      </c>
      <c r="DU30" s="13" t="n">
        <v>2.121114072013695e-06</v>
      </c>
      <c r="DV30" s="13" t="n">
        <v>9.678142017138447e-07</v>
      </c>
      <c r="DW30" s="13" t="n">
        <v>0.0001870869643624471</v>
      </c>
      <c r="DX30" s="13" t="n">
        <v>3.33153324975339e-08</v>
      </c>
      <c r="DY30" s="13" t="n">
        <v>0</v>
      </c>
      <c r="DZ30" s="13" t="n">
        <v>9.180895174127478e-07</v>
      </c>
      <c r="EA30" s="13" t="n">
        <v>0</v>
      </c>
      <c r="EB30" s="13" t="n">
        <v>0</v>
      </c>
      <c r="EC30" s="13" t="n">
        <v>3.300088242128314e-06</v>
      </c>
      <c r="ED30" s="13" t="n">
        <v>5.020323175075916e-06</v>
      </c>
      <c r="EE30" s="13" t="n">
        <v>0</v>
      </c>
      <c r="EF30" s="13" t="n">
        <v>0</v>
      </c>
      <c r="EG30" s="13" t="n">
        <v>0</v>
      </c>
      <c r="EH30" s="13" t="n">
        <v>1.096023001398763e-06</v>
      </c>
      <c r="EI30" s="13" t="n">
        <v>0</v>
      </c>
      <c r="EJ30" s="13" t="n">
        <v>1.307470452482706e-05</v>
      </c>
      <c r="EK30" s="13" t="n">
        <v>0.0004039261592838679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2.597182566494157e-09</v>
      </c>
      <c r="EQ30" s="13" t="n">
        <v>4.459032229060929e-05</v>
      </c>
      <c r="ER30" s="13" t="n">
        <v>0</v>
      </c>
      <c r="ES30" s="13" t="n">
        <v>0.01014365679252912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8.445713308609745e-05</v>
      </c>
      <c r="GB30" s="13" t="n">
        <v>0</v>
      </c>
      <c r="GC30" s="13" t="n">
        <v>0</v>
      </c>
      <c r="GD30" s="13" t="n">
        <v>1.815216011903201e-05</v>
      </c>
      <c r="GE30" s="13" t="n">
        <v>0.0002259773234939672</v>
      </c>
      <c r="GF30" s="13" t="n">
        <v>0</v>
      </c>
      <c r="GG30" s="13" t="n">
        <v>0</v>
      </c>
      <c r="GH30" s="13" t="n">
        <v>0</v>
      </c>
      <c r="GI30" s="13" t="n">
        <v>0.008925731965718079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8.508079394161809e-07</v>
      </c>
      <c r="GT30" s="13" t="n">
        <v>0</v>
      </c>
      <c r="GU30" s="13" t="n">
        <v>0</v>
      </c>
      <c r="GV30" s="13" t="n">
        <v>0</v>
      </c>
      <c r="GW30" s="13" t="n">
        <v>7.898332011655588e-05</v>
      </c>
      <c r="GX30" s="13" t="n">
        <v>0.01868429934579295</v>
      </c>
      <c r="GY30" s="13" t="n">
        <v>0</v>
      </c>
      <c r="GZ30" s="13" t="n">
        <v>0.001333392833062233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>
        <f>HS30+HU30+HV30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0.0001090502716662159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0.004753925338220328</v>
      </c>
      <c r="T31" s="14" t="n">
        <v>0.7605011416846005</v>
      </c>
      <c r="U31" s="14" t="n">
        <v>0.0003236354997937146</v>
      </c>
      <c r="V31" s="14" t="n">
        <v>0.0004760346908274746</v>
      </c>
      <c r="W31" s="14" t="n">
        <v>0</v>
      </c>
      <c r="X31" s="14" t="n">
        <v>5.09385062399948e-07</v>
      </c>
      <c r="Y31" s="14" t="n">
        <v>0</v>
      </c>
      <c r="Z31" s="14" t="n">
        <v>1.291474034129627e-05</v>
      </c>
      <c r="AA31" s="14" t="n">
        <v>0</v>
      </c>
      <c r="AB31" s="14" t="n">
        <v>3.323439680103637e-06</v>
      </c>
      <c r="AC31" s="14" t="n">
        <v>0.0005499304075540422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5.188179253378713e-05</v>
      </c>
      <c r="AI31" s="14" t="n">
        <v>0.0003255254766666457</v>
      </c>
      <c r="AJ31" s="14" t="n">
        <v>0</v>
      </c>
      <c r="AK31" s="14" t="n">
        <v>0</v>
      </c>
      <c r="AL31" s="14" t="n">
        <v>4.552828389485951e-05</v>
      </c>
      <c r="AM31" s="14" t="n">
        <v>0</v>
      </c>
      <c r="AN31" s="14" t="n">
        <v>4.67946776365785e-05</v>
      </c>
      <c r="AO31" s="14" t="n">
        <v>1.574296363877941e-05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1.026832826539386e-06</v>
      </c>
      <c r="AU31" s="14" t="n">
        <v>0</v>
      </c>
      <c r="AV31" s="14" t="n">
        <v>0</v>
      </c>
      <c r="AW31" s="14" t="n">
        <v>1.15617881573362e-05</v>
      </c>
      <c r="AX31" s="14" t="n">
        <v>4.78605113182262e-06</v>
      </c>
      <c r="AY31" s="14" t="n">
        <v>1.237724420970528e-08</v>
      </c>
      <c r="AZ31" s="14" t="n">
        <v>0</v>
      </c>
      <c r="BA31" s="14" t="n">
        <v>4.744993033355439e-09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0.0001329612774521632</v>
      </c>
      <c r="BH31" s="14" t="n">
        <v>1.571144632602129e-06</v>
      </c>
      <c r="BI31" s="14" t="n">
        <v>4.327131517046291e-08</v>
      </c>
      <c r="BJ31" s="14" t="n">
        <v>0</v>
      </c>
      <c r="BK31" s="14" t="n">
        <v>0</v>
      </c>
      <c r="BL31" s="14" t="n">
        <v>0.000782675387046283</v>
      </c>
      <c r="BM31" s="14" t="n">
        <v>2.697603570042037e-07</v>
      </c>
      <c r="BN31" s="14" t="n">
        <v>0</v>
      </c>
      <c r="BO31" s="14" t="n">
        <v>2.167227223876163e-05</v>
      </c>
      <c r="BP31" s="14" t="n">
        <v>2.822817986915186e-05</v>
      </c>
      <c r="BQ31" s="14" t="n">
        <v>0</v>
      </c>
      <c r="BR31" s="14" t="n">
        <v>0.03381504828185027</v>
      </c>
      <c r="BS31" s="14" t="n">
        <v>0.02663210324704821</v>
      </c>
      <c r="BT31" s="14" t="n">
        <v>1.976478633147289</v>
      </c>
      <c r="BU31" s="14" t="n">
        <v>0.1541980935265409</v>
      </c>
      <c r="BV31" s="14" t="n">
        <v>0.01475258107315198</v>
      </c>
      <c r="BW31" s="14" t="n">
        <v>0.009232029105107007</v>
      </c>
      <c r="BX31" s="14" t="n">
        <v>0.02535147805445848</v>
      </c>
      <c r="BY31" s="14" t="n">
        <v>0.02051352922589022</v>
      </c>
      <c r="BZ31" s="14" t="n">
        <v>0.001259956954548446</v>
      </c>
      <c r="CA31" s="14" t="n">
        <v>0.00248383740830857</v>
      </c>
      <c r="CB31" s="14" t="n">
        <v>0.006739941727358555</v>
      </c>
      <c r="CC31" s="14" t="n">
        <v>0.000674302644871269</v>
      </c>
      <c r="CD31" s="14" t="n">
        <v>1.165133052685638e-05</v>
      </c>
      <c r="CE31" s="14" t="n">
        <v>0.01194016457297918</v>
      </c>
      <c r="CF31" s="14" t="n">
        <v>0.05803046729175556</v>
      </c>
      <c r="CG31" s="14" t="n">
        <v>0.0324396920675774</v>
      </c>
      <c r="CH31" s="14" t="n">
        <v>0.02992502817396292</v>
      </c>
      <c r="CI31" s="14" t="n">
        <v>0.0008879543194479819</v>
      </c>
      <c r="CJ31" s="14" t="n">
        <v>8.369332896611477e-06</v>
      </c>
      <c r="CK31" s="14" t="n">
        <v>0.000321874301510498</v>
      </c>
      <c r="CL31" s="14" t="n">
        <v>0.0008712539632423249</v>
      </c>
      <c r="CM31" s="14" t="n">
        <v>0.001217293114269469</v>
      </c>
      <c r="CN31" s="14" t="n">
        <v>0.006261623314500053</v>
      </c>
      <c r="CO31" s="14" t="n">
        <v>0.01454005614458031</v>
      </c>
      <c r="CP31" s="14" t="n">
        <v>0.01282097210956984</v>
      </c>
      <c r="CQ31" s="14" t="n">
        <v>0.002179284066498483</v>
      </c>
      <c r="CR31" s="14" t="n">
        <v>0.002102157988894831</v>
      </c>
      <c r="CS31" s="14" t="n">
        <v>3.387866197313821e-05</v>
      </c>
      <c r="CT31" s="14" t="n">
        <v>1.334953631355456e-05</v>
      </c>
      <c r="CU31" s="14" t="n">
        <v>0</v>
      </c>
      <c r="CV31" s="14" t="n">
        <v>0</v>
      </c>
      <c r="CW31" s="14" t="n">
        <v>1.417334920300607e-08</v>
      </c>
      <c r="CX31" s="14" t="n">
        <v>1.237785738267327e-06</v>
      </c>
      <c r="CY31" s="14" t="n">
        <v>5.420804828448763e-05</v>
      </c>
      <c r="CZ31" s="14" t="n">
        <v>0.002388646774033284</v>
      </c>
      <c r="DA31" s="14" t="n">
        <v>0.007782437074652106</v>
      </c>
      <c r="DB31" s="14" t="n">
        <v>0.04527556128190965</v>
      </c>
      <c r="DC31" s="14" t="n">
        <v>0.0009755723180683927</v>
      </c>
      <c r="DD31" s="14" t="n">
        <v>0.4285675825992634</v>
      </c>
      <c r="DE31" s="14" t="n">
        <v>0.1574417249260683</v>
      </c>
      <c r="DF31" s="14" t="n">
        <v>0.0001477085884696157</v>
      </c>
      <c r="DG31" s="14" t="n">
        <v>1.135196627837837e-05</v>
      </c>
      <c r="DH31" s="14" t="n">
        <v>0.09911092192770658</v>
      </c>
      <c r="DI31" s="14" t="n">
        <v>3.603877630947079e-12</v>
      </c>
      <c r="DJ31" s="14" t="n">
        <v>0.0001430645627023047</v>
      </c>
      <c r="DK31" s="14" t="n">
        <v>5.241306986989768e-05</v>
      </c>
      <c r="DL31" s="14" t="n">
        <v>2.050493902379743e-07</v>
      </c>
      <c r="DM31" s="14" t="n">
        <v>0.0002578986064040976</v>
      </c>
      <c r="DN31" s="14" t="n">
        <v>0.001628857144595557</v>
      </c>
      <c r="DO31" s="14" t="n">
        <v>0.0006110356613404245</v>
      </c>
      <c r="DP31" s="14" t="n">
        <v>0.0006666823501808787</v>
      </c>
      <c r="DQ31" s="14" t="n">
        <v>4.862244784092653e-06</v>
      </c>
      <c r="DR31" s="14" t="n">
        <v>1.15061208254578e-08</v>
      </c>
      <c r="DS31" s="14" t="n">
        <v>4.216719567243847e-09</v>
      </c>
      <c r="DT31" s="14" t="n">
        <v>0</v>
      </c>
      <c r="DU31" s="14" t="n">
        <v>6.466995123494631e-06</v>
      </c>
      <c r="DV31" s="14" t="n">
        <v>3.480570442365768e-06</v>
      </c>
      <c r="DW31" s="14" t="n">
        <v>0.0006234992295299891</v>
      </c>
      <c r="DX31" s="14" t="n">
        <v>8.935238348361157e-06</v>
      </c>
      <c r="DY31" s="14" t="n">
        <v>9.793323249622394e-07</v>
      </c>
      <c r="DZ31" s="14" t="n">
        <v>7.641134628601575e-06</v>
      </c>
      <c r="EA31" s="14" t="n">
        <v>9.5528123102168e-07</v>
      </c>
      <c r="EB31" s="14" t="n">
        <v>4.326653478601446e-05</v>
      </c>
      <c r="EC31" s="14" t="n">
        <v>2.969620934907144e-05</v>
      </c>
      <c r="ED31" s="14" t="n">
        <v>4.393668810826608e-05</v>
      </c>
      <c r="EE31" s="14" t="n">
        <v>1.508311773784357e-05</v>
      </c>
      <c r="EF31" s="14" t="n">
        <v>0</v>
      </c>
      <c r="EG31" s="14" t="n">
        <v>4.192326626921423e-08</v>
      </c>
      <c r="EH31" s="14" t="n">
        <v>3.34162858037839e-06</v>
      </c>
      <c r="EI31" s="14" t="n">
        <v>2.180251765393363e-05</v>
      </c>
      <c r="EJ31" s="14" t="n">
        <v>0.001842085241298747</v>
      </c>
      <c r="EK31" s="14" t="n">
        <v>0.001233161518654617</v>
      </c>
      <c r="EL31" s="14" t="n">
        <v>4.438035455222995e-07</v>
      </c>
      <c r="EM31" s="14" t="n">
        <v>0</v>
      </c>
      <c r="EN31" s="14" t="n">
        <v>0</v>
      </c>
      <c r="EO31" s="14" t="n">
        <v>3.581513999300359e-10</v>
      </c>
      <c r="EP31" s="14" t="n">
        <v>1.956787558999253e-06</v>
      </c>
      <c r="EQ31" s="14" t="n">
        <v>0.001066443400684036</v>
      </c>
      <c r="ER31" s="14" t="n">
        <v>0</v>
      </c>
      <c r="ES31" s="14" t="n">
        <v>0.008512013877587453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0.005772495233177894</v>
      </c>
      <c r="FO31" s="14" t="n">
        <v>0.001822893231529857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0.0008236456270600368</v>
      </c>
      <c r="GB31" s="14" t="n">
        <v>0</v>
      </c>
      <c r="GC31" s="14" t="n">
        <v>0</v>
      </c>
      <c r="GD31" s="14" t="n">
        <v>9.172715477771125e-05</v>
      </c>
      <c r="GE31" s="14" t="n">
        <v>0.0001053044640788211</v>
      </c>
      <c r="GF31" s="14" t="n">
        <v>0.0009965911939916301</v>
      </c>
      <c r="GG31" s="14" t="n">
        <v>0</v>
      </c>
      <c r="GH31" s="14" t="n">
        <v>0</v>
      </c>
      <c r="GI31" s="14" t="n">
        <v>0.0230006626055464</v>
      </c>
      <c r="GJ31" s="14" t="n">
        <v>0</v>
      </c>
      <c r="GK31" s="14" t="n">
        <v>1.1426095912807e-07</v>
      </c>
      <c r="GL31" s="14" t="n">
        <v>0.00203708953885189</v>
      </c>
      <c r="GM31" s="14" t="n">
        <v>0.03187360774291601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2.628668805247261e-06</v>
      </c>
      <c r="GT31" s="14" t="n">
        <v>0</v>
      </c>
      <c r="GU31" s="14" t="n">
        <v>0.0001392748932809657</v>
      </c>
      <c r="GV31" s="14" t="n">
        <v>0</v>
      </c>
      <c r="GW31" s="14" t="n">
        <v>0.000274623285415591</v>
      </c>
      <c r="GX31" s="14" t="n">
        <v>0.007359565251270674</v>
      </c>
      <c r="GY31" s="14" t="n">
        <v>1.918086458715386e-05</v>
      </c>
      <c r="GZ31" s="14" t="n">
        <v>0.002700595626212276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</v>
      </c>
      <c r="HW31" s="14">
        <f>HS31+HU31+HV31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0.00017125072289563</v>
      </c>
      <c r="D32" s="13" t="n">
        <v>5.352424915983601e-05</v>
      </c>
      <c r="E32" s="13" t="n">
        <v>0.0002056761714980752</v>
      </c>
      <c r="F32" s="13" t="n">
        <v>0.00144313199441349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7.923192274923874e-07</v>
      </c>
      <c r="L32" s="13" t="n">
        <v>0</v>
      </c>
      <c r="M32" s="13" t="n">
        <v>3.243249158876956e-07</v>
      </c>
      <c r="N32" s="13" t="n">
        <v>5.767166236050652e-05</v>
      </c>
      <c r="O32" s="13" t="n">
        <v>3.562004753203805e-06</v>
      </c>
      <c r="P32" s="13" t="n">
        <v>0</v>
      </c>
      <c r="Q32" s="13" t="n">
        <v>0.01398041790115883</v>
      </c>
      <c r="R32" s="13" t="n">
        <v>0.08243635321546515</v>
      </c>
      <c r="S32" s="13" t="n">
        <v>3.227630190439694e-11</v>
      </c>
      <c r="T32" s="13" t="n">
        <v>5.163346645414458e-09</v>
      </c>
      <c r="U32" s="13" t="n">
        <v>0.1551343573467896</v>
      </c>
      <c r="V32" s="13" t="n">
        <v>0.1672451959232048</v>
      </c>
      <c r="W32" s="13" t="n">
        <v>5.362975325247445e-05</v>
      </c>
      <c r="X32" s="13" t="n">
        <v>1.475492006168963e-05</v>
      </c>
      <c r="Y32" s="13" t="n">
        <v>0</v>
      </c>
      <c r="Z32" s="13" t="n">
        <v>0.003122766128982294</v>
      </c>
      <c r="AA32" s="13" t="n">
        <v>0.003872160681616224</v>
      </c>
      <c r="AB32" s="13" t="n">
        <v>0.002751529051697849</v>
      </c>
      <c r="AC32" s="13" t="n">
        <v>0.02192587719395208</v>
      </c>
      <c r="AD32" s="13" t="n">
        <v>0.01735255534669488</v>
      </c>
      <c r="AE32" s="13" t="n">
        <v>0</v>
      </c>
      <c r="AF32" s="13" t="n">
        <v>3.893980243105367e-09</v>
      </c>
      <c r="AG32" s="13" t="n">
        <v>0.08562128086906586</v>
      </c>
      <c r="AH32" s="13" t="n">
        <v>0.02155750445690315</v>
      </c>
      <c r="AI32" s="13" t="n">
        <v>0.009800920467978909</v>
      </c>
      <c r="AJ32" s="13" t="n">
        <v>0.0001161599246430436</v>
      </c>
      <c r="AK32" s="13" t="n">
        <v>0.01836992816415552</v>
      </c>
      <c r="AL32" s="13" t="n">
        <v>2.582676043407938e-05</v>
      </c>
      <c r="AM32" s="13" t="n">
        <v>0.0002156902748003929</v>
      </c>
      <c r="AN32" s="13" t="n">
        <v>0.002896647751877633</v>
      </c>
      <c r="AO32" s="13" t="n">
        <v>0.005529764087515714</v>
      </c>
      <c r="AP32" s="13" t="n">
        <v>0.1526957996118769</v>
      </c>
      <c r="AQ32" s="13" t="n">
        <v>5.470257017687757e-06</v>
      </c>
      <c r="AR32" s="13" t="n">
        <v>0.0007756885067247611</v>
      </c>
      <c r="AS32" s="13" t="n">
        <v>0</v>
      </c>
      <c r="AT32" s="13" t="n">
        <v>0.0004245822056239096</v>
      </c>
      <c r="AU32" s="13" t="n">
        <v>0</v>
      </c>
      <c r="AV32" s="13" t="n">
        <v>0.0001631058069466864</v>
      </c>
      <c r="AW32" s="13" t="n">
        <v>0.0001110220691246171</v>
      </c>
      <c r="AX32" s="13" t="n">
        <v>0.0003084113065343607</v>
      </c>
      <c r="AY32" s="13" t="n">
        <v>0.0001526635315887737</v>
      </c>
      <c r="AZ32" s="13" t="n">
        <v>5.206760822716182e-05</v>
      </c>
      <c r="BA32" s="13" t="n">
        <v>1.213870781636373e-05</v>
      </c>
      <c r="BB32" s="13" t="n">
        <v>0.000278995538971185</v>
      </c>
      <c r="BC32" s="13" t="n">
        <v>5.260289496784683e-05</v>
      </c>
      <c r="BD32" s="13" t="n">
        <v>7.811360226311143e-05</v>
      </c>
      <c r="BE32" s="13" t="n">
        <v>0</v>
      </c>
      <c r="BF32" s="13" t="n">
        <v>3.011361971286711e-08</v>
      </c>
      <c r="BG32" s="13" t="n">
        <v>7.06557627401541e-05</v>
      </c>
      <c r="BH32" s="13" t="n">
        <v>5.854662976876344e-05</v>
      </c>
      <c r="BI32" s="13" t="n">
        <v>7.478896559211538e-05</v>
      </c>
      <c r="BJ32" s="13" t="n">
        <v>2.936433186811715e-05</v>
      </c>
      <c r="BK32" s="13" t="n">
        <v>9.691594023977399e-07</v>
      </c>
      <c r="BL32" s="13" t="n">
        <v>0.1122560518903469</v>
      </c>
      <c r="BM32" s="13" t="n">
        <v>4.088254571435897e-05</v>
      </c>
      <c r="BN32" s="13" t="n">
        <v>0</v>
      </c>
      <c r="BO32" s="13" t="n">
        <v>0.0008352070979551687</v>
      </c>
      <c r="BP32" s="13" t="n">
        <v>0.00433288438533477</v>
      </c>
      <c r="BQ32" s="13" t="n">
        <v>0</v>
      </c>
      <c r="BR32" s="13" t="n">
        <v>5.038227394778581e-06</v>
      </c>
      <c r="BS32" s="13" t="n">
        <v>3.689649725585638e-06</v>
      </c>
      <c r="BT32" s="13" t="n">
        <v>0.0005019752062343835</v>
      </c>
      <c r="BU32" s="13" t="n">
        <v>9.64303554990076e-05</v>
      </c>
      <c r="BV32" s="13" t="n">
        <v>1.245639149203588e-05</v>
      </c>
      <c r="BW32" s="13" t="n">
        <v>1.279018534070609e-06</v>
      </c>
      <c r="BX32" s="13" t="n">
        <v>0.003601007200575173</v>
      </c>
      <c r="BY32" s="13" t="n">
        <v>0.01104761406269762</v>
      </c>
      <c r="BZ32" s="13" t="n">
        <v>0.001032194058327092</v>
      </c>
      <c r="CA32" s="13" t="n">
        <v>0.001061991948740538</v>
      </c>
      <c r="CB32" s="13" t="n">
        <v>0.004456541685164593</v>
      </c>
      <c r="CC32" s="13" t="n">
        <v>0.002064510320425705</v>
      </c>
      <c r="CD32" s="13" t="n">
        <v>0.0001770641219460903</v>
      </c>
      <c r="CE32" s="13" t="n">
        <v>0.01749470630965045</v>
      </c>
      <c r="CF32" s="13" t="n">
        <v>0.03074627855875015</v>
      </c>
      <c r="CG32" s="13" t="n">
        <v>0.01719223530369858</v>
      </c>
      <c r="CH32" s="13" t="n">
        <v>0.08534009832140138</v>
      </c>
      <c r="CI32" s="13" t="n">
        <v>0.0004746079736494876</v>
      </c>
      <c r="CJ32" s="13" t="n">
        <v>0.006578132033835905</v>
      </c>
      <c r="CK32" s="13" t="n">
        <v>0.08314112473712665</v>
      </c>
      <c r="CL32" s="13" t="n">
        <v>0.3169704758777398</v>
      </c>
      <c r="CM32" s="13" t="n">
        <v>0.356163112740828</v>
      </c>
      <c r="CN32" s="13" t="n">
        <v>1.833105324575086</v>
      </c>
      <c r="CO32" s="13" t="n">
        <v>4.25506587620082</v>
      </c>
      <c r="CP32" s="13" t="n">
        <v>3.753529799644592</v>
      </c>
      <c r="CQ32" s="13" t="n">
        <v>0.6380174936921847</v>
      </c>
      <c r="CR32" s="13" t="n">
        <v>0.4153777620517717</v>
      </c>
      <c r="CS32" s="13" t="n">
        <v>0.01092708569398718</v>
      </c>
      <c r="CT32" s="13" t="n">
        <v>3.259951623305875e-05</v>
      </c>
      <c r="CU32" s="13" t="n">
        <v>8.523359885768796e-06</v>
      </c>
      <c r="CV32" s="13" t="n">
        <v>0.0001546802953157156</v>
      </c>
      <c r="CW32" s="13" t="n">
        <v>0.0002233379862401187</v>
      </c>
      <c r="CX32" s="13" t="n">
        <v>3.983001704806626e-05</v>
      </c>
      <c r="CY32" s="13" t="n">
        <v>0.00181553474546299</v>
      </c>
      <c r="CZ32" s="13" t="n">
        <v>0.01568868978593077</v>
      </c>
      <c r="DA32" s="13" t="n">
        <v>0.02909464370817443</v>
      </c>
      <c r="DB32" s="13" t="n">
        <v>0.2567587236429792</v>
      </c>
      <c r="DC32" s="13" t="n">
        <v>0.0005837167586830381</v>
      </c>
      <c r="DD32" s="13" t="n">
        <v>0.002817729032952209</v>
      </c>
      <c r="DE32" s="13" t="n">
        <v>0.004250903380363715</v>
      </c>
      <c r="DF32" s="13" t="n">
        <v>0.001612746650481348</v>
      </c>
      <c r="DG32" s="13" t="n">
        <v>0.0001869880053994519</v>
      </c>
      <c r="DH32" s="13" t="n">
        <v>0.2803476946059658</v>
      </c>
      <c r="DI32" s="13" t="n">
        <v>0.00776937938278337</v>
      </c>
      <c r="DJ32" s="13" t="n">
        <v>0.0004884611423239963</v>
      </c>
      <c r="DK32" s="13" t="n">
        <v>6.146384398291545e-05</v>
      </c>
      <c r="DL32" s="13" t="n">
        <v>1.685816351581739e-06</v>
      </c>
      <c r="DM32" s="13" t="n">
        <v>0.0002160649921011391</v>
      </c>
      <c r="DN32" s="13" t="n">
        <v>0.005386893541210783</v>
      </c>
      <c r="DO32" s="13" t="n">
        <v>0.002049837793023014</v>
      </c>
      <c r="DP32" s="13" t="n">
        <v>0.0005378463432442158</v>
      </c>
      <c r="DQ32" s="13" t="n">
        <v>3.927803326628258e-06</v>
      </c>
      <c r="DR32" s="13" t="n">
        <v>2.786682367593115e-05</v>
      </c>
      <c r="DS32" s="13" t="n">
        <v>0.000126985246055974</v>
      </c>
      <c r="DT32" s="13" t="n">
        <v>4.815876613541695e-06</v>
      </c>
      <c r="DU32" s="13" t="n">
        <v>5.224147711043521e-06</v>
      </c>
      <c r="DV32" s="13" t="n">
        <v>0.0002057504401350051</v>
      </c>
      <c r="DW32" s="13" t="n">
        <v>0.0006469339654400798</v>
      </c>
      <c r="DX32" s="13" t="n">
        <v>9.676675382181229e-05</v>
      </c>
      <c r="DY32" s="13" t="n">
        <v>5.391195419443261e-05</v>
      </c>
      <c r="DZ32" s="13" t="n">
        <v>6.021125309406443e-05</v>
      </c>
      <c r="EA32" s="13" t="n">
        <v>6.917085894036414e-08</v>
      </c>
      <c r="EB32" s="13" t="n">
        <v>1.723915070114617e-08</v>
      </c>
      <c r="EC32" s="13" t="n">
        <v>0.000392745007854553</v>
      </c>
      <c r="ED32" s="13" t="n">
        <v>8.680667906768634e-05</v>
      </c>
      <c r="EE32" s="13" t="n">
        <v>1.043594247708126e-05</v>
      </c>
      <c r="EF32" s="13" t="n">
        <v>0</v>
      </c>
      <c r="EG32" s="13" t="n">
        <v>0</v>
      </c>
      <c r="EH32" s="13" t="n">
        <v>2.699423915740931e-06</v>
      </c>
      <c r="EI32" s="13" t="n">
        <v>3.287035726681328e-05</v>
      </c>
      <c r="EJ32" s="13" t="n">
        <v>0.002008296181396795</v>
      </c>
      <c r="EK32" s="13" t="n">
        <v>0.0746167035701629</v>
      </c>
      <c r="EL32" s="13" t="n">
        <v>0.002819168665153178</v>
      </c>
      <c r="EM32" s="13" t="n">
        <v>0.002712620545799954</v>
      </c>
      <c r="EN32" s="13" t="n">
        <v>0.0009076731694808574</v>
      </c>
      <c r="EO32" s="13" t="n">
        <v>0.001827813571776047</v>
      </c>
      <c r="EP32" s="13" t="n">
        <v>0.01014089512367211</v>
      </c>
      <c r="EQ32" s="13" t="n">
        <v>18.18330608638595</v>
      </c>
      <c r="ER32" s="13" t="n">
        <v>0</v>
      </c>
      <c r="ES32" s="13" t="n">
        <v>0.1684897987635458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2.169149979777565e-06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0.8448925620455843</v>
      </c>
      <c r="GB32" s="13" t="n">
        <v>1.335265725986911</v>
      </c>
      <c r="GC32" s="13" t="n">
        <v>0</v>
      </c>
      <c r="GD32" s="13" t="n">
        <v>0.01560178493523935</v>
      </c>
      <c r="GE32" s="13" t="n">
        <v>0.004863623271512997</v>
      </c>
      <c r="GF32" s="13" t="n">
        <v>0.01495810575207624</v>
      </c>
      <c r="GG32" s="13" t="n">
        <v>0.01143779157847573</v>
      </c>
      <c r="GH32" s="13" t="n">
        <v>0</v>
      </c>
      <c r="GI32" s="13" t="n">
        <v>0.1307512452666073</v>
      </c>
      <c r="GJ32" s="13" t="n">
        <v>2.065796441183055e-05</v>
      </c>
      <c r="GK32" s="13" t="n">
        <v>1.680593239810051e-07</v>
      </c>
      <c r="GL32" s="13" t="n">
        <v>0</v>
      </c>
      <c r="GM32" s="13" t="n">
        <v>1.357422068960687e-06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2.976099218126144e-05</v>
      </c>
      <c r="GT32" s="13" t="n">
        <v>0</v>
      </c>
      <c r="GU32" s="13" t="n">
        <v>7.694914644764843e-05</v>
      </c>
      <c r="GV32" s="13" t="n">
        <v>0</v>
      </c>
      <c r="GW32" s="13" t="n">
        <v>0.005144376639864579</v>
      </c>
      <c r="GX32" s="13" t="n">
        <v>0.06669174059876733</v>
      </c>
      <c r="GY32" s="13" t="n">
        <v>0.0004202959136851099</v>
      </c>
      <c r="GZ32" s="13" t="n">
        <v>0.003512926792668273</v>
      </c>
      <c r="HA32" s="13" t="n">
        <v>0.6430418385764689</v>
      </c>
      <c r="HB32" s="13" t="n">
        <v>1.826562471876107e-05</v>
      </c>
      <c r="HC32" s="13" t="n">
        <v>0.004474854119489925</v>
      </c>
      <c r="HD32" s="13" t="n">
        <v>3.202743779967508e-05</v>
      </c>
      <c r="HE32" s="13" t="n">
        <v>0.002602702736657121</v>
      </c>
      <c r="HF32" s="13" t="n">
        <v>3.485745323348503e-07</v>
      </c>
      <c r="HG32" s="13" t="n">
        <v>2.07821132879131e-06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0</v>
      </c>
      <c r="HV32" s="13" t="n">
        <v>0</v>
      </c>
      <c r="HW32" s="13">
        <f>HS32+HU32+HV32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0.0001724971795693953</v>
      </c>
      <c r="D33" s="14" t="n">
        <v>3.33015174121151e-05</v>
      </c>
      <c r="E33" s="14" t="n">
        <v>7.425610739865592e-05</v>
      </c>
      <c r="F33" s="14" t="n">
        <v>0.003273617076053175</v>
      </c>
      <c r="G33" s="14" t="n">
        <v>0</v>
      </c>
      <c r="H33" s="14" t="n">
        <v>0.0001052416129360454</v>
      </c>
      <c r="I33" s="14" t="n">
        <v>0</v>
      </c>
      <c r="J33" s="14" t="n">
        <v>0</v>
      </c>
      <c r="K33" s="14" t="n">
        <v>3.60108328293798e-05</v>
      </c>
      <c r="L33" s="14" t="n">
        <v>0</v>
      </c>
      <c r="M33" s="14" t="n">
        <v>0.002174033143999833</v>
      </c>
      <c r="N33" s="14" t="n">
        <v>0.001003717302889764</v>
      </c>
      <c r="O33" s="14" t="n">
        <v>1.1800253525937e-05</v>
      </c>
      <c r="P33" s="14" t="n">
        <v>0</v>
      </c>
      <c r="Q33" s="14" t="n">
        <v>0.09858859272037143</v>
      </c>
      <c r="R33" s="14" t="n">
        <v>0.5813334129188307</v>
      </c>
      <c r="S33" s="14" t="n">
        <v>2.052951302550732e-06</v>
      </c>
      <c r="T33" s="14" t="n">
        <v>0.0003284174021119976</v>
      </c>
      <c r="U33" s="14" t="n">
        <v>0.3453024012385345</v>
      </c>
      <c r="V33" s="14" t="n">
        <v>0.2111124528441689</v>
      </c>
      <c r="W33" s="14" t="n">
        <v>0.0003781919781284907</v>
      </c>
      <c r="X33" s="14" t="n">
        <v>0.005998212220062284</v>
      </c>
      <c r="Y33" s="14" t="n">
        <v>0.001032354945823301</v>
      </c>
      <c r="Z33" s="14" t="n">
        <v>0.001127213921945918</v>
      </c>
      <c r="AA33" s="14" t="n">
        <v>0.0006259365141521495</v>
      </c>
      <c r="AB33" s="14" t="n">
        <v>0.0761083501894021</v>
      </c>
      <c r="AC33" s="14" t="n">
        <v>0.01046289481819131</v>
      </c>
      <c r="AD33" s="14" t="n">
        <v>0.004258643804679261</v>
      </c>
      <c r="AE33" s="14" t="n">
        <v>0.1267515359269546</v>
      </c>
      <c r="AF33" s="14" t="n">
        <v>0.4835377492765216</v>
      </c>
      <c r="AG33" s="14" t="n">
        <v>0.0556772490327522</v>
      </c>
      <c r="AH33" s="14" t="n">
        <v>0.0147052049154874</v>
      </c>
      <c r="AI33" s="14" t="n">
        <v>0.7339571537563329</v>
      </c>
      <c r="AJ33" s="14" t="n">
        <v>0.2361106233953232</v>
      </c>
      <c r="AK33" s="14" t="n">
        <v>0</v>
      </c>
      <c r="AL33" s="14" t="n">
        <v>0.09251147657745638</v>
      </c>
      <c r="AM33" s="14" t="n">
        <v>0.006867038439095753</v>
      </c>
      <c r="AN33" s="14" t="n">
        <v>1.06260331755841</v>
      </c>
      <c r="AO33" s="14" t="n">
        <v>0.002050598111706536</v>
      </c>
      <c r="AP33" s="14" t="n">
        <v>3.868387632777836e-07</v>
      </c>
      <c r="AQ33" s="14" t="n">
        <v>1.587216476911751e-05</v>
      </c>
      <c r="AR33" s="14" t="n">
        <v>0.009279130810388734</v>
      </c>
      <c r="AS33" s="14" t="n">
        <v>0</v>
      </c>
      <c r="AT33" s="14" t="n">
        <v>0.01243021675047024</v>
      </c>
      <c r="AU33" s="14" t="n">
        <v>0</v>
      </c>
      <c r="AV33" s="14" t="n">
        <v>0.007413143268083383</v>
      </c>
      <c r="AW33" s="14" t="n">
        <v>0.00483347221980662</v>
      </c>
      <c r="AX33" s="14" t="n">
        <v>0.01245757886452294</v>
      </c>
      <c r="AY33" s="14" t="n">
        <v>0.004549899956160667</v>
      </c>
      <c r="AZ33" s="14" t="n">
        <v>0.002213575242430964</v>
      </c>
      <c r="BA33" s="14" t="n">
        <v>0.0005514331322303928</v>
      </c>
      <c r="BB33" s="14" t="n">
        <v>0.006250995870636076</v>
      </c>
      <c r="BC33" s="14" t="n">
        <v>0.002391272027862646</v>
      </c>
      <c r="BD33" s="14" t="n">
        <v>0.01160195735046291</v>
      </c>
      <c r="BE33" s="14" t="n">
        <v>0.0001384164575031779</v>
      </c>
      <c r="BF33" s="14" t="n">
        <v>0.01729319971852045</v>
      </c>
      <c r="BG33" s="14" t="n">
        <v>0.001500589833276474</v>
      </c>
      <c r="BH33" s="14" t="n">
        <v>9.592794264506628e-05</v>
      </c>
      <c r="BI33" s="14" t="n">
        <v>1.038045540298534e-05</v>
      </c>
      <c r="BJ33" s="14" t="n">
        <v>3.359972953121495e-06</v>
      </c>
      <c r="BK33" s="14" t="n">
        <v>5.14041788956546e-06</v>
      </c>
      <c r="BL33" s="14" t="n">
        <v>0.1417682411387617</v>
      </c>
      <c r="BM33" s="14" t="n">
        <v>5.323452769620981e-05</v>
      </c>
      <c r="BN33" s="14" t="n">
        <v>0</v>
      </c>
      <c r="BO33" s="14" t="n">
        <v>0.001129122746980357</v>
      </c>
      <c r="BP33" s="14" t="n">
        <v>0.005579004665788598</v>
      </c>
      <c r="BQ33" s="14" t="n">
        <v>0</v>
      </c>
      <c r="BR33" s="14" t="n">
        <v>2.27668292375669e-05</v>
      </c>
      <c r="BS33" s="14" t="n">
        <v>1.251865708622624e-06</v>
      </c>
      <c r="BT33" s="14" t="n">
        <v>0.01306627951398131</v>
      </c>
      <c r="BU33" s="14" t="n">
        <v>0.004505096624280953</v>
      </c>
      <c r="BV33" s="14" t="n">
        <v>0.0003356458800214076</v>
      </c>
      <c r="BW33" s="14" t="n">
        <v>4.339597421382943e-07</v>
      </c>
      <c r="BX33" s="14" t="n">
        <v>0.1819432535450326</v>
      </c>
      <c r="BY33" s="14" t="n">
        <v>0.1519826463989008</v>
      </c>
      <c r="BZ33" s="14" t="n">
        <v>0.05232096993890877</v>
      </c>
      <c r="CA33" s="14" t="n">
        <v>0.02111413159808708</v>
      </c>
      <c r="CB33" s="14" t="n">
        <v>0.06005340521299751</v>
      </c>
      <c r="CC33" s="14" t="n">
        <v>0.02441447701290186</v>
      </c>
      <c r="CD33" s="14" t="n">
        <v>0.0001039351257420485</v>
      </c>
      <c r="CE33" s="14" t="n">
        <v>0.08838885063793815</v>
      </c>
      <c r="CF33" s="14" t="n">
        <v>0.4785274645932434</v>
      </c>
      <c r="CG33" s="14" t="n">
        <v>0.2700982190234638</v>
      </c>
      <c r="CH33" s="14" t="n">
        <v>0.1371769208033944</v>
      </c>
      <c r="CI33" s="14" t="n">
        <v>0.007515347425302879</v>
      </c>
      <c r="CJ33" s="14" t="n">
        <v>0.0003050466496937197</v>
      </c>
      <c r="CK33" s="14" t="n">
        <v>0.006957035334251705</v>
      </c>
      <c r="CL33" s="14" t="n">
        <v>0.04439555772237184</v>
      </c>
      <c r="CM33" s="14" t="n">
        <v>0.02605736253310156</v>
      </c>
      <c r="CN33" s="14" t="n">
        <v>0.1341269100339066</v>
      </c>
      <c r="CO33" s="14" t="n">
        <v>0.3116372789799462</v>
      </c>
      <c r="CP33" s="14" t="n">
        <v>0.2746129037249634</v>
      </c>
      <c r="CQ33" s="14" t="n">
        <v>0.04667817095346136</v>
      </c>
      <c r="CR33" s="14" t="n">
        <v>0.03035403368296678</v>
      </c>
      <c r="CS33" s="14" t="n">
        <v>0.001931743460012401</v>
      </c>
      <c r="CT33" s="14" t="n">
        <v>8.985296251505789e-06</v>
      </c>
      <c r="CU33" s="14" t="n">
        <v>1.313275387224578e-06</v>
      </c>
      <c r="CV33" s="14" t="n">
        <v>3.880241901039728e-05</v>
      </c>
      <c r="CW33" s="14" t="n">
        <v>3.724243059414616e-05</v>
      </c>
      <c r="CX33" s="14" t="n">
        <v>6.049458092623963e-07</v>
      </c>
      <c r="CY33" s="14" t="n">
        <v>0.000673275008391483</v>
      </c>
      <c r="CZ33" s="14" t="n">
        <v>0.01258814444368325</v>
      </c>
      <c r="DA33" s="14" t="n">
        <v>0.01246992341148445</v>
      </c>
      <c r="DB33" s="14" t="n">
        <v>0.02155687404382944</v>
      </c>
      <c r="DC33" s="14" t="n">
        <v>6.0641910418623e-05</v>
      </c>
      <c r="DD33" s="14" t="n">
        <v>0.01487568777729584</v>
      </c>
      <c r="DE33" s="14" t="n">
        <v>0.005743167038073361</v>
      </c>
      <c r="DF33" s="14" t="n">
        <v>0.0001051059807264375</v>
      </c>
      <c r="DG33" s="14" t="n">
        <v>6.289733642008064e-06</v>
      </c>
      <c r="DH33" s="14" t="n">
        <v>0.01917286910235669</v>
      </c>
      <c r="DI33" s="14" t="n">
        <v>0.0008926419786878636</v>
      </c>
      <c r="DJ33" s="14" t="n">
        <v>0.0001578182398941963</v>
      </c>
      <c r="DK33" s="14" t="n">
        <v>2.715101979808458e-05</v>
      </c>
      <c r="DL33" s="14" t="n">
        <v>8.86334117306881e-09</v>
      </c>
      <c r="DM33" s="14" t="n">
        <v>0.0001086477641425786</v>
      </c>
      <c r="DN33" s="14" t="n">
        <v>0.001151465651746741</v>
      </c>
      <c r="DO33" s="14" t="n">
        <v>0.0001414507719772412</v>
      </c>
      <c r="DP33" s="14" t="n">
        <v>0.0002884383155697523</v>
      </c>
      <c r="DQ33" s="14" t="n">
        <v>2.048394107799365e-06</v>
      </c>
      <c r="DR33" s="14" t="n">
        <v>1.077504209031697e-06</v>
      </c>
      <c r="DS33" s="14" t="n">
        <v>0</v>
      </c>
      <c r="DT33" s="14" t="n">
        <v>1.282009012593605e-07</v>
      </c>
      <c r="DU33" s="14" t="n">
        <v>2.724452448275011e-06</v>
      </c>
      <c r="DV33" s="14" t="n">
        <v>1.090627619062936e-05</v>
      </c>
      <c r="DW33" s="14" t="n">
        <v>0.0002504309880847595</v>
      </c>
      <c r="DX33" s="14" t="n">
        <v>2.622138500408956e-05</v>
      </c>
      <c r="DY33" s="14" t="n">
        <v>0.001018902088629069</v>
      </c>
      <c r="DZ33" s="14" t="n">
        <v>0.0001468812939573457</v>
      </c>
      <c r="EA33" s="14" t="n">
        <v>4.535822330066901e-06</v>
      </c>
      <c r="EB33" s="14" t="n">
        <v>2.447920954582381e-06</v>
      </c>
      <c r="EC33" s="14" t="n">
        <v>6.917237433657829e-05</v>
      </c>
      <c r="ED33" s="14" t="n">
        <v>6.748355076692999e-05</v>
      </c>
      <c r="EE33" s="14" t="n">
        <v>0.0001113308607855654</v>
      </c>
      <c r="EF33" s="14" t="n">
        <v>0</v>
      </c>
      <c r="EG33" s="14" t="n">
        <v>0</v>
      </c>
      <c r="EH33" s="14" t="n">
        <v>1.407780274019749e-06</v>
      </c>
      <c r="EI33" s="14" t="n">
        <v>2.601574579089545e-05</v>
      </c>
      <c r="EJ33" s="14" t="n">
        <v>0.0007944960095114934</v>
      </c>
      <c r="EK33" s="14" t="n">
        <v>0.008944600027362946</v>
      </c>
      <c r="EL33" s="14" t="n">
        <v>0.0003237985504777439</v>
      </c>
      <c r="EM33" s="14" t="n">
        <v>0</v>
      </c>
      <c r="EN33" s="14" t="n">
        <v>0</v>
      </c>
      <c r="EO33" s="14" t="n">
        <v>0</v>
      </c>
      <c r="EP33" s="14" t="n">
        <v>7.707793339782996e-05</v>
      </c>
      <c r="EQ33" s="14" t="n">
        <v>0.3381455811467289</v>
      </c>
      <c r="ER33" s="14" t="n">
        <v>0</v>
      </c>
      <c r="ES33" s="14" t="n">
        <v>0.1163270734643573</v>
      </c>
      <c r="ET33" s="14" t="n">
        <v>0</v>
      </c>
      <c r="EU33" s="14" t="n">
        <v>0.002994946639251783</v>
      </c>
      <c r="EV33" s="14" t="n">
        <v>0.1870922790950325</v>
      </c>
      <c r="EW33" s="14" t="n">
        <v>0</v>
      </c>
      <c r="EX33" s="14" t="n">
        <v>0</v>
      </c>
      <c r="EY33" s="14" t="n">
        <v>0.0001700378012598202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2.737842614855042e-05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0.004907157076631032</v>
      </c>
      <c r="GB33" s="14" t="n">
        <v>0</v>
      </c>
      <c r="GC33" s="14" t="n">
        <v>0</v>
      </c>
      <c r="GD33" s="14" t="n">
        <v>0.003730367873750756</v>
      </c>
      <c r="GE33" s="14" t="n">
        <v>0.005142990052476688</v>
      </c>
      <c r="GF33" s="14" t="n">
        <v>0.008207997974800907</v>
      </c>
      <c r="GG33" s="14" t="n">
        <v>2.315613442660177e-05</v>
      </c>
      <c r="GH33" s="14" t="n">
        <v>0</v>
      </c>
      <c r="GI33" s="14" t="n">
        <v>0.03070858487764032</v>
      </c>
      <c r="GJ33" s="14" t="n">
        <v>3.182969694558574e-06</v>
      </c>
      <c r="GK33" s="14" t="n">
        <v>2.808764718523859e-08</v>
      </c>
      <c r="GL33" s="14" t="n">
        <v>0</v>
      </c>
      <c r="GM33" s="14" t="n">
        <v>2.663644867614402e-05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0.0002662843608238242</v>
      </c>
      <c r="GS33" s="14" t="n">
        <v>2.156443923647506e-06</v>
      </c>
      <c r="GT33" s="14" t="n">
        <v>0</v>
      </c>
      <c r="GU33" s="14" t="n">
        <v>0.001150907476562793</v>
      </c>
      <c r="GV33" s="14" t="n">
        <v>0</v>
      </c>
      <c r="GW33" s="14" t="n">
        <v>0.0006025710515211028</v>
      </c>
      <c r="GX33" s="14" t="n">
        <v>0.03421500113753245</v>
      </c>
      <c r="GY33" s="14" t="n">
        <v>0.0002185659157798094</v>
      </c>
      <c r="GZ33" s="14" t="n">
        <v>0.0007085546799628747</v>
      </c>
      <c r="HA33" s="14" t="n">
        <v>0.001035358737768631</v>
      </c>
      <c r="HB33" s="14" t="n">
        <v>0</v>
      </c>
      <c r="HC33" s="14" t="n">
        <v>0.000107158863558877</v>
      </c>
      <c r="HD33" s="14" t="n">
        <v>1.174275370130627e-05</v>
      </c>
      <c r="HE33" s="14" t="n">
        <v>0.003243003382702267</v>
      </c>
      <c r="HF33" s="14" t="n">
        <v>1.27803694612052e-07</v>
      </c>
      <c r="HG33" s="14" t="n">
        <v>7.619692816485107e-07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0.0002899022765315107</v>
      </c>
      <c r="HM33" s="14" t="n">
        <v>0</v>
      </c>
      <c r="HN33" s="14" t="n">
        <v>0.0002078305844733621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0</v>
      </c>
      <c r="HV33" s="14" t="n">
        <v>0</v>
      </c>
      <c r="HW33" s="14">
        <f>HS33+HU33+HV33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0.01465150429692935</v>
      </c>
      <c r="D34" s="13" t="n">
        <v>0.002017248841302101</v>
      </c>
      <c r="E34" s="13" t="n">
        <v>0.001776479947658622</v>
      </c>
      <c r="F34" s="13" t="n">
        <v>0.01818089572131272</v>
      </c>
      <c r="G34" s="13" t="n">
        <v>0.0036617222971041</v>
      </c>
      <c r="H34" s="13" t="n">
        <v>0.000289341341966051</v>
      </c>
      <c r="I34" s="13" t="n">
        <v>0.0002036270634016706</v>
      </c>
      <c r="J34" s="13" t="n">
        <v>0.0003928188252940844</v>
      </c>
      <c r="K34" s="13" t="n">
        <v>0.001198585481200877</v>
      </c>
      <c r="L34" s="13" t="n">
        <v>0.128048643354791</v>
      </c>
      <c r="M34" s="13" t="n">
        <v>0.02949710907843733</v>
      </c>
      <c r="N34" s="13" t="n">
        <v>0.0001555348349006718</v>
      </c>
      <c r="O34" s="13" t="n">
        <v>0</v>
      </c>
      <c r="P34" s="13" t="n">
        <v>0</v>
      </c>
      <c r="Q34" s="13" t="n">
        <v>0.007052793878291772</v>
      </c>
      <c r="R34" s="13" t="n">
        <v>0.0415872123006093</v>
      </c>
      <c r="S34" s="13" t="n">
        <v>9.780062499614553e-05</v>
      </c>
      <c r="T34" s="13" t="n">
        <v>0.01564548908016296</v>
      </c>
      <c r="U34" s="13" t="n">
        <v>0.09460929264675177</v>
      </c>
      <c r="V34" s="13" t="n">
        <v>0.04528578133927575</v>
      </c>
      <c r="W34" s="13" t="n">
        <v>6.714209813904939</v>
      </c>
      <c r="X34" s="13" t="n">
        <v>0</v>
      </c>
      <c r="Y34" s="13" t="n">
        <v>0</v>
      </c>
      <c r="Z34" s="13" t="n">
        <v>0.0001039273978469736</v>
      </c>
      <c r="AA34" s="13" t="n">
        <v>0</v>
      </c>
      <c r="AB34" s="13" t="n">
        <v>1.120112521143429e-05</v>
      </c>
      <c r="AC34" s="13" t="n">
        <v>0.06581650681391132</v>
      </c>
      <c r="AD34" s="13" t="n">
        <v>0.05347758182978403</v>
      </c>
      <c r="AE34" s="13" t="n">
        <v>0</v>
      </c>
      <c r="AF34" s="13" t="n">
        <v>0</v>
      </c>
      <c r="AG34" s="13" t="n">
        <v>6.09746592094979e-09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0.0004000251137327193</v>
      </c>
      <c r="AM34" s="13" t="n">
        <v>0.0001854889058659448</v>
      </c>
      <c r="AN34" s="13" t="n">
        <v>0.0002759208927293486</v>
      </c>
      <c r="AO34" s="13" t="n">
        <v>0.0003292590701248684</v>
      </c>
      <c r="AP34" s="13" t="n">
        <v>0</v>
      </c>
      <c r="AQ34" s="13" t="n">
        <v>1.742922576282895e-05</v>
      </c>
      <c r="AR34" s="13" t="n">
        <v>9.944157823012474e-05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2.443254310221123e-06</v>
      </c>
      <c r="AZ34" s="13" t="n">
        <v>3.917566549868976e-08</v>
      </c>
      <c r="BA34" s="13" t="n">
        <v>0</v>
      </c>
      <c r="BB34" s="13" t="n">
        <v>0</v>
      </c>
      <c r="BC34" s="13" t="n">
        <v>0</v>
      </c>
      <c r="BD34" s="13" t="n">
        <v>7.979822871645777e-08</v>
      </c>
      <c r="BE34" s="13" t="n">
        <v>0</v>
      </c>
      <c r="BF34" s="13" t="n">
        <v>7.435460374595411e-08</v>
      </c>
      <c r="BG34" s="13" t="n">
        <v>0.003656797269660635</v>
      </c>
      <c r="BH34" s="13" t="n">
        <v>3.665581196700739e-05</v>
      </c>
      <c r="BI34" s="13" t="n">
        <v>1.183720030452685e-08</v>
      </c>
      <c r="BJ34" s="13" t="n">
        <v>6.270267051504145e-06</v>
      </c>
      <c r="BK34" s="13" t="n">
        <v>0</v>
      </c>
      <c r="BL34" s="13" t="n">
        <v>4.105103216668994e-05</v>
      </c>
      <c r="BM34" s="13" t="n">
        <v>3.386492029345846e-06</v>
      </c>
      <c r="BN34" s="13" t="n">
        <v>2.421330476849028e-05</v>
      </c>
      <c r="BO34" s="13" t="n">
        <v>4.648997215839137e-05</v>
      </c>
      <c r="BP34" s="13" t="n">
        <v>7.875274722014276e-05</v>
      </c>
      <c r="BQ34" s="13" t="n">
        <v>5.007976297767767e-06</v>
      </c>
      <c r="BR34" s="13" t="n">
        <v>3.024628085381078e-05</v>
      </c>
      <c r="BS34" s="13" t="n">
        <v>1.751598449472247e-05</v>
      </c>
      <c r="BT34" s="13" t="n">
        <v>0.006144953980272906</v>
      </c>
      <c r="BU34" s="13" t="n">
        <v>0.001801822229005651</v>
      </c>
      <c r="BV34" s="13" t="n">
        <v>9.812870903603075e-05</v>
      </c>
      <c r="BW34" s="13" t="n">
        <v>6.071922940513681e-06</v>
      </c>
      <c r="BX34" s="13" t="n">
        <v>0.06673696566910653</v>
      </c>
      <c r="BY34" s="13" t="n">
        <v>0.06219995967166017</v>
      </c>
      <c r="BZ34" s="13" t="n">
        <v>0.01889862678453373</v>
      </c>
      <c r="CA34" s="13" t="n">
        <v>0.002398658417914757</v>
      </c>
      <c r="CB34" s="13" t="n">
        <v>0.03107135038117472</v>
      </c>
      <c r="CC34" s="13" t="n">
        <v>0.008363079296770696</v>
      </c>
      <c r="CD34" s="13" t="n">
        <v>4.326844316116098e-08</v>
      </c>
      <c r="CE34" s="13" t="n">
        <v>0.004327455619308431</v>
      </c>
      <c r="CF34" s="13" t="n">
        <v>0.0002568318750275518</v>
      </c>
      <c r="CG34" s="13" t="n">
        <v>0.001847794748312249</v>
      </c>
      <c r="CH34" s="13" t="n">
        <v>0.004564933733900927</v>
      </c>
      <c r="CI34" s="13" t="n">
        <v>8.311008556045887e-08</v>
      </c>
      <c r="CJ34" s="13" t="n">
        <v>4.710545092570579e-06</v>
      </c>
      <c r="CK34" s="13" t="n">
        <v>6.190603927257627e-05</v>
      </c>
      <c r="CL34" s="13" t="n">
        <v>0.0001813640724019068</v>
      </c>
      <c r="CM34" s="13" t="n">
        <v>0</v>
      </c>
      <c r="CN34" s="13" t="n">
        <v>5.524177678054612e-06</v>
      </c>
      <c r="CO34" s="13" t="n">
        <v>0.0001253855910735312</v>
      </c>
      <c r="CP34" s="13" t="n">
        <v>3.609773823631373e-08</v>
      </c>
      <c r="CQ34" s="13" t="n">
        <v>0</v>
      </c>
      <c r="CR34" s="13" t="n">
        <v>3.400899632992831e-06</v>
      </c>
      <c r="CS34" s="13" t="n">
        <v>7.882228953282431e-05</v>
      </c>
      <c r="CT34" s="13" t="n">
        <v>9.726032163681422e-06</v>
      </c>
      <c r="CU34" s="13" t="n">
        <v>0</v>
      </c>
      <c r="CV34" s="13" t="n">
        <v>0</v>
      </c>
      <c r="CW34" s="13" t="n">
        <v>0</v>
      </c>
      <c r="CX34" s="13" t="n">
        <v>1.711834421770588e-06</v>
      </c>
      <c r="CY34" s="13" t="n">
        <v>1.253933863256177e-05</v>
      </c>
      <c r="CZ34" s="13" t="n">
        <v>0.002613887720525775</v>
      </c>
      <c r="DA34" s="13" t="n">
        <v>0.003976814600438605</v>
      </c>
      <c r="DB34" s="13" t="n">
        <v>0.0001934368757153211</v>
      </c>
      <c r="DC34" s="13" t="n">
        <v>0.0003666017971610183</v>
      </c>
      <c r="DD34" s="13" t="n">
        <v>0.1987211243281271</v>
      </c>
      <c r="DE34" s="13" t="n">
        <v>0.07265530732223151</v>
      </c>
      <c r="DF34" s="13" t="n">
        <v>6.182645838305417e-05</v>
      </c>
      <c r="DG34" s="13" t="n">
        <v>1.345411245089906e-05</v>
      </c>
      <c r="DH34" s="13" t="n">
        <v>0.006915098253879755</v>
      </c>
      <c r="DI34" s="13" t="n">
        <v>0.001651704681409382</v>
      </c>
      <c r="DJ34" s="13" t="n">
        <v>0.0001419052997411845</v>
      </c>
      <c r="DK34" s="13" t="n">
        <v>3.836803042000381e-05</v>
      </c>
      <c r="DL34" s="13" t="n">
        <v>7.128003727748437e-08</v>
      </c>
      <c r="DM34" s="13" t="n">
        <v>0.0001898379496578765</v>
      </c>
      <c r="DN34" s="13" t="n">
        <v>0.002027668586542366</v>
      </c>
      <c r="DO34" s="13" t="n">
        <v>9.568586844847342e-05</v>
      </c>
      <c r="DP34" s="13" t="n">
        <v>0.0004854023632964419</v>
      </c>
      <c r="DQ34" s="13" t="n">
        <v>3.542471292411912e-06</v>
      </c>
      <c r="DR34" s="13" t="n">
        <v>8.091266913312282e-08</v>
      </c>
      <c r="DS34" s="13" t="n">
        <v>2.619746218783854e-07</v>
      </c>
      <c r="DT34" s="13" t="n">
        <v>0</v>
      </c>
      <c r="DU34" s="13" t="n">
        <v>4.711639497891435e-06</v>
      </c>
      <c r="DV34" s="13" t="n">
        <v>2.107452466434917e-05</v>
      </c>
      <c r="DW34" s="13" t="n">
        <v>0.0004182123483262157</v>
      </c>
      <c r="DX34" s="13" t="n">
        <v>4.473256503283486e-05</v>
      </c>
      <c r="DY34" s="13" t="n">
        <v>8.927602420577542e-06</v>
      </c>
      <c r="DZ34" s="13" t="n">
        <v>1.34006306464733e-05</v>
      </c>
      <c r="EA34" s="13" t="n">
        <v>0</v>
      </c>
      <c r="EB34" s="13" t="n">
        <v>0</v>
      </c>
      <c r="EC34" s="13" t="n">
        <v>7.330499718658452e-06</v>
      </c>
      <c r="ED34" s="13" t="n">
        <v>2.616999782504916e-05</v>
      </c>
      <c r="EE34" s="13" t="n">
        <v>1.469033126893546e-07</v>
      </c>
      <c r="EF34" s="13" t="n">
        <v>0</v>
      </c>
      <c r="EG34" s="13" t="n">
        <v>0</v>
      </c>
      <c r="EH34" s="13" t="n">
        <v>2.434600445173318e-06</v>
      </c>
      <c r="EI34" s="13" t="n">
        <v>0</v>
      </c>
      <c r="EJ34" s="13" t="n">
        <v>0.0006764506095808293</v>
      </c>
      <c r="EK34" s="13" t="n">
        <v>0.01660679542331638</v>
      </c>
      <c r="EL34" s="13" t="n">
        <v>0.0005935816409803653</v>
      </c>
      <c r="EM34" s="13" t="n">
        <v>0</v>
      </c>
      <c r="EN34" s="13" t="n">
        <v>0</v>
      </c>
      <c r="EO34" s="13" t="n">
        <v>2.196857972672483e-08</v>
      </c>
      <c r="EP34" s="13" t="n">
        <v>2.730357712350053e-05</v>
      </c>
      <c r="EQ34" s="13" t="n">
        <v>0.9438415841358927</v>
      </c>
      <c r="ER34" s="13" t="n">
        <v>0.006130363391536564</v>
      </c>
      <c r="ES34" s="13" t="n">
        <v>0.0129359462674904</v>
      </c>
      <c r="ET34" s="13" t="n">
        <v>0.4840618610102997</v>
      </c>
      <c r="EU34" s="13" t="n">
        <v>0.001891085293484128</v>
      </c>
      <c r="EV34" s="13" t="n">
        <v>0.183094456217244</v>
      </c>
      <c r="EW34" s="13" t="n">
        <v>0</v>
      </c>
      <c r="EX34" s="13" t="n">
        <v>0</v>
      </c>
      <c r="EY34" s="13" t="n">
        <v>0.0001663915800763507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3.866294674097349</v>
      </c>
      <c r="FL34" s="13" t="n">
        <v>7.641505360821758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2.679133435688251e-05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0.008266644892519612</v>
      </c>
      <c r="GB34" s="13" t="n">
        <v>0</v>
      </c>
      <c r="GC34" s="13" t="n">
        <v>0</v>
      </c>
      <c r="GD34" s="13" t="n">
        <v>0.0008061458878592464</v>
      </c>
      <c r="GE34" s="13" t="n">
        <v>0.001554304463609209</v>
      </c>
      <c r="GF34" s="13" t="n">
        <v>0</v>
      </c>
      <c r="GG34" s="13" t="n">
        <v>0</v>
      </c>
      <c r="GH34" s="13" t="n">
        <v>0</v>
      </c>
      <c r="GI34" s="13" t="n">
        <v>0.004125363293102464</v>
      </c>
      <c r="GJ34" s="13" t="n">
        <v>0.01654802868941178</v>
      </c>
      <c r="GK34" s="13" t="n">
        <v>0</v>
      </c>
      <c r="GL34" s="13" t="n">
        <v>0.04850122163855844</v>
      </c>
      <c r="GM34" s="13" t="n">
        <v>0.7588812997612219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0.001775749012471161</v>
      </c>
      <c r="GS34" s="13" t="n">
        <v>0.01384933712073827</v>
      </c>
      <c r="GT34" s="13" t="n">
        <v>0</v>
      </c>
      <c r="GU34" s="13" t="n">
        <v>0.00337952573486536</v>
      </c>
      <c r="GV34" s="13" t="n">
        <v>0.7244105257653241</v>
      </c>
      <c r="GW34" s="13" t="n">
        <v>0.003403714495865001</v>
      </c>
      <c r="GX34" s="13" t="n">
        <v>0.004696026730448531</v>
      </c>
      <c r="GY34" s="13" t="n">
        <v>2.626275159985005e-05</v>
      </c>
      <c r="GZ34" s="13" t="n">
        <v>0.001289022744926845</v>
      </c>
      <c r="HA34" s="13" t="n">
        <v>0</v>
      </c>
      <c r="HB34" s="13" t="n">
        <v>0</v>
      </c>
      <c r="HC34" s="13" t="n">
        <v>0</v>
      </c>
      <c r="HD34" s="13" t="n">
        <v>0.04831326422842698</v>
      </c>
      <c r="HE34" s="13" t="n">
        <v>0</v>
      </c>
      <c r="HF34" s="13" t="n">
        <v>0.000525823314038716</v>
      </c>
      <c r="HG34" s="13" t="n">
        <v>0.0031349736334957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0.0002836857304812002</v>
      </c>
      <c r="HM34" s="13" t="n">
        <v>0</v>
      </c>
      <c r="HN34" s="13" t="n">
        <v>0.0002033739502775242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</v>
      </c>
      <c r="HW34" s="13">
        <f>HS34+HU34+HV34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8.19587847329949e-07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1.307899874567664e-06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0.3773428961621005</v>
      </c>
      <c r="N35" s="14" t="n">
        <v>8.574453692972756e-05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3.850782833911977e-06</v>
      </c>
      <c r="V35" s="14" t="n">
        <v>0.0004865467634740999</v>
      </c>
      <c r="W35" s="14" t="n">
        <v>0</v>
      </c>
      <c r="X35" s="14" t="n">
        <v>3.426834278400233</v>
      </c>
      <c r="Y35" s="14" t="n">
        <v>0</v>
      </c>
      <c r="Z35" s="14" t="n">
        <v>0</v>
      </c>
      <c r="AA35" s="14" t="n">
        <v>0</v>
      </c>
      <c r="AB35" s="14" t="n">
        <v>0.0009328563719595519</v>
      </c>
      <c r="AC35" s="14" t="n">
        <v>0.125737847692052</v>
      </c>
      <c r="AD35" s="14" t="n">
        <v>0</v>
      </c>
      <c r="AE35" s="14" t="n">
        <v>0</v>
      </c>
      <c r="AF35" s="14" t="n">
        <v>0</v>
      </c>
      <c r="AG35" s="14" t="n">
        <v>0.002783900268608227</v>
      </c>
      <c r="AH35" s="14" t="n">
        <v>5.09125382209328e-05</v>
      </c>
      <c r="AI35" s="14" t="n">
        <v>2.634051777570581</v>
      </c>
      <c r="AJ35" s="14" t="n">
        <v>0.01174875513702877</v>
      </c>
      <c r="AK35" s="14" t="n">
        <v>0</v>
      </c>
      <c r="AL35" s="14" t="n">
        <v>0.0004659501326587717</v>
      </c>
      <c r="AM35" s="14" t="n">
        <v>0.2305779825537526</v>
      </c>
      <c r="AN35" s="14" t="n">
        <v>0.01405833953097957</v>
      </c>
      <c r="AO35" s="14" t="n">
        <v>0</v>
      </c>
      <c r="AP35" s="14" t="n">
        <v>0</v>
      </c>
      <c r="AQ35" s="14" t="n">
        <v>1.820537775868455e-07</v>
      </c>
      <c r="AR35" s="14" t="n">
        <v>0.0001006459788484457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8.947609780311393e-06</v>
      </c>
      <c r="AX35" s="14" t="n">
        <v>3.662080728395331e-06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0.0001025378819776404</v>
      </c>
      <c r="BH35" s="14" t="n">
        <v>0</v>
      </c>
      <c r="BI35" s="14" t="n">
        <v>0</v>
      </c>
      <c r="BJ35" s="14" t="n">
        <v>0</v>
      </c>
      <c r="BK35" s="14" t="n">
        <v>6.202723555268062e-08</v>
      </c>
      <c r="BL35" s="14" t="n">
        <v>4.242765619668104e-05</v>
      </c>
      <c r="BM35" s="14" t="n">
        <v>0</v>
      </c>
      <c r="BN35" s="14" t="n">
        <v>0</v>
      </c>
      <c r="BO35" s="14" t="n">
        <v>1.292528679467229e-05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1.482547708406654e-05</v>
      </c>
      <c r="BU35" s="14" t="n">
        <v>0</v>
      </c>
      <c r="BV35" s="14" t="n">
        <v>9.526618616273507e-06</v>
      </c>
      <c r="BW35" s="14" t="n">
        <v>0</v>
      </c>
      <c r="BX35" s="14" t="n">
        <v>0.0005483483294868686</v>
      </c>
      <c r="BY35" s="14" t="n">
        <v>0.0006812878461420945</v>
      </c>
      <c r="BZ35" s="14" t="n">
        <v>0.0002858196307726043</v>
      </c>
      <c r="CA35" s="14" t="n">
        <v>0.001392792806085869</v>
      </c>
      <c r="CB35" s="14" t="n">
        <v>0.005172208164818221</v>
      </c>
      <c r="CC35" s="14" t="n">
        <v>0.0002128943106723145</v>
      </c>
      <c r="CD35" s="14" t="n">
        <v>9.016906170313375e-06</v>
      </c>
      <c r="CE35" s="14" t="n">
        <v>0.007413885594388481</v>
      </c>
      <c r="CF35" s="14" t="n">
        <v>0.04491978096841892</v>
      </c>
      <c r="CG35" s="14" t="n">
        <v>0.02504158228086198</v>
      </c>
      <c r="CH35" s="14" t="n">
        <v>0.01133872967678484</v>
      </c>
      <c r="CI35" s="14" t="n">
        <v>0.000687183387642438</v>
      </c>
      <c r="CJ35" s="14" t="n">
        <v>4.85835885346646e-06</v>
      </c>
      <c r="CK35" s="14" t="n">
        <v>0.00406484150880602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5.872065960783497e-07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2.921165721613738e-05</v>
      </c>
      <c r="CZ35" s="14" t="n">
        <v>0.06811354481045336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5.508274663577473e-05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5.830701022327423e-08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2.050227579460774e-06</v>
      </c>
      <c r="EJ35" s="14" t="n">
        <v>4.191938119504405e-05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1.565532071532316e-07</v>
      </c>
      <c r="EQ35" s="14" t="n">
        <v>8.002607281670897e-05</v>
      </c>
      <c r="ER35" s="14" t="n">
        <v>0</v>
      </c>
      <c r="ES35" s="14" t="n">
        <v>0.5539374750938084</v>
      </c>
      <c r="ET35" s="14" t="n">
        <v>0</v>
      </c>
      <c r="EU35" s="14" t="n">
        <v>0.6087690985719446</v>
      </c>
      <c r="EV35" s="14" t="n">
        <v>35.36426093228121</v>
      </c>
      <c r="EW35" s="14" t="n">
        <v>0</v>
      </c>
      <c r="EX35" s="14" t="n">
        <v>0</v>
      </c>
      <c r="EY35" s="14" t="n">
        <v>0.03214061639095889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6.286661906422162e-05</v>
      </c>
      <c r="FQ35" s="14" t="n">
        <v>0.006301693546296729</v>
      </c>
      <c r="FR35" s="14" t="n">
        <v>0.002216243473218807</v>
      </c>
      <c r="FS35" s="14" t="n">
        <v>9.839774255032411e-07</v>
      </c>
      <c r="FT35" s="14" t="n">
        <v>6.473635324617822e-06</v>
      </c>
      <c r="FU35" s="14" t="n">
        <v>3.792277718445406e-06</v>
      </c>
      <c r="FV35" s="14" t="n">
        <v>7.711239574522309e-06</v>
      </c>
      <c r="FW35" s="14" t="n">
        <v>2.404844079577485e-06</v>
      </c>
      <c r="FX35" s="14" t="n">
        <v>8.744802857701954e-07</v>
      </c>
      <c r="FY35" s="14" t="n">
        <v>6.497225108739541e-05</v>
      </c>
      <c r="FZ35" s="14" t="n">
        <v>0</v>
      </c>
      <c r="GA35" s="14" t="n">
        <v>0.1714610192782058</v>
      </c>
      <c r="GB35" s="14" t="n">
        <v>0</v>
      </c>
      <c r="GC35" s="14" t="n">
        <v>0</v>
      </c>
      <c r="GD35" s="14" t="n">
        <v>0.01965751796388697</v>
      </c>
      <c r="GE35" s="14" t="n">
        <v>0.01059417373830494</v>
      </c>
      <c r="GF35" s="14" t="n">
        <v>0.1009513982792917</v>
      </c>
      <c r="GG35" s="14" t="n">
        <v>0.08071645768520273</v>
      </c>
      <c r="GH35" s="14" t="n">
        <v>0</v>
      </c>
      <c r="GI35" s="14" t="n">
        <v>0.01515011093018957</v>
      </c>
      <c r="GJ35" s="14" t="n">
        <v>0</v>
      </c>
      <c r="GK35" s="14" t="n">
        <v>0</v>
      </c>
      <c r="GL35" s="14" t="n">
        <v>0</v>
      </c>
      <c r="GM35" s="14" t="n">
        <v>0.004991379472612632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0.05039567059284218</v>
      </c>
      <c r="GS35" s="14" t="n">
        <v>6.557414590754997e-11</v>
      </c>
      <c r="GT35" s="14" t="n">
        <v>0</v>
      </c>
      <c r="GU35" s="14" t="n">
        <v>0.00010778414033489</v>
      </c>
      <c r="GV35" s="14" t="n">
        <v>0</v>
      </c>
      <c r="GW35" s="14" t="n">
        <v>2.965981236503541e-05</v>
      </c>
      <c r="GX35" s="14" t="n">
        <v>0.04934261733300822</v>
      </c>
      <c r="GY35" s="14" t="n">
        <v>1.48439747588653e-05</v>
      </c>
      <c r="GZ35" s="14" t="n">
        <v>0</v>
      </c>
      <c r="HA35" s="14" t="n">
        <v>3.609000025932685</v>
      </c>
      <c r="HB35" s="14" t="n">
        <v>0.01086702693403553</v>
      </c>
      <c r="HC35" s="14" t="n">
        <v>0.5590245756457012</v>
      </c>
      <c r="HD35" s="14" t="n">
        <v>0.2938067599299352</v>
      </c>
      <c r="HE35" s="14" t="n">
        <v>0.9833942044595571</v>
      </c>
      <c r="HF35" s="14" t="n">
        <v>0.003197681768362807</v>
      </c>
      <c r="HG35" s="14" t="n">
        <v>0.0190646701363059</v>
      </c>
      <c r="HH35" s="14" t="n">
        <v>0</v>
      </c>
      <c r="HI35" s="14" t="n">
        <v>0.02878242942974486</v>
      </c>
      <c r="HJ35" s="14" t="n">
        <v>0.01764755584586947</v>
      </c>
      <c r="HK35" s="14" t="n">
        <v>0.1054045494590698</v>
      </c>
      <c r="HL35" s="14" t="n">
        <v>0.05479744969547969</v>
      </c>
      <c r="HM35" s="14" t="n">
        <v>0</v>
      </c>
      <c r="HN35" s="14" t="n">
        <v>0.03928422409826551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0</v>
      </c>
      <c r="HV35" s="14" t="n">
        <v>0</v>
      </c>
      <c r="HW35" s="14">
        <f>HS35+HU35+HV35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0.0001653017742108754</v>
      </c>
      <c r="Y36" s="13" t="n">
        <v>0.3182912806681623</v>
      </c>
      <c r="Z36" s="13" t="n">
        <v>0</v>
      </c>
      <c r="AA36" s="13" t="n">
        <v>0</v>
      </c>
      <c r="AB36" s="13" t="n">
        <v>0</v>
      </c>
      <c r="AC36" s="13" t="n">
        <v>0.0004890213538383517</v>
      </c>
      <c r="AD36" s="13" t="n">
        <v>0</v>
      </c>
      <c r="AE36" s="13" t="n">
        <v>0</v>
      </c>
      <c r="AF36" s="13" t="n">
        <v>0</v>
      </c>
      <c r="AG36" s="13" t="n">
        <v>0.0001067746265923535</v>
      </c>
      <c r="AH36" s="13" t="n">
        <v>0</v>
      </c>
      <c r="AI36" s="13" t="n">
        <v>0.1073586971984738</v>
      </c>
      <c r="AJ36" s="13" t="n">
        <v>0.0003647890677963619</v>
      </c>
      <c r="AK36" s="13" t="n">
        <v>0</v>
      </c>
      <c r="AL36" s="13" t="n">
        <v>1.940450152542822e-07</v>
      </c>
      <c r="AM36" s="13" t="n">
        <v>0.0007714964346221531</v>
      </c>
      <c r="AN36" s="13" t="n">
        <v>2.295749214261115e-07</v>
      </c>
      <c r="AO36" s="13" t="n">
        <v>0</v>
      </c>
      <c r="AP36" s="13" t="n">
        <v>0</v>
      </c>
      <c r="AQ36" s="13" t="n">
        <v>0</v>
      </c>
      <c r="AR36" s="13" t="n">
        <v>2.773163407331096e-05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9.306841323977573e-05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0.00014742355637173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4.898426468494551e-08</v>
      </c>
      <c r="ER36" s="13" t="n">
        <v>0</v>
      </c>
      <c r="ES36" s="13" t="n">
        <v>0.01753050449473726</v>
      </c>
      <c r="ET36" s="13" t="n">
        <v>0</v>
      </c>
      <c r="EU36" s="13" t="n">
        <v>0.08289944984315697</v>
      </c>
      <c r="EV36" s="13" t="n">
        <v>0.8177662162401179</v>
      </c>
      <c r="EW36" s="13" t="n">
        <v>0</v>
      </c>
      <c r="EX36" s="13" t="n">
        <v>0</v>
      </c>
      <c r="EY36" s="13" t="n">
        <v>0.0007432223821668347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0.0001196690321289909</v>
      </c>
      <c r="FR36" s="13" t="n">
        <v>0</v>
      </c>
      <c r="FS36" s="13" t="n">
        <v>0.0002610508770140372</v>
      </c>
      <c r="FT36" s="13" t="n">
        <v>0.001717466412500504</v>
      </c>
      <c r="FU36" s="13" t="n">
        <v>0.001006097699624212</v>
      </c>
      <c r="FV36" s="13" t="n">
        <v>0.002045804915458164</v>
      </c>
      <c r="FW36" s="13" t="n">
        <v>0.0006380092060899111</v>
      </c>
      <c r="FX36" s="13" t="n">
        <v>0.0002320011004470381</v>
      </c>
      <c r="FY36" s="13" t="n">
        <v>0</v>
      </c>
      <c r="FZ36" s="13" t="n">
        <v>0</v>
      </c>
      <c r="GA36" s="13" t="n">
        <v>0.004958779149304246</v>
      </c>
      <c r="GB36" s="13" t="n">
        <v>0</v>
      </c>
      <c r="GC36" s="13" t="n">
        <v>0</v>
      </c>
      <c r="GD36" s="13" t="n">
        <v>0.01753949962708517</v>
      </c>
      <c r="GE36" s="13" t="n">
        <v>0.0001957241584037418</v>
      </c>
      <c r="GF36" s="13" t="n">
        <v>0.001060448092479553</v>
      </c>
      <c r="GG36" s="13" t="n">
        <v>0.0008544169774754667</v>
      </c>
      <c r="GH36" s="13" t="n">
        <v>0</v>
      </c>
      <c r="GI36" s="13" t="n">
        <v>0.0009210846582392998</v>
      </c>
      <c r="GJ36" s="13" t="n">
        <v>0</v>
      </c>
      <c r="GK36" s="13" t="n">
        <v>0</v>
      </c>
      <c r="GL36" s="13" t="n">
        <v>0</v>
      </c>
      <c r="GM36" s="13" t="n">
        <v>0.0001154210889053557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0.001163377503378247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0.0005856993017599935</v>
      </c>
      <c r="GY36" s="13" t="n">
        <v>0</v>
      </c>
      <c r="GZ36" s="13" t="n">
        <v>0</v>
      </c>
      <c r="HA36" s="13" t="n">
        <v>0.03820275297377921</v>
      </c>
      <c r="HB36" s="13" t="n">
        <v>0</v>
      </c>
      <c r="HC36" s="13" t="n">
        <v>0.004223814779338453</v>
      </c>
      <c r="HD36" s="13" t="n">
        <v>0.08174835434396277</v>
      </c>
      <c r="HE36" s="13" t="n">
        <v>0.1740458214903032</v>
      </c>
      <c r="HF36" s="13" t="n">
        <v>0.000889718202337108</v>
      </c>
      <c r="HG36" s="13" t="n">
        <v>0.005304525362606224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0.001267140947265656</v>
      </c>
      <c r="HM36" s="13" t="n">
        <v>0</v>
      </c>
      <c r="HN36" s="13" t="n">
        <v>0.0009084117821742124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0</v>
      </c>
      <c r="HV36" s="13" t="n">
        <v>0</v>
      </c>
      <c r="HW36" s="13">
        <f>HS36+HU36+HV36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0.0001020326651805565</v>
      </c>
      <c r="D37" s="14" t="n">
        <v>0</v>
      </c>
      <c r="E37" s="14" t="n">
        <v>0.009681585503130148</v>
      </c>
      <c r="F37" s="14" t="n">
        <v>0.004944988570009745</v>
      </c>
      <c r="G37" s="14" t="n">
        <v>0</v>
      </c>
      <c r="H37" s="14" t="n">
        <v>0.0001628239247643831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0.0003993948634166794</v>
      </c>
      <c r="N37" s="14" t="n">
        <v>0.0001681994639983627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0.06057149721529576</v>
      </c>
      <c r="W37" s="14" t="n">
        <v>0</v>
      </c>
      <c r="X37" s="14" t="n">
        <v>0.0006761364062160707</v>
      </c>
      <c r="Y37" s="14" t="n">
        <v>0</v>
      </c>
      <c r="Z37" s="14" t="n">
        <v>0.1448290306173265</v>
      </c>
      <c r="AA37" s="14" t="n">
        <v>0.08036727374944558</v>
      </c>
      <c r="AB37" s="14" t="n">
        <v>0.238055469976741</v>
      </c>
      <c r="AC37" s="14" t="n">
        <v>0.07683571095814816</v>
      </c>
      <c r="AD37" s="14" t="n">
        <v>0.06086846210549166</v>
      </c>
      <c r="AE37" s="14" t="n">
        <v>0</v>
      </c>
      <c r="AF37" s="14" t="n">
        <v>0</v>
      </c>
      <c r="AG37" s="14" t="n">
        <v>0.0009795290588512659</v>
      </c>
      <c r="AH37" s="14" t="n">
        <v>0.001339725139220435</v>
      </c>
      <c r="AI37" s="14" t="n">
        <v>0.438680643383179</v>
      </c>
      <c r="AJ37" s="14" t="n">
        <v>0.003645106290261337</v>
      </c>
      <c r="AK37" s="14" t="n">
        <v>0</v>
      </c>
      <c r="AL37" s="14" t="n">
        <v>0.0530268957293701</v>
      </c>
      <c r="AM37" s="14" t="n">
        <v>0.02627971442661998</v>
      </c>
      <c r="AN37" s="14" t="n">
        <v>1.613423355120767</v>
      </c>
      <c r="AO37" s="14" t="n">
        <v>0</v>
      </c>
      <c r="AP37" s="14" t="n">
        <v>5.019996096221593e-05</v>
      </c>
      <c r="AQ37" s="14" t="n">
        <v>4.250239321398005e-05</v>
      </c>
      <c r="AR37" s="14" t="n">
        <v>0.01252968488377143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7.721935089496668e-06</v>
      </c>
      <c r="BL37" s="14" t="n">
        <v>0.0001802220167771459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9.460134271108935e-05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0.003700877948399332</v>
      </c>
      <c r="CG37" s="14" t="n">
        <v>0</v>
      </c>
      <c r="CH37" s="14" t="n">
        <v>0.01330179097480555</v>
      </c>
      <c r="CI37" s="14" t="n">
        <v>0</v>
      </c>
      <c r="CJ37" s="14" t="n">
        <v>5.934168416784525e-07</v>
      </c>
      <c r="CK37" s="14" t="n">
        <v>6.584552050854497e-05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3.374351030446434e-06</v>
      </c>
      <c r="CS37" s="14" t="n">
        <v>2.813482881671755e-05</v>
      </c>
      <c r="CT37" s="14" t="n">
        <v>9.650107381967172e-06</v>
      </c>
      <c r="CU37" s="14" t="n">
        <v>0</v>
      </c>
      <c r="CV37" s="14" t="n">
        <v>0</v>
      </c>
      <c r="CW37" s="14" t="n">
        <v>0</v>
      </c>
      <c r="CX37" s="14" t="n">
        <v>8.851091390770349e-07</v>
      </c>
      <c r="CY37" s="14" t="n">
        <v>8.298251526497117e-05</v>
      </c>
      <c r="CZ37" s="14" t="n">
        <v>0.01397570854065583</v>
      </c>
      <c r="DA37" s="14" t="n">
        <v>4.965806797537443e-06</v>
      </c>
      <c r="DB37" s="14" t="n">
        <v>0.000165597584897513</v>
      </c>
      <c r="DC37" s="14" t="n">
        <v>0</v>
      </c>
      <c r="DD37" s="14" t="n">
        <v>0</v>
      </c>
      <c r="DE37" s="14" t="n">
        <v>0.0001508941273555189</v>
      </c>
      <c r="DF37" s="14" t="n">
        <v>3.431450294919811e-05</v>
      </c>
      <c r="DG37" s="14" t="n">
        <v>8.160401272438246e-06</v>
      </c>
      <c r="DH37" s="14" t="n">
        <v>0.004410884280316883</v>
      </c>
      <c r="DI37" s="14" t="n">
        <v>0</v>
      </c>
      <c r="DJ37" s="14" t="n">
        <v>7.371580493122579e-05</v>
      </c>
      <c r="DK37" s="14" t="n">
        <v>3.788833863461616e-05</v>
      </c>
      <c r="DL37" s="14" t="n">
        <v>0</v>
      </c>
      <c r="DM37" s="14" t="n">
        <v>0.0001864275359937914</v>
      </c>
      <c r="DN37" s="14" t="n">
        <v>0.001169317030503771</v>
      </c>
      <c r="DO37" s="14" t="n">
        <v>9.409246299978052e-05</v>
      </c>
      <c r="DP37" s="14" t="n">
        <v>0.0004812943296364391</v>
      </c>
      <c r="DQ37" s="14" t="n">
        <v>3.514817532370924e-06</v>
      </c>
      <c r="DR37" s="14" t="n">
        <v>8.31753994352717e-09</v>
      </c>
      <c r="DS37" s="14" t="n">
        <v>0</v>
      </c>
      <c r="DT37" s="14" t="n">
        <v>0</v>
      </c>
      <c r="DU37" s="14" t="n">
        <v>4.6748588051718e-06</v>
      </c>
      <c r="DV37" s="14" t="n">
        <v>2.133027545452572e-06</v>
      </c>
      <c r="DW37" s="14" t="n">
        <v>0.0004123329123229737</v>
      </c>
      <c r="DX37" s="14" t="n">
        <v>2.577935486066739e-07</v>
      </c>
      <c r="DY37" s="14" t="n">
        <v>0</v>
      </c>
      <c r="DZ37" s="14" t="n">
        <v>2.023436137189137e-06</v>
      </c>
      <c r="EA37" s="14" t="n">
        <v>0</v>
      </c>
      <c r="EB37" s="14" t="n">
        <v>0</v>
      </c>
      <c r="EC37" s="14" t="n">
        <v>7.273275294388724e-06</v>
      </c>
      <c r="ED37" s="14" t="n">
        <v>1.106461095585064e-05</v>
      </c>
      <c r="EE37" s="14" t="n">
        <v>0</v>
      </c>
      <c r="EF37" s="14" t="n">
        <v>0</v>
      </c>
      <c r="EG37" s="14" t="n">
        <v>0</v>
      </c>
      <c r="EH37" s="14" t="n">
        <v>2.415595109364184e-06</v>
      </c>
      <c r="EI37" s="14" t="n">
        <v>0</v>
      </c>
      <c r="EJ37" s="14" t="n">
        <v>2.881617654579057e-05</v>
      </c>
      <c r="EK37" s="14" t="n">
        <v>0.0008902386662188081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5.724096572556004e-09</v>
      </c>
      <c r="EQ37" s="14" t="n">
        <v>0.0009494303242759464</v>
      </c>
      <c r="ER37" s="14" t="n">
        <v>0</v>
      </c>
      <c r="ES37" s="14" t="n">
        <v>0.07144577922926264</v>
      </c>
      <c r="ET37" s="14" t="n">
        <v>0</v>
      </c>
      <c r="EU37" s="14" t="n">
        <v>0.01577401585545455</v>
      </c>
      <c r="EV37" s="14" t="n">
        <v>0.4339022761123923</v>
      </c>
      <c r="EW37" s="14" t="n">
        <v>0</v>
      </c>
      <c r="EX37" s="14" t="n">
        <v>0</v>
      </c>
      <c r="EY37" s="14" t="n">
        <v>0.000394349725967615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6.349573312000176e-05</v>
      </c>
      <c r="FR37" s="14" t="n">
        <v>0</v>
      </c>
      <c r="FS37" s="14" t="n">
        <v>5.59920295696794e-07</v>
      </c>
      <c r="FT37" s="14" t="n">
        <v>3.683742849425037e-06</v>
      </c>
      <c r="FU37" s="14" t="n">
        <v>2.157949162695827e-06</v>
      </c>
      <c r="FV37" s="14" t="n">
        <v>4.387986381442782e-06</v>
      </c>
      <c r="FW37" s="14" t="n">
        <v>1.368447052993163e-06</v>
      </c>
      <c r="FX37" s="14" t="n">
        <v>4.976122901793664e-07</v>
      </c>
      <c r="FY37" s="14" t="n">
        <v>0</v>
      </c>
      <c r="FZ37" s="14" t="n">
        <v>0</v>
      </c>
      <c r="GA37" s="14" t="n">
        <v>0.003227240007796245</v>
      </c>
      <c r="GB37" s="14" t="n">
        <v>0</v>
      </c>
      <c r="GC37" s="14" t="n">
        <v>0</v>
      </c>
      <c r="GD37" s="14" t="n">
        <v>0.0006007242358935536</v>
      </c>
      <c r="GE37" s="14" t="n">
        <v>0.002824081205245437</v>
      </c>
      <c r="GF37" s="14" t="n">
        <v>0.001487585637796307</v>
      </c>
      <c r="GG37" s="14" t="n">
        <v>0.001198567316397282</v>
      </c>
      <c r="GH37" s="14" t="n">
        <v>0</v>
      </c>
      <c r="GI37" s="14" t="n">
        <v>0.004814785361825495</v>
      </c>
      <c r="GJ37" s="14" t="n">
        <v>0</v>
      </c>
      <c r="GK37" s="14" t="n">
        <v>0</v>
      </c>
      <c r="GL37" s="14" t="n">
        <v>0</v>
      </c>
      <c r="GM37" s="14" t="n">
        <v>6.12417977079887e-05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0.0006172817324426539</v>
      </c>
      <c r="GS37" s="14" t="n">
        <v>1.875149969333723e-06</v>
      </c>
      <c r="GT37" s="14" t="n">
        <v>0</v>
      </c>
      <c r="GU37" s="14" t="n">
        <v>0</v>
      </c>
      <c r="GV37" s="14" t="n">
        <v>0</v>
      </c>
      <c r="GW37" s="14" t="n">
        <v>0.0001130018024673191</v>
      </c>
      <c r="GX37" s="14" t="n">
        <v>0.01247753033577614</v>
      </c>
      <c r="GY37" s="14" t="n">
        <v>0</v>
      </c>
      <c r="GZ37" s="14" t="n">
        <v>0.0009185655827538251</v>
      </c>
      <c r="HA37" s="14" t="n">
        <v>0.05359042752879465</v>
      </c>
      <c r="HB37" s="14" t="n">
        <v>0</v>
      </c>
      <c r="HC37" s="14" t="n">
        <v>0.004386041846992405</v>
      </c>
      <c r="HD37" s="14" t="n">
        <v>0.08074517391850748</v>
      </c>
      <c r="HE37" s="14" t="n">
        <v>0.5208680333597701</v>
      </c>
      <c r="HF37" s="14" t="n">
        <v>0.0008787999656102819</v>
      </c>
      <c r="HG37" s="14" t="n">
        <v>0.005239430523048875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0.0006723380475433342</v>
      </c>
      <c r="HM37" s="14" t="n">
        <v>0</v>
      </c>
      <c r="HN37" s="14" t="n">
        <v>0.0004819983170067386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0</v>
      </c>
      <c r="HV37" s="14" t="n">
        <v>0</v>
      </c>
      <c r="HW37" s="14">
        <f>HS37+HU37+HV37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1.222604832480923e-07</v>
      </c>
      <c r="D38" s="13" t="n">
        <v>0</v>
      </c>
      <c r="E38" s="13" t="n">
        <v>0.002801509559274619</v>
      </c>
      <c r="F38" s="13" t="n">
        <v>0</v>
      </c>
      <c r="G38" s="13" t="n">
        <v>0</v>
      </c>
      <c r="H38" s="13" t="n">
        <v>1.9510351602418e-07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5.118720703229434e-07</v>
      </c>
      <c r="N38" s="13" t="n">
        <v>1.422541332573382e-05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6.39894062822941e-07</v>
      </c>
      <c r="V38" s="13" t="n">
        <v>7.257970285788184e-05</v>
      </c>
      <c r="W38" s="13" t="n">
        <v>0</v>
      </c>
      <c r="X38" s="13" t="n">
        <v>6.550693603614161e-08</v>
      </c>
      <c r="Y38" s="13" t="n">
        <v>0</v>
      </c>
      <c r="Z38" s="13" t="n">
        <v>0.04187458448239942</v>
      </c>
      <c r="AA38" s="13" t="n">
        <v>0.0465919584661897</v>
      </c>
      <c r="AB38" s="13" t="n">
        <v>0.03557175862525053</v>
      </c>
      <c r="AC38" s="13" t="n">
        <v>2.016993428390493e-05</v>
      </c>
      <c r="AD38" s="13" t="n">
        <v>0</v>
      </c>
      <c r="AE38" s="13" t="n">
        <v>0.0004689173761098785</v>
      </c>
      <c r="AF38" s="13" t="n">
        <v>0.001792979449650058</v>
      </c>
      <c r="AG38" s="13" t="n">
        <v>6.371459063329363e-07</v>
      </c>
      <c r="AH38" s="13" t="n">
        <v>8.27732382853962e-06</v>
      </c>
      <c r="AI38" s="13" t="n">
        <v>4.186258717063361e-05</v>
      </c>
      <c r="AJ38" s="13" t="n">
        <v>4.015045729273163e-06</v>
      </c>
      <c r="AK38" s="13" t="n">
        <v>0</v>
      </c>
      <c r="AL38" s="13" t="n">
        <v>6.993153121099622e-05</v>
      </c>
      <c r="AM38" s="13" t="n">
        <v>1.254281324320441e-06</v>
      </c>
      <c r="AN38" s="13" t="n">
        <v>0.01478273917482947</v>
      </c>
      <c r="AO38" s="13" t="n">
        <v>0.001039440669345016</v>
      </c>
      <c r="AP38" s="13" t="n">
        <v>0.1752720385455582</v>
      </c>
      <c r="AQ38" s="13" t="n">
        <v>2.715753155371989e-08</v>
      </c>
      <c r="AR38" s="13" t="n">
        <v>0.8229790972520665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1.486846343152836e-06</v>
      </c>
      <c r="AX38" s="13" t="n">
        <v>6.085369694291226e-07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1.703897226145974e-05</v>
      </c>
      <c r="BH38" s="13" t="n">
        <v>0</v>
      </c>
      <c r="BI38" s="13" t="n">
        <v>0</v>
      </c>
      <c r="BJ38" s="13" t="n">
        <v>0</v>
      </c>
      <c r="BK38" s="13" t="n">
        <v>9.252796778184819e-09</v>
      </c>
      <c r="BL38" s="13" t="n">
        <v>5.920020672604502e-05</v>
      </c>
      <c r="BM38" s="13" t="n">
        <v>0</v>
      </c>
      <c r="BN38" s="13" t="n">
        <v>0</v>
      </c>
      <c r="BO38" s="13" t="n">
        <v>2.147826724311094e-06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2.463586022319065e-06</v>
      </c>
      <c r="BU38" s="13" t="n">
        <v>0</v>
      </c>
      <c r="BV38" s="13" t="n">
        <v>1.583061666746607e-06</v>
      </c>
      <c r="BW38" s="13" t="n">
        <v>0</v>
      </c>
      <c r="BX38" s="13" t="n">
        <v>9.110747404901256e-05</v>
      </c>
      <c r="BY38" s="13" t="n">
        <v>0.0001990362717518165</v>
      </c>
      <c r="BZ38" s="13" t="n">
        <v>4.749535163576958e-05</v>
      </c>
      <c r="CA38" s="13" t="n">
        <v>0.0002314438091673552</v>
      </c>
      <c r="CB38" s="13" t="n">
        <v>0.0008594785629573553</v>
      </c>
      <c r="CC38" s="13" t="n">
        <v>3.537717167747993e-05</v>
      </c>
      <c r="CD38" s="13" t="n">
        <v>1.498361494863504e-06</v>
      </c>
      <c r="CE38" s="13" t="n">
        <v>0.001231983619673049</v>
      </c>
      <c r="CF38" s="13" t="n">
        <v>0.007789393960955762</v>
      </c>
      <c r="CG38" s="13" t="n">
        <v>0.004161221371431411</v>
      </c>
      <c r="CH38" s="13" t="n">
        <v>0.005405034621386251</v>
      </c>
      <c r="CI38" s="13" t="n">
        <v>0.0001141909551352807</v>
      </c>
      <c r="CJ38" s="13" t="n">
        <v>8.073254503002495e-07</v>
      </c>
      <c r="CK38" s="13" t="n">
        <v>6.663918996287066e-06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2.189718808873334e-05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4.844539017952678e-06</v>
      </c>
      <c r="CZ38" s="13" t="n">
        <v>0.005725247563389033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9.1496226994681e-06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9.663844208407837e-09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3.406913638388747e-07</v>
      </c>
      <c r="EJ38" s="13" t="n">
        <v>6.965846764375982e-06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2.601483181316496e-08</v>
      </c>
      <c r="EQ38" s="13" t="n">
        <v>0.0003295847762869865</v>
      </c>
      <c r="ER38" s="13" t="n">
        <v>0</v>
      </c>
      <c r="ES38" s="13" t="n">
        <v>0.02023161343047691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0.0005321136304399166</v>
      </c>
      <c r="GB38" s="13" t="n">
        <v>0</v>
      </c>
      <c r="GC38" s="13" t="n">
        <v>0</v>
      </c>
      <c r="GD38" s="13" t="n">
        <v>0.0004515279102064141</v>
      </c>
      <c r="GE38" s="13" t="n">
        <v>0.001369822055747287</v>
      </c>
      <c r="GF38" s="13" t="n">
        <v>0.0002219611150262848</v>
      </c>
      <c r="GG38" s="13" t="n">
        <v>7.557545410463658e-05</v>
      </c>
      <c r="GH38" s="13" t="n">
        <v>0</v>
      </c>
      <c r="GI38" s="13" t="n">
        <v>0.003061000093530533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2.275925263134318e-05</v>
      </c>
      <c r="GT38" s="13" t="n">
        <v>0</v>
      </c>
      <c r="GU38" s="13" t="n">
        <v>1.79107559271797e-05</v>
      </c>
      <c r="GV38" s="13" t="n">
        <v>0</v>
      </c>
      <c r="GW38" s="13" t="n">
        <v>4.928644033023245e-06</v>
      </c>
      <c r="GX38" s="13" t="n">
        <v>0.004049833597798152</v>
      </c>
      <c r="GY38" s="13" t="n">
        <v>2.466659826475331e-06</v>
      </c>
      <c r="GZ38" s="13" t="n">
        <v>0</v>
      </c>
      <c r="HA38" s="13" t="n">
        <v>0.0033791351063404</v>
      </c>
      <c r="HB38" s="13" t="n">
        <v>0</v>
      </c>
      <c r="HC38" s="13" t="n">
        <v>0.0009053078181188166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0</v>
      </c>
      <c r="HV38" s="13" t="n">
        <v>0</v>
      </c>
      <c r="HW38" s="13">
        <f>HS38+HU38+HV38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3.162365999479217e-08</v>
      </c>
      <c r="D39" s="14" t="n">
        <v>0</v>
      </c>
      <c r="E39" s="14" t="n">
        <v>0.003614678478667023</v>
      </c>
      <c r="F39" s="14" t="n">
        <v>0</v>
      </c>
      <c r="G39" s="14" t="n">
        <v>0</v>
      </c>
      <c r="H39" s="14" t="n">
        <v>5.046509788463008e-08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1.001333610083215e-06</v>
      </c>
      <c r="N39" s="14" t="n">
        <v>5.213117437810614e-08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1.877332548279875e-05</v>
      </c>
      <c r="W39" s="14" t="n">
        <v>0</v>
      </c>
      <c r="X39" s="14" t="n">
        <v>0</v>
      </c>
      <c r="Y39" s="14" t="n">
        <v>0</v>
      </c>
      <c r="Z39" s="14" t="n">
        <v>0.05402914254943503</v>
      </c>
      <c r="AA39" s="14" t="n">
        <v>0.03097134900113123</v>
      </c>
      <c r="AB39" s="14" t="n">
        <v>0.04557329026440769</v>
      </c>
      <c r="AC39" s="14" t="n">
        <v>0</v>
      </c>
      <c r="AD39" s="14" t="n">
        <v>0</v>
      </c>
      <c r="AE39" s="14" t="n">
        <v>0.01235808058875446</v>
      </c>
      <c r="AF39" s="14" t="n">
        <v>0.04714435516953118</v>
      </c>
      <c r="AG39" s="14" t="n">
        <v>0.001255031011999807</v>
      </c>
      <c r="AH39" s="14" t="n">
        <v>5.962711110545884e-06</v>
      </c>
      <c r="AI39" s="14" t="n">
        <v>0</v>
      </c>
      <c r="AJ39" s="14" t="n">
        <v>0.2167573569290051</v>
      </c>
      <c r="AK39" s="14" t="n">
        <v>0</v>
      </c>
      <c r="AL39" s="14" t="n">
        <v>0.0179272317240824</v>
      </c>
      <c r="AM39" s="14" t="n">
        <v>0.002453083181383165</v>
      </c>
      <c r="AN39" s="14" t="n">
        <v>0.008635411095295057</v>
      </c>
      <c r="AO39" s="14" t="n">
        <v>5.558916333833689e-05</v>
      </c>
      <c r="AP39" s="14" t="n">
        <v>0.009317292740722153</v>
      </c>
      <c r="AQ39" s="14" t="n">
        <v>7.024514555614422e-09</v>
      </c>
      <c r="AR39" s="14" t="n">
        <v>0.03305135173453509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2.393310508355044e-09</v>
      </c>
      <c r="BL39" s="14" t="n">
        <v>6.728697951546244e-05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2.932042098138186e-08</v>
      </c>
      <c r="BY39" s="14" t="n">
        <v>3.434489032733628e-06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0.00042432382576352</v>
      </c>
      <c r="CG39" s="14" t="n">
        <v>0</v>
      </c>
      <c r="CH39" s="14" t="n">
        <v>0.004166541737639612</v>
      </c>
      <c r="CI39" s="14" t="n">
        <v>0</v>
      </c>
      <c r="CJ39" s="14" t="n">
        <v>0</v>
      </c>
      <c r="CK39" s="14" t="n">
        <v>2.153080387897608e-05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4.140674459654599e-06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2.186704306743719e-08</v>
      </c>
      <c r="CZ39" s="14" t="n">
        <v>0.004868340031648167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8.200515353413996e-09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5.714232119627574e-11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0.0002029981300039145</v>
      </c>
      <c r="ER39" s="14" t="n">
        <v>0</v>
      </c>
      <c r="ES39" s="14" t="n">
        <v>0.01305331629212612</v>
      </c>
      <c r="ET39" s="14" t="n">
        <v>0</v>
      </c>
      <c r="EU39" s="14" t="n">
        <v>0.003430412793104479</v>
      </c>
      <c r="EV39" s="14" t="n">
        <v>0.1891851747311551</v>
      </c>
      <c r="EW39" s="14" t="n">
        <v>0</v>
      </c>
      <c r="EX39" s="14" t="n">
        <v>0</v>
      </c>
      <c r="EY39" s="14" t="n">
        <v>0.0001719399180866284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2.768469313555474e-05</v>
      </c>
      <c r="FR39" s="14" t="n">
        <v>0</v>
      </c>
      <c r="FS39" s="14" t="n">
        <v>5.219581554218868e-07</v>
      </c>
      <c r="FT39" s="14" t="n">
        <v>3.433988082788953e-06</v>
      </c>
      <c r="FU39" s="14" t="n">
        <v>2.011641966028788e-06</v>
      </c>
      <c r="FV39" s="14" t="n">
        <v>4.090484476587885e-06</v>
      </c>
      <c r="FW39" s="14" t="n">
        <v>1.275667456711764e-06</v>
      </c>
      <c r="FX39" s="14" t="n">
        <v>4.638745819600229e-07</v>
      </c>
      <c r="FY39" s="14" t="n">
        <v>0</v>
      </c>
      <c r="FZ39" s="14" t="n">
        <v>0</v>
      </c>
      <c r="GA39" s="14" t="n">
        <v>0.001244142014555315</v>
      </c>
      <c r="GB39" s="14" t="n">
        <v>0</v>
      </c>
      <c r="GC39" s="14" t="n">
        <v>0</v>
      </c>
      <c r="GD39" s="14" t="n">
        <v>0.0001719581610912259</v>
      </c>
      <c r="GE39" s="14" t="n">
        <v>0.0003969546660773948</v>
      </c>
      <c r="GF39" s="14" t="n">
        <v>0.00316424216269847</v>
      </c>
      <c r="GG39" s="14" t="n">
        <v>0.002549471533615296</v>
      </c>
      <c r="GH39" s="14" t="n">
        <v>0</v>
      </c>
      <c r="GI39" s="14" t="n">
        <v>0.0008915642948852287</v>
      </c>
      <c r="GJ39" s="14" t="n">
        <v>0</v>
      </c>
      <c r="GK39" s="14" t="n">
        <v>0</v>
      </c>
      <c r="GL39" s="14" t="n">
        <v>0</v>
      </c>
      <c r="GM39" s="14" t="n">
        <v>2.670195764825811e-05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0.0002691402162183272</v>
      </c>
      <c r="GS39" s="14" t="n">
        <v>1.208367517845006e-06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0.003531298182370336</v>
      </c>
      <c r="GY39" s="14" t="n">
        <v>0</v>
      </c>
      <c r="GZ39" s="14" t="n">
        <v>0</v>
      </c>
      <c r="HA39" s="14" t="n">
        <v>0.1139921534566927</v>
      </c>
      <c r="HB39" s="14" t="n">
        <v>0</v>
      </c>
      <c r="HC39" s="14" t="n">
        <v>0</v>
      </c>
      <c r="HD39" s="14" t="n">
        <v>0.0937222152873418</v>
      </c>
      <c r="HE39" s="14" t="n">
        <v>0.1613602928326515</v>
      </c>
      <c r="HF39" s="14" t="n">
        <v>0.001020037180854435</v>
      </c>
      <c r="HG39" s="14" t="n">
        <v>0.006081490838819079</v>
      </c>
      <c r="HH39" s="14" t="n">
        <v>0</v>
      </c>
      <c r="HI39" s="14" t="n">
        <v>0.004675725378391881</v>
      </c>
      <c r="HJ39" s="14" t="n">
        <v>0.002866857536697219</v>
      </c>
      <c r="HK39" s="14" t="n">
        <v>0.01712304126747592</v>
      </c>
      <c r="HL39" s="14" t="n">
        <v>0.0002931452495306618</v>
      </c>
      <c r="HM39" s="14" t="n">
        <v>0</v>
      </c>
      <c r="HN39" s="14" t="n">
        <v>0.0002101554678164967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0</v>
      </c>
      <c r="HV39" s="14" t="n">
        <v>0</v>
      </c>
      <c r="HW39" s="14">
        <f>HS39+HU39+HV39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0.0001223027448317641</v>
      </c>
      <c r="D40" s="13" t="n">
        <v>1.361428770585013e-06</v>
      </c>
      <c r="E40" s="13" t="n">
        <v>0.004468790409733228</v>
      </c>
      <c r="F40" s="13" t="n">
        <v>0.5234686128609224</v>
      </c>
      <c r="G40" s="13" t="n">
        <v>4.3458785559711e-07</v>
      </c>
      <c r="H40" s="13" t="n">
        <v>0.0001886284077853158</v>
      </c>
      <c r="I40" s="13" t="n">
        <v>0</v>
      </c>
      <c r="J40" s="13" t="n">
        <v>0</v>
      </c>
      <c r="K40" s="13" t="n">
        <v>1.559771666978624e-07</v>
      </c>
      <c r="L40" s="13" t="n">
        <v>0</v>
      </c>
      <c r="M40" s="13" t="n">
        <v>0.0329844601118225</v>
      </c>
      <c r="N40" s="13" t="n">
        <v>0.00250137557050653</v>
      </c>
      <c r="O40" s="13" t="n">
        <v>8.527664402713691e-08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0.0001052440170566563</v>
      </c>
      <c r="V40" s="13" t="n">
        <v>0.07017161648195358</v>
      </c>
      <c r="W40" s="13" t="n">
        <v>0</v>
      </c>
      <c r="X40" s="13" t="n">
        <v>0.2634045265446272</v>
      </c>
      <c r="Y40" s="13" t="n">
        <v>0.07211129139669502</v>
      </c>
      <c r="Z40" s="13" t="n">
        <v>0.0781143740099815</v>
      </c>
      <c r="AA40" s="13" t="n">
        <v>0.03705735055605353</v>
      </c>
      <c r="AB40" s="13" t="n">
        <v>0.1922185890934421</v>
      </c>
      <c r="AC40" s="13" t="n">
        <v>7.935247221951359</v>
      </c>
      <c r="AD40" s="13" t="n">
        <v>6.443297461865214</v>
      </c>
      <c r="AE40" s="13" t="n">
        <v>0.3715723523009257</v>
      </c>
      <c r="AF40" s="13" t="n">
        <v>1.417491769274477</v>
      </c>
      <c r="AG40" s="13" t="n">
        <v>0.02794448570623988</v>
      </c>
      <c r="AH40" s="13" t="n">
        <v>0.003337016964103384</v>
      </c>
      <c r="AI40" s="13" t="n">
        <v>0.2542699010357081</v>
      </c>
      <c r="AJ40" s="13" t="n">
        <v>4.280669025979974</v>
      </c>
      <c r="AK40" s="13" t="n">
        <v>0</v>
      </c>
      <c r="AL40" s="13" t="n">
        <v>0.6169734053886979</v>
      </c>
      <c r="AM40" s="13" t="n">
        <v>0.4412990440715258</v>
      </c>
      <c r="AN40" s="13" t="n">
        <v>1.97061660611574</v>
      </c>
      <c r="AO40" s="13" t="n">
        <v>0.0001305894167516624</v>
      </c>
      <c r="AP40" s="13" t="n">
        <v>2.314697509818098e-05</v>
      </c>
      <c r="AQ40" s="13" t="n">
        <v>0.002126226246466916</v>
      </c>
      <c r="AR40" s="13" t="n">
        <v>0.01797411463101551</v>
      </c>
      <c r="AS40" s="13" t="n">
        <v>0</v>
      </c>
      <c r="AT40" s="13" t="n">
        <v>6.610053451646196e-05</v>
      </c>
      <c r="AU40" s="13" t="n">
        <v>0</v>
      </c>
      <c r="AV40" s="13" t="n">
        <v>3.21092569216454e-05</v>
      </c>
      <c r="AW40" s="13" t="n">
        <v>0.0002836577699862863</v>
      </c>
      <c r="AX40" s="13" t="n">
        <v>0.0001547454292906881</v>
      </c>
      <c r="AY40" s="13" t="n">
        <v>2.00374541842653e-05</v>
      </c>
      <c r="AZ40" s="13" t="n">
        <v>9.6433244506072e-06</v>
      </c>
      <c r="BA40" s="13" t="n">
        <v>2.388470727708034e-06</v>
      </c>
      <c r="BB40" s="13" t="n">
        <v>3.148831544364523e-05</v>
      </c>
      <c r="BC40" s="13" t="n">
        <v>1.035548580987684e-05</v>
      </c>
      <c r="BD40" s="13" t="n">
        <v>0.0003658827203837208</v>
      </c>
      <c r="BE40" s="13" t="n">
        <v>0</v>
      </c>
      <c r="BF40" s="13" t="n">
        <v>0.04458675685370783</v>
      </c>
      <c r="BG40" s="13" t="n">
        <v>0.003619414285773138</v>
      </c>
      <c r="BH40" s="13" t="n">
        <v>1.608779294271564e-06</v>
      </c>
      <c r="BI40" s="13" t="n">
        <v>8.118866009394967e-07</v>
      </c>
      <c r="BJ40" s="13" t="n">
        <v>0</v>
      </c>
      <c r="BK40" s="13" t="n">
        <v>8.958545478346934e-06</v>
      </c>
      <c r="BL40" s="13" t="n">
        <v>0.004687892745066134</v>
      </c>
      <c r="BM40" s="13" t="n">
        <v>2.423598272918188e-06</v>
      </c>
      <c r="BN40" s="13" t="n">
        <v>8.050646765938483e-06</v>
      </c>
      <c r="BO40" s="13" t="n">
        <v>0.0003935777601195887</v>
      </c>
      <c r="BP40" s="13" t="n">
        <v>0.0001626968102982633</v>
      </c>
      <c r="BQ40" s="13" t="n">
        <v>1.665094813409664e-06</v>
      </c>
      <c r="BR40" s="13" t="n">
        <v>0.0001403076738877729</v>
      </c>
      <c r="BS40" s="13" t="n">
        <v>0.0001104678482699482</v>
      </c>
      <c r="BT40" s="13" t="n">
        <v>0.008749234435430684</v>
      </c>
      <c r="BU40" s="13" t="n">
        <v>0.0006492737420745985</v>
      </c>
      <c r="BV40" s="13" t="n">
        <v>0.0003220122434723286</v>
      </c>
      <c r="BW40" s="13" t="n">
        <v>3.829372321616174e-05</v>
      </c>
      <c r="BX40" s="13" t="n">
        <v>0.02350328437424164</v>
      </c>
      <c r="BY40" s="13" t="n">
        <v>0.01894487612514246</v>
      </c>
      <c r="BZ40" s="13" t="n">
        <v>0.00814935706193586</v>
      </c>
      <c r="CA40" s="13" t="n">
        <v>0.03808227364575256</v>
      </c>
      <c r="CB40" s="13" t="n">
        <v>0.1458397920901723</v>
      </c>
      <c r="CC40" s="13" t="n">
        <v>0.03482144865817501</v>
      </c>
      <c r="CD40" s="13" t="n">
        <v>0.00242498253408367</v>
      </c>
      <c r="CE40" s="13" t="n">
        <v>0.2035915893498077</v>
      </c>
      <c r="CF40" s="13" t="n">
        <v>1.230742235052532</v>
      </c>
      <c r="CG40" s="13" t="n">
        <v>0.6844311007424321</v>
      </c>
      <c r="CH40" s="13" t="n">
        <v>0.3689041072405929</v>
      </c>
      <c r="CI40" s="13" t="n">
        <v>0.01878211458016728</v>
      </c>
      <c r="CJ40" s="13" t="n">
        <v>0.001062099376166663</v>
      </c>
      <c r="CK40" s="13" t="n">
        <v>0.001684627015716299</v>
      </c>
      <c r="CL40" s="13" t="n">
        <v>0.0001243807388270485</v>
      </c>
      <c r="CM40" s="13" t="n">
        <v>2.685407497504059e-09</v>
      </c>
      <c r="CN40" s="13" t="n">
        <v>3.251739851471932e-08</v>
      </c>
      <c r="CO40" s="13" t="n">
        <v>7.380669975802576e-07</v>
      </c>
      <c r="CP40" s="13" t="n">
        <v>9.893654418679436e-10</v>
      </c>
      <c r="CQ40" s="13" t="n">
        <v>0</v>
      </c>
      <c r="CR40" s="13" t="n">
        <v>7.045771402764171e-08</v>
      </c>
      <c r="CS40" s="13" t="n">
        <v>0.0007394225030445178</v>
      </c>
      <c r="CT40" s="13" t="n">
        <v>2.88825397128899e-07</v>
      </c>
      <c r="CU40" s="13" t="n">
        <v>1.128444810489232e-07</v>
      </c>
      <c r="CV40" s="13" t="n">
        <v>2.238480432259885e-06</v>
      </c>
      <c r="CW40" s="13" t="n">
        <v>2.998087015690243e-06</v>
      </c>
      <c r="CX40" s="13" t="n">
        <v>0</v>
      </c>
      <c r="CY40" s="13" t="n">
        <v>0.0008939826830695263</v>
      </c>
      <c r="CZ40" s="13" t="n">
        <v>0.03935694884966699</v>
      </c>
      <c r="DA40" s="13" t="n">
        <v>2.337957378303456e-05</v>
      </c>
      <c r="DB40" s="13" t="n">
        <v>0</v>
      </c>
      <c r="DC40" s="13" t="n">
        <v>0</v>
      </c>
      <c r="DD40" s="13" t="n">
        <v>0</v>
      </c>
      <c r="DE40" s="13" t="n">
        <v>7.747323850526202e-08</v>
      </c>
      <c r="DF40" s="13" t="n">
        <v>2.296905838263798e-06</v>
      </c>
      <c r="DG40" s="13" t="n">
        <v>1.318060139276644e-07</v>
      </c>
      <c r="DH40" s="13" t="n">
        <v>0.001530806256328349</v>
      </c>
      <c r="DI40" s="13" t="n">
        <v>1.147231848154447e-07</v>
      </c>
      <c r="DJ40" s="13" t="n">
        <v>4.701515707474862e-08</v>
      </c>
      <c r="DK40" s="13" t="n">
        <v>2.46445109519474e-07</v>
      </c>
      <c r="DL40" s="13" t="n">
        <v>0</v>
      </c>
      <c r="DM40" s="13" t="n">
        <v>0</v>
      </c>
      <c r="DN40" s="13" t="n">
        <v>4.445305608297419e-07</v>
      </c>
      <c r="DO40" s="13" t="n">
        <v>6.765053220032781e-07</v>
      </c>
      <c r="DP40" s="13" t="n">
        <v>0</v>
      </c>
      <c r="DQ40" s="13" t="n">
        <v>0</v>
      </c>
      <c r="DR40" s="13" t="n">
        <v>2.780216904036092e-06</v>
      </c>
      <c r="DS40" s="13" t="n">
        <v>1.892995627271514e-07</v>
      </c>
      <c r="DT40" s="13" t="n">
        <v>0</v>
      </c>
      <c r="DU40" s="13" t="n">
        <v>0</v>
      </c>
      <c r="DV40" s="13" t="n">
        <v>8.217087343131201e-08</v>
      </c>
      <c r="DW40" s="13" t="n">
        <v>1.43099095176929e-06</v>
      </c>
      <c r="DX40" s="13" t="n">
        <v>3.201915767920955e-06</v>
      </c>
      <c r="DY40" s="13" t="n">
        <v>3.815373247870998e-08</v>
      </c>
      <c r="DZ40" s="13" t="n">
        <v>4.82810472552751e-09</v>
      </c>
      <c r="EA40" s="13" t="n">
        <v>0</v>
      </c>
      <c r="EB40" s="13" t="n">
        <v>0</v>
      </c>
      <c r="EC40" s="13" t="n">
        <v>5.090209311362534e-06</v>
      </c>
      <c r="ED40" s="13" t="n">
        <v>0</v>
      </c>
      <c r="EE40" s="13" t="n">
        <v>4.884367047439357e-08</v>
      </c>
      <c r="EF40" s="13" t="n">
        <v>0</v>
      </c>
      <c r="EG40" s="13" t="n">
        <v>0</v>
      </c>
      <c r="EH40" s="13" t="n">
        <v>0</v>
      </c>
      <c r="EI40" s="13" t="n">
        <v>5.603384964807107e-05</v>
      </c>
      <c r="EJ40" s="13" t="n">
        <v>0.001146127036910113</v>
      </c>
      <c r="EK40" s="13" t="n">
        <v>4.707293974842107e-06</v>
      </c>
      <c r="EL40" s="13" t="n">
        <v>3.446958958526135e-07</v>
      </c>
      <c r="EM40" s="13" t="n">
        <v>4.434868259702155e-06</v>
      </c>
      <c r="EN40" s="13" t="n">
        <v>1.483956514207855e-06</v>
      </c>
      <c r="EO40" s="13" t="n">
        <v>2.98674065025896e-06</v>
      </c>
      <c r="EP40" s="13" t="n">
        <v>3.149243268171082e-05</v>
      </c>
      <c r="EQ40" s="13" t="n">
        <v>0.008938594018665086</v>
      </c>
      <c r="ER40" s="13" t="n">
        <v>0</v>
      </c>
      <c r="ES40" s="13" t="n">
        <v>0.697163521622333</v>
      </c>
      <c r="ET40" s="13" t="n">
        <v>0.003719729907492899</v>
      </c>
      <c r="EU40" s="13" t="n">
        <v>0.0503714262516453</v>
      </c>
      <c r="EV40" s="13" t="n">
        <v>3.492846382533024</v>
      </c>
      <c r="EW40" s="13" t="n">
        <v>0</v>
      </c>
      <c r="EX40" s="13" t="n">
        <v>0</v>
      </c>
      <c r="EY40" s="13" t="n">
        <v>0.00317445435730164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3.546347243717488e-09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0.0005111308399626087</v>
      </c>
      <c r="FR40" s="13" t="n">
        <v>0</v>
      </c>
      <c r="FS40" s="13" t="n">
        <v>4.234684662960088e-07</v>
      </c>
      <c r="FT40" s="13" t="n">
        <v>2.786019629336043e-06</v>
      </c>
      <c r="FU40" s="13" t="n">
        <v>1.632059829398305e-06</v>
      </c>
      <c r="FV40" s="13" t="n">
        <v>3.318639951718378e-06</v>
      </c>
      <c r="FW40" s="13" t="n">
        <v>1.034958331019516e-06</v>
      </c>
      <c r="FX40" s="13" t="n">
        <v>3.763448386346953e-07</v>
      </c>
      <c r="FY40" s="13" t="n">
        <v>0</v>
      </c>
      <c r="FZ40" s="13" t="n">
        <v>0</v>
      </c>
      <c r="GA40" s="13" t="n">
        <v>0.03040380301349914</v>
      </c>
      <c r="GB40" s="13" t="n">
        <v>0</v>
      </c>
      <c r="GC40" s="13" t="n">
        <v>0</v>
      </c>
      <c r="GD40" s="13" t="n">
        <v>0.02549669584522538</v>
      </c>
      <c r="GE40" s="13" t="n">
        <v>0.01606434346180702</v>
      </c>
      <c r="GF40" s="13" t="n">
        <v>0.02369324089651703</v>
      </c>
      <c r="GG40" s="13" t="n">
        <v>0.002106427664526877</v>
      </c>
      <c r="GH40" s="13" t="n">
        <v>0</v>
      </c>
      <c r="GI40" s="13" t="n">
        <v>0.1860211792986461</v>
      </c>
      <c r="GJ40" s="13" t="n">
        <v>0.00012791871818669</v>
      </c>
      <c r="GK40" s="13" t="n">
        <v>3.241949709468222e-10</v>
      </c>
      <c r="GL40" s="13" t="n">
        <v>0</v>
      </c>
      <c r="GM40" s="13" t="n">
        <v>0.0004929870081843945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0.004987233812739255</v>
      </c>
      <c r="GS40" s="13" t="n">
        <v>0.0001067535824140889</v>
      </c>
      <c r="GT40" s="13" t="n">
        <v>0</v>
      </c>
      <c r="GU40" s="13" t="n">
        <v>0.002962736944393486</v>
      </c>
      <c r="GV40" s="13" t="n">
        <v>0</v>
      </c>
      <c r="GW40" s="13" t="n">
        <v>0.0008407727600101125</v>
      </c>
      <c r="GX40" s="13" t="n">
        <v>0.277742041674379</v>
      </c>
      <c r="GY40" s="13" t="n">
        <v>0.0004196431132155318</v>
      </c>
      <c r="GZ40" s="13" t="n">
        <v>0</v>
      </c>
      <c r="HA40" s="13" t="n">
        <v>0.09418274431159132</v>
      </c>
      <c r="HB40" s="13" t="n">
        <v>0.00155987969450634</v>
      </c>
      <c r="HC40" s="13" t="n">
        <v>0.004582566834399844</v>
      </c>
      <c r="HD40" s="13" t="n">
        <v>0.05380225846549775</v>
      </c>
      <c r="HE40" s="13" t="n">
        <v>0.6849422835971837</v>
      </c>
      <c r="HF40" s="13" t="n">
        <v>0.0005855634534511493</v>
      </c>
      <c r="HG40" s="13" t="n">
        <v>0.003491146052860025</v>
      </c>
      <c r="HH40" s="13" t="n">
        <v>0</v>
      </c>
      <c r="HI40" s="13" t="n">
        <v>3.254092197954081e-05</v>
      </c>
      <c r="HJ40" s="13" t="n">
        <v>1.995202452634376e-05</v>
      </c>
      <c r="HK40" s="13" t="n">
        <v>0.0001191685791711379</v>
      </c>
      <c r="HL40" s="13" t="n">
        <v>0.005412217389949167</v>
      </c>
      <c r="HM40" s="13" t="n">
        <v>0</v>
      </c>
      <c r="HN40" s="13" t="n">
        <v>0.003880011971302226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0</v>
      </c>
      <c r="HV40" s="13" t="n">
        <v>0</v>
      </c>
      <c r="HW40" s="13">
        <f>HS40+HU40+HV40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3.146862834443853e-05</v>
      </c>
      <c r="D41" s="14" t="n">
        <v>0</v>
      </c>
      <c r="E41" s="14" t="n">
        <v>0</v>
      </c>
      <c r="F41" s="14" t="n">
        <v>0.4011805480663856</v>
      </c>
      <c r="G41" s="14" t="n">
        <v>0</v>
      </c>
      <c r="H41" s="14" t="n">
        <v>5.021769807665085e-05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0.0001285832026118237</v>
      </c>
      <c r="N41" s="14" t="n">
        <v>5.312911935701022e-05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5.719643153023657e-08</v>
      </c>
      <c r="V41" s="14" t="n">
        <v>0.01868129123904886</v>
      </c>
      <c r="W41" s="14" t="n">
        <v>0.00324572921245641</v>
      </c>
      <c r="X41" s="14" t="n">
        <v>0.01805653286102527</v>
      </c>
      <c r="Y41" s="14" t="n">
        <v>0</v>
      </c>
      <c r="Z41" s="14" t="n">
        <v>0.008741050319235699</v>
      </c>
      <c r="AA41" s="14" t="n">
        <v>0</v>
      </c>
      <c r="AB41" s="14" t="n">
        <v>0.03663176531976288</v>
      </c>
      <c r="AC41" s="14" t="n">
        <v>6.124746812891146</v>
      </c>
      <c r="AD41" s="14" t="n">
        <v>4.938179864668736</v>
      </c>
      <c r="AE41" s="14" t="n">
        <v>0</v>
      </c>
      <c r="AF41" s="14" t="n">
        <v>0</v>
      </c>
      <c r="AG41" s="14" t="n">
        <v>0.01156552643373096</v>
      </c>
      <c r="AH41" s="14" t="n">
        <v>0.0004137906404037402</v>
      </c>
      <c r="AI41" s="14" t="n">
        <v>11.69536311832348</v>
      </c>
      <c r="AJ41" s="14" t="n">
        <v>0.001017435426848671</v>
      </c>
      <c r="AK41" s="14" t="n">
        <v>0</v>
      </c>
      <c r="AL41" s="14" t="n">
        <v>0.0163549297541233</v>
      </c>
      <c r="AM41" s="14" t="n">
        <v>0.0003228394963425437</v>
      </c>
      <c r="AN41" s="14" t="n">
        <v>0.5143769699954363</v>
      </c>
      <c r="AO41" s="14" t="n">
        <v>0</v>
      </c>
      <c r="AP41" s="14" t="n">
        <v>0</v>
      </c>
      <c r="AQ41" s="14" t="n">
        <v>0.001616424326021132</v>
      </c>
      <c r="AR41" s="14" t="n">
        <v>0.003864370260078922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1.329006002758539e-07</v>
      </c>
      <c r="AX41" s="14" t="n">
        <v>5.439360220349686e-08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1.523015240989736e-06</v>
      </c>
      <c r="BH41" s="14" t="n">
        <v>0</v>
      </c>
      <c r="BI41" s="14" t="n">
        <v>0</v>
      </c>
      <c r="BJ41" s="14" t="n">
        <v>0</v>
      </c>
      <c r="BK41" s="14" t="n">
        <v>2.381577556572104e-06</v>
      </c>
      <c r="BL41" s="14" t="n">
        <v>6.301862860899403e-07</v>
      </c>
      <c r="BM41" s="14" t="n">
        <v>0</v>
      </c>
      <c r="BN41" s="14" t="n">
        <v>0</v>
      </c>
      <c r="BO41" s="14" t="n">
        <v>1.919818159179638e-07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2.202057144002752e-07</v>
      </c>
      <c r="BU41" s="14" t="n">
        <v>0</v>
      </c>
      <c r="BV41" s="14" t="n">
        <v>1.415007319036002e-07</v>
      </c>
      <c r="BW41" s="14" t="n">
        <v>0</v>
      </c>
      <c r="BX41" s="14" t="n">
        <v>3.731011896859723e-05</v>
      </c>
      <c r="BY41" s="14" t="n">
        <v>1.01193017952306e-05</v>
      </c>
      <c r="BZ41" s="14" t="n">
        <v>4.24533494787477e-06</v>
      </c>
      <c r="CA41" s="14" t="n">
        <v>2.068742429916976e-05</v>
      </c>
      <c r="CB41" s="14" t="n">
        <v>7.682382074468293e-05</v>
      </c>
      <c r="CC41" s="14" t="n">
        <v>3.162160887472236e-06</v>
      </c>
      <c r="CD41" s="14" t="n">
        <v>1.339298731268535e-07</v>
      </c>
      <c r="CE41" s="14" t="n">
        <v>0.0001101198945933966</v>
      </c>
      <c r="CF41" s="14" t="n">
        <v>0.001461735304890122</v>
      </c>
      <c r="CG41" s="14" t="n">
        <v>0.0003719475255064064</v>
      </c>
      <c r="CH41" s="14" t="n">
        <v>0.04011251094797721</v>
      </c>
      <c r="CI41" s="14" t="n">
        <v>1.020686942765808e-05</v>
      </c>
      <c r="CJ41" s="14" t="n">
        <v>9.073210845720676e-07</v>
      </c>
      <c r="CK41" s="14" t="n">
        <v>2.376654235125139e-05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4.748971035364913e-06</v>
      </c>
      <c r="CS41" s="14" t="n">
        <v>2.132559357894532e-05</v>
      </c>
      <c r="CT41" s="14" t="n">
        <v>1.35813020138157e-05</v>
      </c>
      <c r="CU41" s="14" t="n">
        <v>0</v>
      </c>
      <c r="CV41" s="14" t="n">
        <v>0</v>
      </c>
      <c r="CW41" s="14" t="n">
        <v>0</v>
      </c>
      <c r="CX41" s="14" t="n">
        <v>1.245678836222768e-06</v>
      </c>
      <c r="CY41" s="14" t="n">
        <v>3.967789426507701e-05</v>
      </c>
      <c r="CZ41" s="14" t="n">
        <v>0.02636877836157812</v>
      </c>
      <c r="DA41" s="14" t="n">
        <v>6.98874314970233e-06</v>
      </c>
      <c r="DB41" s="14" t="n">
        <v>0.0002330575945148856</v>
      </c>
      <c r="DC41" s="14" t="n">
        <v>0</v>
      </c>
      <c r="DD41" s="14" t="n">
        <v>0</v>
      </c>
      <c r="DE41" s="14" t="n">
        <v>0.0002123643431736315</v>
      </c>
      <c r="DF41" s="14" t="n">
        <v>4.829331007009249e-05</v>
      </c>
      <c r="DG41" s="14" t="n">
        <v>1.14847296354455e-05</v>
      </c>
      <c r="DH41" s="14" t="n">
        <v>0.006179498168565294</v>
      </c>
      <c r="DI41" s="14" t="n">
        <v>0</v>
      </c>
      <c r="DJ41" s="14" t="n">
        <v>0.0001037456445130683</v>
      </c>
      <c r="DK41" s="14" t="n">
        <v>5.332303045249099e-05</v>
      </c>
      <c r="DL41" s="14" t="n">
        <v>0</v>
      </c>
      <c r="DM41" s="14" t="n">
        <v>0.0002623731083816235</v>
      </c>
      <c r="DN41" s="14" t="n">
        <v>0.001645665391335009</v>
      </c>
      <c r="DO41" s="14" t="n">
        <v>0.0001324232059439839</v>
      </c>
      <c r="DP41" s="14" t="n">
        <v>0.0006773607162697668</v>
      </c>
      <c r="DQ41" s="14" t="n">
        <v>4.946659818499661e-06</v>
      </c>
      <c r="DR41" s="14" t="n">
        <v>1.170588238179694e-08</v>
      </c>
      <c r="DS41" s="14" t="n">
        <v>0</v>
      </c>
      <c r="DT41" s="14" t="n">
        <v>0</v>
      </c>
      <c r="DU41" s="14" t="n">
        <v>6.579270757507495e-06</v>
      </c>
      <c r="DV41" s="14" t="n">
        <v>3.001965693429827e-06</v>
      </c>
      <c r="DW41" s="14" t="n">
        <v>0.0005803062692296108</v>
      </c>
      <c r="DX41" s="14" t="n">
        <v>1.610437202234476e-07</v>
      </c>
      <c r="DY41" s="14" t="n">
        <v>0</v>
      </c>
      <c r="DZ41" s="14" t="n">
        <v>2.847729688084809e-06</v>
      </c>
      <c r="EA41" s="14" t="n">
        <v>0</v>
      </c>
      <c r="EB41" s="14" t="n">
        <v>0</v>
      </c>
      <c r="EC41" s="14" t="n">
        <v>1.02362123542071e-05</v>
      </c>
      <c r="ED41" s="14" t="n">
        <v>1.557203636278591e-05</v>
      </c>
      <c r="EE41" s="14" t="n">
        <v>0</v>
      </c>
      <c r="EF41" s="14" t="n">
        <v>0</v>
      </c>
      <c r="EG41" s="14" t="n">
        <v>0</v>
      </c>
      <c r="EH41" s="14" t="n">
        <v>3.399643695641806e-06</v>
      </c>
      <c r="EI41" s="14" t="n">
        <v>3.045243173344616e-08</v>
      </c>
      <c r="EJ41" s="14" t="n">
        <v>4.117774990375707e-05</v>
      </c>
      <c r="EK41" s="14" t="n">
        <v>0.001252897994988884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1.038125526181759e-08</v>
      </c>
      <c r="EQ41" s="14" t="n">
        <v>0.005750999682540229</v>
      </c>
      <c r="ER41" s="14" t="n">
        <v>0</v>
      </c>
      <c r="ES41" s="14" t="n">
        <v>0.4879198296239918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0.001869020552197096</v>
      </c>
      <c r="FL41" s="14" t="n">
        <v>0.003694009839649523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0.008683098953292612</v>
      </c>
      <c r="GB41" s="14" t="n">
        <v>0</v>
      </c>
      <c r="GC41" s="14" t="n">
        <v>0</v>
      </c>
      <c r="GD41" s="14" t="n">
        <v>0.01489031790292708</v>
      </c>
      <c r="GE41" s="14" t="n">
        <v>0.002735304494908739</v>
      </c>
      <c r="GF41" s="14" t="n">
        <v>1.145563005555303e-05</v>
      </c>
      <c r="GG41" s="14" t="n">
        <v>0</v>
      </c>
      <c r="GH41" s="14" t="n">
        <v>0</v>
      </c>
      <c r="GI41" s="14" t="n">
        <v>0.1778811072385704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1.223750658845488e-09</v>
      </c>
      <c r="GS41" s="14" t="n">
        <v>2.639036691070791e-06</v>
      </c>
      <c r="GT41" s="14" t="n">
        <v>0</v>
      </c>
      <c r="GU41" s="14" t="n">
        <v>1.600938943743838e-06</v>
      </c>
      <c r="GV41" s="14" t="n">
        <v>0</v>
      </c>
      <c r="GW41" s="14" t="n">
        <v>0.0001594762455762159</v>
      </c>
      <c r="GX41" s="14" t="n">
        <v>0.2081773837012393</v>
      </c>
      <c r="GY41" s="14" t="n">
        <v>2.204804639864577e-07</v>
      </c>
      <c r="GZ41" s="14" t="n">
        <v>0.001292764536712671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0</v>
      </c>
      <c r="HW41" s="14">
        <f>HS41+HU41+HV41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2.212259284463134e-06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3.530327651985859e-06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2.256670843978203e-05</v>
      </c>
      <c r="N42" s="13" t="n">
        <v>3.646879410761572e-06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0.001313303507766316</v>
      </c>
      <c r="W42" s="13" t="n">
        <v>0</v>
      </c>
      <c r="X42" s="13" t="n">
        <v>1.19423180849515e-08</v>
      </c>
      <c r="Y42" s="13" t="n">
        <v>0</v>
      </c>
      <c r="Z42" s="13" t="n">
        <v>0</v>
      </c>
      <c r="AA42" s="13" t="n">
        <v>0</v>
      </c>
      <c r="AB42" s="13" t="n">
        <v>0.00268881040581693</v>
      </c>
      <c r="AC42" s="13" t="n">
        <v>0</v>
      </c>
      <c r="AD42" s="13" t="n">
        <v>0</v>
      </c>
      <c r="AE42" s="13" t="n">
        <v>0.1958469546899128</v>
      </c>
      <c r="AF42" s="13" t="n">
        <v>0.7471262180604692</v>
      </c>
      <c r="AG42" s="13" t="n">
        <v>0.0003889838487231407</v>
      </c>
      <c r="AH42" s="13" t="n">
        <v>7.811919539611245e-05</v>
      </c>
      <c r="AI42" s="13" t="n">
        <v>0</v>
      </c>
      <c r="AJ42" s="13" t="n">
        <v>0.06635020697441012</v>
      </c>
      <c r="AK42" s="13" t="n">
        <v>0</v>
      </c>
      <c r="AL42" s="13" t="n">
        <v>0.1586980083365312</v>
      </c>
      <c r="AM42" s="13" t="n">
        <v>0.002502915785683239</v>
      </c>
      <c r="AN42" s="13" t="n">
        <v>0.07575866168521106</v>
      </c>
      <c r="AO42" s="13" t="n">
        <v>4.446725900322373e-05</v>
      </c>
      <c r="AP42" s="13" t="n">
        <v>0</v>
      </c>
      <c r="AQ42" s="13" t="n">
        <v>4.914057242919886e-07</v>
      </c>
      <c r="AR42" s="13" t="n">
        <v>0.002090958656293524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1.674260156346089e-07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2.051134294737284e-06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0.0001189230742342638</v>
      </c>
      <c r="CG42" s="13" t="n">
        <v>0</v>
      </c>
      <c r="CH42" s="13" t="n">
        <v>0.0003061163812933744</v>
      </c>
      <c r="CI42" s="13" t="n">
        <v>0</v>
      </c>
      <c r="CJ42" s="13" t="n">
        <v>0</v>
      </c>
      <c r="CK42" s="13" t="n">
        <v>0.0001764652366603254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1.099061580293657e-07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1.529727079587236e-06</v>
      </c>
      <c r="CZ42" s="13" t="n">
        <v>0.002483133243688688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5.73673832534254e-07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3.997438330131728e-09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6.200015648305972e-05</v>
      </c>
      <c r="ER42" s="13" t="n">
        <v>0</v>
      </c>
      <c r="ES42" s="13" t="n">
        <v>0.0298621240453942</v>
      </c>
      <c r="ET42" s="13" t="n">
        <v>0</v>
      </c>
      <c r="EU42" s="13" t="n">
        <v>0.1430690226316571</v>
      </c>
      <c r="EV42" s="13" t="n">
        <v>1.550550867455393</v>
      </c>
      <c r="EW42" s="13" t="n">
        <v>0</v>
      </c>
      <c r="EX42" s="13" t="n">
        <v>0</v>
      </c>
      <c r="EY42" s="13" t="n">
        <v>0.001409209730721711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0.0002269021608990887</v>
      </c>
      <c r="FR42" s="13" t="n">
        <v>0</v>
      </c>
      <c r="FS42" s="13" t="n">
        <v>1.088333279825081e-06</v>
      </c>
      <c r="FT42" s="13" t="n">
        <v>7.160197564115367e-06</v>
      </c>
      <c r="FU42" s="13" t="n">
        <v>4.194468226964084e-06</v>
      </c>
      <c r="FV42" s="13" t="n">
        <v>8.529056094315026e-06</v>
      </c>
      <c r="FW42" s="13" t="n">
        <v>2.659890132393969e-06</v>
      </c>
      <c r="FX42" s="13" t="n">
        <v>9.672234066425908e-07</v>
      </c>
      <c r="FY42" s="13" t="n">
        <v>0</v>
      </c>
      <c r="FZ42" s="13" t="n">
        <v>0</v>
      </c>
      <c r="GA42" s="13" t="n">
        <v>0.00992835766732875</v>
      </c>
      <c r="GB42" s="13" t="n">
        <v>0</v>
      </c>
      <c r="GC42" s="13" t="n">
        <v>0</v>
      </c>
      <c r="GD42" s="13" t="n">
        <v>0.0009299335898260887</v>
      </c>
      <c r="GE42" s="13" t="n">
        <v>0.003989878679211455</v>
      </c>
      <c r="GF42" s="13" t="n">
        <v>0.02015806261348847</v>
      </c>
      <c r="GG42" s="13" t="n">
        <v>0.01624161621122447</v>
      </c>
      <c r="GH42" s="13" t="n">
        <v>0</v>
      </c>
      <c r="GI42" s="13" t="n">
        <v>0.003485265672437795</v>
      </c>
      <c r="GJ42" s="13" t="n">
        <v>0</v>
      </c>
      <c r="GK42" s="13" t="n">
        <v>0</v>
      </c>
      <c r="GL42" s="13" t="n">
        <v>0</v>
      </c>
      <c r="GM42" s="13" t="n">
        <v>0.0002188477170745534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0.002205857812682696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0.005997979625668675</v>
      </c>
      <c r="GY42" s="13" t="n">
        <v>0</v>
      </c>
      <c r="GZ42" s="13" t="n">
        <v>0</v>
      </c>
      <c r="HA42" s="13" t="n">
        <v>0.7261963050472631</v>
      </c>
      <c r="HB42" s="13" t="n">
        <v>0</v>
      </c>
      <c r="HC42" s="13" t="n">
        <v>0.6123437610048924</v>
      </c>
      <c r="HD42" s="13" t="n">
        <v>0.4350160190484096</v>
      </c>
      <c r="HE42" s="13" t="n">
        <v>2.201710631153261</v>
      </c>
      <c r="HF42" s="13" t="n">
        <v>0.004734549992616209</v>
      </c>
      <c r="HG42" s="13" t="n">
        <v>0.02822752243394484</v>
      </c>
      <c r="HH42" s="13" t="n">
        <v>0</v>
      </c>
      <c r="HI42" s="13" t="n">
        <v>0.05365018890982083</v>
      </c>
      <c r="HJ42" s="13" t="n">
        <v>0.03289488495884425</v>
      </c>
      <c r="HK42" s="13" t="n">
        <v>0.1964731297000795</v>
      </c>
      <c r="HL42" s="13" t="n">
        <v>0.00240260169221041</v>
      </c>
      <c r="HM42" s="13" t="n">
        <v>0</v>
      </c>
      <c r="HN42" s="13" t="n">
        <v>0.001722422189721934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0</v>
      </c>
      <c r="HV42" s="13" t="n">
        <v>0</v>
      </c>
      <c r="HW42" s="13">
        <f>HS42+HU42+HV42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2.134520320038377e-05</v>
      </c>
      <c r="D43" s="14" t="n">
        <v>1.201055754710087e-06</v>
      </c>
      <c r="E43" s="14" t="n">
        <v>0</v>
      </c>
      <c r="F43" s="14" t="n">
        <v>0.0009057988981550002</v>
      </c>
      <c r="G43" s="14" t="n">
        <v>0</v>
      </c>
      <c r="H43" s="14" t="n">
        <v>2.793040824350229e-05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0.0003141885564754916</v>
      </c>
      <c r="N43" s="14" t="n">
        <v>0.0003189026060243171</v>
      </c>
      <c r="O43" s="14" t="n">
        <v>7.992949689708866e-08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1.323467417527053e-05</v>
      </c>
      <c r="V43" s="14" t="n">
        <v>0.01039028292427848</v>
      </c>
      <c r="W43" s="14" t="n">
        <v>0</v>
      </c>
      <c r="X43" s="14" t="n">
        <v>0.003070063493524795</v>
      </c>
      <c r="Y43" s="14" t="n">
        <v>0</v>
      </c>
      <c r="Z43" s="14" t="n">
        <v>1.988751183008172e-05</v>
      </c>
      <c r="AA43" s="14" t="n">
        <v>3.410695639232558e-07</v>
      </c>
      <c r="AB43" s="14" t="n">
        <v>0.02047757156449867</v>
      </c>
      <c r="AC43" s="14" t="n">
        <v>0.0169190930866871</v>
      </c>
      <c r="AD43" s="14" t="n">
        <v>0.01115827481096737</v>
      </c>
      <c r="AE43" s="14" t="n">
        <v>0.1325844389246344</v>
      </c>
      <c r="AF43" s="14" t="n">
        <v>0.505789383267512</v>
      </c>
      <c r="AG43" s="14" t="n">
        <v>0.008766195554711967</v>
      </c>
      <c r="AH43" s="14" t="n">
        <v>0.001289007731654085</v>
      </c>
      <c r="AI43" s="14" t="n">
        <v>0.5939201685431538</v>
      </c>
      <c r="AJ43" s="14" t="n">
        <v>1.02053920837137</v>
      </c>
      <c r="AK43" s="14" t="n">
        <v>0</v>
      </c>
      <c r="AL43" s="14" t="n">
        <v>1.414076512227339</v>
      </c>
      <c r="AM43" s="14" t="n">
        <v>0.4676129288139798</v>
      </c>
      <c r="AN43" s="14" t="n">
        <v>0.3056980696346505</v>
      </c>
      <c r="AO43" s="14" t="n">
        <v>7.161196420276838e-05</v>
      </c>
      <c r="AP43" s="14" t="n">
        <v>0</v>
      </c>
      <c r="AQ43" s="14" t="n">
        <v>7.520320969271828e-06</v>
      </c>
      <c r="AR43" s="14" t="n">
        <v>0.003380934502599435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3.075185103845096e-05</v>
      </c>
      <c r="AX43" s="14" t="n">
        <v>1.258612789509423e-05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0.0003524102804877712</v>
      </c>
      <c r="BH43" s="14" t="n">
        <v>0</v>
      </c>
      <c r="BI43" s="14" t="n">
        <v>0</v>
      </c>
      <c r="BJ43" s="14" t="n">
        <v>0</v>
      </c>
      <c r="BK43" s="14" t="n">
        <v>1.324601404809311e-06</v>
      </c>
      <c r="BL43" s="14" t="n">
        <v>0.0001458187153112012</v>
      </c>
      <c r="BM43" s="14" t="n">
        <v>0</v>
      </c>
      <c r="BN43" s="14" t="n">
        <v>0</v>
      </c>
      <c r="BO43" s="14" t="n">
        <v>4.442264514190587e-05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5.095336900659028e-05</v>
      </c>
      <c r="BU43" s="14" t="n">
        <v>0</v>
      </c>
      <c r="BV43" s="14" t="n">
        <v>3.274183427538579e-05</v>
      </c>
      <c r="BW43" s="14" t="n">
        <v>0</v>
      </c>
      <c r="BX43" s="14" t="n">
        <v>0.001898222800283094</v>
      </c>
      <c r="BY43" s="14" t="n">
        <v>0.002342692725398002</v>
      </c>
      <c r="BZ43" s="14" t="n">
        <v>0.0009823274511506796</v>
      </c>
      <c r="CA43" s="14" t="n">
        <v>0.004786860172917393</v>
      </c>
      <c r="CB43" s="14" t="n">
        <v>0.017776252980359</v>
      </c>
      <c r="CC43" s="14" t="n">
        <v>0.0007316919590229239</v>
      </c>
      <c r="CD43" s="14" t="n">
        <v>3.099001433738387e-05</v>
      </c>
      <c r="CE43" s="14" t="n">
        <v>0.02548062678330363</v>
      </c>
      <c r="CF43" s="14" t="n">
        <v>0.1547974584853242</v>
      </c>
      <c r="CG43" s="14" t="n">
        <v>0.08606488514538017</v>
      </c>
      <c r="CH43" s="14" t="n">
        <v>0.04072534735459234</v>
      </c>
      <c r="CI43" s="14" t="n">
        <v>0.002361766068450843</v>
      </c>
      <c r="CJ43" s="14" t="n">
        <v>1.669759091214419e-05</v>
      </c>
      <c r="CK43" s="14" t="n">
        <v>0.001395875512266781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2.748322782918029e-06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0.000110551689193948</v>
      </c>
      <c r="CZ43" s="14" t="n">
        <v>0.01210772688432318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0.0001931209376794983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2.27039104392436e-07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7.046383857422468e-06</v>
      </c>
      <c r="EJ43" s="14" t="n">
        <v>0.0001440718356952279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5.390425755169111e-07</v>
      </c>
      <c r="EQ43" s="14" t="n">
        <v>0.0002699373927458191</v>
      </c>
      <c r="ER43" s="14" t="n">
        <v>0</v>
      </c>
      <c r="ES43" s="14" t="n">
        <v>0.2187654345104643</v>
      </c>
      <c r="ET43" s="14" t="n">
        <v>0</v>
      </c>
      <c r="EU43" s="14" t="n">
        <v>0.1419757187054429</v>
      </c>
      <c r="EV43" s="14" t="n">
        <v>11.05412014191811</v>
      </c>
      <c r="EW43" s="14" t="n">
        <v>0</v>
      </c>
      <c r="EX43" s="14" t="n">
        <v>0</v>
      </c>
      <c r="EY43" s="14" t="n">
        <v>0.01004647702665969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0.001617621065960622</v>
      </c>
      <c r="FR43" s="14" t="n">
        <v>0</v>
      </c>
      <c r="FS43" s="14" t="n">
        <v>0.0006815201950575303</v>
      </c>
      <c r="FT43" s="14" t="n">
        <v>0.00448375449966085</v>
      </c>
      <c r="FU43" s="14" t="n">
        <v>0.002626598724117503</v>
      </c>
      <c r="FV43" s="14" t="n">
        <v>0.005340941126038547</v>
      </c>
      <c r="FW43" s="14" t="n">
        <v>0.001665637608869307</v>
      </c>
      <c r="FX43" s="14" t="n">
        <v>0.0006056805364485522</v>
      </c>
      <c r="FY43" s="14" t="n">
        <v>0</v>
      </c>
      <c r="FZ43" s="14" t="n">
        <v>0</v>
      </c>
      <c r="GA43" s="14" t="n">
        <v>0.05677014599669093</v>
      </c>
      <c r="GB43" s="14" t="n">
        <v>0</v>
      </c>
      <c r="GC43" s="14" t="n">
        <v>0</v>
      </c>
      <c r="GD43" s="14" t="n">
        <v>0.006371764493114453</v>
      </c>
      <c r="GE43" s="14" t="n">
        <v>0.006209948879277222</v>
      </c>
      <c r="GF43" s="14" t="n">
        <v>0.01845316651975189</v>
      </c>
      <c r="GG43" s="14" t="n">
        <v>0.01273224175878463</v>
      </c>
      <c r="GH43" s="14" t="n">
        <v>0</v>
      </c>
      <c r="GI43" s="14" t="n">
        <v>0.00990174692669679</v>
      </c>
      <c r="GJ43" s="14" t="n">
        <v>0</v>
      </c>
      <c r="GK43" s="14" t="n">
        <v>0</v>
      </c>
      <c r="GL43" s="14" t="n">
        <v>0</v>
      </c>
      <c r="GM43" s="14" t="n">
        <v>0.001560199673614521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0.01572595956908012</v>
      </c>
      <c r="GS43" s="14" t="n">
        <v>2.253703968360192e-10</v>
      </c>
      <c r="GT43" s="14" t="n">
        <v>0</v>
      </c>
      <c r="GU43" s="14" t="n">
        <v>0.0003704410350102101</v>
      </c>
      <c r="GV43" s="14" t="n">
        <v>0</v>
      </c>
      <c r="GW43" s="14" t="n">
        <v>0.0001019371825629875</v>
      </c>
      <c r="GX43" s="14" t="n">
        <v>0.02082117166162646</v>
      </c>
      <c r="GY43" s="14" t="n">
        <v>5.101694327434845e-05</v>
      </c>
      <c r="GZ43" s="14" t="n">
        <v>0</v>
      </c>
      <c r="HA43" s="14" t="n">
        <v>0.5692849036666662</v>
      </c>
      <c r="HB43" s="14" t="n">
        <v>0.3555756534819396</v>
      </c>
      <c r="HC43" s="14" t="n">
        <v>0.03891460668041636</v>
      </c>
      <c r="HD43" s="14" t="n">
        <v>0.3726345688236198</v>
      </c>
      <c r="HE43" s="14" t="n">
        <v>0.009285334285733023</v>
      </c>
      <c r="HF43" s="14" t="n">
        <v>0.004055613857465977</v>
      </c>
      <c r="HG43" s="14" t="n">
        <v>0.02417968578293105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0.01712852400802237</v>
      </c>
      <c r="HM43" s="14" t="n">
        <v>0</v>
      </c>
      <c r="HN43" s="14" t="n">
        <v>0.01227941773463918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0</v>
      </c>
      <c r="HV43" s="14" t="n">
        <v>0</v>
      </c>
      <c r="HW43" s="14">
        <f>HS43+HU43+HV43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0.0008733385605647156</v>
      </c>
      <c r="D44" s="13" t="n">
        <v>0.0002783617690500714</v>
      </c>
      <c r="E44" s="13" t="n">
        <v>0.0003479442363429401</v>
      </c>
      <c r="F44" s="13" t="n">
        <v>0.004291947871803216</v>
      </c>
      <c r="G44" s="13" t="n">
        <v>3.248319398607219e-05</v>
      </c>
      <c r="H44" s="13" t="n">
        <v>2.965288471225155e-06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0.002073707736857732</v>
      </c>
      <c r="N44" s="13" t="n">
        <v>3.358105454403872e-05</v>
      </c>
      <c r="O44" s="13" t="n">
        <v>1.812673957030646e-05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1.333822878502841e-06</v>
      </c>
      <c r="V44" s="13" t="n">
        <v>0.001103105471983147</v>
      </c>
      <c r="W44" s="13" t="n">
        <v>0</v>
      </c>
      <c r="X44" s="13" t="n">
        <v>0.01900859403292204</v>
      </c>
      <c r="Y44" s="13" t="n">
        <v>0</v>
      </c>
      <c r="Z44" s="13" t="n">
        <v>0.0001344989819604756</v>
      </c>
      <c r="AA44" s="13" t="n">
        <v>7.73491564516533e-05</v>
      </c>
      <c r="AB44" s="13" t="n">
        <v>0.002289817032429745</v>
      </c>
      <c r="AC44" s="13" t="n">
        <v>0.07080303141843679</v>
      </c>
      <c r="AD44" s="13" t="n">
        <v>0.05480010435556554</v>
      </c>
      <c r="AE44" s="13" t="n">
        <v>0</v>
      </c>
      <c r="AF44" s="13" t="n">
        <v>0</v>
      </c>
      <c r="AG44" s="13" t="n">
        <v>0.5692693729249436</v>
      </c>
      <c r="AH44" s="13" t="n">
        <v>0.1096631289430479</v>
      </c>
      <c r="AI44" s="13" t="n">
        <v>0.08783647921567667</v>
      </c>
      <c r="AJ44" s="13" t="n">
        <v>22.45747667191324</v>
      </c>
      <c r="AK44" s="13" t="n">
        <v>0</v>
      </c>
      <c r="AL44" s="13" t="n">
        <v>0.2059048541339738</v>
      </c>
      <c r="AM44" s="13" t="n">
        <v>4.925034624892959</v>
      </c>
      <c r="AN44" s="13" t="n">
        <v>0.0839879382938394</v>
      </c>
      <c r="AO44" s="13" t="n">
        <v>0.00941347412842293</v>
      </c>
      <c r="AP44" s="13" t="n">
        <v>0</v>
      </c>
      <c r="AQ44" s="13" t="n">
        <v>0.846843089618582</v>
      </c>
      <c r="AR44" s="13" t="n">
        <v>0.0002853021891638472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3.099246866843158e-06</v>
      </c>
      <c r="AX44" s="13" t="n">
        <v>1.268460795930123e-06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3.551677121092287e-05</v>
      </c>
      <c r="BH44" s="13" t="n">
        <v>1.97425460411913e-05</v>
      </c>
      <c r="BI44" s="13" t="n">
        <v>4.824014467961784e-06</v>
      </c>
      <c r="BJ44" s="13" t="n">
        <v>4.40447063841086e-06</v>
      </c>
      <c r="BK44" s="13" t="n">
        <v>1.524415053835371e-05</v>
      </c>
      <c r="BL44" s="13" t="n">
        <v>1.476878521863405e-05</v>
      </c>
      <c r="BM44" s="13" t="n">
        <v>0</v>
      </c>
      <c r="BN44" s="13" t="n">
        <v>0</v>
      </c>
      <c r="BO44" s="13" t="n">
        <v>4.477022979878232e-06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5.135205326382618e-06</v>
      </c>
      <c r="BU44" s="13" t="n">
        <v>0</v>
      </c>
      <c r="BV44" s="13" t="n">
        <v>3.29980225144193e-06</v>
      </c>
      <c r="BW44" s="13" t="n">
        <v>0</v>
      </c>
      <c r="BX44" s="13" t="n">
        <v>0.0001913949222764352</v>
      </c>
      <c r="BY44" s="13" t="n">
        <v>0.000507466222579691</v>
      </c>
      <c r="BZ44" s="13" t="n">
        <v>0.0001169683909171729</v>
      </c>
      <c r="CA44" s="13" t="n">
        <v>0.0004824364776418774</v>
      </c>
      <c r="CB44" s="13" t="n">
        <v>0.003770448323758546</v>
      </c>
      <c r="CC44" s="13" t="n">
        <v>7.375292109477862e-05</v>
      </c>
      <c r="CD44" s="13" t="n">
        <v>3.123249547432756e-06</v>
      </c>
      <c r="CE44" s="13" t="n">
        <v>0.002567999975826222</v>
      </c>
      <c r="CF44" s="13" t="n">
        <v>0.01559936674307859</v>
      </c>
      <c r="CG44" s="13" t="n">
        <v>0.008683107414487684</v>
      </c>
      <c r="CH44" s="13" t="n">
        <v>0.005115306765665983</v>
      </c>
      <c r="CI44" s="13" t="n">
        <v>0.0002380245689506784</v>
      </c>
      <c r="CJ44" s="13" t="n">
        <v>1.682824108818213e-06</v>
      </c>
      <c r="CK44" s="13" t="n">
        <v>0.0002480212625775723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9.333473490289254e-09</v>
      </c>
      <c r="CQ44" s="13" t="n">
        <v>0</v>
      </c>
      <c r="CR44" s="13" t="n">
        <v>0</v>
      </c>
      <c r="CS44" s="13" t="n">
        <v>4.802874952565315e-07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5.861820049835201e-08</v>
      </c>
      <c r="CY44" s="13" t="n">
        <v>1.120683705677073e-05</v>
      </c>
      <c r="CZ44" s="13" t="n">
        <v>0.0585104111852655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1.950126203584575e-05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1.915854408694589e-05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7.101518235564021e-07</v>
      </c>
      <c r="EJ44" s="13" t="n">
        <v>1.451991247032488e-05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2.783265561316737e-07</v>
      </c>
      <c r="EQ44" s="13" t="n">
        <v>0.003812992861850932</v>
      </c>
      <c r="ER44" s="13" t="n">
        <v>0</v>
      </c>
      <c r="ES44" s="13" t="n">
        <v>0.7799339926506241</v>
      </c>
      <c r="ET44" s="13" t="n">
        <v>0.2780305675934533</v>
      </c>
      <c r="EU44" s="13" t="n">
        <v>0.0408511518905687</v>
      </c>
      <c r="EV44" s="13" t="n">
        <v>2.056831920571621</v>
      </c>
      <c r="EW44" s="13" t="n">
        <v>0</v>
      </c>
      <c r="EX44" s="13" t="n">
        <v>0</v>
      </c>
      <c r="EY44" s="13" t="n">
        <v>0.001869333150555715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0.0003009883639422263</v>
      </c>
      <c r="FR44" s="13" t="n">
        <v>0</v>
      </c>
      <c r="FS44" s="13" t="n">
        <v>5.621242710156735e-07</v>
      </c>
      <c r="FT44" s="13" t="n">
        <v>3.698242910208025e-06</v>
      </c>
      <c r="FU44" s="13" t="n">
        <v>2.16644334790492e-06</v>
      </c>
      <c r="FV44" s="13" t="n">
        <v>4.405258507062454e-06</v>
      </c>
      <c r="FW44" s="13" t="n">
        <v>1.373833575955752e-06</v>
      </c>
      <c r="FX44" s="13" t="n">
        <v>4.995710068294954e-07</v>
      </c>
      <c r="FY44" s="13" t="n">
        <v>0</v>
      </c>
      <c r="FZ44" s="13" t="n">
        <v>0</v>
      </c>
      <c r="GA44" s="13" t="n">
        <v>0.0291705940073399</v>
      </c>
      <c r="GB44" s="13" t="n">
        <v>0</v>
      </c>
      <c r="GC44" s="13" t="n">
        <v>0</v>
      </c>
      <c r="GD44" s="13" t="n">
        <v>0.003044158376403806</v>
      </c>
      <c r="GE44" s="13" t="n">
        <v>0.007312298108498485</v>
      </c>
      <c r="GF44" s="13" t="n">
        <v>0.01189120022552606</v>
      </c>
      <c r="GG44" s="13" t="n">
        <v>0.009365653626454177</v>
      </c>
      <c r="GH44" s="13" t="n">
        <v>0</v>
      </c>
      <c r="GI44" s="13" t="n">
        <v>0.06097638501043361</v>
      </c>
      <c r="GJ44" s="13" t="n">
        <v>0.00950383496598515</v>
      </c>
      <c r="GK44" s="13" t="n">
        <v>0</v>
      </c>
      <c r="GL44" s="13" t="n">
        <v>0</v>
      </c>
      <c r="GM44" s="13" t="n">
        <v>0.0002903040502291912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0.003796903270192564</v>
      </c>
      <c r="GS44" s="13" t="n">
        <v>0.007953119673714608</v>
      </c>
      <c r="GT44" s="13" t="n">
        <v>0</v>
      </c>
      <c r="GU44" s="13" t="n">
        <v>4.482610580176743e-05</v>
      </c>
      <c r="GV44" s="13" t="n">
        <v>0</v>
      </c>
      <c r="GW44" s="13" t="n">
        <v>0.00168012319408968</v>
      </c>
      <c r="GX44" s="13" t="n">
        <v>0.2208203946159441</v>
      </c>
      <c r="GY44" s="13" t="n">
        <v>5.14161249679701e-06</v>
      </c>
      <c r="GZ44" s="13" t="n">
        <v>0</v>
      </c>
      <c r="HA44" s="13" t="n">
        <v>0.4187577744376948</v>
      </c>
      <c r="HB44" s="13" t="n">
        <v>0.7546049098289767</v>
      </c>
      <c r="HC44" s="13" t="n">
        <v>0</v>
      </c>
      <c r="HD44" s="13" t="n">
        <v>0.1013806834042345</v>
      </c>
      <c r="HE44" s="13" t="n">
        <v>1.420120470550266</v>
      </c>
      <c r="HF44" s="13" t="n">
        <v>0.00110338905429947</v>
      </c>
      <c r="HG44" s="13" t="n">
        <v>0.006578437091630939</v>
      </c>
      <c r="HH44" s="13" t="n">
        <v>0</v>
      </c>
      <c r="HI44" s="13" t="n">
        <v>0.05749978776583074</v>
      </c>
      <c r="HJ44" s="13" t="n">
        <v>0.03525521423408681</v>
      </c>
      <c r="HK44" s="13" t="n">
        <v>0.2105708011286262</v>
      </c>
      <c r="HL44" s="13" t="n">
        <v>0.003187079178434302</v>
      </c>
      <c r="HM44" s="13" t="n">
        <v>0</v>
      </c>
      <c r="HN44" s="13" t="n">
        <v>0.002284813132003425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0</v>
      </c>
      <c r="HV44" s="13" t="n">
        <v>0</v>
      </c>
      <c r="HW44" s="13">
        <f>HS44+HU44+HV44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0.0001382919313329064</v>
      </c>
      <c r="D45" s="14" t="n">
        <v>3.902991438568367e-05</v>
      </c>
      <c r="E45" s="14" t="n">
        <v>0.01098195881010434</v>
      </c>
      <c r="F45" s="14" t="n">
        <v>0.005236069062589101</v>
      </c>
      <c r="G45" s="14" t="n">
        <v>0</v>
      </c>
      <c r="H45" s="14" t="n">
        <v>2.140896304366122e-05</v>
      </c>
      <c r="I45" s="14" t="n">
        <v>0</v>
      </c>
      <c r="J45" s="14" t="n">
        <v>0</v>
      </c>
      <c r="K45" s="14" t="n">
        <v>1.153056330879646e-05</v>
      </c>
      <c r="L45" s="14" t="n">
        <v>0</v>
      </c>
      <c r="M45" s="14" t="n">
        <v>0.003027834863968114</v>
      </c>
      <c r="N45" s="14" t="n">
        <v>0.0001555883058404882</v>
      </c>
      <c r="O45" s="14" t="n">
        <v>2.59741598884988e-06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0.0006076046409708954</v>
      </c>
      <c r="V45" s="14" t="n">
        <v>0.008909408123704644</v>
      </c>
      <c r="W45" s="14" t="n">
        <v>0</v>
      </c>
      <c r="X45" s="14" t="n">
        <v>0.02741552223104228</v>
      </c>
      <c r="Y45" s="14" t="n">
        <v>0</v>
      </c>
      <c r="Z45" s="14" t="n">
        <v>0.1642531705580194</v>
      </c>
      <c r="AA45" s="14" t="n">
        <v>0.144453219453137</v>
      </c>
      <c r="AB45" s="14" t="n">
        <v>0.1540062511416127</v>
      </c>
      <c r="AC45" s="14" t="n">
        <v>0.0685037183375718</v>
      </c>
      <c r="AD45" s="14" t="n">
        <v>0.05311687460175949</v>
      </c>
      <c r="AE45" s="14" t="n">
        <v>0.09467059680829579</v>
      </c>
      <c r="AF45" s="14" t="n">
        <v>0.3611642786531716</v>
      </c>
      <c r="AG45" s="14" t="n">
        <v>0.06634711274126036</v>
      </c>
      <c r="AH45" s="14" t="n">
        <v>0.01624654630329639</v>
      </c>
      <c r="AI45" s="14" t="n">
        <v>0.3630528735781789</v>
      </c>
      <c r="AJ45" s="14" t="n">
        <v>0.6103893034653762</v>
      </c>
      <c r="AK45" s="14" t="n">
        <v>0.1016535335020024</v>
      </c>
      <c r="AL45" s="14" t="n">
        <v>0.9919818499870252</v>
      </c>
      <c r="AM45" s="14" t="n">
        <v>0.01244112954354597</v>
      </c>
      <c r="AN45" s="14" t="n">
        <v>0.2703450739207724</v>
      </c>
      <c r="AO45" s="14" t="n">
        <v>0.02355668972009527</v>
      </c>
      <c r="AP45" s="14" t="n">
        <v>0.04507786862187949</v>
      </c>
      <c r="AQ45" s="14" t="n">
        <v>0.2176010675803511</v>
      </c>
      <c r="AR45" s="14" t="n">
        <v>2.076643510988097</v>
      </c>
      <c r="AS45" s="14" t="n">
        <v>0</v>
      </c>
      <c r="AT45" s="14" t="n">
        <v>0.004183626055422574</v>
      </c>
      <c r="AU45" s="14" t="n">
        <v>0</v>
      </c>
      <c r="AV45" s="14" t="n">
        <v>0.002373666784514793</v>
      </c>
      <c r="AW45" s="14" t="n">
        <v>0.001531418414353065</v>
      </c>
      <c r="AX45" s="14" t="n">
        <v>0.004000489146686481</v>
      </c>
      <c r="AY45" s="14" t="n">
        <v>0.001454124312110806</v>
      </c>
      <c r="AZ45" s="14" t="n">
        <v>0.0007234309980605452</v>
      </c>
      <c r="BA45" s="14" t="n">
        <v>0.0001765669522026396</v>
      </c>
      <c r="BB45" s="14" t="n">
        <v>0.002131596765529364</v>
      </c>
      <c r="BC45" s="14" t="n">
        <v>0.0007655260526396301</v>
      </c>
      <c r="BD45" s="14" t="n">
        <v>6.778741648207647e-05</v>
      </c>
      <c r="BE45" s="14" t="n">
        <v>0</v>
      </c>
      <c r="BF45" s="14" t="n">
        <v>3.951488529803166e-05</v>
      </c>
      <c r="BG45" s="14" t="n">
        <v>0.0001818842394515572</v>
      </c>
      <c r="BH45" s="14" t="n">
        <v>0.0002076853231243316</v>
      </c>
      <c r="BI45" s="14" t="n">
        <v>4.834946164836237e-07</v>
      </c>
      <c r="BJ45" s="14" t="n">
        <v>0</v>
      </c>
      <c r="BK45" s="14" t="n">
        <v>3.921936806017786e-06</v>
      </c>
      <c r="BL45" s="14" t="n">
        <v>0.1961976017034381</v>
      </c>
      <c r="BM45" s="14" t="n">
        <v>0.001351680302325193</v>
      </c>
      <c r="BN45" s="14" t="n">
        <v>0.009158432655438574</v>
      </c>
      <c r="BO45" s="14" t="n">
        <v>0.01890921419215493</v>
      </c>
      <c r="BP45" s="14" t="n">
        <v>0.0371933918977361</v>
      </c>
      <c r="BQ45" s="14" t="n">
        <v>0.001894215353982777</v>
      </c>
      <c r="BR45" s="14" t="n">
        <v>3.886545851655811e-06</v>
      </c>
      <c r="BS45" s="14" t="n">
        <v>0</v>
      </c>
      <c r="BT45" s="14" t="n">
        <v>0.00237547091858085</v>
      </c>
      <c r="BU45" s="14" t="n">
        <v>0.0008254628888709711</v>
      </c>
      <c r="BV45" s="14" t="n">
        <v>5.79971638907064e-05</v>
      </c>
      <c r="BW45" s="14" t="n">
        <v>0</v>
      </c>
      <c r="BX45" s="14" t="n">
        <v>0.03320121408899855</v>
      </c>
      <c r="BY45" s="14" t="n">
        <v>0.02828970707604278</v>
      </c>
      <c r="BZ45" s="14" t="n">
        <v>0.009512439473137697</v>
      </c>
      <c r="CA45" s="14" t="n">
        <v>0.003369342605893521</v>
      </c>
      <c r="CB45" s="14" t="n">
        <v>0.01074493324858861</v>
      </c>
      <c r="CC45" s="14" t="n">
        <v>0.005130788915064169</v>
      </c>
      <c r="CD45" s="14" t="n">
        <v>0.0002343751237127049</v>
      </c>
      <c r="CE45" s="14" t="n">
        <v>0.01349235331429757</v>
      </c>
      <c r="CF45" s="14" t="n">
        <v>0.07283760239811674</v>
      </c>
      <c r="CG45" s="14" t="n">
        <v>0.04044332095753622</v>
      </c>
      <c r="CH45" s="14" t="n">
        <v>0.03485079887488802</v>
      </c>
      <c r="CI45" s="14" t="n">
        <v>0.00119115909649904</v>
      </c>
      <c r="CJ45" s="14" t="n">
        <v>0.01509563506737358</v>
      </c>
      <c r="CK45" s="14" t="n">
        <v>0.006114256794832729</v>
      </c>
      <c r="CL45" s="14" t="n">
        <v>2.352480469488029e-06</v>
      </c>
      <c r="CM45" s="14" t="n">
        <v>0.002296407311292959</v>
      </c>
      <c r="CN45" s="14" t="n">
        <v>0.01182186827948997</v>
      </c>
      <c r="CO45" s="14" t="n">
        <v>0.0274959290336126</v>
      </c>
      <c r="CP45" s="14" t="n">
        <v>0.02420225448618162</v>
      </c>
      <c r="CQ45" s="14" t="n">
        <v>0.004113701894536738</v>
      </c>
      <c r="CR45" s="14" t="n">
        <v>0.002697932465087313</v>
      </c>
      <c r="CS45" s="14" t="n">
        <v>0.0002476187339839713</v>
      </c>
      <c r="CT45" s="14" t="n">
        <v>5.160988726614959e-06</v>
      </c>
      <c r="CU45" s="14" t="n">
        <v>0</v>
      </c>
      <c r="CV45" s="14" t="n">
        <v>5.092172966145544e-06</v>
      </c>
      <c r="CW45" s="14" t="n">
        <v>3.835679723457131e-06</v>
      </c>
      <c r="CX45" s="14" t="n">
        <v>2.241527229769246e-05</v>
      </c>
      <c r="CY45" s="14" t="n">
        <v>0.0001442081432697745</v>
      </c>
      <c r="CZ45" s="14" t="n">
        <v>0.03419457659514002</v>
      </c>
      <c r="DA45" s="14" t="n">
        <v>0.001933876106310817</v>
      </c>
      <c r="DB45" s="14" t="n">
        <v>0.0002316288355374706</v>
      </c>
      <c r="DC45" s="14" t="n">
        <v>2.595129997321366e-05</v>
      </c>
      <c r="DD45" s="14" t="n">
        <v>0.01406821822121321</v>
      </c>
      <c r="DE45" s="14" t="n">
        <v>0.005221812840140751</v>
      </c>
      <c r="DF45" s="14" t="n">
        <v>0.0004923112691703426</v>
      </c>
      <c r="DG45" s="14" t="n">
        <v>0.000258299600176515</v>
      </c>
      <c r="DH45" s="14" t="n">
        <v>0.003001564192524576</v>
      </c>
      <c r="DI45" s="14" t="n">
        <v>0.003018692294615653</v>
      </c>
      <c r="DJ45" s="14" t="n">
        <v>0.01344798880943279</v>
      </c>
      <c r="DK45" s="14" t="n">
        <v>0.002363258681553511</v>
      </c>
      <c r="DL45" s="14" t="n">
        <v>0.0003604744482474574</v>
      </c>
      <c r="DM45" s="14" t="n">
        <v>0.00206803503944811</v>
      </c>
      <c r="DN45" s="14" t="n">
        <v>0.01239780169817716</v>
      </c>
      <c r="DO45" s="14" t="n">
        <v>0.0005641288441907458</v>
      </c>
      <c r="DP45" s="14" t="n">
        <v>0.0003459933890263992</v>
      </c>
      <c r="DQ45" s="14" t="n">
        <v>1.87976495417786e-06</v>
      </c>
      <c r="DR45" s="14" t="n">
        <v>0.0002009304269219312</v>
      </c>
      <c r="DS45" s="14" t="n">
        <v>0.0001025247285242866</v>
      </c>
      <c r="DT45" s="14" t="n">
        <v>1.571354730047953e-06</v>
      </c>
      <c r="DU45" s="14" t="n">
        <v>2.500168406114677e-06</v>
      </c>
      <c r="DV45" s="14" t="n">
        <v>0.0007927634541726911</v>
      </c>
      <c r="DW45" s="14" t="n">
        <v>0.0003293856614786127</v>
      </c>
      <c r="DX45" s="14" t="n">
        <v>4.668183842372267e-06</v>
      </c>
      <c r="DY45" s="14" t="n">
        <v>0.0003994080131495406</v>
      </c>
      <c r="DZ45" s="14" t="n">
        <v>1.507571508159651e-05</v>
      </c>
      <c r="EA45" s="14" t="n">
        <v>1.54151906281059e-05</v>
      </c>
      <c r="EB45" s="14" t="n">
        <v>0</v>
      </c>
      <c r="EC45" s="14" t="n">
        <v>3.889831513175902e-06</v>
      </c>
      <c r="ED45" s="14" t="n">
        <v>0.001323352427691505</v>
      </c>
      <c r="EE45" s="14" t="n">
        <v>5.556466203147598e-05</v>
      </c>
      <c r="EF45" s="14" t="n">
        <v>0</v>
      </c>
      <c r="EG45" s="14" t="n">
        <v>0.02531140459455564</v>
      </c>
      <c r="EH45" s="14" t="n">
        <v>0.0001873162435334663</v>
      </c>
      <c r="EI45" s="14" t="n">
        <v>5.657917301041035e-06</v>
      </c>
      <c r="EJ45" s="14" t="n">
        <v>0.005120520287486672</v>
      </c>
      <c r="EK45" s="14" t="n">
        <v>0.0166477848900329</v>
      </c>
      <c r="EL45" s="14" t="n">
        <v>0.001144912625514046</v>
      </c>
      <c r="EM45" s="14" t="n">
        <v>0.001927365438341833</v>
      </c>
      <c r="EN45" s="14" t="n">
        <v>0.0006509622504154944</v>
      </c>
      <c r="EO45" s="14" t="n">
        <v>0.001298558158506555</v>
      </c>
      <c r="EP45" s="14" t="n">
        <v>0.007204061759623756</v>
      </c>
      <c r="EQ45" s="14" t="n">
        <v>0.003254301144165422</v>
      </c>
      <c r="ER45" s="14" t="n">
        <v>0</v>
      </c>
      <c r="ES45" s="14" t="n">
        <v>0.1136285292693332</v>
      </c>
      <c r="ET45" s="14" t="n">
        <v>0</v>
      </c>
      <c r="EU45" s="14" t="n">
        <v>0.006258899902464274</v>
      </c>
      <c r="EV45" s="14" t="n">
        <v>0.6059386005860463</v>
      </c>
      <c r="EW45" s="14" t="n">
        <v>0</v>
      </c>
      <c r="EX45" s="14" t="n">
        <v>0</v>
      </c>
      <c r="EY45" s="14" t="n">
        <v>0.000550704004678723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1.541219876136513e-06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8.867092381869186e-05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0.006750465187238844</v>
      </c>
      <c r="GB45" s="14" t="n">
        <v>0</v>
      </c>
      <c r="GC45" s="14" t="n">
        <v>0</v>
      </c>
      <c r="GD45" s="14" t="n">
        <v>0.002134980889138592</v>
      </c>
      <c r="GE45" s="14" t="n">
        <v>0.006092627697766998</v>
      </c>
      <c r="GF45" s="14" t="n">
        <v>0.001219781977989611</v>
      </c>
      <c r="GG45" s="14" t="n">
        <v>0</v>
      </c>
      <c r="GH45" s="14" t="n">
        <v>0</v>
      </c>
      <c r="GI45" s="14" t="n">
        <v>0.01612197942739481</v>
      </c>
      <c r="GJ45" s="14" t="n">
        <v>0.0005629012029743213</v>
      </c>
      <c r="GK45" s="14" t="n">
        <v>0</v>
      </c>
      <c r="GL45" s="14" t="n">
        <v>0</v>
      </c>
      <c r="GM45" s="14" t="n">
        <v>8.552333380924752e-05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0.0008626961108165831</v>
      </c>
      <c r="GS45" s="14" t="n">
        <v>0.000302164157729562</v>
      </c>
      <c r="GT45" s="14" t="n">
        <v>0</v>
      </c>
      <c r="GU45" s="14" t="n">
        <v>0.0001780022722579804</v>
      </c>
      <c r="GV45" s="14" t="n">
        <v>0</v>
      </c>
      <c r="GW45" s="14" t="n">
        <v>0.004071732388107484</v>
      </c>
      <c r="GX45" s="14" t="n">
        <v>0.03913627377656539</v>
      </c>
      <c r="GY45" s="14" t="n">
        <v>0.009963096313569829</v>
      </c>
      <c r="GZ45" s="14" t="n">
        <v>0.0005391809751223317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0.0009389108978622555</v>
      </c>
      <c r="HM45" s="14" t="n">
        <v>0</v>
      </c>
      <c r="HN45" s="14" t="n">
        <v>0.0006731040646033418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0</v>
      </c>
      <c r="HV45" s="14" t="n">
        <v>0</v>
      </c>
      <c r="HW45" s="14">
        <f>HS45+HU45+HV45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0.8584844615186882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31.20999932242269</v>
      </c>
      <c r="M46" s="13" t="n">
        <v>7.357855442233602</v>
      </c>
      <c r="N46" s="13" t="n">
        <v>6.309136255145324e-05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2.878791118666454e-06</v>
      </c>
      <c r="V46" s="13" t="n">
        <v>0</v>
      </c>
      <c r="W46" s="13" t="n">
        <v>0</v>
      </c>
      <c r="X46" s="13" t="n">
        <v>1.532830768888488</v>
      </c>
      <c r="Y46" s="13" t="n">
        <v>0</v>
      </c>
      <c r="Z46" s="13" t="n">
        <v>1.069529899279682e-05</v>
      </c>
      <c r="AA46" s="13" t="n">
        <v>0</v>
      </c>
      <c r="AB46" s="13" t="n">
        <v>2.752295448757409e-06</v>
      </c>
      <c r="AC46" s="13" t="n">
        <v>0.06748088763804184</v>
      </c>
      <c r="AD46" s="13" t="n">
        <v>0</v>
      </c>
      <c r="AE46" s="13" t="n">
        <v>0</v>
      </c>
      <c r="AF46" s="13" t="n">
        <v>0</v>
      </c>
      <c r="AG46" s="13" t="n">
        <v>0.003573090927138814</v>
      </c>
      <c r="AH46" s="13" t="n">
        <v>3.001636706222458e-05</v>
      </c>
      <c r="AI46" s="13" t="n">
        <v>3.665361097060183</v>
      </c>
      <c r="AJ46" s="13" t="n">
        <v>0</v>
      </c>
      <c r="AK46" s="13" t="n">
        <v>0</v>
      </c>
      <c r="AL46" s="13" t="n">
        <v>2.634052553622352e-05</v>
      </c>
      <c r="AM46" s="13" t="n">
        <v>0</v>
      </c>
      <c r="AN46" s="13" t="n">
        <v>2.707320144313221e-05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6.689107300991551e-06</v>
      </c>
      <c r="AX46" s="13" t="n">
        <v>2.737720077045779e-06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7.665587925773116e-05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3.171831939448993e-05</v>
      </c>
      <c r="BM46" s="13" t="n">
        <v>0</v>
      </c>
      <c r="BN46" s="13" t="n">
        <v>0</v>
      </c>
      <c r="BO46" s="13" t="n">
        <v>9.662762725292111e-06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1.108331827589616e-05</v>
      </c>
      <c r="BU46" s="13" t="n">
        <v>0</v>
      </c>
      <c r="BV46" s="13" t="n">
        <v>7.121966168003745e-06</v>
      </c>
      <c r="BW46" s="13" t="n">
        <v>0</v>
      </c>
      <c r="BX46" s="13" t="n">
        <v>0.0004093694165349603</v>
      </c>
      <c r="BY46" s="13" t="n">
        <v>0.0005093212173527861</v>
      </c>
      <c r="BZ46" s="13" t="n">
        <v>0.0002136747383837296</v>
      </c>
      <c r="CA46" s="13" t="n">
        <v>0.001041232324241264</v>
      </c>
      <c r="CB46" s="13" t="n">
        <v>0.003866670121629916</v>
      </c>
      <c r="CC46" s="13" t="n">
        <v>0.0001591567941408574</v>
      </c>
      <c r="CD46" s="13" t="n">
        <v>6.740912308102453e-06</v>
      </c>
      <c r="CE46" s="13" t="n">
        <v>0.00554251665816546</v>
      </c>
      <c r="CF46" s="13" t="n">
        <v>0.03356592084077</v>
      </c>
      <c r="CG46" s="13" t="n">
        <v>0.01872073491983074</v>
      </c>
      <c r="CH46" s="13" t="n">
        <v>0.008466073427280322</v>
      </c>
      <c r="CI46" s="13" t="n">
        <v>0.0005137286413086253</v>
      </c>
      <c r="CJ46" s="13" t="n">
        <v>4.31187208498084e-06</v>
      </c>
      <c r="CK46" s="13" t="n">
        <v>4.884144863275677e-05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3.865730252738602e-06</v>
      </c>
      <c r="CS46" s="13" t="n">
        <v>1.64886663778451e-05</v>
      </c>
      <c r="CT46" s="13" t="n">
        <v>1.105537382212162e-05</v>
      </c>
      <c r="CU46" s="13" t="n">
        <v>0</v>
      </c>
      <c r="CV46" s="13" t="n">
        <v>0</v>
      </c>
      <c r="CW46" s="13" t="n">
        <v>0</v>
      </c>
      <c r="CX46" s="13" t="n">
        <v>1.014000364820618e-06</v>
      </c>
      <c r="CY46" s="13" t="n">
        <v>3.565376029268799e-05</v>
      </c>
      <c r="CZ46" s="13" t="n">
        <v>0.03373567528068125</v>
      </c>
      <c r="DA46" s="13" t="n">
        <v>5.688936744662203e-06</v>
      </c>
      <c r="DB46" s="13" t="n">
        <v>0.0001897122107162843</v>
      </c>
      <c r="DC46" s="13" t="n">
        <v>0</v>
      </c>
      <c r="DD46" s="13" t="n">
        <v>0</v>
      </c>
      <c r="DE46" s="13" t="n">
        <v>0.0001728676085610592</v>
      </c>
      <c r="DF46" s="13" t="n">
        <v>3.931144417445306e-05</v>
      </c>
      <c r="DG46" s="13" t="n">
        <v>9.348733960609167e-06</v>
      </c>
      <c r="DH46" s="13" t="n">
        <v>0.00506391394107706</v>
      </c>
      <c r="DI46" s="13" t="n">
        <v>0</v>
      </c>
      <c r="DJ46" s="13" t="n">
        <v>8.445043644137859e-05</v>
      </c>
      <c r="DK46" s="13" t="n">
        <v>4.340570840564347e-05</v>
      </c>
      <c r="DL46" s="13" t="n">
        <v>0</v>
      </c>
      <c r="DM46" s="13" t="n">
        <v>0.000213575457719752</v>
      </c>
      <c r="DN46" s="13" t="n">
        <v>0.001339595133723493</v>
      </c>
      <c r="DO46" s="13" t="n">
        <v>0.0001077943810501589</v>
      </c>
      <c r="DP46" s="13" t="n">
        <v>0.0005513812978435064</v>
      </c>
      <c r="DQ46" s="13" t="n">
        <v>4.026651745815754e-06</v>
      </c>
      <c r="DR46" s="13" t="n">
        <v>9.528755454882458e-09</v>
      </c>
      <c r="DS46" s="13" t="n">
        <v>0</v>
      </c>
      <c r="DT46" s="13" t="n">
        <v>0</v>
      </c>
      <c r="DU46" s="13" t="n">
        <v>5.35562036888709e-06</v>
      </c>
      <c r="DV46" s="13" t="n">
        <v>2.443642951779634e-06</v>
      </c>
      <c r="DW46" s="13" t="n">
        <v>0.0004723775917160129</v>
      </c>
      <c r="DX46" s="13" t="n">
        <v>1.26600550153812e-07</v>
      </c>
      <c r="DY46" s="13" t="n">
        <v>0</v>
      </c>
      <c r="DZ46" s="13" t="n">
        <v>2.31809264046299e-06</v>
      </c>
      <c r="EA46" s="13" t="n">
        <v>0</v>
      </c>
      <c r="EB46" s="13" t="n">
        <v>0</v>
      </c>
      <c r="EC46" s="13" t="n">
        <v>8.332423061004082e-06</v>
      </c>
      <c r="ED46" s="13" t="n">
        <v>1.267586001600902e-05</v>
      </c>
      <c r="EE46" s="13" t="n">
        <v>0</v>
      </c>
      <c r="EF46" s="13" t="n">
        <v>0</v>
      </c>
      <c r="EG46" s="13" t="n">
        <v>0</v>
      </c>
      <c r="EH46" s="13" t="n">
        <v>2.76735852564844e-06</v>
      </c>
      <c r="EI46" s="13" t="n">
        <v>1.532721319680531e-06</v>
      </c>
      <c r="EJ46" s="13" t="n">
        <v>6.435078148424395e-05</v>
      </c>
      <c r="EK46" s="13" t="n">
        <v>0.001019876863168086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1.235946271761437e-07</v>
      </c>
      <c r="EQ46" s="13" t="n">
        <v>4.185942044005157e-05</v>
      </c>
      <c r="ER46" s="13" t="n">
        <v>0</v>
      </c>
      <c r="ES46" s="13" t="n">
        <v>0.06624654984441093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0.001963033014610133</v>
      </c>
      <c r="GB46" s="13" t="n">
        <v>0</v>
      </c>
      <c r="GC46" s="13" t="n">
        <v>0</v>
      </c>
      <c r="GD46" s="13" t="n">
        <v>9.600876293912325e-05</v>
      </c>
      <c r="GE46" s="13" t="n">
        <v>0.00579446813772909</v>
      </c>
      <c r="GF46" s="13" t="n">
        <v>0.001124961047479279</v>
      </c>
      <c r="GG46" s="13" t="n">
        <v>0.0004418371533563518</v>
      </c>
      <c r="GH46" s="13" t="n">
        <v>0</v>
      </c>
      <c r="GI46" s="13" t="n">
        <v>0.01997505265146961</v>
      </c>
      <c r="GJ46" s="13" t="n">
        <v>0.009639050871394494</v>
      </c>
      <c r="GK46" s="13" t="n">
        <v>0</v>
      </c>
      <c r="GL46" s="13" t="n">
        <v>0</v>
      </c>
      <c r="GM46" s="13" t="n">
        <v>0</v>
      </c>
      <c r="GN46" s="13" t="n">
        <v>0.004299878151450552</v>
      </c>
      <c r="GO46" s="13" t="n">
        <v>0.001926850560245254</v>
      </c>
      <c r="GP46" s="13" t="n">
        <v>0</v>
      </c>
      <c r="GQ46" s="13" t="n">
        <v>0</v>
      </c>
      <c r="GR46" s="13" t="n">
        <v>3.813360655376934e-05</v>
      </c>
      <c r="GS46" s="13" t="n">
        <v>2.148261789585534e-06</v>
      </c>
      <c r="GT46" s="13" t="n">
        <v>0</v>
      </c>
      <c r="GU46" s="13" t="n">
        <v>8.057790826234707e-05</v>
      </c>
      <c r="GV46" s="13" t="n">
        <v>0</v>
      </c>
      <c r="GW46" s="13" t="n">
        <v>0.0001516305922315137</v>
      </c>
      <c r="GX46" s="13" t="n">
        <v>0.03514088562259868</v>
      </c>
      <c r="GY46" s="13" t="n">
        <v>1.109714687756585e-05</v>
      </c>
      <c r="GZ46" s="13" t="n">
        <v>0.001052328797548407</v>
      </c>
      <c r="HA46" s="13" t="n">
        <v>0.0197554543850284</v>
      </c>
      <c r="HB46" s="13" t="n">
        <v>0.001859978767071221</v>
      </c>
      <c r="HC46" s="13" t="n">
        <v>0.0009616991433111447</v>
      </c>
      <c r="HD46" s="13" t="n">
        <v>0</v>
      </c>
      <c r="HE46" s="13" t="n">
        <v>0.00284500576988095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0.04766165669768532</v>
      </c>
      <c r="HM46" s="13" t="n">
        <v>0.0124313824625467</v>
      </c>
      <c r="HN46" s="13" t="n">
        <v>0.07646647081894732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0</v>
      </c>
      <c r="HV46" s="13" t="n">
        <v>0</v>
      </c>
      <c r="HW46" s="13">
        <f>HS46+HU46+HV46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1.344471427311785e-07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2.145510108366678e-07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0.001414236364672654</v>
      </c>
      <c r="N47" s="14" t="n">
        <v>2.21634290386104e-07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7.981429003285428e-05</v>
      </c>
      <c r="W47" s="14" t="n">
        <v>0</v>
      </c>
      <c r="X47" s="14" t="n">
        <v>0.01282475826107366</v>
      </c>
      <c r="Y47" s="14" t="n">
        <v>0</v>
      </c>
      <c r="Z47" s="14" t="n">
        <v>0</v>
      </c>
      <c r="AA47" s="14" t="n">
        <v>0</v>
      </c>
      <c r="AB47" s="14" t="n">
        <v>0.0001530279813166187</v>
      </c>
      <c r="AC47" s="14" t="n">
        <v>0.0004256773564106218</v>
      </c>
      <c r="AD47" s="14" t="n">
        <v>0</v>
      </c>
      <c r="AE47" s="14" t="n">
        <v>0</v>
      </c>
      <c r="AF47" s="14" t="n">
        <v>0</v>
      </c>
      <c r="AG47" s="14" t="n">
        <v>3.776152061431236e-05</v>
      </c>
      <c r="AH47" s="14" t="n">
        <v>1.765338744161729e-06</v>
      </c>
      <c r="AI47" s="14" t="n">
        <v>0</v>
      </c>
      <c r="AJ47" s="14" t="n">
        <v>0.0006414809297474722</v>
      </c>
      <c r="AK47" s="14" t="n">
        <v>0</v>
      </c>
      <c r="AL47" s="14" t="n">
        <v>6.987286479385732e-05</v>
      </c>
      <c r="AM47" s="14" t="n">
        <v>0.06133931062071311</v>
      </c>
      <c r="AN47" s="14" t="n">
        <v>0.002378227724803623</v>
      </c>
      <c r="AO47" s="14" t="n">
        <v>0</v>
      </c>
      <c r="AP47" s="14" t="n">
        <v>0</v>
      </c>
      <c r="AQ47" s="14" t="n">
        <v>2.986453532676048e-08</v>
      </c>
      <c r="AR47" s="14" t="n">
        <v>1.651020610864258e-05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1.017509546870381e-08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1.246549838086821e-07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3.395890998713821e-06</v>
      </c>
      <c r="CG47" s="14" t="n">
        <v>0</v>
      </c>
      <c r="CH47" s="14" t="n">
        <v>2.326280986096873e-06</v>
      </c>
      <c r="CI47" s="14" t="n">
        <v>0</v>
      </c>
      <c r="CJ47" s="14" t="n">
        <v>0</v>
      </c>
      <c r="CK47" s="14" t="n">
        <v>0.001897553264336761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6.679401921549864e-09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9.29671474105373e-08</v>
      </c>
      <c r="CZ47" s="14" t="n">
        <v>0.0002849888764727203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3.486427119350634e-08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2.429390467495449e-10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7.817326789201663e-05</v>
      </c>
      <c r="ER47" s="14" t="n">
        <v>0</v>
      </c>
      <c r="ES47" s="14" t="n">
        <v>0.2354056845175673</v>
      </c>
      <c r="ET47" s="14" t="n">
        <v>0</v>
      </c>
      <c r="EU47" s="14" t="n">
        <v>0.2388810622486885</v>
      </c>
      <c r="EV47" s="14" t="n">
        <v>16.6732718338381</v>
      </c>
      <c r="EW47" s="14" t="n">
        <v>0</v>
      </c>
      <c r="EX47" s="14" t="n">
        <v>0</v>
      </c>
      <c r="EY47" s="14" t="n">
        <v>0.01515341250930539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0.002439907962880561</v>
      </c>
      <c r="FR47" s="14" t="n">
        <v>0</v>
      </c>
      <c r="FS47" s="14" t="n">
        <v>0.001205898938606254</v>
      </c>
      <c r="FT47" s="14" t="n">
        <v>0.007933667749428332</v>
      </c>
      <c r="FU47" s="14" t="n">
        <v>0.004647569707439795</v>
      </c>
      <c r="FV47" s="14" t="n">
        <v>0.00945039528066324</v>
      </c>
      <c r="FW47" s="14" t="n">
        <v>0.002947220990962125</v>
      </c>
      <c r="FX47" s="14" t="n">
        <v>0.001071706343164373</v>
      </c>
      <c r="FY47" s="14" t="n">
        <v>0</v>
      </c>
      <c r="FZ47" s="14" t="n">
        <v>0</v>
      </c>
      <c r="GA47" s="14" t="n">
        <v>0.08040386570401477</v>
      </c>
      <c r="GB47" s="14" t="n">
        <v>0</v>
      </c>
      <c r="GC47" s="14" t="n">
        <v>0</v>
      </c>
      <c r="GD47" s="14" t="n">
        <v>0.009208677530125527</v>
      </c>
      <c r="GE47" s="14" t="n">
        <v>0.003999823926957377</v>
      </c>
      <c r="GF47" s="14" t="n">
        <v>0.0136477677324246</v>
      </c>
      <c r="GG47" s="14" t="n">
        <v>0.01099618598771757</v>
      </c>
      <c r="GH47" s="14" t="n">
        <v>6.42568053550154e-06</v>
      </c>
      <c r="GI47" s="14" t="n">
        <v>1.244246555742598e-05</v>
      </c>
      <c r="GJ47" s="14" t="n">
        <v>1.262071883763722e-06</v>
      </c>
      <c r="GK47" s="14" t="n">
        <v>7.819228966679183e-07</v>
      </c>
      <c r="GL47" s="14" t="n">
        <v>0</v>
      </c>
      <c r="GM47" s="14" t="n">
        <v>0.00235329749806089</v>
      </c>
      <c r="GN47" s="14" t="n">
        <v>0</v>
      </c>
      <c r="GO47" s="14" t="n">
        <v>0</v>
      </c>
      <c r="GP47" s="14" t="n">
        <v>4.431101479231721e-07</v>
      </c>
      <c r="GQ47" s="14" t="n">
        <v>2.868514135810122e-06</v>
      </c>
      <c r="GR47" s="14" t="n">
        <v>0.0237213383876427</v>
      </c>
      <c r="GS47" s="14" t="n">
        <v>1.93528194923528e-07</v>
      </c>
      <c r="GT47" s="14" t="n">
        <v>0</v>
      </c>
      <c r="GU47" s="14" t="n">
        <v>0</v>
      </c>
      <c r="GV47" s="14" t="n">
        <v>0</v>
      </c>
      <c r="GW47" s="14" t="n">
        <v>0.1159612387386511</v>
      </c>
      <c r="GX47" s="14" t="n">
        <v>0.0002269273545388778</v>
      </c>
      <c r="GY47" s="14" t="n">
        <v>0</v>
      </c>
      <c r="GZ47" s="14" t="n">
        <v>0</v>
      </c>
      <c r="HA47" s="14" t="n">
        <v>0.4916622539310032</v>
      </c>
      <c r="HB47" s="14" t="n">
        <v>0.07038275294831622</v>
      </c>
      <c r="HC47" s="14" t="n">
        <v>0.05036261243453996</v>
      </c>
      <c r="HD47" s="14" t="n">
        <v>0.4164584362945885</v>
      </c>
      <c r="HE47" s="14" t="n">
        <v>0.02058568338321504</v>
      </c>
      <c r="HF47" s="14" t="n">
        <v>0.004532576273390249</v>
      </c>
      <c r="HG47" s="14" t="n">
        <v>0.02702334934475803</v>
      </c>
      <c r="HH47" s="14" t="n">
        <v>0</v>
      </c>
      <c r="HI47" s="14" t="n">
        <v>0.01764989739078314</v>
      </c>
      <c r="HJ47" s="14" t="n">
        <v>0.0108217949648065</v>
      </c>
      <c r="HK47" s="14" t="n">
        <v>0.06463594350210483</v>
      </c>
      <c r="HL47" s="14" t="n">
        <v>0.02583548335205843</v>
      </c>
      <c r="HM47" s="14" t="n">
        <v>0</v>
      </c>
      <c r="HN47" s="14" t="n">
        <v>0.01852142614901645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0</v>
      </c>
      <c r="HV47" s="14" t="n">
        <v>0</v>
      </c>
      <c r="HW47" s="14">
        <f>HS47+HU47+HV47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7.401485853040012e-05</v>
      </c>
      <c r="D48" s="13" t="n">
        <v>1.230234782574869e-05</v>
      </c>
      <c r="E48" s="13" t="n">
        <v>0.007544700060575835</v>
      </c>
      <c r="F48" s="13" t="n">
        <v>3.32129192127275e-06</v>
      </c>
      <c r="G48" s="13" t="n">
        <v>0</v>
      </c>
      <c r="H48" s="13" t="n">
        <v>5.530015829498212e-05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0.0003041578844624663</v>
      </c>
      <c r="N48" s="13" t="n">
        <v>0.0004134084662290657</v>
      </c>
      <c r="O48" s="13" t="n">
        <v>8.187134265073654e-07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1.625679263511117e-05</v>
      </c>
      <c r="V48" s="13" t="n">
        <v>0.02058104697141653</v>
      </c>
      <c r="W48" s="13" t="n">
        <v>0</v>
      </c>
      <c r="X48" s="13" t="n">
        <v>0.001446925609649216</v>
      </c>
      <c r="Y48" s="13" t="n">
        <v>1.996544772960434e-05</v>
      </c>
      <c r="Z48" s="13" t="n">
        <v>0.1127736955832031</v>
      </c>
      <c r="AA48" s="13" t="n">
        <v>0.111025266595897</v>
      </c>
      <c r="AB48" s="13" t="n">
        <v>0.1351808646105935</v>
      </c>
      <c r="AC48" s="13" t="n">
        <v>0.0008296676300576838</v>
      </c>
      <c r="AD48" s="13" t="n">
        <v>0.0001298592856962406</v>
      </c>
      <c r="AE48" s="13" t="n">
        <v>0.1292809350148062</v>
      </c>
      <c r="AF48" s="13" t="n">
        <v>0.4931965241678919</v>
      </c>
      <c r="AG48" s="13" t="n">
        <v>0.03231158114940685</v>
      </c>
      <c r="AH48" s="13" t="n">
        <v>0.006158399497438602</v>
      </c>
      <c r="AI48" s="13" t="n">
        <v>0.001114295593686173</v>
      </c>
      <c r="AJ48" s="13" t="n">
        <v>2.164620899106117</v>
      </c>
      <c r="AK48" s="13" t="n">
        <v>0.08426562695737164</v>
      </c>
      <c r="AL48" s="13" t="n">
        <v>1.895443563412812</v>
      </c>
      <c r="AM48" s="13" t="n">
        <v>0.02267362813239817</v>
      </c>
      <c r="AN48" s="13" t="n">
        <v>0.6033523819328788</v>
      </c>
      <c r="AO48" s="13" t="n">
        <v>0.07450313205460359</v>
      </c>
      <c r="AP48" s="13" t="n">
        <v>0.0247142768337882</v>
      </c>
      <c r="AQ48" s="13" t="n">
        <v>7.697533209168588e-06</v>
      </c>
      <c r="AR48" s="13" t="n">
        <v>1.898873846157607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3.777399117328148e-05</v>
      </c>
      <c r="AX48" s="13" t="n">
        <v>1.546015176194187e-05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0.0004328826517751393</v>
      </c>
      <c r="BH48" s="13" t="n">
        <v>2.523833813364552e-06</v>
      </c>
      <c r="BI48" s="13" t="n">
        <v>0</v>
      </c>
      <c r="BJ48" s="13" t="n">
        <v>0</v>
      </c>
      <c r="BK48" s="13" t="n">
        <v>2.622613558853066e-06</v>
      </c>
      <c r="BL48" s="13" t="n">
        <v>0.000319560253519616</v>
      </c>
      <c r="BM48" s="13" t="n">
        <v>0</v>
      </c>
      <c r="BN48" s="13" t="n">
        <v>0</v>
      </c>
      <c r="BO48" s="13" t="n">
        <v>5.456649108328582e-05</v>
      </c>
      <c r="BP48" s="13" t="n">
        <v>0</v>
      </c>
      <c r="BQ48" s="13" t="n">
        <v>0</v>
      </c>
      <c r="BR48" s="13" t="n">
        <v>6.149302031822412e-07</v>
      </c>
      <c r="BS48" s="13" t="n">
        <v>0</v>
      </c>
      <c r="BT48" s="13" t="n">
        <v>0.0004347262377155141</v>
      </c>
      <c r="BU48" s="13" t="n">
        <v>0.0001306049333643057</v>
      </c>
      <c r="BV48" s="13" t="n">
        <v>4.701083157480568e-05</v>
      </c>
      <c r="BW48" s="13" t="n">
        <v>0</v>
      </c>
      <c r="BX48" s="13" t="n">
        <v>0.007455703212612333</v>
      </c>
      <c r="BY48" s="13" t="n">
        <v>0.007253861305082641</v>
      </c>
      <c r="BZ48" s="13" t="n">
        <v>0.002637319853664752</v>
      </c>
      <c r="CA48" s="13" t="n">
        <v>0.006064126981779557</v>
      </c>
      <c r="CB48" s="13" t="n">
        <v>0.02192630157834128</v>
      </c>
      <c r="CC48" s="13" t="n">
        <v>0.001539574464314274</v>
      </c>
      <c r="CD48" s="13" t="n">
        <v>3.806653871262937e-05</v>
      </c>
      <c r="CE48" s="13" t="n">
        <v>0.03155432520126242</v>
      </c>
      <c r="CF48" s="13" t="n">
        <v>0.1913612240080539</v>
      </c>
      <c r="CG48" s="13" t="n">
        <v>0.105848924526989</v>
      </c>
      <c r="CH48" s="13" t="n">
        <v>0.05945653001615395</v>
      </c>
      <c r="CI48" s="13" t="n">
        <v>0.002901071890321948</v>
      </c>
      <c r="CJ48" s="13" t="n">
        <v>2.051046133586407e-05</v>
      </c>
      <c r="CK48" s="13" t="n">
        <v>0.0002230389203319666</v>
      </c>
      <c r="CL48" s="13" t="n">
        <v>0</v>
      </c>
      <c r="CM48" s="13" t="n">
        <v>0</v>
      </c>
      <c r="CN48" s="13" t="n">
        <v>4.242882180725738e-07</v>
      </c>
      <c r="CO48" s="13" t="n">
        <v>9.630325472677353e-06</v>
      </c>
      <c r="CP48" s="13" t="n">
        <v>0</v>
      </c>
      <c r="CQ48" s="13" t="n">
        <v>0</v>
      </c>
      <c r="CR48" s="13" t="n">
        <v>0</v>
      </c>
      <c r="CS48" s="13" t="n">
        <v>0.0001224281949797881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0.0001448920027498872</v>
      </c>
      <c r="CZ48" s="13" t="n">
        <v>0.03001076078781019</v>
      </c>
      <c r="DA48" s="13" t="n">
        <v>0.0003050575431244832</v>
      </c>
      <c r="DB48" s="13" t="n">
        <v>0</v>
      </c>
      <c r="DC48" s="13" t="n">
        <v>0</v>
      </c>
      <c r="DD48" s="13" t="n">
        <v>0</v>
      </c>
      <c r="DE48" s="13" t="n">
        <v>1.010873680403116e-06</v>
      </c>
      <c r="DF48" s="13" t="n">
        <v>0</v>
      </c>
      <c r="DG48" s="13" t="n">
        <v>0</v>
      </c>
      <c r="DH48" s="13" t="n">
        <v>0.0002406309755238042</v>
      </c>
      <c r="DI48" s="13" t="n">
        <v>0</v>
      </c>
      <c r="DJ48" s="13" t="n">
        <v>6.134555077835517e-07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1.108231464833077e-06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8.655415288693368e-06</v>
      </c>
      <c r="EJ48" s="13" t="n">
        <v>0.0001769704283187804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7.961731555404096e-06</v>
      </c>
      <c r="EQ48" s="13" t="n">
        <v>0.001299990720493257</v>
      </c>
      <c r="ER48" s="13" t="n">
        <v>0</v>
      </c>
      <c r="ES48" s="13" t="n">
        <v>0.1519255177823825</v>
      </c>
      <c r="ET48" s="13" t="n">
        <v>0</v>
      </c>
      <c r="EU48" s="13" t="n">
        <v>0.01666955239038961</v>
      </c>
      <c r="EV48" s="13" t="n">
        <v>0.4721905071533086</v>
      </c>
      <c r="EW48" s="13" t="n">
        <v>0</v>
      </c>
      <c r="EX48" s="13" t="n">
        <v>0</v>
      </c>
      <c r="EY48" s="13" t="n">
        <v>0.0004291477767039494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6.9098698196823e-05</v>
      </c>
      <c r="FR48" s="13" t="n">
        <v>0</v>
      </c>
      <c r="FS48" s="13" t="n">
        <v>1.08732753746569e-06</v>
      </c>
      <c r="FT48" s="13" t="n">
        <v>7.153580736232461e-06</v>
      </c>
      <c r="FU48" s="13" t="n">
        <v>4.190592066555154e-06</v>
      </c>
      <c r="FV48" s="13" t="n">
        <v>8.521174287189678e-06</v>
      </c>
      <c r="FW48" s="13" t="n">
        <v>2.657432094744045e-06</v>
      </c>
      <c r="FX48" s="13" t="n">
        <v>9.663295834276913e-07</v>
      </c>
      <c r="FY48" s="13" t="n">
        <v>0</v>
      </c>
      <c r="FZ48" s="13" t="n">
        <v>0</v>
      </c>
      <c r="GA48" s="13" t="n">
        <v>0.007635474286789593</v>
      </c>
      <c r="GB48" s="13" t="n">
        <v>0</v>
      </c>
      <c r="GC48" s="13" t="n">
        <v>0</v>
      </c>
      <c r="GD48" s="13" t="n">
        <v>0.001439960213066555</v>
      </c>
      <c r="GE48" s="13" t="n">
        <v>0.007533260963430201</v>
      </c>
      <c r="GF48" s="13" t="n">
        <v>0.004633564918424259</v>
      </c>
      <c r="GG48" s="13" t="n">
        <v>0.001109919058790654</v>
      </c>
      <c r="GH48" s="13" t="n">
        <v>0</v>
      </c>
      <c r="GI48" s="13" t="n">
        <v>0.01129210466280515</v>
      </c>
      <c r="GJ48" s="13" t="n">
        <v>0</v>
      </c>
      <c r="GK48" s="13" t="n">
        <v>0</v>
      </c>
      <c r="GL48" s="13" t="n">
        <v>0</v>
      </c>
      <c r="GM48" s="13" t="n">
        <v>6.664587191800078e-05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0.0006717877478806766</v>
      </c>
      <c r="GS48" s="13" t="n">
        <v>2.957555500981089e-06</v>
      </c>
      <c r="GT48" s="13" t="n">
        <v>0</v>
      </c>
      <c r="GU48" s="13" t="n">
        <v>0.0004550307026786962</v>
      </c>
      <c r="GV48" s="13" t="n">
        <v>0</v>
      </c>
      <c r="GW48" s="13" t="n">
        <v>0.0001256405738865506</v>
      </c>
      <c r="GX48" s="13" t="n">
        <v>0.04185301164302369</v>
      </c>
      <c r="GY48" s="13" t="n">
        <v>6.266658753398129e-05</v>
      </c>
      <c r="GZ48" s="13" t="n">
        <v>0</v>
      </c>
      <c r="HA48" s="13" t="n">
        <v>0.04962678029778099</v>
      </c>
      <c r="HB48" s="13" t="n">
        <v>0.05471445091694509</v>
      </c>
      <c r="HC48" s="13" t="n">
        <v>0.003021070402858832</v>
      </c>
      <c r="HD48" s="13" t="n">
        <v>0.1437778847763276</v>
      </c>
      <c r="HE48" s="13" t="n">
        <v>0.2708622244747356</v>
      </c>
      <c r="HF48" s="13" t="n">
        <v>0.001564824175429695</v>
      </c>
      <c r="HG48" s="13" t="n">
        <v>0.009329526477914105</v>
      </c>
      <c r="HH48" s="13" t="n">
        <v>0</v>
      </c>
      <c r="HI48" s="13" t="n">
        <v>0.00929632686810258</v>
      </c>
      <c r="HJ48" s="13" t="n">
        <v>0.005699916609428178</v>
      </c>
      <c r="HK48" s="13" t="n">
        <v>0.0340442125480887</v>
      </c>
      <c r="HL48" s="13" t="n">
        <v>0.0007316662325267879</v>
      </c>
      <c r="HM48" s="13" t="n">
        <v>0</v>
      </c>
      <c r="HN48" s="13" t="n">
        <v>0.0005245306196446406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0</v>
      </c>
      <c r="HV48" s="13" t="n">
        <v>0</v>
      </c>
      <c r="HW48" s="13">
        <f>HS48+HU48+HV48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1.038798150304473e-05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1.657716100733471e-05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4.851418915707871e-05</v>
      </c>
      <c r="N49" s="14" t="n">
        <v>4.455972871158417e-05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1.251842462140395e-06</v>
      </c>
      <c r="V49" s="14" t="n">
        <v>0.00616680542031085</v>
      </c>
      <c r="W49" s="14" t="n">
        <v>0</v>
      </c>
      <c r="X49" s="14" t="n">
        <v>1.281530316643172e-07</v>
      </c>
      <c r="Y49" s="14" t="n">
        <v>0</v>
      </c>
      <c r="Z49" s="14" t="n">
        <v>0</v>
      </c>
      <c r="AA49" s="14" t="n">
        <v>4.359610167884767e-05</v>
      </c>
      <c r="AB49" s="14" t="n">
        <v>0.01285024594578809</v>
      </c>
      <c r="AC49" s="14" t="n">
        <v>3.945900057860059e-05</v>
      </c>
      <c r="AD49" s="14" t="n">
        <v>0</v>
      </c>
      <c r="AE49" s="14" t="n">
        <v>0.1105712547242195</v>
      </c>
      <c r="AF49" s="14" t="n">
        <v>0.4218124478836319</v>
      </c>
      <c r="AG49" s="14" t="n">
        <v>0.007894205151952566</v>
      </c>
      <c r="AH49" s="14" t="n">
        <v>0.001033666353290063</v>
      </c>
      <c r="AI49" s="14" t="n">
        <v>8.189693769631601e-05</v>
      </c>
      <c r="AJ49" s="14" t="n">
        <v>1.374440042070952</v>
      </c>
      <c r="AK49" s="14" t="n">
        <v>0</v>
      </c>
      <c r="AL49" s="14" t="n">
        <v>2.840444427194987</v>
      </c>
      <c r="AM49" s="14" t="n">
        <v>0.01871346436970725</v>
      </c>
      <c r="AN49" s="14" t="n">
        <v>0.1869589857705832</v>
      </c>
      <c r="AO49" s="14" t="n">
        <v>4.041195521993432e-05</v>
      </c>
      <c r="AP49" s="14" t="n">
        <v>0.003125387589456656</v>
      </c>
      <c r="AQ49" s="14" t="n">
        <v>2.307466222556402e-06</v>
      </c>
      <c r="AR49" s="14" t="n">
        <v>0.00230278710873542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2.908758644869489e-06</v>
      </c>
      <c r="AX49" s="14" t="n">
        <v>1.190497712625903e-06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3.333381293464153e-05</v>
      </c>
      <c r="BH49" s="14" t="n">
        <v>0</v>
      </c>
      <c r="BI49" s="14" t="n">
        <v>0</v>
      </c>
      <c r="BJ49" s="14" t="n">
        <v>0</v>
      </c>
      <c r="BK49" s="14" t="n">
        <v>7.861729254592617e-07</v>
      </c>
      <c r="BL49" s="14" t="n">
        <v>1.379271277735042e-05</v>
      </c>
      <c r="BM49" s="14" t="n">
        <v>0</v>
      </c>
      <c r="BN49" s="14" t="n">
        <v>0</v>
      </c>
      <c r="BO49" s="14" t="n">
        <v>4.201852855066286e-06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4.819581507396971e-06</v>
      </c>
      <c r="BU49" s="14" t="n">
        <v>0</v>
      </c>
      <c r="BV49" s="14" t="n">
        <v>3.096987344870084e-06</v>
      </c>
      <c r="BW49" s="14" t="n">
        <v>0</v>
      </c>
      <c r="BX49" s="14" t="n">
        <v>0.0001876457072346395</v>
      </c>
      <c r="BY49" s="14" t="n">
        <v>0.0002214783568759259</v>
      </c>
      <c r="BZ49" s="14" t="n">
        <v>9.291647068836353e-05</v>
      </c>
      <c r="CA49" s="14" t="n">
        <v>0.0004527799283478936</v>
      </c>
      <c r="CB49" s="14" t="n">
        <v>0.00168142169605836</v>
      </c>
      <c r="CC49" s="14" t="n">
        <v>6.920933990374291e-05</v>
      </c>
      <c r="CD49" s="14" t="n">
        <v>2.931286054806392e-06</v>
      </c>
      <c r="CE49" s="14" t="n">
        <v>0.002410163646407964</v>
      </c>
      <c r="CF49" s="14" t="n">
        <v>0.01489411810773187</v>
      </c>
      <c r="CG49" s="14" t="n">
        <v>0.008140712517542639</v>
      </c>
      <c r="CH49" s="14" t="n">
        <v>0.006615728889481174</v>
      </c>
      <c r="CI49" s="14" t="n">
        <v>0.0002233949254038746</v>
      </c>
      <c r="CJ49" s="14" t="n">
        <v>1.579393118595185e-06</v>
      </c>
      <c r="CK49" s="14" t="n">
        <v>0.0007337940398472538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6.937370824997144e-07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1.649517052864367e-05</v>
      </c>
      <c r="CZ49" s="14" t="n">
        <v>0.01871717463215612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2.053140446110011e-05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3.72440034450426e-08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6.665039426315739e-07</v>
      </c>
      <c r="EJ49" s="14" t="n">
        <v>1.362747878287785e-05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5.089353535410419e-08</v>
      </c>
      <c r="EQ49" s="14" t="n">
        <v>0.0002339827782903049</v>
      </c>
      <c r="ER49" s="14" t="n">
        <v>0</v>
      </c>
      <c r="ES49" s="14" t="n">
        <v>0.1360012900053059</v>
      </c>
      <c r="ET49" s="14" t="n">
        <v>0</v>
      </c>
      <c r="EU49" s="14" t="n">
        <v>0.07308245516218553</v>
      </c>
      <c r="EV49" s="14" t="n">
        <v>6.333092967519726</v>
      </c>
      <c r="EW49" s="14" t="n">
        <v>0</v>
      </c>
      <c r="EX49" s="14" t="n">
        <v>0</v>
      </c>
      <c r="EY49" s="14" t="n">
        <v>0.005755797131660877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0.0009267625523716577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0.03425097711815832</v>
      </c>
      <c r="GB49" s="14" t="n">
        <v>0</v>
      </c>
      <c r="GC49" s="14" t="n">
        <v>0</v>
      </c>
      <c r="GD49" s="14" t="n">
        <v>0.003571505608500608</v>
      </c>
      <c r="GE49" s="14" t="n">
        <v>0.004674736888559504</v>
      </c>
      <c r="GF49" s="14" t="n">
        <v>0.0005998712893428619</v>
      </c>
      <c r="GG49" s="14" t="n">
        <v>0.0002813107883546488</v>
      </c>
      <c r="GH49" s="14" t="n">
        <v>0</v>
      </c>
      <c r="GI49" s="14" t="n">
        <v>0.004944225386461082</v>
      </c>
      <c r="GJ49" s="14" t="n">
        <v>0</v>
      </c>
      <c r="GK49" s="14" t="n">
        <v>0</v>
      </c>
      <c r="GL49" s="14" t="n">
        <v>0</v>
      </c>
      <c r="GM49" s="14" t="n">
        <v>0.0008938648625163362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0.009009638376956449</v>
      </c>
      <c r="GS49" s="14" t="n">
        <v>4.070408154463167e-07</v>
      </c>
      <c r="GT49" s="14" t="n">
        <v>0</v>
      </c>
      <c r="GU49" s="14" t="n">
        <v>3.503930744373907e-05</v>
      </c>
      <c r="GV49" s="14" t="n">
        <v>0</v>
      </c>
      <c r="GW49" s="14" t="n">
        <v>9.642042706404353e-06</v>
      </c>
      <c r="GX49" s="14" t="n">
        <v>0.01713051294241188</v>
      </c>
      <c r="GY49" s="14" t="n">
        <v>4.82559487552566e-06</v>
      </c>
      <c r="GZ49" s="14" t="n">
        <v>0</v>
      </c>
      <c r="HA49" s="14" t="n">
        <v>0.01257798807805205</v>
      </c>
      <c r="HB49" s="14" t="n">
        <v>0.4183131521126464</v>
      </c>
      <c r="HC49" s="14" t="n">
        <v>0.0004098589617025901</v>
      </c>
      <c r="HD49" s="14" t="n">
        <v>0.1815632162287341</v>
      </c>
      <c r="HE49" s="14" t="n">
        <v>0.01668097853289265</v>
      </c>
      <c r="HF49" s="14" t="n">
        <v>0.001976065446820862</v>
      </c>
      <c r="HG49" s="14" t="n">
        <v>0.01178135869682868</v>
      </c>
      <c r="HH49" s="14" t="n">
        <v>0</v>
      </c>
      <c r="HI49" s="14" t="n">
        <v>0.02722344861135243</v>
      </c>
      <c r="HJ49" s="14" t="n">
        <v>0.01669168792226788</v>
      </c>
      <c r="HK49" s="14" t="n">
        <v>0.09969538334510139</v>
      </c>
      <c r="HL49" s="14" t="n">
        <v>0.009813221997456639</v>
      </c>
      <c r="HM49" s="14" t="n">
        <v>0</v>
      </c>
      <c r="HN49" s="14" t="n">
        <v>0.007035086746124903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0</v>
      </c>
      <c r="HV49" s="14" t="n">
        <v>0</v>
      </c>
      <c r="HW49" s="14">
        <f>HS49+HU49+HV49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7.659725302403629e-07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1.222340447686429e-06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2.998309350784024e-06</v>
      </c>
      <c r="N50" s="13" t="n">
        <v>1.262695322090341e-06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0.000454718132671972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0.0008718313209603305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3.991774357834002e-06</v>
      </c>
      <c r="AH50" s="13" t="n">
        <v>1.005749142100085e-05</v>
      </c>
      <c r="AI50" s="13" t="n">
        <v>0</v>
      </c>
      <c r="AJ50" s="13" t="n">
        <v>2.476522267603669e-05</v>
      </c>
      <c r="AK50" s="13" t="n">
        <v>0</v>
      </c>
      <c r="AL50" s="13" t="n">
        <v>0.0003980798249339229</v>
      </c>
      <c r="AM50" s="13" t="n">
        <v>0.002056417912460096</v>
      </c>
      <c r="AN50" s="13" t="n">
        <v>0.01200738427186355</v>
      </c>
      <c r="AO50" s="13" t="n">
        <v>0</v>
      </c>
      <c r="AP50" s="13" t="n">
        <v>0</v>
      </c>
      <c r="AQ50" s="13" t="n">
        <v>1.701442903433796e-07</v>
      </c>
      <c r="AR50" s="13" t="n">
        <v>9.406197923530986e-05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5.796957423768969e-08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7.101846228589673e-07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1.934707698404725e-05</v>
      </c>
      <c r="CG50" s="13" t="n">
        <v>0</v>
      </c>
      <c r="CH50" s="13" t="n">
        <v>1.325329268271204e-05</v>
      </c>
      <c r="CI50" s="13" t="n">
        <v>0</v>
      </c>
      <c r="CJ50" s="13" t="n">
        <v>0</v>
      </c>
      <c r="CK50" s="13" t="n">
        <v>0.0002483640806386876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3.805390197522903e-08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5.296526180081051e-07</v>
      </c>
      <c r="CZ50" s="13" t="n">
        <v>1.246346664040612e-05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1.986287955146206e-07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1.384072822618472e-09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3.296007511754233e-06</v>
      </c>
      <c r="ER50" s="13" t="n">
        <v>0</v>
      </c>
      <c r="ES50" s="13" t="n">
        <v>0.03113114427955963</v>
      </c>
      <c r="ET50" s="13" t="n">
        <v>0</v>
      </c>
      <c r="EU50" s="13" t="n">
        <v>0.04248724534866863</v>
      </c>
      <c r="EV50" s="13" t="n">
        <v>2.182305976901004</v>
      </c>
      <c r="EW50" s="13" t="n">
        <v>0</v>
      </c>
      <c r="EX50" s="13" t="n">
        <v>0</v>
      </c>
      <c r="EY50" s="13" t="n">
        <v>0.001983376929199336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0.0003193509818316746</v>
      </c>
      <c r="FR50" s="13" t="n">
        <v>0</v>
      </c>
      <c r="FS50" s="13" t="n">
        <v>1.208775048058393e-06</v>
      </c>
      <c r="FT50" s="13" t="n">
        <v>7.952589813354049e-06</v>
      </c>
      <c r="FU50" s="13" t="n">
        <v>4.658654317216873e-06</v>
      </c>
      <c r="FV50" s="13" t="n">
        <v>9.472934790669425e-06</v>
      </c>
      <c r="FW50" s="13" t="n">
        <v>2.954250211967532e-06</v>
      </c>
      <c r="FX50" s="13" t="n">
        <v>1.074262398771366e-06</v>
      </c>
      <c r="FY50" s="13" t="n">
        <v>0</v>
      </c>
      <c r="FZ50" s="13" t="n">
        <v>0</v>
      </c>
      <c r="GA50" s="13" t="n">
        <v>0.01048359032842952</v>
      </c>
      <c r="GB50" s="13" t="n">
        <v>0</v>
      </c>
      <c r="GC50" s="13" t="n">
        <v>0</v>
      </c>
      <c r="GD50" s="13" t="n">
        <v>0.001203730212798769</v>
      </c>
      <c r="GE50" s="13" t="n">
        <v>0.0005419683982986625</v>
      </c>
      <c r="GF50" s="13" t="n">
        <v>0.001070569576959309</v>
      </c>
      <c r="GG50" s="13" t="n">
        <v>0.0008625719906610132</v>
      </c>
      <c r="GH50" s="13" t="n">
        <v>0</v>
      </c>
      <c r="GI50" s="13" t="n">
        <v>7.164595118039863e-06</v>
      </c>
      <c r="GJ50" s="13" t="n">
        <v>0</v>
      </c>
      <c r="GK50" s="13" t="n">
        <v>0</v>
      </c>
      <c r="GL50" s="13" t="n">
        <v>0</v>
      </c>
      <c r="GM50" s="13" t="n">
        <v>0.0003080148423551653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0.003104610619264129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3.336315899407456e-05</v>
      </c>
      <c r="GY50" s="13" t="n">
        <v>0</v>
      </c>
      <c r="GZ50" s="13" t="n">
        <v>0</v>
      </c>
      <c r="HA50" s="13" t="n">
        <v>0.03856738050628176</v>
      </c>
      <c r="HB50" s="13" t="n">
        <v>0.1207502866266474</v>
      </c>
      <c r="HC50" s="13" t="n">
        <v>0.004050526429827767</v>
      </c>
      <c r="HD50" s="13" t="n">
        <v>0.1300631252530988</v>
      </c>
      <c r="HE50" s="13" t="n">
        <v>0.1804533098261611</v>
      </c>
      <c r="HF50" s="13" t="n">
        <v>0.001415557914519404</v>
      </c>
      <c r="HG50" s="13" t="n">
        <v>0.008439596762302831</v>
      </c>
      <c r="HH50" s="13" t="n">
        <v>0</v>
      </c>
      <c r="HI50" s="13" t="n">
        <v>0.06879616195192363</v>
      </c>
      <c r="HJ50" s="13" t="n">
        <v>0.04218143270329266</v>
      </c>
      <c r="HK50" s="13" t="n">
        <v>0.251939415772937</v>
      </c>
      <c r="HL50" s="13" t="n">
        <v>0.003381515655547548</v>
      </c>
      <c r="HM50" s="13" t="n">
        <v>0</v>
      </c>
      <c r="HN50" s="13" t="n">
        <v>0.002424204402623526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0</v>
      </c>
      <c r="HV50" s="13" t="n">
        <v>0</v>
      </c>
      <c r="HW50" s="13">
        <f>HS50+HU50+HV50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0.001188236444822962</v>
      </c>
      <c r="D51" s="14" t="n">
        <v>0.0003516779896647634</v>
      </c>
      <c r="E51" s="14" t="n">
        <v>0.000530046694759475</v>
      </c>
      <c r="F51" s="14" t="n">
        <v>0.0003800153230033101</v>
      </c>
      <c r="G51" s="14" t="n">
        <v>0</v>
      </c>
      <c r="H51" s="14" t="n">
        <v>0.0001006048671353423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0.007689315022842582</v>
      </c>
      <c r="N51" s="14" t="n">
        <v>0.0002930635934030045</v>
      </c>
      <c r="O51" s="14" t="n">
        <v>0.4424834991872677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8.630132512841378e-06</v>
      </c>
      <c r="V51" s="14" t="n">
        <v>0.03744381317306791</v>
      </c>
      <c r="W51" s="14" t="n">
        <v>0</v>
      </c>
      <c r="X51" s="14" t="n">
        <v>0.06746333169753869</v>
      </c>
      <c r="Y51" s="14" t="n">
        <v>0</v>
      </c>
      <c r="Z51" s="14" t="n">
        <v>0.007984052992902314</v>
      </c>
      <c r="AA51" s="14" t="n">
        <v>0.2480606146725132</v>
      </c>
      <c r="AB51" s="14" t="n">
        <v>0.07868544119806214</v>
      </c>
      <c r="AC51" s="14" t="n">
        <v>0.01444173125004534</v>
      </c>
      <c r="AD51" s="14" t="n">
        <v>0.007221176224415954</v>
      </c>
      <c r="AE51" s="14" t="n">
        <v>0.08006337677873294</v>
      </c>
      <c r="AF51" s="14" t="n">
        <v>0.3054774734885689</v>
      </c>
      <c r="AG51" s="14" t="n">
        <v>0.5689773029586974</v>
      </c>
      <c r="AH51" s="14" t="n">
        <v>0.1423817473067288</v>
      </c>
      <c r="AI51" s="14" t="n">
        <v>0.003233948956530996</v>
      </c>
      <c r="AJ51" s="14" t="n">
        <v>1.051833635374635</v>
      </c>
      <c r="AK51" s="14" t="n">
        <v>0</v>
      </c>
      <c r="AL51" s="14" t="n">
        <v>0.03965985839823969</v>
      </c>
      <c r="AM51" s="14" t="n">
        <v>0.09765872551416346</v>
      </c>
      <c r="AN51" s="14" t="n">
        <v>1.126034196935078</v>
      </c>
      <c r="AO51" s="14" t="n">
        <v>0.04552460523433177</v>
      </c>
      <c r="AP51" s="14" t="n">
        <v>0.08856843342508221</v>
      </c>
      <c r="AQ51" s="14" t="n">
        <v>1.514738130400491e-05</v>
      </c>
      <c r="AR51" s="14" t="n">
        <v>9.554399900862382</v>
      </c>
      <c r="AS51" s="14" t="n">
        <v>0</v>
      </c>
      <c r="AT51" s="14" t="n">
        <v>0.0003188322551412792</v>
      </c>
      <c r="AU51" s="14" t="n">
        <v>0</v>
      </c>
      <c r="AV51" s="14" t="n">
        <v>0</v>
      </c>
      <c r="AW51" s="14" t="n">
        <v>2.005282079198339e-05</v>
      </c>
      <c r="AX51" s="14" t="n">
        <v>2.498624584589757e-05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0.0002298014578386775</v>
      </c>
      <c r="BH51" s="14" t="n">
        <v>1.813135351579153e-05</v>
      </c>
      <c r="BI51" s="14" t="n">
        <v>0</v>
      </c>
      <c r="BJ51" s="14" t="n">
        <v>0</v>
      </c>
      <c r="BK51" s="14" t="n">
        <v>4.771192285351942e-06</v>
      </c>
      <c r="BL51" s="14" t="n">
        <v>0.2219945098637074</v>
      </c>
      <c r="BM51" s="14" t="n">
        <v>8.376076489610346e-05</v>
      </c>
      <c r="BN51" s="14" t="n">
        <v>0</v>
      </c>
      <c r="BO51" s="14" t="n">
        <v>0.00157236329614287</v>
      </c>
      <c r="BP51" s="14" t="n">
        <v>0.008764868061870575</v>
      </c>
      <c r="BQ51" s="14" t="n">
        <v>0</v>
      </c>
      <c r="BR51" s="14" t="n">
        <v>1.235816022969737e-06</v>
      </c>
      <c r="BS51" s="14" t="n">
        <v>0</v>
      </c>
      <c r="BT51" s="14" t="n">
        <v>0.0007811055753918321</v>
      </c>
      <c r="BU51" s="14" t="n">
        <v>0.0002624747792436373</v>
      </c>
      <c r="BV51" s="14" t="n">
        <v>3.500113887424848e-05</v>
      </c>
      <c r="BW51" s="14" t="n">
        <v>0</v>
      </c>
      <c r="BX51" s="14" t="n">
        <v>0.01155883611245366</v>
      </c>
      <c r="BY51" s="14" t="n">
        <v>0.01135827230132892</v>
      </c>
      <c r="BZ51" s="14" t="n">
        <v>0.004593098475693673</v>
      </c>
      <c r="CA51" s="14" t="n">
        <v>0.003491612245843816</v>
      </c>
      <c r="CB51" s="14" t="n">
        <v>0.1304303622803744</v>
      </c>
      <c r="CC51" s="14" t="n">
        <v>0.001764934970924459</v>
      </c>
      <c r="CD51" s="14" t="n">
        <v>2.020812350682673e-05</v>
      </c>
      <c r="CE51" s="14" t="n">
        <v>0.01712847571632421</v>
      </c>
      <c r="CF51" s="14" t="n">
        <v>0.1023651704691245</v>
      </c>
      <c r="CG51" s="14" t="n">
        <v>0.05693702191019893</v>
      </c>
      <c r="CH51" s="14" t="n">
        <v>0.02977209176547979</v>
      </c>
      <c r="CI51" s="14" t="n">
        <v>0.001540072227327542</v>
      </c>
      <c r="CJ51" s="14" t="n">
        <v>1.088824857405866e-05</v>
      </c>
      <c r="CK51" s="14" t="n">
        <v>0.001160777605051715</v>
      </c>
      <c r="CL51" s="14" t="n">
        <v>0</v>
      </c>
      <c r="CM51" s="14" t="n">
        <v>0</v>
      </c>
      <c r="CN51" s="14" t="n">
        <v>8.526856796721207e-07</v>
      </c>
      <c r="CO51" s="14" t="n">
        <v>1.935392092299164e-05</v>
      </c>
      <c r="CP51" s="14" t="n">
        <v>0</v>
      </c>
      <c r="CQ51" s="14" t="n">
        <v>0</v>
      </c>
      <c r="CR51" s="14" t="n">
        <v>0</v>
      </c>
      <c r="CS51" s="14" t="n">
        <v>0.0002299632425152641</v>
      </c>
      <c r="CT51" s="14" t="n">
        <v>0</v>
      </c>
      <c r="CU51" s="14" t="n">
        <v>0</v>
      </c>
      <c r="CV51" s="14" t="n">
        <v>0</v>
      </c>
      <c r="CW51" s="14" t="n">
        <v>4.400834072016248e-06</v>
      </c>
      <c r="CX51" s="14" t="n">
        <v>0</v>
      </c>
      <c r="CY51" s="14" t="n">
        <v>0.0001077903368887305</v>
      </c>
      <c r="CZ51" s="14" t="n">
        <v>0.05596633335143832</v>
      </c>
      <c r="DA51" s="14" t="n">
        <v>0.0006130695772789866</v>
      </c>
      <c r="DB51" s="14" t="n">
        <v>0</v>
      </c>
      <c r="DC51" s="14" t="n">
        <v>0</v>
      </c>
      <c r="DD51" s="14" t="n">
        <v>0</v>
      </c>
      <c r="DE51" s="14" t="n">
        <v>2.031537701312632e-06</v>
      </c>
      <c r="DF51" s="14" t="n">
        <v>0</v>
      </c>
      <c r="DG51" s="14" t="n">
        <v>0</v>
      </c>
      <c r="DH51" s="14" t="n">
        <v>0.0001393198421172717</v>
      </c>
      <c r="DI51" s="14" t="n">
        <v>0</v>
      </c>
      <c r="DJ51" s="14" t="n">
        <v>1.232852349705245e-06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7.228313914414052e-07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4.594841219403066e-06</v>
      </c>
      <c r="EJ51" s="14" t="n">
        <v>9.394708301481188e-05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4.714348553321685e-06</v>
      </c>
      <c r="EQ51" s="14" t="n">
        <v>0.002872018716933112</v>
      </c>
      <c r="ER51" s="14" t="n">
        <v>0</v>
      </c>
      <c r="ES51" s="14" t="n">
        <v>0.2822102160117329</v>
      </c>
      <c r="ET51" s="14" t="n">
        <v>0</v>
      </c>
      <c r="EU51" s="14" t="n">
        <v>0.0993958257191528</v>
      </c>
      <c r="EV51" s="14" t="n">
        <v>0.1743105822134839</v>
      </c>
      <c r="EW51" s="14" t="n">
        <v>0</v>
      </c>
      <c r="EX51" s="14" t="n">
        <v>0</v>
      </c>
      <c r="EY51" s="14" t="n">
        <v>0.0001584212255004107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2.550799757812885e-05</v>
      </c>
      <c r="FR51" s="14" t="n">
        <v>0</v>
      </c>
      <c r="FS51" s="14" t="n">
        <v>5.824518434321611e-07</v>
      </c>
      <c r="FT51" s="14" t="n">
        <v>3.831978997488481e-06</v>
      </c>
      <c r="FU51" s="14" t="n">
        <v>2.24478640532385e-06</v>
      </c>
      <c r="FV51" s="14" t="n">
        <v>4.564561735784211e-06</v>
      </c>
      <c r="FW51" s="14" t="n">
        <v>1.423514230116056e-06</v>
      </c>
      <c r="FX51" s="14" t="n">
        <v>5.176365242641999e-07</v>
      </c>
      <c r="FY51" s="14" t="n">
        <v>0</v>
      </c>
      <c r="FZ51" s="14" t="n">
        <v>0</v>
      </c>
      <c r="GA51" s="14" t="n">
        <v>0.008366629087094762</v>
      </c>
      <c r="GB51" s="14" t="n">
        <v>0</v>
      </c>
      <c r="GC51" s="14" t="n">
        <v>0</v>
      </c>
      <c r="GD51" s="14" t="n">
        <v>0.005057752035011836</v>
      </c>
      <c r="GE51" s="14" t="n">
        <v>0.0187215302538468</v>
      </c>
      <c r="GF51" s="14" t="n">
        <v>0.004286792110614461</v>
      </c>
      <c r="GG51" s="14" t="n">
        <v>0.002061255613896523</v>
      </c>
      <c r="GH51" s="14" t="n">
        <v>0</v>
      </c>
      <c r="GI51" s="14" t="n">
        <v>0.02154647284505834</v>
      </c>
      <c r="GJ51" s="14" t="n">
        <v>0</v>
      </c>
      <c r="GK51" s="14" t="n">
        <v>0</v>
      </c>
      <c r="GL51" s="14" t="n">
        <v>0</v>
      </c>
      <c r="GM51" s="14" t="n">
        <v>2.460252919142276e-05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0.0002496636176884071</v>
      </c>
      <c r="GS51" s="14" t="n">
        <v>1.07301071995772e-05</v>
      </c>
      <c r="GT51" s="14" t="n">
        <v>0</v>
      </c>
      <c r="GU51" s="14" t="n">
        <v>0.0006907966673830205</v>
      </c>
      <c r="GV51" s="14" t="n">
        <v>0</v>
      </c>
      <c r="GW51" s="14" t="n">
        <v>7.42996567244479e-05</v>
      </c>
      <c r="GX51" s="14" t="n">
        <v>0.03719540782606767</v>
      </c>
      <c r="GY51" s="14" t="n">
        <v>3.326738346762051e-05</v>
      </c>
      <c r="GZ51" s="14" t="n">
        <v>0</v>
      </c>
      <c r="HA51" s="14" t="n">
        <v>0.09216300835474117</v>
      </c>
      <c r="HB51" s="14" t="n">
        <v>0</v>
      </c>
      <c r="HC51" s="14" t="n">
        <v>0.005834474340043311</v>
      </c>
      <c r="HD51" s="14" t="n">
        <v>0.2357274380818565</v>
      </c>
      <c r="HE51" s="14" t="n">
        <v>0.2378737528148755</v>
      </c>
      <c r="HF51" s="14" t="n">
        <v>0.002565568373025117</v>
      </c>
      <c r="HG51" s="14" t="n">
        <v>0.01529599199888654</v>
      </c>
      <c r="HH51" s="14" t="n">
        <v>0</v>
      </c>
      <c r="HI51" s="14" t="n">
        <v>0.009944714815049188</v>
      </c>
      <c r="HJ51" s="14" t="n">
        <v>0.006097466876387361</v>
      </c>
      <c r="HK51" s="14" t="n">
        <v>0.03641868338938503</v>
      </c>
      <c r="HL51" s="14" t="n">
        <v>0.0002700968466023874</v>
      </c>
      <c r="HM51" s="14" t="n">
        <v>0</v>
      </c>
      <c r="HN51" s="14" t="n">
        <v>0.0001936320961856425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0</v>
      </c>
      <c r="HV51" s="14" t="n">
        <v>0</v>
      </c>
      <c r="HW51" s="14">
        <f>HS51+HU51+HV51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1.017770274062803e-06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1.624159775089426e-06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4.169198673530195e-06</v>
      </c>
      <c r="N52" s="13" t="n">
        <v>0.0004104032954454911</v>
      </c>
      <c r="O52" s="13" t="n">
        <v>0.2100860401577992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1.864970631246507e-05</v>
      </c>
      <c r="V52" s="13" t="n">
        <v>0.0006397802196382566</v>
      </c>
      <c r="W52" s="13" t="n">
        <v>0</v>
      </c>
      <c r="X52" s="13" t="n">
        <v>1.909199021341001e-06</v>
      </c>
      <c r="Y52" s="13" t="n">
        <v>0</v>
      </c>
      <c r="Z52" s="13" t="n">
        <v>1.577418106952166e-06</v>
      </c>
      <c r="AA52" s="13" t="n">
        <v>0.0003808219973553625</v>
      </c>
      <c r="AB52" s="13" t="n">
        <v>0.001304421850352014</v>
      </c>
      <c r="AC52" s="13" t="n">
        <v>0.0006141060680624451</v>
      </c>
      <c r="AD52" s="13" t="n">
        <v>0</v>
      </c>
      <c r="AE52" s="13" t="n">
        <v>0.002608883901251309</v>
      </c>
      <c r="AF52" s="13" t="n">
        <v>0.009952493596782618</v>
      </c>
      <c r="AG52" s="13" t="n">
        <v>0.0005789249757492325</v>
      </c>
      <c r="AH52" s="13" t="n">
        <v>0.0003183146451395933</v>
      </c>
      <c r="AI52" s="13" t="n">
        <v>0.001220084700845728</v>
      </c>
      <c r="AJ52" s="13" t="n">
        <v>0.1016398323850201</v>
      </c>
      <c r="AK52" s="13" t="n">
        <v>0</v>
      </c>
      <c r="AL52" s="13" t="n">
        <v>0.3549280451639397</v>
      </c>
      <c r="AM52" s="13" t="n">
        <v>0.0008654628338242442</v>
      </c>
      <c r="AN52" s="13" t="n">
        <v>0.01674987625283752</v>
      </c>
      <c r="AO52" s="13" t="n">
        <v>1.910036162193335</v>
      </c>
      <c r="AP52" s="13" t="n">
        <v>0.05356626878817154</v>
      </c>
      <c r="AQ52" s="13" t="n">
        <v>2.260757327141514e-07</v>
      </c>
      <c r="AR52" s="13" t="n">
        <v>0.008262043698574599</v>
      </c>
      <c r="AS52" s="13" t="n">
        <v>0</v>
      </c>
      <c r="AT52" s="13" t="n">
        <v>3.989400270808014e-05</v>
      </c>
      <c r="AU52" s="13" t="n">
        <v>0</v>
      </c>
      <c r="AV52" s="13" t="n">
        <v>0</v>
      </c>
      <c r="AW52" s="13" t="n">
        <v>4.333412238462315e-05</v>
      </c>
      <c r="AX52" s="13" t="n">
        <v>1.983545646645241e-05</v>
      </c>
      <c r="AY52" s="13" t="n">
        <v>3.422903881084683e-07</v>
      </c>
      <c r="AZ52" s="13" t="n">
        <v>2.084499481072997e-06</v>
      </c>
      <c r="BA52" s="13" t="n">
        <v>0</v>
      </c>
      <c r="BB52" s="13" t="n">
        <v>1.292942734647308e-06</v>
      </c>
      <c r="BC52" s="13" t="n">
        <v>0</v>
      </c>
      <c r="BD52" s="13" t="n">
        <v>4.256284795104349e-06</v>
      </c>
      <c r="BE52" s="13" t="n">
        <v>0</v>
      </c>
      <c r="BF52" s="13" t="n">
        <v>6.508061463543917e-12</v>
      </c>
      <c r="BG52" s="13" t="n">
        <v>0.0004966006828389511</v>
      </c>
      <c r="BH52" s="13" t="n">
        <v>3.686820474958731e-05</v>
      </c>
      <c r="BI52" s="13" t="n">
        <v>1.325301107371977e-08</v>
      </c>
      <c r="BJ52" s="13" t="n">
        <v>0</v>
      </c>
      <c r="BK52" s="13" t="n">
        <v>7.72353333509428e-08</v>
      </c>
      <c r="BL52" s="13" t="n">
        <v>0.02915105809570542</v>
      </c>
      <c r="BM52" s="13" t="n">
        <v>0.0001906095198142123</v>
      </c>
      <c r="BN52" s="13" t="n">
        <v>0.001287915779144062</v>
      </c>
      <c r="BO52" s="13" t="n">
        <v>0.002728552967035068</v>
      </c>
      <c r="BP52" s="13" t="n">
        <v>0.005285610653690376</v>
      </c>
      <c r="BQ52" s="13" t="n">
        <v>0.0002663763479270294</v>
      </c>
      <c r="BR52" s="13" t="n">
        <v>2.417944952895173e-06</v>
      </c>
      <c r="BS52" s="13" t="n">
        <v>0</v>
      </c>
      <c r="BT52" s="13" t="n">
        <v>0.001535070630768883</v>
      </c>
      <c r="BU52" s="13" t="n">
        <v>0.0005135469648704893</v>
      </c>
      <c r="BV52" s="13" t="n">
        <v>7.28466554145017e-05</v>
      </c>
      <c r="BW52" s="13" t="n">
        <v>0</v>
      </c>
      <c r="BX52" s="13" t="n">
        <v>0.02275300013945162</v>
      </c>
      <c r="BY52" s="13" t="n">
        <v>0.01968864425228613</v>
      </c>
      <c r="BZ52" s="13" t="n">
        <v>0.007009774495365168</v>
      </c>
      <c r="CA52" s="13" t="n">
        <v>0.007469691385288091</v>
      </c>
      <c r="CB52" s="13" t="n">
        <v>0.02540679039039125</v>
      </c>
      <c r="CC52" s="13" t="n">
        <v>0.003634170968022229</v>
      </c>
      <c r="CD52" s="13" t="n">
        <v>4.64775762651925e-05</v>
      </c>
      <c r="CE52" s="13" t="n">
        <v>0.03690974963345096</v>
      </c>
      <c r="CF52" s="13" t="n">
        <v>0.2175511653263408</v>
      </c>
      <c r="CG52" s="13" t="n">
        <v>0.1217948361232525</v>
      </c>
      <c r="CH52" s="13" t="n">
        <v>0.05637476967391433</v>
      </c>
      <c r="CI52" s="13" t="n">
        <v>0.00333251495031158</v>
      </c>
      <c r="CJ52" s="13" t="n">
        <v>0.0002159034185117268</v>
      </c>
      <c r="CK52" s="13" t="n">
        <v>0.0004510970704437263</v>
      </c>
      <c r="CL52" s="13" t="n">
        <v>2.915262169798212e-09</v>
      </c>
      <c r="CM52" s="13" t="n">
        <v>4.383584512995752e-11</v>
      </c>
      <c r="CN52" s="13" t="n">
        <v>1.668328454436687e-06</v>
      </c>
      <c r="CO52" s="13" t="n">
        <v>3.78670567015507e-05</v>
      </c>
      <c r="CP52" s="13" t="n">
        <v>1.615012631303254e-11</v>
      </c>
      <c r="CQ52" s="13" t="n">
        <v>0</v>
      </c>
      <c r="CR52" s="13" t="n">
        <v>5.701451545552397e-07</v>
      </c>
      <c r="CS52" s="13" t="n">
        <v>1.202447114869824e-05</v>
      </c>
      <c r="CT52" s="13" t="n">
        <v>1.635239187088248e-06</v>
      </c>
      <c r="CU52" s="13" t="n">
        <v>1.842041924597534e-09</v>
      </c>
      <c r="CV52" s="13" t="n">
        <v>9.791042526847548e-08</v>
      </c>
      <c r="CW52" s="13" t="n">
        <v>5.984571268847618e-07</v>
      </c>
      <c r="CX52" s="13" t="n">
        <v>1.495519234199431e-07</v>
      </c>
      <c r="CY52" s="13" t="n">
        <v>0.0001426974961116272</v>
      </c>
      <c r="CZ52" s="13" t="n">
        <v>0.01028391809791195</v>
      </c>
      <c r="DA52" s="13" t="n">
        <v>0.001200344846825722</v>
      </c>
      <c r="DB52" s="13" t="n">
        <v>2.798009447845612e-05</v>
      </c>
      <c r="DC52" s="13" t="n">
        <v>0</v>
      </c>
      <c r="DD52" s="13" t="n">
        <v>0</v>
      </c>
      <c r="DE52" s="13" t="n">
        <v>2.947055385344839e-05</v>
      </c>
      <c r="DF52" s="13" t="n">
        <v>5.831320649924501e-06</v>
      </c>
      <c r="DG52" s="13" t="n">
        <v>1.380968766222155e-06</v>
      </c>
      <c r="DH52" s="13" t="n">
        <v>0.001006821697929903</v>
      </c>
      <c r="DI52" s="13" t="n">
        <v>0</v>
      </c>
      <c r="DJ52" s="13" t="n">
        <v>1.486749217415709e-05</v>
      </c>
      <c r="DK52" s="13" t="n">
        <v>6.419840508837307e-06</v>
      </c>
      <c r="DL52" s="13" t="n">
        <v>0</v>
      </c>
      <c r="DM52" s="13" t="n">
        <v>3.149961440391998e-05</v>
      </c>
      <c r="DN52" s="13" t="n">
        <v>0.0001975801920674677</v>
      </c>
      <c r="DO52" s="13" t="n">
        <v>1.589827536478785e-05</v>
      </c>
      <c r="DP52" s="13" t="n">
        <v>8.132160154091122e-05</v>
      </c>
      <c r="DQ52" s="13" t="n">
        <v>5.938789909957764e-07</v>
      </c>
      <c r="DR52" s="13" t="n">
        <v>8.232185871315803e-07</v>
      </c>
      <c r="DS52" s="13" t="n">
        <v>0</v>
      </c>
      <c r="DT52" s="13" t="n">
        <v>0</v>
      </c>
      <c r="DU52" s="13" t="n">
        <v>7.898846539525462e-07</v>
      </c>
      <c r="DV52" s="13" t="n">
        <v>3.61747026897742e-07</v>
      </c>
      <c r="DW52" s="13" t="n">
        <v>7.009205184688795e-05</v>
      </c>
      <c r="DX52" s="13" t="n">
        <v>1.217740391032204e-06</v>
      </c>
      <c r="DY52" s="13" t="n">
        <v>2.864272476268307e-06</v>
      </c>
      <c r="DZ52" s="13" t="n">
        <v>3.41888647257226e-07</v>
      </c>
      <c r="EA52" s="13" t="n">
        <v>0</v>
      </c>
      <c r="EB52" s="13" t="n">
        <v>0</v>
      </c>
      <c r="EC52" s="13" t="n">
        <v>1.31201566524856e-06</v>
      </c>
      <c r="ED52" s="13" t="n">
        <v>1.869525211395224e-06</v>
      </c>
      <c r="EE52" s="13" t="n">
        <v>7.813848470092604e-06</v>
      </c>
      <c r="EF52" s="13" t="n">
        <v>0</v>
      </c>
      <c r="EG52" s="13" t="n">
        <v>0</v>
      </c>
      <c r="EH52" s="13" t="n">
        <v>4.081495477336607e-07</v>
      </c>
      <c r="EI52" s="13" t="n">
        <v>9.929446525504481e-06</v>
      </c>
      <c r="EJ52" s="13" t="n">
        <v>0.00020789474220235</v>
      </c>
      <c r="EK52" s="13" t="n">
        <v>0.0001518075734861342</v>
      </c>
      <c r="EL52" s="13" t="n">
        <v>1.514624926562068e-08</v>
      </c>
      <c r="EM52" s="13" t="n">
        <v>0</v>
      </c>
      <c r="EN52" s="13" t="n">
        <v>0</v>
      </c>
      <c r="EO52" s="13" t="n">
        <v>0</v>
      </c>
      <c r="EP52" s="13" t="n">
        <v>8.732578222053865e-06</v>
      </c>
      <c r="EQ52" s="13" t="n">
        <v>0.0001934711954006019</v>
      </c>
      <c r="ER52" s="13" t="n">
        <v>0</v>
      </c>
      <c r="ES52" s="13" t="n">
        <v>0.1193597678776465</v>
      </c>
      <c r="ET52" s="13" t="n">
        <v>0</v>
      </c>
      <c r="EU52" s="13" t="n">
        <v>0.0002433007881942706</v>
      </c>
      <c r="EV52" s="13" t="n">
        <v>0.01312181013911983</v>
      </c>
      <c r="EW52" s="13" t="n">
        <v>0</v>
      </c>
      <c r="EX52" s="13" t="n">
        <v>0</v>
      </c>
      <c r="EY52" s="13" t="n">
        <v>1.192568584549352e-05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1.920199548409537e-06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0.001770183591781929</v>
      </c>
      <c r="GB52" s="13" t="n">
        <v>0</v>
      </c>
      <c r="GC52" s="13" t="n">
        <v>0</v>
      </c>
      <c r="GD52" s="13" t="n">
        <v>0.000180862604448687</v>
      </c>
      <c r="GE52" s="13" t="n">
        <v>0.001794918741218141</v>
      </c>
      <c r="GF52" s="13" t="n">
        <v>0.003735270373421288</v>
      </c>
      <c r="GG52" s="13" t="n">
        <v>0</v>
      </c>
      <c r="GH52" s="13" t="n">
        <v>0</v>
      </c>
      <c r="GI52" s="13" t="n">
        <v>0.004960645511325863</v>
      </c>
      <c r="GJ52" s="13" t="n">
        <v>0.002737234943311065</v>
      </c>
      <c r="GK52" s="13" t="n">
        <v>5.292068541383259e-12</v>
      </c>
      <c r="GL52" s="13" t="n">
        <v>0</v>
      </c>
      <c r="GM52" s="13" t="n">
        <v>1.852037397228258e-06</v>
      </c>
      <c r="GN52" s="13" t="n">
        <v>0.001185737584671568</v>
      </c>
      <c r="GO52" s="13" t="n">
        <v>0.0005313497380286266</v>
      </c>
      <c r="GP52" s="13" t="n">
        <v>0</v>
      </c>
      <c r="GQ52" s="13" t="n">
        <v>0</v>
      </c>
      <c r="GR52" s="13" t="n">
        <v>1.866746071956855e-05</v>
      </c>
      <c r="GS52" s="13" t="n">
        <v>4.537596923470707e-05</v>
      </c>
      <c r="GT52" s="13" t="n">
        <v>0</v>
      </c>
      <c r="GU52" s="13" t="n">
        <v>0.0005220088093997066</v>
      </c>
      <c r="GV52" s="13" t="n">
        <v>0</v>
      </c>
      <c r="GW52" s="13" t="n">
        <v>0.0001665274216241688</v>
      </c>
      <c r="GX52" s="13" t="n">
        <v>0.005852351347741481</v>
      </c>
      <c r="GY52" s="13" t="n">
        <v>0.001468902649274259</v>
      </c>
      <c r="GZ52" s="13" t="n">
        <v>0.0001552048709286226</v>
      </c>
      <c r="HA52" s="13" t="n">
        <v>0</v>
      </c>
      <c r="HB52" s="13" t="n">
        <v>0</v>
      </c>
      <c r="HC52" s="13" t="n">
        <v>0</v>
      </c>
      <c r="HD52" s="13" t="n">
        <v>2.089019958785822e-05</v>
      </c>
      <c r="HE52" s="13" t="n">
        <v>0.01810747143672579</v>
      </c>
      <c r="HF52" s="13" t="n">
        <v>2.273610395332104e-07</v>
      </c>
      <c r="HG52" s="13" t="n">
        <v>1.355533018774263e-06</v>
      </c>
      <c r="HH52" s="13" t="n">
        <v>0</v>
      </c>
      <c r="HI52" s="13" t="n">
        <v>0.002678568030021234</v>
      </c>
      <c r="HJ52" s="13" t="n">
        <v>0.00164232762255675</v>
      </c>
      <c r="HK52" s="13" t="n">
        <v>0.009809222570631314</v>
      </c>
      <c r="HL52" s="13" t="n">
        <v>0.01316354620228234</v>
      </c>
      <c r="HM52" s="13" t="n">
        <v>0.003428087237843239</v>
      </c>
      <c r="HN52" s="13" t="n">
        <v>0.02110102694584674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0</v>
      </c>
      <c r="HV52" s="13" t="n">
        <v>0</v>
      </c>
      <c r="HW52" s="13">
        <f>HS52+HU52+HV52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2.509823811111206e-07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4.005181700086601e-07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1.410044508023162e-05</v>
      </c>
      <c r="N53" s="14" t="n">
        <v>4.137410495082104e-07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0.0001532547482609307</v>
      </c>
      <c r="W53" s="14" t="n">
        <v>0</v>
      </c>
      <c r="X53" s="14" t="n">
        <v>0.0001187791637211139</v>
      </c>
      <c r="Y53" s="14" t="n">
        <v>0</v>
      </c>
      <c r="Z53" s="14" t="n">
        <v>0</v>
      </c>
      <c r="AA53" s="14" t="n">
        <v>0.1157436148446278</v>
      </c>
      <c r="AB53" s="14" t="n">
        <v>0.007695663480668329</v>
      </c>
      <c r="AC53" s="14" t="n">
        <v>5.478817643137157e-06</v>
      </c>
      <c r="AD53" s="14" t="n">
        <v>0</v>
      </c>
      <c r="AE53" s="14" t="n">
        <v>0.0003285672551575889</v>
      </c>
      <c r="AF53" s="14" t="n">
        <v>0.001253433892362903</v>
      </c>
      <c r="AG53" s="14" t="n">
        <v>1.307964703216062e-06</v>
      </c>
      <c r="AH53" s="14" t="n">
        <v>3.295487821286944e-06</v>
      </c>
      <c r="AI53" s="14" t="n">
        <v>0</v>
      </c>
      <c r="AJ53" s="14" t="n">
        <v>8.158245844341076e-06</v>
      </c>
      <c r="AK53" s="14" t="n">
        <v>0</v>
      </c>
      <c r="AL53" s="14" t="n">
        <v>0.0001308132317127198</v>
      </c>
      <c r="AM53" s="14" t="n">
        <v>0.008358238237747404</v>
      </c>
      <c r="AN53" s="14" t="n">
        <v>0.004003235876597931</v>
      </c>
      <c r="AO53" s="14" t="n">
        <v>0.06091220268416492</v>
      </c>
      <c r="AP53" s="14" t="n">
        <v>8.297893442490741</v>
      </c>
      <c r="AQ53" s="14" t="n">
        <v>5.575032711609507e-08</v>
      </c>
      <c r="AR53" s="14" t="n">
        <v>0.0001199480525117835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1.187963447302708e-06</v>
      </c>
      <c r="BI53" s="14" t="n">
        <v>0</v>
      </c>
      <c r="BJ53" s="14" t="n">
        <v>0</v>
      </c>
      <c r="BK53" s="14" t="n">
        <v>1.899459993638105e-08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2.89446397046671e-07</v>
      </c>
      <c r="BS53" s="14" t="n">
        <v>0</v>
      </c>
      <c r="BT53" s="14" t="n">
        <v>0.0001751644787269852</v>
      </c>
      <c r="BU53" s="14" t="n">
        <v>6.147547673408956e-05</v>
      </c>
      <c r="BV53" s="14" t="n">
        <v>3.197191191943379e-06</v>
      </c>
      <c r="BW53" s="14" t="n">
        <v>0</v>
      </c>
      <c r="BX53" s="14" t="n">
        <v>0.002406359589944472</v>
      </c>
      <c r="BY53" s="14" t="n">
        <v>0.001961900208255885</v>
      </c>
      <c r="BZ53" s="14" t="n">
        <v>0.0006734178713010062</v>
      </c>
      <c r="CA53" s="14" t="n">
        <v>8.669988311982373e-05</v>
      </c>
      <c r="CB53" s="14" t="n">
        <v>4.277103988825993e-05</v>
      </c>
      <c r="CC53" s="14" t="n">
        <v>0.0003016240666571669</v>
      </c>
      <c r="CD53" s="14" t="n">
        <v>0</v>
      </c>
      <c r="CE53" s="14" t="n">
        <v>0.0001201384168493324</v>
      </c>
      <c r="CF53" s="14" t="n">
        <v>1.53177714597132e-05</v>
      </c>
      <c r="CG53" s="14" t="n">
        <v>6.177860890944322e-05</v>
      </c>
      <c r="CH53" s="14" t="n">
        <v>0.01057136370123253</v>
      </c>
      <c r="CI53" s="14" t="n">
        <v>0</v>
      </c>
      <c r="CJ53" s="14" t="n">
        <v>0</v>
      </c>
      <c r="CK53" s="14" t="n">
        <v>0.001013027164211576</v>
      </c>
      <c r="CL53" s="14" t="n">
        <v>0</v>
      </c>
      <c r="CM53" s="14" t="n">
        <v>0</v>
      </c>
      <c r="CN53" s="14" t="n">
        <v>1.99711602056507e-07</v>
      </c>
      <c r="CO53" s="14" t="n">
        <v>4.532974630337263e-06</v>
      </c>
      <c r="CP53" s="14" t="n">
        <v>0</v>
      </c>
      <c r="CQ53" s="14" t="n">
        <v>0</v>
      </c>
      <c r="CR53" s="14" t="n">
        <v>0</v>
      </c>
      <c r="CS53" s="14" t="n">
        <v>5.703076431769318e-07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1.735486195408318e-07</v>
      </c>
      <c r="CZ53" s="14" t="n">
        <v>0.02753560548255984</v>
      </c>
      <c r="DA53" s="14" t="n">
        <v>0.0001435899656454558</v>
      </c>
      <c r="DB53" s="14" t="n">
        <v>0</v>
      </c>
      <c r="DC53" s="14" t="n">
        <v>0</v>
      </c>
      <c r="DD53" s="14" t="n">
        <v>0</v>
      </c>
      <c r="DE53" s="14" t="n">
        <v>4.758161871832413e-07</v>
      </c>
      <c r="DF53" s="14" t="n">
        <v>0</v>
      </c>
      <c r="DG53" s="14" t="n">
        <v>0</v>
      </c>
      <c r="DH53" s="14" t="n">
        <v>6.508370220515563e-08</v>
      </c>
      <c r="DI53" s="14" t="n">
        <v>0</v>
      </c>
      <c r="DJ53" s="14" t="n">
        <v>2.887522609192161e-07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1.057774564180083e-07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9.542260544277395e-07</v>
      </c>
      <c r="EQ53" s="14" t="n">
        <v>0.0007430028720275141</v>
      </c>
      <c r="ER53" s="14" t="n">
        <v>0</v>
      </c>
      <c r="ES53" s="14" t="n">
        <v>0.2031786911804453</v>
      </c>
      <c r="ET53" s="14" t="n">
        <v>0</v>
      </c>
      <c r="EU53" s="14" t="n">
        <v>0.1887531689401222</v>
      </c>
      <c r="EV53" s="14" t="n">
        <v>8.901187440377525</v>
      </c>
      <c r="EW53" s="14" t="n">
        <v>0</v>
      </c>
      <c r="EX53" s="14" t="n">
        <v>0</v>
      </c>
      <c r="EY53" s="14" t="n">
        <v>0.0080897958391673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0.001302568465943986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0.04790130567172007</v>
      </c>
      <c r="GB53" s="14" t="n">
        <v>0</v>
      </c>
      <c r="GC53" s="14" t="n">
        <v>0</v>
      </c>
      <c r="GD53" s="14" t="n">
        <v>0.005550709898566291</v>
      </c>
      <c r="GE53" s="14" t="n">
        <v>0.00365118086356599</v>
      </c>
      <c r="GF53" s="14" t="n">
        <v>0.0004265457170350577</v>
      </c>
      <c r="GG53" s="14" t="n">
        <v>0.0003436734950902151</v>
      </c>
      <c r="GH53" s="14" t="n">
        <v>0</v>
      </c>
      <c r="GI53" s="14" t="n">
        <v>0.1234979556106497</v>
      </c>
      <c r="GJ53" s="14" t="n">
        <v>3.281602156526715e-06</v>
      </c>
      <c r="GK53" s="14" t="n">
        <v>0</v>
      </c>
      <c r="GL53" s="14" t="n">
        <v>0</v>
      </c>
      <c r="GM53" s="14" t="n">
        <v>0.001256330631562043</v>
      </c>
      <c r="GN53" s="14" t="n">
        <v>1.463887845687949e-06</v>
      </c>
      <c r="GO53" s="14" t="n">
        <v>6.559937319731934e-07</v>
      </c>
      <c r="GP53" s="14" t="n">
        <v>0</v>
      </c>
      <c r="GQ53" s="14" t="n">
        <v>0</v>
      </c>
      <c r="GR53" s="14" t="n">
        <v>0.012663085660972</v>
      </c>
      <c r="GS53" s="14" t="n">
        <v>0.001080599095040773</v>
      </c>
      <c r="GT53" s="14" t="n">
        <v>0</v>
      </c>
      <c r="GU53" s="14" t="n">
        <v>0</v>
      </c>
      <c r="GV53" s="14" t="n">
        <v>0</v>
      </c>
      <c r="GW53" s="14" t="n">
        <v>2.006044218186997e-07</v>
      </c>
      <c r="GX53" s="14" t="n">
        <v>0.09809331830590631</v>
      </c>
      <c r="GY53" s="14" t="n">
        <v>0</v>
      </c>
      <c r="GZ53" s="14" t="n">
        <v>0</v>
      </c>
      <c r="HA53" s="14" t="n">
        <v>0.01536635387953042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0.01380874902884748</v>
      </c>
      <c r="HM53" s="14" t="n">
        <v>4.232247764016603e-06</v>
      </c>
      <c r="HN53" s="14" t="n">
        <v>0.009913875406911653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0</v>
      </c>
      <c r="HV53" s="14" t="n">
        <v>0</v>
      </c>
      <c r="HW53" s="14">
        <f>HS53+HU53+HV53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2.455971376613809e-06</v>
      </c>
      <c r="D54" s="13" t="n">
        <v>0</v>
      </c>
      <c r="E54" s="13" t="n">
        <v>0</v>
      </c>
      <c r="F54" s="13" t="n">
        <v>0.0004501803854282347</v>
      </c>
      <c r="G54" s="13" t="n">
        <v>0</v>
      </c>
      <c r="H54" s="13" t="n">
        <v>3.919243880786611e-06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9.613611001752688e-06</v>
      </c>
      <c r="N54" s="13" t="n">
        <v>4.048635487574066e-06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0.001457982726768542</v>
      </c>
      <c r="W54" s="13" t="n">
        <v>0</v>
      </c>
      <c r="X54" s="13" t="n">
        <v>0</v>
      </c>
      <c r="Y54" s="13" t="n">
        <v>0</v>
      </c>
      <c r="Z54" s="13" t="n">
        <v>9.793930737145493e-06</v>
      </c>
      <c r="AA54" s="13" t="n">
        <v>0</v>
      </c>
      <c r="AB54" s="13" t="n">
        <v>0.002796300824991008</v>
      </c>
      <c r="AC54" s="13" t="n">
        <v>0.006813034818338171</v>
      </c>
      <c r="AD54" s="13" t="n">
        <v>0.005541324786322031</v>
      </c>
      <c r="AE54" s="13" t="n">
        <v>0</v>
      </c>
      <c r="AF54" s="13" t="n">
        <v>0</v>
      </c>
      <c r="AG54" s="13" t="n">
        <v>1.279900150161374e-05</v>
      </c>
      <c r="AH54" s="13" t="n">
        <v>3.224777661774093e-05</v>
      </c>
      <c r="AI54" s="13" t="n">
        <v>0</v>
      </c>
      <c r="AJ54" s="13" t="n">
        <v>7.940582152303444e-05</v>
      </c>
      <c r="AK54" s="13" t="n">
        <v>0</v>
      </c>
      <c r="AL54" s="13" t="n">
        <v>0.001276380832271304</v>
      </c>
      <c r="AM54" s="13" t="n">
        <v>0.006292497974841786</v>
      </c>
      <c r="AN54" s="13" t="n">
        <v>0.0385234519850795</v>
      </c>
      <c r="AO54" s="13" t="n">
        <v>0</v>
      </c>
      <c r="AP54" s="13" t="n">
        <v>0</v>
      </c>
      <c r="AQ54" s="13" t="n">
        <v>5.987734686812871</v>
      </c>
      <c r="AR54" s="13" t="n">
        <v>0.0003015950566230765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1.858703927640575e-07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2.277096158142339e-06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1.485102213151658e-07</v>
      </c>
      <c r="CF54" s="13" t="n">
        <v>6.229274406943186e-05</v>
      </c>
      <c r="CG54" s="13" t="n">
        <v>0</v>
      </c>
      <c r="CH54" s="13" t="n">
        <v>8.670669051690305e-05</v>
      </c>
      <c r="CI54" s="13" t="n">
        <v>0</v>
      </c>
      <c r="CJ54" s="13" t="n">
        <v>3.036956228505597e-08</v>
      </c>
      <c r="CK54" s="13" t="n">
        <v>0.0007635067359670646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4.158464905721483e-07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1.280015777818293e-06</v>
      </c>
      <c r="CY54" s="13" t="n">
        <v>1.698248459338716e-06</v>
      </c>
      <c r="CZ54" s="13" t="n">
        <v>0.02779595642747865</v>
      </c>
      <c r="DA54" s="13" t="n">
        <v>0</v>
      </c>
      <c r="DB54" s="13" t="n">
        <v>2.755911308949994e-06</v>
      </c>
      <c r="DC54" s="13" t="n">
        <v>0</v>
      </c>
      <c r="DD54" s="13" t="n">
        <v>0</v>
      </c>
      <c r="DE54" s="13" t="n">
        <v>0</v>
      </c>
      <c r="DF54" s="13" t="n">
        <v>2.499513300863481e-06</v>
      </c>
      <c r="DG54" s="13" t="n">
        <v>3.835569397501585e-06</v>
      </c>
      <c r="DH54" s="13" t="n">
        <v>5.866125388053894e-06</v>
      </c>
      <c r="DI54" s="13" t="n">
        <v>1.222886629021655e-08</v>
      </c>
      <c r="DJ54" s="13" t="n">
        <v>3.747720830206137e-06</v>
      </c>
      <c r="DK54" s="13" t="n">
        <v>6.64460702671885e-07</v>
      </c>
      <c r="DL54" s="13" t="n">
        <v>4.510314592704928e-07</v>
      </c>
      <c r="DM54" s="13" t="n">
        <v>8.656743943140433e-06</v>
      </c>
      <c r="DN54" s="13" t="n">
        <v>1.044844582249698e-05</v>
      </c>
      <c r="DO54" s="13" t="n">
        <v>0.0007583030520026108</v>
      </c>
      <c r="DP54" s="13" t="n">
        <v>3.452808344641583e-05</v>
      </c>
      <c r="DQ54" s="13" t="n">
        <v>7.643524498924252e-07</v>
      </c>
      <c r="DR54" s="13" t="n">
        <v>3.479044205938085e-05</v>
      </c>
      <c r="DS54" s="13" t="n">
        <v>8.051490073884557e-05</v>
      </c>
      <c r="DT54" s="13" t="n">
        <v>3.307463215140027e-06</v>
      </c>
      <c r="DU54" s="13" t="n">
        <v>1.33011630777533e-05</v>
      </c>
      <c r="DV54" s="13" t="n">
        <v>5.267835361955033e-06</v>
      </c>
      <c r="DW54" s="13" t="n">
        <v>3.712461697692524e-05</v>
      </c>
      <c r="DX54" s="13" t="n">
        <v>4.437813500222211e-09</v>
      </c>
      <c r="DY54" s="13" t="n">
        <v>4.472679991050273e-07</v>
      </c>
      <c r="DZ54" s="13" t="n">
        <v>0</v>
      </c>
      <c r="EA54" s="13" t="n">
        <v>0</v>
      </c>
      <c r="EB54" s="13" t="n">
        <v>0</v>
      </c>
      <c r="EC54" s="13" t="n">
        <v>1.582735450482633e-07</v>
      </c>
      <c r="ED54" s="13" t="n">
        <v>1.329918189852247e-07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6.407999846983371e-08</v>
      </c>
      <c r="EK54" s="13" t="n">
        <v>7.120049705999154e-07</v>
      </c>
      <c r="EL54" s="13" t="n">
        <v>4.070569660408028e-06</v>
      </c>
      <c r="EM54" s="13" t="n">
        <v>0</v>
      </c>
      <c r="EN54" s="13" t="n">
        <v>0</v>
      </c>
      <c r="EO54" s="13" t="n">
        <v>0</v>
      </c>
      <c r="EP54" s="13" t="n">
        <v>2.188090946214475e-07</v>
      </c>
      <c r="EQ54" s="13" t="n">
        <v>1.706910666889225e-05</v>
      </c>
      <c r="ER54" s="13" t="n">
        <v>0</v>
      </c>
      <c r="ES54" s="13" t="n">
        <v>0.1240227794225362</v>
      </c>
      <c r="ET54" s="13" t="n">
        <v>0</v>
      </c>
      <c r="EU54" s="13" t="n">
        <v>0.1954426132928476</v>
      </c>
      <c r="EV54" s="13" t="n">
        <v>6.676481178939901</v>
      </c>
      <c r="EW54" s="13" t="n">
        <v>0</v>
      </c>
      <c r="EX54" s="13" t="n">
        <v>0</v>
      </c>
      <c r="EY54" s="13" t="n">
        <v>0.006067883641755558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0.0009770127755883767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0.03262633213684814</v>
      </c>
      <c r="GB54" s="13" t="n">
        <v>0</v>
      </c>
      <c r="GC54" s="13" t="n">
        <v>0</v>
      </c>
      <c r="GD54" s="13" t="n">
        <v>0.003701158516672594</v>
      </c>
      <c r="GE54" s="13" t="n">
        <v>0.001664927460117244</v>
      </c>
      <c r="GF54" s="13" t="n">
        <v>0</v>
      </c>
      <c r="GG54" s="13" t="n">
        <v>0</v>
      </c>
      <c r="GH54" s="13" t="n">
        <v>0</v>
      </c>
      <c r="GI54" s="13" t="n">
        <v>0.0001556537403088422</v>
      </c>
      <c r="GJ54" s="13" t="n">
        <v>3.513342346356292e-06</v>
      </c>
      <c r="GK54" s="13" t="n">
        <v>0</v>
      </c>
      <c r="GL54" s="13" t="n">
        <v>0</v>
      </c>
      <c r="GM54" s="13" t="n">
        <v>0.0009423313318963104</v>
      </c>
      <c r="GN54" s="13" t="n">
        <v>1.56726468147355e-06</v>
      </c>
      <c r="GO54" s="13" t="n">
        <v>7.023186990848009e-07</v>
      </c>
      <c r="GP54" s="13" t="n">
        <v>0</v>
      </c>
      <c r="GQ54" s="13" t="n">
        <v>0</v>
      </c>
      <c r="GR54" s="13" t="n">
        <v>0.009498152223772328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9.054946843863402e-06</v>
      </c>
      <c r="GX54" s="13" t="n">
        <v>0.09119851176110148</v>
      </c>
      <c r="GY54" s="13" t="n">
        <v>1.258501578365215e-07</v>
      </c>
      <c r="GZ54" s="13" t="n">
        <v>1.612662987030185e-06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0.01036267937240038</v>
      </c>
      <c r="HM54" s="13" t="n">
        <v>4.531120647887778e-06</v>
      </c>
      <c r="HN54" s="13" t="n">
        <v>0.007444409238275717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0</v>
      </c>
      <c r="HV54" s="13" t="n">
        <v>0</v>
      </c>
      <c r="HW54" s="13">
        <f>HS54+HU54+HV54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0.008160115859577004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0.0009893192971202522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0.1225772178109151</v>
      </c>
      <c r="ET55" s="14" t="n">
        <v>0</v>
      </c>
      <c r="EU55" s="14" t="n">
        <v>0.3280825446365083</v>
      </c>
      <c r="EV55" s="14" t="n">
        <v>8.692873017776954</v>
      </c>
      <c r="EW55" s="14" t="n">
        <v>0</v>
      </c>
      <c r="EX55" s="14" t="n">
        <v>0</v>
      </c>
      <c r="EY55" s="14" t="n">
        <v>0.007900470408096369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0.001272084465949787</v>
      </c>
      <c r="FR55" s="14" t="n">
        <v>0</v>
      </c>
      <c r="FS55" s="14" t="n">
        <v>6.019358055966839e-07</v>
      </c>
      <c r="FT55" s="14" t="n">
        <v>3.96016493190386e-06</v>
      </c>
      <c r="FU55" s="14" t="n">
        <v>2.31987816420822e-06</v>
      </c>
      <c r="FV55" s="14" t="n">
        <v>4.717253755151141e-06</v>
      </c>
      <c r="FW55" s="14" t="n">
        <v>1.471133098032767e-06</v>
      </c>
      <c r="FX55" s="14" t="n">
        <v>5.349523085087962e-07</v>
      </c>
      <c r="FY55" s="14" t="n">
        <v>0</v>
      </c>
      <c r="FZ55" s="14" t="n">
        <v>0</v>
      </c>
      <c r="GA55" s="14" t="n">
        <v>0.04173595676799792</v>
      </c>
      <c r="GB55" s="14" t="n">
        <v>0</v>
      </c>
      <c r="GC55" s="14" t="n">
        <v>0</v>
      </c>
      <c r="GD55" s="14" t="n">
        <v>0.004793637305596854</v>
      </c>
      <c r="GE55" s="14" t="n">
        <v>0.002083196688449406</v>
      </c>
      <c r="GF55" s="14" t="n">
        <v>0.00190700866508766</v>
      </c>
      <c r="GG55" s="14" t="n">
        <v>0.001536501966667584</v>
      </c>
      <c r="GH55" s="14" t="n">
        <v>0</v>
      </c>
      <c r="GI55" s="14" t="n">
        <v>0</v>
      </c>
      <c r="GJ55" s="14" t="n">
        <v>7.295486020558523e-06</v>
      </c>
      <c r="GK55" s="14" t="n">
        <v>0</v>
      </c>
      <c r="GL55" s="14" t="n">
        <v>0</v>
      </c>
      <c r="GM55" s="14" t="n">
        <v>0.001226928735257503</v>
      </c>
      <c r="GN55" s="14" t="n">
        <v>3.254438778522001e-06</v>
      </c>
      <c r="GO55" s="14" t="n">
        <v>1.45837090326933e-06</v>
      </c>
      <c r="GP55" s="14" t="n">
        <v>0</v>
      </c>
      <c r="GQ55" s="14" t="n">
        <v>0</v>
      </c>
      <c r="GR55" s="14" t="n">
        <v>0.0123667286661742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0.06870018576850305</v>
      </c>
      <c r="HB55" s="14" t="n">
        <v>0.06276279676429855</v>
      </c>
      <c r="HC55" s="14" t="n">
        <v>0.0049699762978105</v>
      </c>
      <c r="HD55" s="14" t="n">
        <v>0.2237772215217436</v>
      </c>
      <c r="HE55" s="14" t="n">
        <v>0.007167249899290763</v>
      </c>
      <c r="HF55" s="14" t="n">
        <v>0.002435506731041886</v>
      </c>
      <c r="HG55" s="14" t="n">
        <v>0.01452056077044815</v>
      </c>
      <c r="HH55" s="14" t="n">
        <v>0</v>
      </c>
      <c r="HI55" s="14" t="n">
        <v>0.0004105795344442669</v>
      </c>
      <c r="HJ55" s="14" t="n">
        <v>0.0002517412673924001</v>
      </c>
      <c r="HK55" s="14" t="n">
        <v>0.001503589227964493</v>
      </c>
      <c r="HL55" s="14" t="n">
        <v>0.01350580994359194</v>
      </c>
      <c r="HM55" s="14" t="n">
        <v>9.408911539296107e-06</v>
      </c>
      <c r="HN55" s="14" t="n">
        <v>0.009714312394266691</v>
      </c>
      <c r="HO55" s="14" t="n">
        <v>0.00809238189353188</v>
      </c>
      <c r="HP55" s="14" t="n">
        <v>0.008171210303111423</v>
      </c>
      <c r="HQ55" s="14" t="n">
        <v>0.006811895613332303</v>
      </c>
      <c r="HR55" s="14" t="n">
        <v>0</v>
      </c>
      <c r="HS55" s="14">
        <f>SUM(C55:HR55)</f>
        <v/>
      </c>
      <c r="HU55" s="14" t="n">
        <v>0</v>
      </c>
      <c r="HV55" s="14" t="n">
        <v>0</v>
      </c>
      <c r="HW55" s="14">
        <f>HS55+HU55+HV55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2.717859441219606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0.01467805857539204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0.0009079020043141309</v>
      </c>
      <c r="ER56" s="13" t="n">
        <v>0</v>
      </c>
      <c r="ES56" s="13" t="n">
        <v>0.04717186491883256</v>
      </c>
      <c r="ET56" s="13" t="n">
        <v>0</v>
      </c>
      <c r="EU56" s="13" t="n">
        <v>0.0004759090493028146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0.0005277219094518679</v>
      </c>
      <c r="GB56" s="13" t="n">
        <v>0</v>
      </c>
      <c r="GC56" s="13" t="n">
        <v>0</v>
      </c>
      <c r="GD56" s="13" t="n">
        <v>0</v>
      </c>
      <c r="GE56" s="13" t="n">
        <v>1.355855025819765e-05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4.003237233805898e-06</v>
      </c>
      <c r="GK56" s="13" t="n">
        <v>0</v>
      </c>
      <c r="GL56" s="13" t="n">
        <v>0</v>
      </c>
      <c r="GM56" s="13" t="n">
        <v>0</v>
      </c>
      <c r="GN56" s="13" t="n">
        <v>1.785801584240942e-06</v>
      </c>
      <c r="GO56" s="13" t="n">
        <v>8.002489051743757e-07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0.008999629268156699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1.979457534385278e-05</v>
      </c>
      <c r="HM56" s="13" t="n">
        <v>5.162932928327716e-06</v>
      </c>
      <c r="HN56" s="13" t="n">
        <v>3.175763124443976e-05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0</v>
      </c>
      <c r="HV56" s="13" t="n">
        <v>0</v>
      </c>
      <c r="HW56" s="13">
        <f>HS56+HU56+HV56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0.0623029276776116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0.0007580251418608399</v>
      </c>
      <c r="L57" s="14" t="n">
        <v>0</v>
      </c>
      <c r="M57" s="14" t="n">
        <v>0.0003102871063130139</v>
      </c>
      <c r="N57" s="14" t="n">
        <v>2.538028899541029e-05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0.004498522662393522</v>
      </c>
      <c r="AD57" s="14" t="n">
        <v>0.003198329310424531</v>
      </c>
      <c r="AE57" s="14" t="n">
        <v>0</v>
      </c>
      <c r="AF57" s="14" t="n">
        <v>0</v>
      </c>
      <c r="AG57" s="14" t="n">
        <v>2.398271858307175e-11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0.257337524463087</v>
      </c>
      <c r="AU57" s="14" t="n">
        <v>0</v>
      </c>
      <c r="AV57" s="14" t="n">
        <v>0.1560460710266894</v>
      </c>
      <c r="AW57" s="14" t="n">
        <v>0.09974593096833356</v>
      </c>
      <c r="AX57" s="14" t="n">
        <v>0.2611686723923297</v>
      </c>
      <c r="AY57" s="14" t="n">
        <v>0.09530519863314858</v>
      </c>
      <c r="AZ57" s="14" t="n">
        <v>0.04658508070841107</v>
      </c>
      <c r="BA57" s="14" t="n">
        <v>0.01160760193643239</v>
      </c>
      <c r="BB57" s="14" t="n">
        <v>0.1314805020266927</v>
      </c>
      <c r="BC57" s="14" t="n">
        <v>0.05032738118576504</v>
      </c>
      <c r="BD57" s="14" t="n">
        <v>0.03319366504315584</v>
      </c>
      <c r="BE57" s="14" t="n">
        <v>0.0003802055920898462</v>
      </c>
      <c r="BF57" s="14" t="n">
        <v>8.449456781274208e-05</v>
      </c>
      <c r="BG57" s="14" t="n">
        <v>0.0002668197062255916</v>
      </c>
      <c r="BH57" s="14" t="n">
        <v>0.0003934754794865873</v>
      </c>
      <c r="BI57" s="14" t="n">
        <v>0.0001039390551183168</v>
      </c>
      <c r="BJ57" s="14" t="n">
        <v>8.693199673053624e-05</v>
      </c>
      <c r="BK57" s="14" t="n">
        <v>0.0002984009768126158</v>
      </c>
      <c r="BL57" s="14" t="n">
        <v>0.01047551384454031</v>
      </c>
      <c r="BM57" s="14" t="n">
        <v>3.899903630139855e-06</v>
      </c>
      <c r="BN57" s="14" t="n">
        <v>0</v>
      </c>
      <c r="BO57" s="14" t="n">
        <v>8.212255855664356e-05</v>
      </c>
      <c r="BP57" s="14" t="n">
        <v>0.000415900000939722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9.839327246412835e-08</v>
      </c>
      <c r="CB57" s="14" t="n">
        <v>5.74005608665391e-07</v>
      </c>
      <c r="CC57" s="14" t="n">
        <v>7.212944032534041e-07</v>
      </c>
      <c r="CD57" s="14" t="n">
        <v>0</v>
      </c>
      <c r="CE57" s="14" t="n">
        <v>3.010102206990981e-05</v>
      </c>
      <c r="CF57" s="14" t="n">
        <v>4.407885808795824e-06</v>
      </c>
      <c r="CG57" s="14" t="n">
        <v>1.532785300172464e-06</v>
      </c>
      <c r="CH57" s="14" t="n">
        <v>3.887532795496994e-09</v>
      </c>
      <c r="CI57" s="14" t="n">
        <v>0.004793018836373779</v>
      </c>
      <c r="CJ57" s="14" t="n">
        <v>4.356520849254764e-07</v>
      </c>
      <c r="CK57" s="14" t="n">
        <v>0.002167949041208235</v>
      </c>
      <c r="CL57" s="14" t="n">
        <v>1.919551134066923e-06</v>
      </c>
      <c r="CM57" s="14" t="n">
        <v>2.886366348238803e-08</v>
      </c>
      <c r="CN57" s="14" t="n">
        <v>0</v>
      </c>
      <c r="CO57" s="14" t="n">
        <v>0</v>
      </c>
      <c r="CP57" s="14" t="n">
        <v>1.94850832767196e-07</v>
      </c>
      <c r="CQ57" s="14" t="n">
        <v>0</v>
      </c>
      <c r="CR57" s="14" t="n">
        <v>0</v>
      </c>
      <c r="CS57" s="14" t="n">
        <v>0.001566576222832388</v>
      </c>
      <c r="CT57" s="14" t="n">
        <v>3.104392564496824e-06</v>
      </c>
      <c r="CU57" s="14" t="n">
        <v>1.212890456985816e-06</v>
      </c>
      <c r="CV57" s="14" t="n">
        <v>6.351514912943506e-05</v>
      </c>
      <c r="CW57" s="14" t="n">
        <v>3.938058601748738e-05</v>
      </c>
      <c r="CX57" s="14" t="n">
        <v>1.19638674770861e-06</v>
      </c>
      <c r="CY57" s="14" t="n">
        <v>0.001258748547654429</v>
      </c>
      <c r="CZ57" s="14" t="n">
        <v>0.00898108291927327</v>
      </c>
      <c r="DA57" s="14" t="n">
        <v>0</v>
      </c>
      <c r="DB57" s="14" t="n">
        <v>2.881752671569342e-06</v>
      </c>
      <c r="DC57" s="14" t="n">
        <v>0</v>
      </c>
      <c r="DD57" s="14" t="n">
        <v>5.497556636960679e-08</v>
      </c>
      <c r="DE57" s="14" t="n">
        <v>9.274982521241469e-08</v>
      </c>
      <c r="DF57" s="14" t="n">
        <v>2.345432012869277e-05</v>
      </c>
      <c r="DG57" s="14" t="n">
        <v>1.024110728229108e-05</v>
      </c>
      <c r="DH57" s="14" t="n">
        <v>1.820520469961346e-05</v>
      </c>
      <c r="DI57" s="14" t="n">
        <v>3.54745391845393e-05</v>
      </c>
      <c r="DJ57" s="14" t="n">
        <v>0.0007450966994395482</v>
      </c>
      <c r="DK57" s="14" t="n">
        <v>0.0001328809732290758</v>
      </c>
      <c r="DL57" s="14" t="n">
        <v>1.998602982127515e-05</v>
      </c>
      <c r="DM57" s="14" t="n">
        <v>0.0001091752994422506</v>
      </c>
      <c r="DN57" s="14" t="n">
        <v>0.0006278400006215658</v>
      </c>
      <c r="DO57" s="14" t="n">
        <v>1.098753168771889e-05</v>
      </c>
      <c r="DP57" s="14" t="n">
        <v>4.925739366698816e-06</v>
      </c>
      <c r="DQ57" s="14" t="n">
        <v>0</v>
      </c>
      <c r="DR57" s="14" t="n">
        <v>7.584284383006804e-06</v>
      </c>
      <c r="DS57" s="14" t="n">
        <v>7.727579154386101e-07</v>
      </c>
      <c r="DT57" s="14" t="n">
        <v>0</v>
      </c>
      <c r="DU57" s="14" t="n">
        <v>0</v>
      </c>
      <c r="DV57" s="14" t="n">
        <v>4.106189284763048e-05</v>
      </c>
      <c r="DW57" s="14" t="n">
        <v>4.036091214250447e-06</v>
      </c>
      <c r="DX57" s="14" t="n">
        <v>5.068680549887144e-05</v>
      </c>
      <c r="DY57" s="14" t="n">
        <v>2.057197045820557e-05</v>
      </c>
      <c r="DZ57" s="14" t="n">
        <v>6.61214686194571e-07</v>
      </c>
      <c r="EA57" s="14" t="n">
        <v>8.568724672168773e-07</v>
      </c>
      <c r="EB57" s="14" t="n">
        <v>0</v>
      </c>
      <c r="EC57" s="14" t="n">
        <v>5.47112826469139e-05</v>
      </c>
      <c r="ED57" s="14" t="n">
        <v>1.838729743221627e-06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1.926237421225578e-05</v>
      </c>
      <c r="EK57" s="14" t="n">
        <v>5.342842145551838e-06</v>
      </c>
      <c r="EL57" s="14" t="n">
        <v>3.303359714902817e-06</v>
      </c>
      <c r="EM57" s="14" t="n">
        <v>0</v>
      </c>
      <c r="EN57" s="14" t="n">
        <v>3.359755278119032e-07</v>
      </c>
      <c r="EO57" s="14" t="n">
        <v>0</v>
      </c>
      <c r="EP57" s="14" t="n">
        <v>1.167576313045926e-05</v>
      </c>
      <c r="EQ57" s="14" t="n">
        <v>0.0001457176300066538</v>
      </c>
      <c r="ER57" s="14" t="n">
        <v>0</v>
      </c>
      <c r="ES57" s="14" t="n">
        <v>0.02810541604480402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1.260981130006013e-05</v>
      </c>
      <c r="FT57" s="14" t="n">
        <v>8.296056164813441e-05</v>
      </c>
      <c r="FU57" s="14" t="n">
        <v>4.859858080845941e-05</v>
      </c>
      <c r="FV57" s="14" t="n">
        <v>9.882063694149451e-05</v>
      </c>
      <c r="FW57" s="14" t="n">
        <v>3.081842048767508e-05</v>
      </c>
      <c r="FX57" s="14" t="n">
        <v>1.120658980925828e-05</v>
      </c>
      <c r="FY57" s="14" t="n">
        <v>0</v>
      </c>
      <c r="FZ57" s="14" t="n">
        <v>0</v>
      </c>
      <c r="GA57" s="14" t="n">
        <v>0.001238627637514165</v>
      </c>
      <c r="GB57" s="14" t="n">
        <v>0</v>
      </c>
      <c r="GC57" s="14" t="n">
        <v>0</v>
      </c>
      <c r="GD57" s="14" t="n">
        <v>9.356089469975014e-05</v>
      </c>
      <c r="GE57" s="14" t="n">
        <v>0.0001421361708923313</v>
      </c>
      <c r="GF57" s="14" t="n">
        <v>0</v>
      </c>
      <c r="GG57" s="14" t="n">
        <v>0</v>
      </c>
      <c r="GH57" s="14" t="n">
        <v>0</v>
      </c>
      <c r="GI57" s="14" t="n">
        <v>0.002950715908159645</v>
      </c>
      <c r="GJ57" s="14" t="n">
        <v>2.93966795156648e-06</v>
      </c>
      <c r="GK57" s="14" t="n">
        <v>3.484556646538333e-09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1.168471848433212e-06</v>
      </c>
      <c r="GT57" s="14" t="n">
        <v>0</v>
      </c>
      <c r="GU57" s="14" t="n">
        <v>0</v>
      </c>
      <c r="GV57" s="14" t="n">
        <v>0</v>
      </c>
      <c r="GW57" s="14" t="n">
        <v>6.590190913574823e-05</v>
      </c>
      <c r="GX57" s="14" t="n">
        <v>0.1135589509757725</v>
      </c>
      <c r="GY57" s="14" t="n">
        <v>5.611628694793895e-05</v>
      </c>
      <c r="GZ57" s="14" t="n">
        <v>1.481069260757456e-06</v>
      </c>
      <c r="HA57" s="14" t="n">
        <v>0</v>
      </c>
      <c r="HB57" s="14" t="n">
        <v>0</v>
      </c>
      <c r="HC57" s="14" t="n">
        <v>0</v>
      </c>
      <c r="HD57" s="14" t="n">
        <v>0.8516683143791286</v>
      </c>
      <c r="HE57" s="14" t="n">
        <v>0.1454775825559406</v>
      </c>
      <c r="HF57" s="14" t="n">
        <v>0.009269236154511456</v>
      </c>
      <c r="HG57" s="14" t="n">
        <v>0.05526345099429903</v>
      </c>
      <c r="HH57" s="14" t="n">
        <v>0</v>
      </c>
      <c r="HI57" s="14" t="n">
        <v>0.002576106675014388</v>
      </c>
      <c r="HJ57" s="14" t="n">
        <v>0.001579504833780688</v>
      </c>
      <c r="HK57" s="14" t="n">
        <v>0.009433997366385652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</v>
      </c>
      <c r="HW57" s="14">
        <f>HS57+HU57+HV57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>
        <f>HS58+HU58+HV58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0.4545359594549344</v>
      </c>
      <c r="D59" s="14" t="n">
        <v>0.06225836211940182</v>
      </c>
      <c r="E59" s="14" t="n">
        <v>0.03631868021208632</v>
      </c>
      <c r="F59" s="14" t="n">
        <v>0.6103821525183946</v>
      </c>
      <c r="G59" s="14" t="n">
        <v>0.00190618344711506</v>
      </c>
      <c r="H59" s="14" t="n">
        <v>0.008976282695291587</v>
      </c>
      <c r="I59" s="14" t="n">
        <v>0.006317154932252716</v>
      </c>
      <c r="J59" s="14" t="n">
        <v>0.0121864811986867</v>
      </c>
      <c r="K59" s="14" t="n">
        <v>0.03938773566954273</v>
      </c>
      <c r="L59" s="14" t="n">
        <v>0</v>
      </c>
      <c r="M59" s="14" t="n">
        <v>0.001007348023688304</v>
      </c>
      <c r="N59" s="14" t="n">
        <v>0.0001955931767805232</v>
      </c>
      <c r="O59" s="14" t="n">
        <v>3.53029732181259e-05</v>
      </c>
      <c r="P59" s="14" t="n">
        <v>0</v>
      </c>
      <c r="Q59" s="14" t="n">
        <v>0</v>
      </c>
      <c r="R59" s="14" t="n">
        <v>0</v>
      </c>
      <c r="S59" s="14" t="n">
        <v>1.181726109323147e-07</v>
      </c>
      <c r="T59" s="14" t="n">
        <v>1.890446297238635e-05</v>
      </c>
      <c r="U59" s="14" t="n">
        <v>5.222744436646395e-05</v>
      </c>
      <c r="V59" s="14" t="n">
        <v>2.069451470789332e-05</v>
      </c>
      <c r="W59" s="14" t="n">
        <v>0</v>
      </c>
      <c r="X59" s="14" t="n">
        <v>0.0003896066645573912</v>
      </c>
      <c r="Y59" s="14" t="n">
        <v>6.407402701816786e-09</v>
      </c>
      <c r="Z59" s="14" t="n">
        <v>2.398697426674095e-09</v>
      </c>
      <c r="AA59" s="14" t="n">
        <v>2.379908237925445e-09</v>
      </c>
      <c r="AB59" s="14" t="n">
        <v>2.884655522985363e-08</v>
      </c>
      <c r="AC59" s="14" t="n">
        <v>0.01337341606280602</v>
      </c>
      <c r="AD59" s="14" t="n">
        <v>0.009298711126682298</v>
      </c>
      <c r="AE59" s="14" t="n">
        <v>3.746028576547684e-05</v>
      </c>
      <c r="AF59" s="14" t="n">
        <v>0.000142881677423708</v>
      </c>
      <c r="AG59" s="14" t="n">
        <v>0</v>
      </c>
      <c r="AH59" s="14" t="n">
        <v>9.259445504192253e-05</v>
      </c>
      <c r="AI59" s="14" t="n">
        <v>0.0005809717174783574</v>
      </c>
      <c r="AJ59" s="14" t="n">
        <v>4.963812386381027e-09</v>
      </c>
      <c r="AK59" s="14" t="n">
        <v>0</v>
      </c>
      <c r="AL59" s="14" t="n">
        <v>8.129812692371964e-05</v>
      </c>
      <c r="AM59" s="14" t="n">
        <v>0</v>
      </c>
      <c r="AN59" s="14" t="n">
        <v>9.136143701357302e-05</v>
      </c>
      <c r="AO59" s="14" t="n">
        <v>8.50316972885983e-09</v>
      </c>
      <c r="AP59" s="14" t="n">
        <v>0</v>
      </c>
      <c r="AQ59" s="14" t="n">
        <v>0</v>
      </c>
      <c r="AR59" s="14" t="n">
        <v>3.478906903908462e-07</v>
      </c>
      <c r="AS59" s="14" t="n">
        <v>2.864763504843615e-05</v>
      </c>
      <c r="AT59" s="14" t="n">
        <v>0.7481212802636124</v>
      </c>
      <c r="AU59" s="14" t="n">
        <v>0</v>
      </c>
      <c r="AV59" s="14" t="n">
        <v>0.4536769067078043</v>
      </c>
      <c r="AW59" s="14" t="n">
        <v>0.2900146415811612</v>
      </c>
      <c r="AX59" s="14" t="n">
        <v>0.759334969150615</v>
      </c>
      <c r="AY59" s="14" t="n">
        <v>0.2782128258994979</v>
      </c>
      <c r="AZ59" s="14" t="n">
        <v>0.1354588252104795</v>
      </c>
      <c r="BA59" s="14" t="n">
        <v>0.03374709088263732</v>
      </c>
      <c r="BB59" s="14" t="n">
        <v>0.3824050321058087</v>
      </c>
      <c r="BC59" s="14" t="n">
        <v>0.1463420384616928</v>
      </c>
      <c r="BD59" s="14" t="n">
        <v>0.6677111130053812</v>
      </c>
      <c r="BE59" s="14" t="n">
        <v>0.008062587597600477</v>
      </c>
      <c r="BF59" s="14" t="n">
        <v>0.002586428884030339</v>
      </c>
      <c r="BG59" s="14" t="n">
        <v>0.005971299931819352</v>
      </c>
      <c r="BH59" s="14" t="n">
        <v>0.0003871072987218508</v>
      </c>
      <c r="BI59" s="14" t="n">
        <v>0.0004028019844713103</v>
      </c>
      <c r="BJ59" s="14" t="n">
        <v>3.99927837548219e-06</v>
      </c>
      <c r="BK59" s="14" t="n">
        <v>1.768510822885785e-05</v>
      </c>
      <c r="BL59" s="14" t="n">
        <v>0.000764449353788517</v>
      </c>
      <c r="BM59" s="14" t="n">
        <v>1.105193696861349e-05</v>
      </c>
      <c r="BN59" s="14" t="n">
        <v>7.89453596805306e-05</v>
      </c>
      <c r="BO59" s="14" t="n">
        <v>0.0006514730892820249</v>
      </c>
      <c r="BP59" s="14" t="n">
        <v>0.000614733879233405</v>
      </c>
      <c r="BQ59" s="14" t="n">
        <v>1.632806813770176e-05</v>
      </c>
      <c r="BR59" s="14" t="n">
        <v>0</v>
      </c>
      <c r="BS59" s="14" t="n">
        <v>0</v>
      </c>
      <c r="BT59" s="14" t="n">
        <v>3.418980763679158e-05</v>
      </c>
      <c r="BU59" s="14" t="n">
        <v>0</v>
      </c>
      <c r="BV59" s="14" t="n">
        <v>2.196983315090239e-05</v>
      </c>
      <c r="BW59" s="14" t="n">
        <v>0</v>
      </c>
      <c r="BX59" s="14" t="n">
        <v>0.001269793772817736</v>
      </c>
      <c r="BY59" s="14" t="n">
        <v>0.001571153513158519</v>
      </c>
      <c r="BZ59" s="14" t="n">
        <v>0.0006591435904235805</v>
      </c>
      <c r="CA59" s="14" t="n">
        <v>0.003211996048545883</v>
      </c>
      <c r="CB59" s="14" t="n">
        <v>0.01192794533433935</v>
      </c>
      <c r="CC59" s="14" t="n">
        <v>0.000876926955485526</v>
      </c>
      <c r="CD59" s="14" t="n">
        <v>9.977287401627456e-05</v>
      </c>
      <c r="CE59" s="14" t="n">
        <v>0.01718451226883446</v>
      </c>
      <c r="CF59" s="14" t="n">
        <v>0.1035447782520243</v>
      </c>
      <c r="CG59" s="14" t="n">
        <v>0.05774976035212281</v>
      </c>
      <c r="CH59" s="14" t="n">
        <v>0.02616380241775374</v>
      </c>
      <c r="CI59" s="14" t="n">
        <v>0.0155198920773331</v>
      </c>
      <c r="CJ59" s="14" t="n">
        <v>0.005469106504231112</v>
      </c>
      <c r="CK59" s="14" t="n">
        <v>0.01994087540957682</v>
      </c>
      <c r="CL59" s="14" t="n">
        <v>8.844898860960885e-05</v>
      </c>
      <c r="CM59" s="14" t="n">
        <v>1.942150943917369e-06</v>
      </c>
      <c r="CN59" s="14" t="n">
        <v>0</v>
      </c>
      <c r="CO59" s="14" t="n">
        <v>0</v>
      </c>
      <c r="CP59" s="14" t="n">
        <v>4.93088162528733e-07</v>
      </c>
      <c r="CQ59" s="14" t="n">
        <v>0</v>
      </c>
      <c r="CR59" s="14" t="n">
        <v>4.022150877977028e-06</v>
      </c>
      <c r="CS59" s="14" t="n">
        <v>0.06861507861244368</v>
      </c>
      <c r="CT59" s="14" t="n">
        <v>0.0001418939531251898</v>
      </c>
      <c r="CU59" s="14" t="n">
        <v>5.543816320711697e-05</v>
      </c>
      <c r="CV59" s="14" t="n">
        <v>0.001880355916966146</v>
      </c>
      <c r="CW59" s="14" t="n">
        <v>0.001461015338449046</v>
      </c>
      <c r="CX59" s="14" t="n">
        <v>3.022832941938158e-06</v>
      </c>
      <c r="CY59" s="14" t="n">
        <v>0.0143195606569847</v>
      </c>
      <c r="CZ59" s="14" t="n">
        <v>0.02817309246117341</v>
      </c>
      <c r="DA59" s="14" t="n">
        <v>8.628055972269763e-06</v>
      </c>
      <c r="DB59" s="14" t="n">
        <v>1.856351061657467e-05</v>
      </c>
      <c r="DC59" s="14" t="n">
        <v>0</v>
      </c>
      <c r="DD59" s="14" t="n">
        <v>0</v>
      </c>
      <c r="DE59" s="14" t="n">
        <v>2.280579242000864e-06</v>
      </c>
      <c r="DF59" s="14" t="n">
        <v>0.001006284137052739</v>
      </c>
      <c r="DG59" s="14" t="n">
        <v>6.47535727390464e-05</v>
      </c>
      <c r="DH59" s="14" t="n">
        <v>0.0002664032568241966</v>
      </c>
      <c r="DI59" s="14" t="n">
        <v>0.0001783545508131002</v>
      </c>
      <c r="DJ59" s="14" t="n">
        <v>6.464278840870697e-06</v>
      </c>
      <c r="DK59" s="14" t="n">
        <v>0.0001210430865166223</v>
      </c>
      <c r="DL59" s="14" t="n">
        <v>1.364342760089062e-07</v>
      </c>
      <c r="DM59" s="14" t="n">
        <v>0</v>
      </c>
      <c r="DN59" s="14" t="n">
        <v>0.0003106974358861918</v>
      </c>
      <c r="DO59" s="14" t="n">
        <v>9.925319299848943e-06</v>
      </c>
      <c r="DP59" s="14" t="n">
        <v>7.382570794407332e-07</v>
      </c>
      <c r="DQ59" s="14" t="n">
        <v>0</v>
      </c>
      <c r="DR59" s="14" t="n">
        <v>2.311550978033719e-05</v>
      </c>
      <c r="DS59" s="14" t="n">
        <v>0</v>
      </c>
      <c r="DT59" s="14" t="n">
        <v>4.285119105143558e-06</v>
      </c>
      <c r="DU59" s="14" t="n">
        <v>0</v>
      </c>
      <c r="DV59" s="14" t="n">
        <v>4.226154807625298e-05</v>
      </c>
      <c r="DW59" s="14" t="n">
        <v>1.303703814798264e-05</v>
      </c>
      <c r="DX59" s="14" t="n">
        <v>0.0001474121594352346</v>
      </c>
      <c r="DY59" s="14" t="n">
        <v>1.885707598441215e-06</v>
      </c>
      <c r="DZ59" s="14" t="n">
        <v>4.096246374745073e-06</v>
      </c>
      <c r="EA59" s="14" t="n">
        <v>7.545157089921152e-07</v>
      </c>
      <c r="EB59" s="14" t="n">
        <v>3.625168293407631e-05</v>
      </c>
      <c r="EC59" s="14" t="n">
        <v>0.002517075257001269</v>
      </c>
      <c r="ED59" s="14" t="n">
        <v>2.288424616211197e-05</v>
      </c>
      <c r="EE59" s="14" t="n">
        <v>6.159630101950085e-06</v>
      </c>
      <c r="EF59" s="14" t="n">
        <v>0</v>
      </c>
      <c r="EG59" s="14" t="n">
        <v>3.513734196872358e-08</v>
      </c>
      <c r="EH59" s="14" t="n">
        <v>0</v>
      </c>
      <c r="EI59" s="14" t="n">
        <v>1.131492699392903e-05</v>
      </c>
      <c r="EJ59" s="14" t="n">
        <v>0.0002903843950112526</v>
      </c>
      <c r="EK59" s="14" t="n">
        <v>0.001744577725131639</v>
      </c>
      <c r="EL59" s="14" t="n">
        <v>0.0002028003765765317</v>
      </c>
      <c r="EM59" s="14" t="n">
        <v>0</v>
      </c>
      <c r="EN59" s="14" t="n">
        <v>0</v>
      </c>
      <c r="EO59" s="14" t="n">
        <v>0</v>
      </c>
      <c r="EP59" s="14" t="n">
        <v>9.334916337161038e-05</v>
      </c>
      <c r="EQ59" s="14" t="n">
        <v>0.004177679666628676</v>
      </c>
      <c r="ER59" s="14" t="n">
        <v>0</v>
      </c>
      <c r="ES59" s="14" t="n">
        <v>0.09784317404718913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0.00414642537368667</v>
      </c>
      <c r="GB59" s="14" t="n">
        <v>0</v>
      </c>
      <c r="GC59" s="14" t="n">
        <v>0</v>
      </c>
      <c r="GD59" s="14" t="n">
        <v>0.0005730828465966021</v>
      </c>
      <c r="GE59" s="14" t="n">
        <v>0.001035685304840083</v>
      </c>
      <c r="GF59" s="14" t="n">
        <v>0.001778635895186907</v>
      </c>
      <c r="GG59" s="14" t="n">
        <v>0</v>
      </c>
      <c r="GH59" s="14" t="n">
        <v>0</v>
      </c>
      <c r="GI59" s="14" t="n">
        <v>0.01098952569671147</v>
      </c>
      <c r="GJ59" s="14" t="n">
        <v>0.0001395119725852935</v>
      </c>
      <c r="GK59" s="14" t="n">
        <v>1.592702943308717e-07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9.705712622103405e-09</v>
      </c>
      <c r="GS59" s="14" t="n">
        <v>4.829610133863593e-05</v>
      </c>
      <c r="GT59" s="14" t="n">
        <v>0</v>
      </c>
      <c r="GU59" s="14" t="n">
        <v>0.1001178453314959</v>
      </c>
      <c r="GV59" s="14" t="n">
        <v>0</v>
      </c>
      <c r="GW59" s="14" t="n">
        <v>0.008455302789309478</v>
      </c>
      <c r="GX59" s="14" t="n">
        <v>0.3675678346068311</v>
      </c>
      <c r="GY59" s="14" t="n">
        <v>0.0026972077761249</v>
      </c>
      <c r="GZ59" s="14" t="n">
        <v>5.52258260570662e-07</v>
      </c>
      <c r="HA59" s="14" t="n">
        <v>0</v>
      </c>
      <c r="HB59" s="14" t="n">
        <v>0.1311581617807812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0</v>
      </c>
      <c r="HV59" s="14" t="n">
        <v>0</v>
      </c>
      <c r="HW59" s="14">
        <f>HS59+HU59+HV59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0.1141560455724154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0.001388909893401336</v>
      </c>
      <c r="L60" s="13" t="n">
        <v>0</v>
      </c>
      <c r="M60" s="13" t="n">
        <v>0.001067708599335504</v>
      </c>
      <c r="N60" s="13" t="n">
        <v>7.791345113032721e-05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3.555107102905204e-06</v>
      </c>
      <c r="V60" s="13" t="n">
        <v>0</v>
      </c>
      <c r="W60" s="13" t="n">
        <v>0</v>
      </c>
      <c r="X60" s="13" t="n">
        <v>3.639417633666702e-07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0.008364571104043947</v>
      </c>
      <c r="AD60" s="13" t="n">
        <v>0.005861200101713724</v>
      </c>
      <c r="AE60" s="13" t="n">
        <v>0</v>
      </c>
      <c r="AF60" s="13" t="n">
        <v>0</v>
      </c>
      <c r="AG60" s="13" t="n">
        <v>0</v>
      </c>
      <c r="AH60" s="13" t="n">
        <v>3.7068128720557e-05</v>
      </c>
      <c r="AI60" s="13" t="n">
        <v>0.0002325790933889132</v>
      </c>
      <c r="AJ60" s="13" t="n">
        <v>0</v>
      </c>
      <c r="AK60" s="13" t="n">
        <v>0</v>
      </c>
      <c r="AL60" s="13" t="n">
        <v>3.252871971880428e-05</v>
      </c>
      <c r="AM60" s="13" t="n">
        <v>0</v>
      </c>
      <c r="AN60" s="13" t="n">
        <v>3.343352358035892e-05</v>
      </c>
      <c r="AO60" s="13" t="n">
        <v>0</v>
      </c>
      <c r="AP60" s="13" t="n">
        <v>0</v>
      </c>
      <c r="AQ60" s="13" t="n">
        <v>8.999835479696258e-09</v>
      </c>
      <c r="AR60" s="13" t="n">
        <v>0</v>
      </c>
      <c r="AS60" s="13" t="n">
        <v>0</v>
      </c>
      <c r="AT60" s="13" t="n">
        <v>0.4714878471864048</v>
      </c>
      <c r="AU60" s="13" t="n">
        <v>0</v>
      </c>
      <c r="AV60" s="13" t="n">
        <v>0.285919186457756</v>
      </c>
      <c r="AW60" s="13" t="n">
        <v>0.1827701542166714</v>
      </c>
      <c r="AX60" s="13" t="n">
        <v>0.478907152679197</v>
      </c>
      <c r="AY60" s="13" t="n">
        <v>0.1760890444895524</v>
      </c>
      <c r="AZ60" s="13" t="n">
        <v>0.08535726297228756</v>
      </c>
      <c r="BA60" s="13" t="n">
        <v>0.0212683094109776</v>
      </c>
      <c r="BB60" s="13" t="n">
        <v>0.2492852674512525</v>
      </c>
      <c r="BC60" s="13" t="n">
        <v>0.09224779919954958</v>
      </c>
      <c r="BD60" s="13" t="n">
        <v>0.8789854526190609</v>
      </c>
      <c r="BE60" s="13" t="n">
        <v>0.0106632470737149</v>
      </c>
      <c r="BF60" s="13" t="n">
        <v>0.00872786026370952</v>
      </c>
      <c r="BG60" s="13" t="n">
        <v>0.05432566959791175</v>
      </c>
      <c r="BH60" s="13" t="n">
        <v>2.243115960043952e-05</v>
      </c>
      <c r="BI60" s="13" t="n">
        <v>2.681266055673546e-05</v>
      </c>
      <c r="BJ60" s="13" t="n">
        <v>1.372307259620013e-05</v>
      </c>
      <c r="BK60" s="13" t="n">
        <v>3.623002499465455e-07</v>
      </c>
      <c r="BL60" s="13" t="n">
        <v>0.001500776883238141</v>
      </c>
      <c r="BM60" s="13" t="n">
        <v>1.659084110884778e-05</v>
      </c>
      <c r="BN60" s="13" t="n">
        <v>0.0001167924455089703</v>
      </c>
      <c r="BO60" s="13" t="n">
        <v>0.0002809372309378274</v>
      </c>
      <c r="BP60" s="13" t="n">
        <v>0.0004259075599248309</v>
      </c>
      <c r="BQ60" s="13" t="n">
        <v>2.415588472782129e-05</v>
      </c>
      <c r="BR60" s="13" t="n">
        <v>0</v>
      </c>
      <c r="BS60" s="13" t="n">
        <v>0</v>
      </c>
      <c r="BT60" s="13" t="n">
        <v>1.368712834734946e-05</v>
      </c>
      <c r="BU60" s="13" t="n">
        <v>0</v>
      </c>
      <c r="BV60" s="13" t="n">
        <v>8.795133605334097e-06</v>
      </c>
      <c r="BW60" s="13" t="n">
        <v>0</v>
      </c>
      <c r="BX60" s="13" t="n">
        <v>0.000627393703452034</v>
      </c>
      <c r="BY60" s="13" t="n">
        <v>0.0006289763316728529</v>
      </c>
      <c r="BZ60" s="13" t="n">
        <v>0.0002638734624453391</v>
      </c>
      <c r="CA60" s="13" t="n">
        <v>0.0012858496080811</v>
      </c>
      <c r="CB60" s="13" t="n">
        <v>0.004775069064533454</v>
      </c>
      <c r="CC60" s="13" t="n">
        <v>0.006862329634000038</v>
      </c>
      <c r="CD60" s="13" t="n">
        <v>0.01507151869292025</v>
      </c>
      <c r="CE60" s="13" t="n">
        <v>0.006899495662231993</v>
      </c>
      <c r="CF60" s="13" t="n">
        <v>0.04146465012727159</v>
      </c>
      <c r="CG60" s="13" t="n">
        <v>0.02311881076670514</v>
      </c>
      <c r="CH60" s="13" t="n">
        <v>0.01128779187217968</v>
      </c>
      <c r="CI60" s="13" t="n">
        <v>0.009416944720815869</v>
      </c>
      <c r="CJ60" s="13" t="n">
        <v>1.032223367027139</v>
      </c>
      <c r="CK60" s="13" t="n">
        <v>0.1843457293147717</v>
      </c>
      <c r="CL60" s="13" t="n">
        <v>0.004966725633586113</v>
      </c>
      <c r="CM60" s="13" t="n">
        <v>7.113015137159892e-08</v>
      </c>
      <c r="CN60" s="13" t="n">
        <v>0</v>
      </c>
      <c r="CO60" s="13" t="n">
        <v>0</v>
      </c>
      <c r="CP60" s="13" t="n">
        <v>2.620597198276398e-08</v>
      </c>
      <c r="CQ60" s="13" t="n">
        <v>0</v>
      </c>
      <c r="CR60" s="13" t="n">
        <v>7.030128917851012e-05</v>
      </c>
      <c r="CS60" s="13" t="n">
        <v>0.004822663655921677</v>
      </c>
      <c r="CT60" s="13" t="n">
        <v>7.65030790925976e-06</v>
      </c>
      <c r="CU60" s="13" t="n">
        <v>2.988985852582808e-06</v>
      </c>
      <c r="CV60" s="13" t="n">
        <v>0.00157473839227715</v>
      </c>
      <c r="CW60" s="13" t="n">
        <v>9.168837499967761e-05</v>
      </c>
      <c r="CX60" s="13" t="n">
        <v>5.228310480023628e-05</v>
      </c>
      <c r="CY60" s="13" t="n">
        <v>0.006952132137531994</v>
      </c>
      <c r="CZ60" s="13" t="n">
        <v>0.01887481606397819</v>
      </c>
      <c r="DA60" s="13" t="n">
        <v>0.0001508057445771363</v>
      </c>
      <c r="DB60" s="13" t="n">
        <v>0.0003320665671922113</v>
      </c>
      <c r="DC60" s="13" t="n">
        <v>0</v>
      </c>
      <c r="DD60" s="13" t="n">
        <v>7.633407329924061e-09</v>
      </c>
      <c r="DE60" s="13" t="n">
        <v>4.422971754356888e-05</v>
      </c>
      <c r="DF60" s="13" t="n">
        <v>8.157307494087845e-05</v>
      </c>
      <c r="DG60" s="13" t="n">
        <v>5.360081177417018e-06</v>
      </c>
      <c r="DH60" s="13" t="n">
        <v>0.0002171865141404492</v>
      </c>
      <c r="DI60" s="13" t="n">
        <v>0.00360304548014194</v>
      </c>
      <c r="DJ60" s="13" t="n">
        <v>0.0002344732314932162</v>
      </c>
      <c r="DK60" s="13" t="n">
        <v>2.498526762947704e-05</v>
      </c>
      <c r="DL60" s="13" t="n">
        <v>2.851870297763021e-06</v>
      </c>
      <c r="DM60" s="13" t="n">
        <v>1.661230848288967e-05</v>
      </c>
      <c r="DN60" s="13" t="n">
        <v>0.00195795823272425</v>
      </c>
      <c r="DO60" s="13" t="n">
        <v>0.0003023871344530107</v>
      </c>
      <c r="DP60" s="13" t="n">
        <v>6.483887619462272e-06</v>
      </c>
      <c r="DQ60" s="13" t="n">
        <v>1.283979669314167e-07</v>
      </c>
      <c r="DR60" s="13" t="n">
        <v>0.004415501984525786</v>
      </c>
      <c r="DS60" s="13" t="n">
        <v>1.363240448911277e-05</v>
      </c>
      <c r="DT60" s="13" t="n">
        <v>7.545318402195045e-05</v>
      </c>
      <c r="DU60" s="13" t="n">
        <v>2.234364915356927e-06</v>
      </c>
      <c r="DV60" s="13" t="n">
        <v>4.39373790472252e-05</v>
      </c>
      <c r="DW60" s="13" t="n">
        <v>0.002277326814555663</v>
      </c>
      <c r="DX60" s="13" t="n">
        <v>9.461203765118174e-05</v>
      </c>
      <c r="DY60" s="13" t="n">
        <v>2.255097772874968e-05</v>
      </c>
      <c r="DZ60" s="13" t="n">
        <v>2.539807941890395e-05</v>
      </c>
      <c r="EA60" s="13" t="n">
        <v>4.397202420437224e-05</v>
      </c>
      <c r="EB60" s="13" t="n">
        <v>3.44137530957927e-10</v>
      </c>
      <c r="EC60" s="13" t="n">
        <v>0.0001348571750170258</v>
      </c>
      <c r="ED60" s="13" t="n">
        <v>3.322872907020303e-05</v>
      </c>
      <c r="EE60" s="13" t="n">
        <v>9.169136177055044e-07</v>
      </c>
      <c r="EF60" s="13" t="n">
        <v>0</v>
      </c>
      <c r="EG60" s="13" t="n">
        <v>0</v>
      </c>
      <c r="EH60" s="13" t="n">
        <v>0</v>
      </c>
      <c r="EI60" s="13" t="n">
        <v>0.0001175006505210665</v>
      </c>
      <c r="EJ60" s="13" t="n">
        <v>0.0001327432701176329</v>
      </c>
      <c r="EK60" s="13" t="n">
        <v>0.04183361875590094</v>
      </c>
      <c r="EL60" s="13" t="n">
        <v>0.00136391462893832</v>
      </c>
      <c r="EM60" s="13" t="n">
        <v>0</v>
      </c>
      <c r="EN60" s="13" t="n">
        <v>4.665050723501678e-08</v>
      </c>
      <c r="EO60" s="13" t="n">
        <v>0</v>
      </c>
      <c r="EP60" s="13" t="n">
        <v>3.190869501587505e-05</v>
      </c>
      <c r="EQ60" s="13" t="n">
        <v>0.0004619066189108286</v>
      </c>
      <c r="ER60" s="13" t="n">
        <v>0</v>
      </c>
      <c r="ES60" s="13" t="n">
        <v>0.159285014612764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3.605151196409487e-05</v>
      </c>
      <c r="FQ60" s="13" t="n">
        <v>0.3094270674736581</v>
      </c>
      <c r="FR60" s="13" t="n">
        <v>0.001270927708208293</v>
      </c>
      <c r="FS60" s="13" t="n">
        <v>5.616196992738426e-06</v>
      </c>
      <c r="FT60" s="13" t="n">
        <v>3.6949233081856e-05</v>
      </c>
      <c r="FU60" s="13" t="n">
        <v>2.164498713684349e-05</v>
      </c>
      <c r="FV60" s="13" t="n">
        <v>4.401304276525304e-05</v>
      </c>
      <c r="FW60" s="13" t="n">
        <v>1.372600400951311e-05</v>
      </c>
      <c r="FX60" s="13" t="n">
        <v>4.991225838986927e-06</v>
      </c>
      <c r="FY60" s="13" t="n">
        <v>3.72590083939233e-05</v>
      </c>
      <c r="FZ60" s="13" t="n">
        <v>0.0006666774315020946</v>
      </c>
      <c r="GA60" s="13" t="n">
        <v>0.003897431437496585</v>
      </c>
      <c r="GB60" s="13" t="n">
        <v>0</v>
      </c>
      <c r="GC60" s="13" t="n">
        <v>0</v>
      </c>
      <c r="GD60" s="13" t="n">
        <v>0.0005929835255012324</v>
      </c>
      <c r="GE60" s="13" t="n">
        <v>0.001014902507336225</v>
      </c>
      <c r="GF60" s="13" t="n">
        <v>0.005545847093414736</v>
      </c>
      <c r="GG60" s="13" t="n">
        <v>0.003894664148184202</v>
      </c>
      <c r="GH60" s="13" t="n">
        <v>0</v>
      </c>
      <c r="GI60" s="13" t="n">
        <v>0.006967338975406369</v>
      </c>
      <c r="GJ60" s="13" t="n">
        <v>1.442273780279897e-05</v>
      </c>
      <c r="GK60" s="13" t="n">
        <v>1.145323440782542e-08</v>
      </c>
      <c r="GL60" s="13" t="n">
        <v>0</v>
      </c>
      <c r="GM60" s="13" t="n">
        <v>2.709761561797085e-08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2.269043892768545e-05</v>
      </c>
      <c r="GT60" s="13" t="n">
        <v>0</v>
      </c>
      <c r="GU60" s="13" t="n">
        <v>9.950812066330556e-05</v>
      </c>
      <c r="GV60" s="13" t="n">
        <v>0</v>
      </c>
      <c r="GW60" s="13" t="n">
        <v>0.000583692547534084</v>
      </c>
      <c r="GX60" s="13" t="n">
        <v>0.2646534817527309</v>
      </c>
      <c r="GY60" s="13" t="n">
        <v>0.0005289739247375109</v>
      </c>
      <c r="GZ60" s="13" t="n">
        <v>1.159355592359252e-05</v>
      </c>
      <c r="HA60" s="13" t="n">
        <v>0.1741385017986568</v>
      </c>
      <c r="HB60" s="13" t="n">
        <v>0</v>
      </c>
      <c r="HC60" s="13" t="n">
        <v>0.007889363681417355</v>
      </c>
      <c r="HD60" s="13" t="n">
        <v>7.282111667555686e-05</v>
      </c>
      <c r="HE60" s="13" t="n">
        <v>0</v>
      </c>
      <c r="HF60" s="13" t="n">
        <v>7.925575204626991e-07</v>
      </c>
      <c r="HG60" s="13" t="n">
        <v>4.725250599094486e-06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</v>
      </c>
      <c r="HV60" s="13" t="n">
        <v>0</v>
      </c>
      <c r="HW60" s="13">
        <f>HS60+HU60+HV60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2.975176360360833e-07</v>
      </c>
      <c r="D61" s="14" t="n">
        <v>0</v>
      </c>
      <c r="E61" s="14" t="n">
        <v>0</v>
      </c>
      <c r="F61" s="14" t="n">
        <v>0.1064293011459699</v>
      </c>
      <c r="G61" s="14" t="n">
        <v>0</v>
      </c>
      <c r="H61" s="14" t="n">
        <v>4.747792199712892e-07</v>
      </c>
      <c r="I61" s="14" t="n">
        <v>0</v>
      </c>
      <c r="J61" s="14" t="n">
        <v>0</v>
      </c>
      <c r="K61" s="14" t="n">
        <v>0.001294900402061116</v>
      </c>
      <c r="L61" s="14" t="n">
        <v>0</v>
      </c>
      <c r="M61" s="14" t="n">
        <v>0.01213365318676073</v>
      </c>
      <c r="N61" s="14" t="n">
        <v>0.0002764116759183923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0.001658287257227675</v>
      </c>
      <c r="V61" s="14" t="n">
        <v>0.002618335872353559</v>
      </c>
      <c r="W61" s="14" t="n">
        <v>0</v>
      </c>
      <c r="X61" s="14" t="n">
        <v>4.318305242926262e-07</v>
      </c>
      <c r="Y61" s="14" t="n">
        <v>0</v>
      </c>
      <c r="Z61" s="14" t="n">
        <v>0</v>
      </c>
      <c r="AA61" s="14" t="n">
        <v>0</v>
      </c>
      <c r="AB61" s="14" t="n">
        <v>0.0003386391437224455</v>
      </c>
      <c r="AC61" s="14" t="n">
        <v>0.008022623146876996</v>
      </c>
      <c r="AD61" s="14" t="n">
        <v>0.005486431499595617</v>
      </c>
      <c r="AE61" s="14" t="n">
        <v>6.709570237922285e-06</v>
      </c>
      <c r="AF61" s="14" t="n">
        <v>2.559598562360567e-05</v>
      </c>
      <c r="AG61" s="14" t="n">
        <v>1.550477626344576e-06</v>
      </c>
      <c r="AH61" s="14" t="n">
        <v>4.788923440758695e-05</v>
      </c>
      <c r="AI61" s="14" t="n">
        <v>0.0002759637995611138</v>
      </c>
      <c r="AJ61" s="14" t="n">
        <v>9.620151378710768e-06</v>
      </c>
      <c r="AK61" s="14" t="n">
        <v>0</v>
      </c>
      <c r="AL61" s="14" t="n">
        <v>0.0001932256606787808</v>
      </c>
      <c r="AM61" s="14" t="n">
        <v>3.052260261222615e-06</v>
      </c>
      <c r="AN61" s="14" t="n">
        <v>0.004704961845159119</v>
      </c>
      <c r="AO61" s="14" t="n">
        <v>1.523415046419298e-09</v>
      </c>
      <c r="AP61" s="14" t="n">
        <v>0</v>
      </c>
      <c r="AQ61" s="14" t="n">
        <v>1.887246393655066e-07</v>
      </c>
      <c r="AR61" s="14" t="n">
        <v>3.65977078854025e-05</v>
      </c>
      <c r="AS61" s="14" t="n">
        <v>0</v>
      </c>
      <c r="AT61" s="14" t="n">
        <v>0.4399494413981591</v>
      </c>
      <c r="AU61" s="14" t="n">
        <v>0</v>
      </c>
      <c r="AV61" s="14" t="n">
        <v>0.266566514689051</v>
      </c>
      <c r="AW61" s="14" t="n">
        <v>0.170401308292068</v>
      </c>
      <c r="AX61" s="14" t="n">
        <v>0.4471164024913904</v>
      </c>
      <c r="AY61" s="14" t="n">
        <v>0.181128178405062</v>
      </c>
      <c r="AZ61" s="14" t="n">
        <v>0.07979779781115216</v>
      </c>
      <c r="BA61" s="14" t="n">
        <v>0.01982878112434876</v>
      </c>
      <c r="BB61" s="14" t="n">
        <v>0.248099202420101</v>
      </c>
      <c r="BC61" s="14" t="n">
        <v>0.08638379648573112</v>
      </c>
      <c r="BD61" s="14" t="n">
        <v>9.897634213415873</v>
      </c>
      <c r="BE61" s="14" t="n">
        <v>0.1205184253814817</v>
      </c>
      <c r="BF61" s="14" t="n">
        <v>0.1745702601233756</v>
      </c>
      <c r="BG61" s="14" t="n">
        <v>1.23276723814847</v>
      </c>
      <c r="BH61" s="14" t="n">
        <v>0.006463739589991099</v>
      </c>
      <c r="BI61" s="14" t="n">
        <v>0.004663865404666344</v>
      </c>
      <c r="BJ61" s="14" t="n">
        <v>0.0006603220033798241</v>
      </c>
      <c r="BK61" s="14" t="n">
        <v>0.002217555226934367</v>
      </c>
      <c r="BL61" s="14" t="n">
        <v>0.2459923399902467</v>
      </c>
      <c r="BM61" s="14" t="n">
        <v>0.0001086344909998703</v>
      </c>
      <c r="BN61" s="14" t="n">
        <v>0.0001203997421771111</v>
      </c>
      <c r="BO61" s="14" t="n">
        <v>0.006622411312801116</v>
      </c>
      <c r="BP61" s="14" t="n">
        <v>0.01353500692986486</v>
      </c>
      <c r="BQ61" s="14" t="n">
        <v>2.490197273132977e-05</v>
      </c>
      <c r="BR61" s="14" t="n">
        <v>0</v>
      </c>
      <c r="BS61" s="14" t="n">
        <v>0</v>
      </c>
      <c r="BT61" s="14" t="n">
        <v>1.62402900827338e-05</v>
      </c>
      <c r="BU61" s="14" t="n">
        <v>0</v>
      </c>
      <c r="BV61" s="14" t="n">
        <v>1.043575521776169e-05</v>
      </c>
      <c r="BW61" s="14" t="n">
        <v>0</v>
      </c>
      <c r="BX61" s="14" t="n">
        <v>0.0008944765786755594</v>
      </c>
      <c r="BY61" s="14" t="n">
        <v>0.0008904863933036654</v>
      </c>
      <c r="BZ61" s="14" t="n">
        <v>0.0003130957397705373</v>
      </c>
      <c r="CA61" s="14" t="n">
        <v>0.001595360836040073</v>
      </c>
      <c r="CB61" s="14" t="n">
        <v>0.005670204031890017</v>
      </c>
      <c r="CC61" s="14" t="n">
        <v>0.01632490581058867</v>
      </c>
      <c r="CD61" s="14" t="n">
        <v>0.04283048145524062</v>
      </c>
      <c r="CE61" s="14" t="n">
        <v>0.008394550489375086</v>
      </c>
      <c r="CF61" s="14" t="n">
        <v>0.04924109930532782</v>
      </c>
      <c r="CG61" s="14" t="n">
        <v>0.02744336194771779</v>
      </c>
      <c r="CH61" s="14" t="n">
        <v>0.01577544415252184</v>
      </c>
      <c r="CI61" s="14" t="n">
        <v>0.008940874806663567</v>
      </c>
      <c r="CJ61" s="14" t="n">
        <v>2.934455750997257</v>
      </c>
      <c r="CK61" s="14" t="n">
        <v>0.4943199636269611</v>
      </c>
      <c r="CL61" s="14" t="n">
        <v>0.0009672861659553216</v>
      </c>
      <c r="CM61" s="14" t="n">
        <v>0.00633453853528544</v>
      </c>
      <c r="CN61" s="14" t="n">
        <v>0.03250088288030948</v>
      </c>
      <c r="CO61" s="14" t="n">
        <v>0.07544205688077822</v>
      </c>
      <c r="CP61" s="14" t="n">
        <v>0.06658147211277164</v>
      </c>
      <c r="CQ61" s="14" t="n">
        <v>0.01131202572985364</v>
      </c>
      <c r="CR61" s="14" t="n">
        <v>0.007513961224628884</v>
      </c>
      <c r="CS61" s="14" t="n">
        <v>0.6827337582993652</v>
      </c>
      <c r="CT61" s="14" t="n">
        <v>0.001406689164289823</v>
      </c>
      <c r="CU61" s="14" t="n">
        <v>0.0005495953968015709</v>
      </c>
      <c r="CV61" s="14" t="n">
        <v>0.0240775823397089</v>
      </c>
      <c r="CW61" s="14" t="n">
        <v>0.01428002775633851</v>
      </c>
      <c r="CX61" s="14" t="n">
        <v>0.0007141542676316365</v>
      </c>
      <c r="CY61" s="14" t="n">
        <v>0.1260182422560309</v>
      </c>
      <c r="CZ61" s="14" t="n">
        <v>0.04473725019788571</v>
      </c>
      <c r="DA61" s="14" t="n">
        <v>0.0003643014957702894</v>
      </c>
      <c r="DB61" s="14" t="n">
        <v>0.003247969361811622</v>
      </c>
      <c r="DC61" s="14" t="n">
        <v>0</v>
      </c>
      <c r="DD61" s="14" t="n">
        <v>2.241868651680029e-08</v>
      </c>
      <c r="DE61" s="14" t="n">
        <v>0.0001493475563612851</v>
      </c>
      <c r="DF61" s="14" t="n">
        <v>0.01973242238083491</v>
      </c>
      <c r="DG61" s="14" t="n">
        <v>0.003384335790243258</v>
      </c>
      <c r="DH61" s="14" t="n">
        <v>0.002189080290578246</v>
      </c>
      <c r="DI61" s="14" t="n">
        <v>0.008406369176938383</v>
      </c>
      <c r="DJ61" s="14" t="n">
        <v>0.000630119159129481</v>
      </c>
      <c r="DK61" s="14" t="n">
        <v>0.001255044137627206</v>
      </c>
      <c r="DL61" s="14" t="n">
        <v>3.751195613883094e-05</v>
      </c>
      <c r="DM61" s="14" t="n">
        <v>0.0001899964347883248</v>
      </c>
      <c r="DN61" s="14" t="n">
        <v>0.006920205835910207</v>
      </c>
      <c r="DO61" s="14" t="n">
        <v>0.002590235042146085</v>
      </c>
      <c r="DP61" s="14" t="n">
        <v>8.899126555394185e-05</v>
      </c>
      <c r="DQ61" s="14" t="n">
        <v>1.749632730786418e-06</v>
      </c>
      <c r="DR61" s="14" t="n">
        <v>0.01261169698978438</v>
      </c>
      <c r="DS61" s="14" t="n">
        <v>0.0004163153469551464</v>
      </c>
      <c r="DT61" s="14" t="n">
        <v>0.0001885010442541184</v>
      </c>
      <c r="DU61" s="14" t="n">
        <v>3.044688387096856e-05</v>
      </c>
      <c r="DV61" s="14" t="n">
        <v>0.002485946829002094</v>
      </c>
      <c r="DW61" s="14" t="n">
        <v>0.006652842684700499</v>
      </c>
      <c r="DX61" s="14" t="n">
        <v>0.0001392038659214706</v>
      </c>
      <c r="DY61" s="14" t="n">
        <v>6.866389951378864e-05</v>
      </c>
      <c r="DZ61" s="14" t="n">
        <v>0.0001005315451295679</v>
      </c>
      <c r="EA61" s="14" t="n">
        <v>8.872547880884796e-06</v>
      </c>
      <c r="EB61" s="14" t="n">
        <v>0.0003903307466623391</v>
      </c>
      <c r="EC61" s="14" t="n">
        <v>0.02496855827177503</v>
      </c>
      <c r="ED61" s="14" t="n">
        <v>0.0003302730301103045</v>
      </c>
      <c r="EE61" s="14" t="n">
        <v>0.0001224016186580398</v>
      </c>
      <c r="EF61" s="14" t="n">
        <v>0</v>
      </c>
      <c r="EG61" s="14" t="n">
        <v>4.381308049759358e-06</v>
      </c>
      <c r="EH61" s="14" t="n">
        <v>2.942029530728151e-08</v>
      </c>
      <c r="EI61" s="14" t="n">
        <v>0.0004199302968566117</v>
      </c>
      <c r="EJ61" s="14" t="n">
        <v>0.00464958503948997</v>
      </c>
      <c r="EK61" s="14" t="n">
        <v>0.1010954271556055</v>
      </c>
      <c r="EL61" s="14" t="n">
        <v>0.004572202578870616</v>
      </c>
      <c r="EM61" s="14" t="n">
        <v>0.001162509589196563</v>
      </c>
      <c r="EN61" s="14" t="n">
        <v>0.0003891257174119587</v>
      </c>
      <c r="EO61" s="14" t="n">
        <v>0.0007983776283238198</v>
      </c>
      <c r="EP61" s="14" t="n">
        <v>0.00519918073150247</v>
      </c>
      <c r="EQ61" s="14" t="n">
        <v>0.04537296125344398</v>
      </c>
      <c r="ER61" s="14" t="n">
        <v>0</v>
      </c>
      <c r="ES61" s="14" t="n">
        <v>0.5301489225309526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9.296020616673869e-07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0.0129857059218942</v>
      </c>
      <c r="GB61" s="14" t="n">
        <v>0</v>
      </c>
      <c r="GC61" s="14" t="n">
        <v>0</v>
      </c>
      <c r="GD61" s="14" t="n">
        <v>0.005268996671964708</v>
      </c>
      <c r="GE61" s="14" t="n">
        <v>0.008829792222765986</v>
      </c>
      <c r="GF61" s="14" t="n">
        <v>0.004088777024598404</v>
      </c>
      <c r="GG61" s="14" t="n">
        <v>0.002613667513191224</v>
      </c>
      <c r="GH61" s="14" t="n">
        <v>0.000479682372947744</v>
      </c>
      <c r="GI61" s="14" t="n">
        <v>0.02369781751326435</v>
      </c>
      <c r="GJ61" s="14" t="n">
        <v>0.001452753126113217</v>
      </c>
      <c r="GK61" s="14" t="n">
        <v>6.078277020650957e-05</v>
      </c>
      <c r="GL61" s="14" t="n">
        <v>0</v>
      </c>
      <c r="GM61" s="14" t="n">
        <v>7.87216864497023e-06</v>
      </c>
      <c r="GN61" s="14" t="n">
        <v>8.516116797155976e-06</v>
      </c>
      <c r="GO61" s="14" t="n">
        <v>3.816220795972646e-06</v>
      </c>
      <c r="GP61" s="14" t="n">
        <v>3.30785394727724e-05</v>
      </c>
      <c r="GQ61" s="14" t="n">
        <v>0.0002141369555951863</v>
      </c>
      <c r="GR61" s="14" t="n">
        <v>8.562006893317684e-05</v>
      </c>
      <c r="GS61" s="14" t="n">
        <v>0.0004931701360269343</v>
      </c>
      <c r="GT61" s="14" t="n">
        <v>0</v>
      </c>
      <c r="GU61" s="14" t="n">
        <v>0.0001180701096788289</v>
      </c>
      <c r="GV61" s="14" t="n">
        <v>0</v>
      </c>
      <c r="GW61" s="14" t="n">
        <v>0.3226241407854279</v>
      </c>
      <c r="GX61" s="14" t="n">
        <v>0.8409111353829212</v>
      </c>
      <c r="GY61" s="14" t="n">
        <v>0.02616094645044848</v>
      </c>
      <c r="GZ61" s="14" t="n">
        <v>3.011532524365381e-05</v>
      </c>
      <c r="HA61" s="14" t="n">
        <v>0.1168624886844584</v>
      </c>
      <c r="HB61" s="14" t="n">
        <v>0</v>
      </c>
      <c r="HC61" s="14" t="n">
        <v>0.06321480847995192</v>
      </c>
      <c r="HD61" s="14" t="n">
        <v>9.262667904176625e-05</v>
      </c>
      <c r="HE61" s="14" t="n">
        <v>0.2730593788330467</v>
      </c>
      <c r="HF61" s="14" t="n">
        <v>1.008113778275498e-06</v>
      </c>
      <c r="HG61" s="14" t="n">
        <v>6.010403171710107e-06</v>
      </c>
      <c r="HH61" s="14" t="n">
        <v>0</v>
      </c>
      <c r="HI61" s="14" t="n">
        <v>0.009311429663638498</v>
      </c>
      <c r="HJ61" s="14" t="n">
        <v>0.0057091766834709</v>
      </c>
      <c r="HK61" s="14" t="n">
        <v>0.03409952071319414</v>
      </c>
      <c r="HL61" s="14" t="n">
        <v>9.439621795945846e-05</v>
      </c>
      <c r="HM61" s="14" t="n">
        <v>2.462095465785472e-05</v>
      </c>
      <c r="HN61" s="14" t="n">
        <v>0.0001514455465071249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0</v>
      </c>
      <c r="HV61" s="14" t="n">
        <v>0</v>
      </c>
      <c r="HW61" s="14">
        <f>HS61+HU61+HV61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0.007789900377827576</v>
      </c>
      <c r="D62" s="13" t="n">
        <v>0.001066919185568299</v>
      </c>
      <c r="E62" s="13" t="n">
        <v>0.0006223918425364278</v>
      </c>
      <c r="F62" s="13" t="n">
        <v>0.009501819004601291</v>
      </c>
      <c r="G62" s="13" t="n">
        <v>3.266619329045903e-05</v>
      </c>
      <c r="H62" s="13" t="n">
        <v>0.0001546798335999503</v>
      </c>
      <c r="I62" s="13" t="n">
        <v>0.0001082568439963417</v>
      </c>
      <c r="J62" s="13" t="n">
        <v>0.000208839265165865</v>
      </c>
      <c r="K62" s="13" t="n">
        <v>0.0006633270003459976</v>
      </c>
      <c r="L62" s="13" t="n">
        <v>0</v>
      </c>
      <c r="M62" s="13" t="n">
        <v>1.27807141535291e-05</v>
      </c>
      <c r="N62" s="13" t="n">
        <v>1.738699590805899e-05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1.292848658713725e-05</v>
      </c>
      <c r="T62" s="13" t="n">
        <v>0.002068212710604468</v>
      </c>
      <c r="U62" s="13" t="n">
        <v>0.001396481856779237</v>
      </c>
      <c r="V62" s="13" t="n">
        <v>0.0009838939722474791</v>
      </c>
      <c r="W62" s="13" t="n">
        <v>0</v>
      </c>
      <c r="X62" s="13" t="n">
        <v>7.709747227179098e-08</v>
      </c>
      <c r="Y62" s="13" t="n">
        <v>0</v>
      </c>
      <c r="Z62" s="13" t="n">
        <v>2.728463346063961e-08</v>
      </c>
      <c r="AA62" s="13" t="n">
        <v>0</v>
      </c>
      <c r="AB62" s="13" t="n">
        <v>0.0006088480952115738</v>
      </c>
      <c r="AC62" s="13" t="n">
        <v>0.000193278280207481</v>
      </c>
      <c r="AD62" s="13" t="n">
        <v>0.0001101562841063216</v>
      </c>
      <c r="AE62" s="13" t="n">
        <v>0</v>
      </c>
      <c r="AF62" s="13" t="n">
        <v>0</v>
      </c>
      <c r="AG62" s="13" t="n">
        <v>2.787644958641747e-06</v>
      </c>
      <c r="AH62" s="13" t="n">
        <v>1.487613965609287e-05</v>
      </c>
      <c r="AI62" s="13" t="n">
        <v>4.926958653405308e-05</v>
      </c>
      <c r="AJ62" s="13" t="n">
        <v>1.729472709473346e-05</v>
      </c>
      <c r="AK62" s="13" t="n">
        <v>0</v>
      </c>
      <c r="AL62" s="13" t="n">
        <v>0.0002848888706352857</v>
      </c>
      <c r="AM62" s="13" t="n">
        <v>0.002617221540477516</v>
      </c>
      <c r="AN62" s="13" t="n">
        <v>0.008392407290296208</v>
      </c>
      <c r="AO62" s="13" t="n">
        <v>0</v>
      </c>
      <c r="AP62" s="13" t="n">
        <v>0</v>
      </c>
      <c r="AQ62" s="13" t="n">
        <v>1.358699914848011e-07</v>
      </c>
      <c r="AR62" s="13" t="n">
        <v>6.56879319094219e-05</v>
      </c>
      <c r="AS62" s="13" t="n">
        <v>0.001241586438515283</v>
      </c>
      <c r="AT62" s="13" t="n">
        <v>0.00886266154997925</v>
      </c>
      <c r="AU62" s="13" t="n">
        <v>0</v>
      </c>
      <c r="AV62" s="13" t="n">
        <v>0.005374510772753915</v>
      </c>
      <c r="AW62" s="13" t="n">
        <v>0.0034371813760458</v>
      </c>
      <c r="AX62" s="13" t="n">
        <v>0.008996057539887191</v>
      </c>
      <c r="AY62" s="13" t="n">
        <v>0.003291243220978699</v>
      </c>
      <c r="AZ62" s="13" t="n">
        <v>0.001607779851261216</v>
      </c>
      <c r="BA62" s="13" t="n">
        <v>0.0003997869426813382</v>
      </c>
      <c r="BB62" s="13" t="n">
        <v>0.004529901735810673</v>
      </c>
      <c r="BC62" s="13" t="n">
        <v>0.001733321645471182</v>
      </c>
      <c r="BD62" s="13" t="n">
        <v>9.017713305857817e-05</v>
      </c>
      <c r="BE62" s="13" t="n">
        <v>0</v>
      </c>
      <c r="BF62" s="13" t="n">
        <v>9.409517006654133e-09</v>
      </c>
      <c r="BG62" s="13" t="n">
        <v>2.005378011792419e-05</v>
      </c>
      <c r="BH62" s="13" t="n">
        <v>4.710897234884881e-05</v>
      </c>
      <c r="BI62" s="13" t="n">
        <v>1.961886093175328e-05</v>
      </c>
      <c r="BJ62" s="13" t="n">
        <v>0</v>
      </c>
      <c r="BK62" s="13" t="n">
        <v>3.433133762000173e-07</v>
      </c>
      <c r="BL62" s="13" t="n">
        <v>0.001305020268687309</v>
      </c>
      <c r="BM62" s="13" t="n">
        <v>0.0001959555076833131</v>
      </c>
      <c r="BN62" s="13" t="n">
        <v>0.001401075327354844</v>
      </c>
      <c r="BO62" s="13" t="n">
        <v>0.002715150530525188</v>
      </c>
      <c r="BP62" s="13" t="n">
        <v>0.004574081824670275</v>
      </c>
      <c r="BQ62" s="13" t="n">
        <v>0.0002897808497380822</v>
      </c>
      <c r="BR62" s="13" t="n">
        <v>0</v>
      </c>
      <c r="BS62" s="13" t="n">
        <v>0</v>
      </c>
      <c r="BT62" s="13" t="n">
        <v>2.899483116415704e-06</v>
      </c>
      <c r="BU62" s="13" t="n">
        <v>0</v>
      </c>
      <c r="BV62" s="13" t="n">
        <v>1.863162290008406e-06</v>
      </c>
      <c r="BW62" s="13" t="n">
        <v>0</v>
      </c>
      <c r="BX62" s="13" t="n">
        <v>0.0001075902103477842</v>
      </c>
      <c r="BY62" s="13" t="n">
        <v>0.0001332424309927425</v>
      </c>
      <c r="BZ62" s="13" t="n">
        <v>5.589898989867926e-05</v>
      </c>
      <c r="CA62" s="13" t="n">
        <v>0.0002761781917361979</v>
      </c>
      <c r="CB62" s="13" t="n">
        <v>0.0010115512751084</v>
      </c>
      <c r="CC62" s="13" t="n">
        <v>0.0001328031828434984</v>
      </c>
      <c r="CD62" s="13" t="n">
        <v>1.7634756072185e-06</v>
      </c>
      <c r="CE62" s="13" t="n">
        <v>0.001451043369037525</v>
      </c>
      <c r="CF62" s="13" t="n">
        <v>0.008794702059463892</v>
      </c>
      <c r="CG62" s="13" t="n">
        <v>0.00489749129960397</v>
      </c>
      <c r="CH62" s="13" t="n">
        <v>0.002224046708048084</v>
      </c>
      <c r="CI62" s="13" t="n">
        <v>0.0003042848128062614</v>
      </c>
      <c r="CJ62" s="13" t="n">
        <v>9.615696086137047e-07</v>
      </c>
      <c r="CK62" s="13" t="n">
        <v>0.0005713760346667442</v>
      </c>
      <c r="CL62" s="13" t="n">
        <v>7.914309829118076e-06</v>
      </c>
      <c r="CM62" s="13" t="n">
        <v>6.337895432640586e-08</v>
      </c>
      <c r="CN62" s="13" t="n">
        <v>0</v>
      </c>
      <c r="CO62" s="13" t="n">
        <v>0</v>
      </c>
      <c r="CP62" s="13" t="n">
        <v>1.417980012447121e-06</v>
      </c>
      <c r="CQ62" s="13" t="n">
        <v>0</v>
      </c>
      <c r="CR62" s="13" t="n">
        <v>3.671513558093023e-06</v>
      </c>
      <c r="CS62" s="13" t="n">
        <v>0.003294843203138908</v>
      </c>
      <c r="CT62" s="13" t="n">
        <v>6.844841535753699e-06</v>
      </c>
      <c r="CU62" s="13" t="n">
        <v>2.663269994231431e-06</v>
      </c>
      <c r="CV62" s="13" t="n">
        <v>4.764449424568089e-05</v>
      </c>
      <c r="CW62" s="13" t="n">
        <v>6.937733185934064e-05</v>
      </c>
      <c r="CX62" s="13" t="n">
        <v>3.208128219361888e-05</v>
      </c>
      <c r="CY62" s="13" t="n">
        <v>0.0005822760220039025</v>
      </c>
      <c r="CZ62" s="13" t="n">
        <v>0.0006779541328461525</v>
      </c>
      <c r="DA62" s="13" t="n">
        <v>1.451297004070779e-08</v>
      </c>
      <c r="DB62" s="13" t="n">
        <v>0.0001355499787295733</v>
      </c>
      <c r="DC62" s="13" t="n">
        <v>0</v>
      </c>
      <c r="DD62" s="13" t="n">
        <v>0</v>
      </c>
      <c r="DE62" s="13" t="n">
        <v>3.119965806772365e-06</v>
      </c>
      <c r="DF62" s="13" t="n">
        <v>0.0005910381245715987</v>
      </c>
      <c r="DG62" s="13" t="n">
        <v>0.0001541849092334643</v>
      </c>
      <c r="DH62" s="13" t="n">
        <v>6.478386882214844e-05</v>
      </c>
      <c r="DI62" s="13" t="n">
        <v>5.974538134867025e-06</v>
      </c>
      <c r="DJ62" s="13" t="n">
        <v>1.963143920197663e-06</v>
      </c>
      <c r="DK62" s="13" t="n">
        <v>6.151804018511233e-06</v>
      </c>
      <c r="DL62" s="13" t="n">
        <v>1.601061952019645e-06</v>
      </c>
      <c r="DM62" s="13" t="n">
        <v>1.019646042502298e-05</v>
      </c>
      <c r="DN62" s="13" t="n">
        <v>2.538562339489758e-05</v>
      </c>
      <c r="DO62" s="13" t="n">
        <v>0.0002906733809873402</v>
      </c>
      <c r="DP62" s="13" t="n">
        <v>1.239494342304105e-05</v>
      </c>
      <c r="DQ62" s="13" t="n">
        <v>2.53522179238375e-07</v>
      </c>
      <c r="DR62" s="13" t="n">
        <v>1.107184011697921e-05</v>
      </c>
      <c r="DS62" s="13" t="n">
        <v>4.545394985928798e-05</v>
      </c>
      <c r="DT62" s="13" t="n">
        <v>1.052577125874193e-06</v>
      </c>
      <c r="DU62" s="13" t="n">
        <v>4.246665134432395e-06</v>
      </c>
      <c r="DV62" s="13" t="n">
        <v>0.000111820775196005</v>
      </c>
      <c r="DW62" s="13" t="n">
        <v>1.869902273735691e-05</v>
      </c>
      <c r="DX62" s="13" t="n">
        <v>1.954984515392965e-06</v>
      </c>
      <c r="DY62" s="13" t="n">
        <v>4.310626783819766e-06</v>
      </c>
      <c r="DZ62" s="13" t="n">
        <v>2.568278144783416e-07</v>
      </c>
      <c r="EA62" s="13" t="n">
        <v>0</v>
      </c>
      <c r="EB62" s="13" t="n">
        <v>0</v>
      </c>
      <c r="EC62" s="13" t="n">
        <v>0.000120206891971617</v>
      </c>
      <c r="ED62" s="13" t="n">
        <v>7.466093592630549e-08</v>
      </c>
      <c r="EE62" s="13" t="n">
        <v>8.50039302291331e-06</v>
      </c>
      <c r="EF62" s="13" t="n">
        <v>0</v>
      </c>
      <c r="EG62" s="13" t="n">
        <v>0</v>
      </c>
      <c r="EH62" s="13" t="n">
        <v>7.059771127235108e-09</v>
      </c>
      <c r="EI62" s="13" t="n">
        <v>4.009719361979398e-07</v>
      </c>
      <c r="EJ62" s="13" t="n">
        <v>2.102986172868508e-05</v>
      </c>
      <c r="EK62" s="13" t="n">
        <v>3.268174803217962e-06</v>
      </c>
      <c r="EL62" s="13" t="n">
        <v>9.550799841654251e-06</v>
      </c>
      <c r="EM62" s="13" t="n">
        <v>0.0002304778593634884</v>
      </c>
      <c r="EN62" s="13" t="n">
        <v>7.712046914469124e-05</v>
      </c>
      <c r="EO62" s="13" t="n">
        <v>0.000156068152477751</v>
      </c>
      <c r="EP62" s="13" t="n">
        <v>0.0008618864089823525</v>
      </c>
      <c r="EQ62" s="13" t="n">
        <v>0.0009981623083744875</v>
      </c>
      <c r="ER62" s="13" t="n">
        <v>0</v>
      </c>
      <c r="ES62" s="13" t="n">
        <v>0.0411517433186048</v>
      </c>
      <c r="ET62" s="13" t="n">
        <v>0</v>
      </c>
      <c r="EU62" s="13" t="n">
        <v>0.1571774255028372</v>
      </c>
      <c r="EV62" s="13" t="n">
        <v>2.782248521390282</v>
      </c>
      <c r="EW62" s="13" t="n">
        <v>0</v>
      </c>
      <c r="EX62" s="13" t="n">
        <v>0</v>
      </c>
      <c r="EY62" s="13" t="n">
        <v>0.002528631450875036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1.843018717643954e-07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2.176093681590453e-05</v>
      </c>
      <c r="FQ62" s="13" t="n">
        <v>0.0007971150445284872</v>
      </c>
      <c r="FR62" s="13" t="n">
        <v>0.0007671405732843409</v>
      </c>
      <c r="FS62" s="13" t="n">
        <v>0.0007353605351733234</v>
      </c>
      <c r="FT62" s="13" t="n">
        <v>0.004837972715068362</v>
      </c>
      <c r="FU62" s="13" t="n">
        <v>0.002834100966427809</v>
      </c>
      <c r="FV62" s="13" t="n">
        <v>0.005762877392710833</v>
      </c>
      <c r="FW62" s="13" t="n">
        <v>0.001797223578032861</v>
      </c>
      <c r="FX62" s="13" t="n">
        <v>0.000653529516303292</v>
      </c>
      <c r="FY62" s="13" t="n">
        <v>2.248978983990796e-05</v>
      </c>
      <c r="FZ62" s="13" t="n">
        <v>0</v>
      </c>
      <c r="GA62" s="13" t="n">
        <v>0.01343237809467586</v>
      </c>
      <c r="GB62" s="13" t="n">
        <v>0</v>
      </c>
      <c r="GC62" s="13" t="n">
        <v>0</v>
      </c>
      <c r="GD62" s="13" t="n">
        <v>0.001547785011232976</v>
      </c>
      <c r="GE62" s="13" t="n">
        <v>0.0007001173451756552</v>
      </c>
      <c r="GF62" s="13" t="n">
        <v>0.004878654127425027</v>
      </c>
      <c r="GG62" s="13" t="n">
        <v>0.003809263584635016</v>
      </c>
      <c r="GH62" s="13" t="n">
        <v>0.01241940165555696</v>
      </c>
      <c r="GI62" s="13" t="n">
        <v>0.008438738634872314</v>
      </c>
      <c r="GJ62" s="13" t="n">
        <v>0.002531871037973713</v>
      </c>
      <c r="GK62" s="13" t="n">
        <v>0.001511289524778192</v>
      </c>
      <c r="GL62" s="13" t="n">
        <v>0</v>
      </c>
      <c r="GM62" s="13" t="n">
        <v>0.0003926918813308984</v>
      </c>
      <c r="GN62" s="13" t="n">
        <v>0</v>
      </c>
      <c r="GO62" s="13" t="n">
        <v>0</v>
      </c>
      <c r="GP62" s="13" t="n">
        <v>0.0008564326960088434</v>
      </c>
      <c r="GQ62" s="13" t="n">
        <v>0.00554419551523629</v>
      </c>
      <c r="GR62" s="13" t="n">
        <v>0.006174885413016688</v>
      </c>
      <c r="GS62" s="13" t="n">
        <v>0.0004212986451646627</v>
      </c>
      <c r="GT62" s="13" t="n">
        <v>0</v>
      </c>
      <c r="GU62" s="13" t="n">
        <v>0.001732535847208536</v>
      </c>
      <c r="GV62" s="13" t="n">
        <v>0</v>
      </c>
      <c r="GW62" s="13" t="n">
        <v>0.0004890241720643378</v>
      </c>
      <c r="GX62" s="13" t="n">
        <v>0.00422277336339041</v>
      </c>
      <c r="GY62" s="13" t="n">
        <v>0.001645735968385922</v>
      </c>
      <c r="GZ62" s="13" t="n">
        <v>3.197800607274712e-06</v>
      </c>
      <c r="HA62" s="13" t="n">
        <v>0.1703200656964971</v>
      </c>
      <c r="HB62" s="13" t="n">
        <v>0.2791148671007294</v>
      </c>
      <c r="HC62" s="13" t="n">
        <v>0.02265708085273918</v>
      </c>
      <c r="HD62" s="13" t="n">
        <v>0.6902335614972528</v>
      </c>
      <c r="HE62" s="13" t="n">
        <v>0.07368606661586709</v>
      </c>
      <c r="HF62" s="13" t="n">
        <v>0.00751224129777762</v>
      </c>
      <c r="HG62" s="13" t="n">
        <v>0.04478819741959243</v>
      </c>
      <c r="HH62" s="13" t="n">
        <v>0</v>
      </c>
      <c r="HI62" s="13" t="n">
        <v>0.002790018970330925</v>
      </c>
      <c r="HJ62" s="13" t="n">
        <v>0.001710662253515918</v>
      </c>
      <c r="HK62" s="13" t="n">
        <v>0.01021736866471997</v>
      </c>
      <c r="HL62" s="13" t="n">
        <v>0.004311135575069746</v>
      </c>
      <c r="HM62" s="13" t="n">
        <v>0</v>
      </c>
      <c r="HN62" s="13" t="n">
        <v>0.003090647776314585</v>
      </c>
      <c r="HO62" s="13" t="n">
        <v>0.1050014375435028</v>
      </c>
      <c r="HP62" s="13" t="n">
        <v>0.1060242632620635</v>
      </c>
      <c r="HQ62" s="13" t="n">
        <v>0.08838668777703977</v>
      </c>
      <c r="HR62" s="13" t="n">
        <v>0</v>
      </c>
      <c r="HS62" s="13">
        <f>SUM(C62:HR62)</f>
        <v/>
      </c>
      <c r="HU62" s="13" t="n">
        <v>0</v>
      </c>
      <c r="HV62" s="13" t="n">
        <v>0</v>
      </c>
      <c r="HW62" s="13">
        <f>HS62+HU62+HV62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2.273961992356212e-07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5.850892283215738e-07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1.413028862011178e-07</v>
      </c>
      <c r="CD63" s="14" t="n">
        <v>0</v>
      </c>
      <c r="CE63" s="14" t="n">
        <v>0</v>
      </c>
      <c r="CF63" s="14" t="n">
        <v>5.32475899105e-07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3.528395800029425e-06</v>
      </c>
      <c r="CL63" s="14" t="n">
        <v>5.339768888241738e-07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1.274728095915683e-06</v>
      </c>
      <c r="CS63" s="14" t="n">
        <v>6.084731540460724e-06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0.0006974454457345235</v>
      </c>
      <c r="DA63" s="14" t="n">
        <v>0</v>
      </c>
      <c r="DB63" s="14" t="n">
        <v>2.15094325422105e-06</v>
      </c>
      <c r="DC63" s="14" t="n">
        <v>0</v>
      </c>
      <c r="DD63" s="14" t="n">
        <v>0</v>
      </c>
      <c r="DE63" s="14" t="n">
        <v>8.117031804339686e-07</v>
      </c>
      <c r="DF63" s="14" t="n">
        <v>1.450869925980146e-05</v>
      </c>
      <c r="DG63" s="14" t="n">
        <v>0</v>
      </c>
      <c r="DH63" s="14" t="n">
        <v>1.118186657089263e-05</v>
      </c>
      <c r="DI63" s="14" t="n">
        <v>0.009689674561842028</v>
      </c>
      <c r="DJ63" s="14" t="n">
        <v>5.558405092202218e-06</v>
      </c>
      <c r="DK63" s="14" t="n">
        <v>1.027531264986845e-08</v>
      </c>
      <c r="DL63" s="14" t="n">
        <v>0</v>
      </c>
      <c r="DM63" s="14" t="n">
        <v>0</v>
      </c>
      <c r="DN63" s="14" t="n">
        <v>7.921177845288613e-05</v>
      </c>
      <c r="DO63" s="14" t="n">
        <v>5.183571237256959e-05</v>
      </c>
      <c r="DP63" s="14" t="n">
        <v>0</v>
      </c>
      <c r="DQ63" s="14" t="n">
        <v>0</v>
      </c>
      <c r="DR63" s="14" t="n">
        <v>2.667586157786403e-07</v>
      </c>
      <c r="DS63" s="14" t="n">
        <v>3.424826855128809e-06</v>
      </c>
      <c r="DT63" s="14" t="n">
        <v>0</v>
      </c>
      <c r="DU63" s="14" t="n">
        <v>0</v>
      </c>
      <c r="DV63" s="14" t="n">
        <v>1.504573118768417e-06</v>
      </c>
      <c r="DW63" s="14" t="n">
        <v>0</v>
      </c>
      <c r="DX63" s="14" t="n">
        <v>5.056982931955675e-08</v>
      </c>
      <c r="DY63" s="14" t="n">
        <v>1.808201026673795e-06</v>
      </c>
      <c r="DZ63" s="14" t="n">
        <v>1.147490315464973e-06</v>
      </c>
      <c r="EA63" s="14" t="n">
        <v>0</v>
      </c>
      <c r="EB63" s="14" t="n">
        <v>0</v>
      </c>
      <c r="EC63" s="14" t="n">
        <v>0</v>
      </c>
      <c r="ED63" s="14" t="n">
        <v>1.401386074143388e-06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0.0001239830936851744</v>
      </c>
      <c r="EK63" s="14" t="n">
        <v>0.06675233565433024</v>
      </c>
      <c r="EL63" s="14" t="n">
        <v>0.004664329497615064</v>
      </c>
      <c r="EM63" s="14" t="n">
        <v>8.023608557764398e-05</v>
      </c>
      <c r="EN63" s="14" t="n">
        <v>2.684789150320335e-05</v>
      </c>
      <c r="EO63" s="14" t="n">
        <v>5.40364142470605e-05</v>
      </c>
      <c r="EP63" s="14" t="n">
        <v>0.0003093689451886049</v>
      </c>
      <c r="EQ63" s="14" t="n">
        <v>0.02064135020404943</v>
      </c>
      <c r="ER63" s="14" t="n">
        <v>0</v>
      </c>
      <c r="ES63" s="14" t="n">
        <v>0.01035931575921296</v>
      </c>
      <c r="ET63" s="14" t="n">
        <v>0</v>
      </c>
      <c r="EU63" s="14" t="n">
        <v>3.089446591276449e-05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6.416087339515882e-08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0.4419958468113884</v>
      </c>
      <c r="GB63" s="14" t="n">
        <v>0.5290014809210959</v>
      </c>
      <c r="GC63" s="14" t="n">
        <v>0</v>
      </c>
      <c r="GD63" s="14" t="n">
        <v>2.596065890568981e-06</v>
      </c>
      <c r="GE63" s="14" t="n">
        <v>1.619027021013943e-06</v>
      </c>
      <c r="GF63" s="14" t="n">
        <v>0</v>
      </c>
      <c r="GG63" s="14" t="n">
        <v>0</v>
      </c>
      <c r="GH63" s="14" t="n">
        <v>0</v>
      </c>
      <c r="GI63" s="14" t="n">
        <v>0.001020429927070838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0.0002866928501699204</v>
      </c>
      <c r="GX63" s="14" t="n">
        <v>0.0003486948057353806</v>
      </c>
      <c r="GY63" s="14" t="n">
        <v>0</v>
      </c>
      <c r="GZ63" s="14" t="n">
        <v>9.503476094932406e-06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0</v>
      </c>
      <c r="HV63" s="14" t="n">
        <v>0</v>
      </c>
      <c r="HW63" s="14">
        <f>HS63+HU63+HV63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2.435341035102757e-06</v>
      </c>
      <c r="E64" s="13" t="n">
        <v>0.0001416660189899036</v>
      </c>
      <c r="F64" s="13" t="n">
        <v>0.001985157751832663</v>
      </c>
      <c r="G64" s="13" t="n">
        <v>1.322558127259232e-05</v>
      </c>
      <c r="H64" s="13" t="n">
        <v>0</v>
      </c>
      <c r="I64" s="13" t="n">
        <v>0</v>
      </c>
      <c r="J64" s="13" t="n">
        <v>0</v>
      </c>
      <c r="K64" s="13" t="n">
        <v>2.415294982983354e-05</v>
      </c>
      <c r="L64" s="13" t="n">
        <v>0</v>
      </c>
      <c r="M64" s="13" t="n">
        <v>9.886675913182683e-06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0.0004759417603454891</v>
      </c>
      <c r="V64" s="13" t="n">
        <v>0.0007025790265015133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0.0001487284448613305</v>
      </c>
      <c r="AD64" s="13" t="n">
        <v>0.0001019083446023106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9.354810199097046e-05</v>
      </c>
      <c r="AM64" s="13" t="n">
        <v>3.18720366053206e-06</v>
      </c>
      <c r="AN64" s="13" t="n">
        <v>1.115469111148066e-05</v>
      </c>
      <c r="AO64" s="13" t="n">
        <v>0</v>
      </c>
      <c r="AP64" s="13" t="n">
        <v>0</v>
      </c>
      <c r="AQ64" s="13" t="n">
        <v>0</v>
      </c>
      <c r="AR64" s="13" t="n">
        <v>2.325496720845976e-05</v>
      </c>
      <c r="AS64" s="13" t="n">
        <v>0</v>
      </c>
      <c r="AT64" s="13" t="n">
        <v>0.008199070753486876</v>
      </c>
      <c r="AU64" s="13" t="n">
        <v>0</v>
      </c>
      <c r="AV64" s="13" t="n">
        <v>0.004972094877220032</v>
      </c>
      <c r="AW64" s="13" t="n">
        <v>0.00317820390560407</v>
      </c>
      <c r="AX64" s="13" t="n">
        <v>0.008321591407399553</v>
      </c>
      <c r="AY64" s="13" t="n">
        <v>0.003037982936463081</v>
      </c>
      <c r="AZ64" s="13" t="n">
        <v>0.00148434323090303</v>
      </c>
      <c r="BA64" s="13" t="n">
        <v>0.0003698529398735945</v>
      </c>
      <c r="BB64" s="13" t="n">
        <v>0.004189366589300432</v>
      </c>
      <c r="BC64" s="13" t="n">
        <v>0.001603613303845733</v>
      </c>
      <c r="BD64" s="13" t="n">
        <v>0.001829337651048588</v>
      </c>
      <c r="BE64" s="13" t="n">
        <v>2.151883489285734e-05</v>
      </c>
      <c r="BF64" s="13" t="n">
        <v>5.889997579191267e-06</v>
      </c>
      <c r="BG64" s="13" t="n">
        <v>0.05455213980644955</v>
      </c>
      <c r="BH64" s="13" t="n">
        <v>3.091960736152592e-07</v>
      </c>
      <c r="BI64" s="13" t="n">
        <v>3.986388820638285e-07</v>
      </c>
      <c r="BJ64" s="13" t="n">
        <v>0</v>
      </c>
      <c r="BK64" s="13" t="n">
        <v>7.942816585649083e-06</v>
      </c>
      <c r="BL64" s="13" t="n">
        <v>2.433397490927494e-05</v>
      </c>
      <c r="BM64" s="13" t="n">
        <v>0</v>
      </c>
      <c r="BN64" s="13" t="n">
        <v>0</v>
      </c>
      <c r="BO64" s="13" t="n">
        <v>3.911828548090244e-07</v>
      </c>
      <c r="BP64" s="13" t="n">
        <v>2.976181206504521e-07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4.14870490453301e-05</v>
      </c>
      <c r="BZ64" s="13" t="n">
        <v>0</v>
      </c>
      <c r="CA64" s="13" t="n">
        <v>1.365534604237599e-08</v>
      </c>
      <c r="CB64" s="13" t="n">
        <v>0</v>
      </c>
      <c r="CC64" s="13" t="n">
        <v>2.120204913282285e-05</v>
      </c>
      <c r="CD64" s="13" t="n">
        <v>6.446874524312569e-07</v>
      </c>
      <c r="CE64" s="13" t="n">
        <v>7.250599813892851e-05</v>
      </c>
      <c r="CF64" s="13" t="n">
        <v>0.0001745771357098474</v>
      </c>
      <c r="CG64" s="13" t="n">
        <v>0</v>
      </c>
      <c r="CH64" s="13" t="n">
        <v>0.000389385650725913</v>
      </c>
      <c r="CI64" s="13" t="n">
        <v>0.0001527199258908428</v>
      </c>
      <c r="CJ64" s="13" t="n">
        <v>6.129912797377312e-05</v>
      </c>
      <c r="CK64" s="13" t="n">
        <v>0.0005387259375679933</v>
      </c>
      <c r="CL64" s="13" t="n">
        <v>8.652359726927015e-08</v>
      </c>
      <c r="CM64" s="13" t="n">
        <v>0.001817008439316022</v>
      </c>
      <c r="CN64" s="13" t="n">
        <v>0.009351803043424702</v>
      </c>
      <c r="CO64" s="13" t="n">
        <v>0.02170769513363949</v>
      </c>
      <c r="CP64" s="13" t="n">
        <v>0.01914907466495837</v>
      </c>
      <c r="CQ64" s="13" t="n">
        <v>0.003254921936654063</v>
      </c>
      <c r="CR64" s="13" t="n">
        <v>0.002109461498813685</v>
      </c>
      <c r="CS64" s="13" t="n">
        <v>0.0001828831839493072</v>
      </c>
      <c r="CT64" s="13" t="n">
        <v>1.183380766579975e-07</v>
      </c>
      <c r="CU64" s="13" t="n">
        <v>4.62348497796397e-08</v>
      </c>
      <c r="CV64" s="13" t="n">
        <v>3.193881227854113e-06</v>
      </c>
      <c r="CW64" s="13" t="n">
        <v>1.44517753399972e-06</v>
      </c>
      <c r="CX64" s="13" t="n">
        <v>2.051264760103262e-06</v>
      </c>
      <c r="CY64" s="13" t="n">
        <v>4.165007037925944e-05</v>
      </c>
      <c r="CZ64" s="13" t="n">
        <v>0.0004979575772523343</v>
      </c>
      <c r="DA64" s="13" t="n">
        <v>0</v>
      </c>
      <c r="DB64" s="13" t="n">
        <v>0.0001420577202448341</v>
      </c>
      <c r="DC64" s="13" t="n">
        <v>0</v>
      </c>
      <c r="DD64" s="13" t="n">
        <v>2.700858597372976e-06</v>
      </c>
      <c r="DE64" s="13" t="n">
        <v>4.566313950080546e-06</v>
      </c>
      <c r="DF64" s="13" t="n">
        <v>8.020868160574387e-05</v>
      </c>
      <c r="DG64" s="13" t="n">
        <v>0.0004338623627742382</v>
      </c>
      <c r="DH64" s="13" t="n">
        <v>0.0007464533812816262</v>
      </c>
      <c r="DI64" s="13" t="n">
        <v>0.001743887219996332</v>
      </c>
      <c r="DJ64" s="13" t="n">
        <v>0.03660536208806783</v>
      </c>
      <c r="DK64" s="13" t="n">
        <v>0.006398220985271572</v>
      </c>
      <c r="DL64" s="13" t="n">
        <v>0.0009818793469642086</v>
      </c>
      <c r="DM64" s="13" t="n">
        <v>0.005363285596670537</v>
      </c>
      <c r="DN64" s="13" t="n">
        <v>0.03061020938601178</v>
      </c>
      <c r="DO64" s="13" t="n">
        <v>0.0005548746109313149</v>
      </c>
      <c r="DP64" s="13" t="n">
        <v>0.000241931333402565</v>
      </c>
      <c r="DQ64" s="13" t="n">
        <v>0</v>
      </c>
      <c r="DR64" s="13" t="n">
        <v>0.0003725893254762314</v>
      </c>
      <c r="DS64" s="13" t="n">
        <v>4.223072226182324e-05</v>
      </c>
      <c r="DT64" s="13" t="n">
        <v>0</v>
      </c>
      <c r="DU64" s="13" t="n">
        <v>0</v>
      </c>
      <c r="DV64" s="13" t="n">
        <v>0.001974336840780651</v>
      </c>
      <c r="DW64" s="13" t="n">
        <v>0.0001968484847609031</v>
      </c>
      <c r="DX64" s="13" t="n">
        <v>9.720582644065566e-06</v>
      </c>
      <c r="DY64" s="13" t="n">
        <v>0.001011113849996859</v>
      </c>
      <c r="DZ64" s="13" t="n">
        <v>3.25922949443575e-05</v>
      </c>
      <c r="EA64" s="13" t="n">
        <v>4.209672628701377e-05</v>
      </c>
      <c r="EB64" s="13" t="n">
        <v>0</v>
      </c>
      <c r="EC64" s="13" t="n">
        <v>2.085569986854184e-06</v>
      </c>
      <c r="ED64" s="13" t="n">
        <v>9.033374939400475e-05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0.0007441447162277036</v>
      </c>
      <c r="EK64" s="13" t="n">
        <v>0.0002626696619687502</v>
      </c>
      <c r="EL64" s="13" t="n">
        <v>1.458205480925871e-05</v>
      </c>
      <c r="EM64" s="13" t="n">
        <v>9.912252676625059e-05</v>
      </c>
      <c r="EN64" s="13" t="n">
        <v>4.967342760911113e-05</v>
      </c>
      <c r="EO64" s="13" t="n">
        <v>6.675888607331453e-05</v>
      </c>
      <c r="EP64" s="13" t="n">
        <v>0.0003895554776155136</v>
      </c>
      <c r="EQ64" s="13" t="n">
        <v>0.001648249865286313</v>
      </c>
      <c r="ER64" s="13" t="n">
        <v>0</v>
      </c>
      <c r="ES64" s="13" t="n">
        <v>0.007585036489693368</v>
      </c>
      <c r="ET64" s="13" t="n">
        <v>0.113200563637579</v>
      </c>
      <c r="EU64" s="13" t="n">
        <v>0</v>
      </c>
      <c r="EV64" s="13" t="n">
        <v>3.299132690923009e-06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7.926343670272044e-08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0.001837753734360798</v>
      </c>
      <c r="GB64" s="13" t="n">
        <v>0</v>
      </c>
      <c r="GC64" s="13" t="n">
        <v>0</v>
      </c>
      <c r="GD64" s="13" t="n">
        <v>0.0002463363761177287</v>
      </c>
      <c r="GE64" s="13" t="n">
        <v>0.0003742002150482868</v>
      </c>
      <c r="GF64" s="13" t="n">
        <v>0</v>
      </c>
      <c r="GG64" s="13" t="n">
        <v>0</v>
      </c>
      <c r="GH64" s="13" t="n">
        <v>0</v>
      </c>
      <c r="GI64" s="13" t="n">
        <v>0.001873397566589826</v>
      </c>
      <c r="GJ64" s="13" t="n">
        <v>0.003869612755048083</v>
      </c>
      <c r="GK64" s="13" t="n">
        <v>1.328297639522355e-10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0.0003543598747204884</v>
      </c>
      <c r="GS64" s="13" t="n">
        <v>0.003238156653183884</v>
      </c>
      <c r="GT64" s="13" t="n">
        <v>0</v>
      </c>
      <c r="GU64" s="13" t="n">
        <v>0</v>
      </c>
      <c r="GV64" s="13" t="n">
        <v>0</v>
      </c>
      <c r="GW64" s="13" t="n">
        <v>0.00349134493442598</v>
      </c>
      <c r="GX64" s="13" t="n">
        <v>0.005037251256121919</v>
      </c>
      <c r="GY64" s="13" t="n">
        <v>4.191435219695293e-06</v>
      </c>
      <c r="GZ64" s="13" t="n">
        <v>6.418554094425281e-05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</v>
      </c>
      <c r="HV64" s="13" t="n">
        <v>0</v>
      </c>
      <c r="HW64" s="13">
        <f>HS64+HU64+HV64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2.760089137834734e-05</v>
      </c>
      <c r="E65" s="14" t="n">
        <v>0.001605569136224996</v>
      </c>
      <c r="F65" s="14" t="n">
        <v>0.01771849957830971</v>
      </c>
      <c r="G65" s="14" t="n">
        <v>0.0001498918742216008</v>
      </c>
      <c r="H65" s="14" t="n">
        <v>0</v>
      </c>
      <c r="I65" s="14" t="n">
        <v>0</v>
      </c>
      <c r="J65" s="14" t="n">
        <v>0</v>
      </c>
      <c r="K65" s="14" t="n">
        <v>0.0002155768381529184</v>
      </c>
      <c r="L65" s="14" t="n">
        <v>0</v>
      </c>
      <c r="M65" s="14" t="n">
        <v>0.001027423204074214</v>
      </c>
      <c r="N65" s="14" t="n">
        <v>0.001429833036538791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0.0003564352128592755</v>
      </c>
      <c r="V65" s="14" t="n">
        <v>0.0005144100931016237</v>
      </c>
      <c r="W65" s="14" t="n">
        <v>0</v>
      </c>
      <c r="X65" s="14" t="n">
        <v>8.151878411595256e-07</v>
      </c>
      <c r="Y65" s="14" t="n">
        <v>0.0002824360915137395</v>
      </c>
      <c r="Z65" s="14" t="n">
        <v>0.0001057493832152881</v>
      </c>
      <c r="AA65" s="14" t="n">
        <v>0.000104905530705979</v>
      </c>
      <c r="AB65" s="14" t="n">
        <v>0.0002796181434234277</v>
      </c>
      <c r="AC65" s="14" t="n">
        <v>0.00163613139759738</v>
      </c>
      <c r="AD65" s="14" t="n">
        <v>0.0009114327515104924</v>
      </c>
      <c r="AE65" s="14" t="n">
        <v>0.0004325294999504945</v>
      </c>
      <c r="AF65" s="14" t="n">
        <v>0.0006101505319536281</v>
      </c>
      <c r="AG65" s="14" t="n">
        <v>0</v>
      </c>
      <c r="AH65" s="14" t="n">
        <v>8.30283602189679e-05</v>
      </c>
      <c r="AI65" s="14" t="n">
        <v>0.0005209505149523905</v>
      </c>
      <c r="AJ65" s="14" t="n">
        <v>0</v>
      </c>
      <c r="AK65" s="14" t="n">
        <v>0</v>
      </c>
      <c r="AL65" s="14" t="n">
        <v>0.001133086241879582</v>
      </c>
      <c r="AM65" s="14" t="n">
        <v>0.002111851311378925</v>
      </c>
      <c r="AN65" s="14" t="n">
        <v>0.000201308741144545</v>
      </c>
      <c r="AO65" s="14" t="n">
        <v>0</v>
      </c>
      <c r="AP65" s="14" t="n">
        <v>0</v>
      </c>
      <c r="AQ65" s="14" t="n">
        <v>0</v>
      </c>
      <c r="AR65" s="14" t="n">
        <v>0.0002635597292847507</v>
      </c>
      <c r="AS65" s="14" t="n">
        <v>0.06045260118573146</v>
      </c>
      <c r="AT65" s="14" t="n">
        <v>0.07445521994560195</v>
      </c>
      <c r="AU65" s="14" t="n">
        <v>0</v>
      </c>
      <c r="AV65" s="14" t="n">
        <v>0.04437836786724299</v>
      </c>
      <c r="AW65" s="14" t="n">
        <v>0.02838552019605411</v>
      </c>
      <c r="AX65" s="14" t="n">
        <v>0.07473359845673781</v>
      </c>
      <c r="AY65" s="14" t="n">
        <v>0.02954038641823337</v>
      </c>
      <c r="AZ65" s="14" t="n">
        <v>0.01332205915079314</v>
      </c>
      <c r="BA65" s="14" t="n">
        <v>0.003301345534970919</v>
      </c>
      <c r="BB65" s="14" t="n">
        <v>0.04335136090811089</v>
      </c>
      <c r="BC65" s="14" t="n">
        <v>0.01435460295359882</v>
      </c>
      <c r="BD65" s="14" t="n">
        <v>1.010852775223483</v>
      </c>
      <c r="BE65" s="14" t="n">
        <v>0.01229389949876913</v>
      </c>
      <c r="BF65" s="14" t="n">
        <v>0.01469766207076795</v>
      </c>
      <c r="BG65" s="14" t="n">
        <v>0.2116016815174514</v>
      </c>
      <c r="BH65" s="14" t="n">
        <v>0.02028538105349497</v>
      </c>
      <c r="BI65" s="14" t="n">
        <v>0.005982841106014483</v>
      </c>
      <c r="BJ65" s="14" t="n">
        <v>0.004335798107246591</v>
      </c>
      <c r="BK65" s="14" t="n">
        <v>0.01477038320047827</v>
      </c>
      <c r="BL65" s="14" t="n">
        <v>0.8889925776256653</v>
      </c>
      <c r="BM65" s="14" t="n">
        <v>0.0007123816284285121</v>
      </c>
      <c r="BN65" s="14" t="n">
        <v>0.002703614037782931</v>
      </c>
      <c r="BO65" s="14" t="n">
        <v>0.01286981883062505</v>
      </c>
      <c r="BP65" s="14" t="n">
        <v>0.04489495344563377</v>
      </c>
      <c r="BQ65" s="14" t="n">
        <v>0.0005591816213848174</v>
      </c>
      <c r="BR65" s="14" t="n">
        <v>0</v>
      </c>
      <c r="BS65" s="14" t="n">
        <v>0</v>
      </c>
      <c r="BT65" s="14" t="n">
        <v>3.065759891345013e-05</v>
      </c>
      <c r="BU65" s="14" t="n">
        <v>0</v>
      </c>
      <c r="BV65" s="14" t="n">
        <v>1.9700091328124e-05</v>
      </c>
      <c r="BW65" s="14" t="n">
        <v>0</v>
      </c>
      <c r="BX65" s="14" t="n">
        <v>0.001252919135202098</v>
      </c>
      <c r="BY65" s="14" t="n">
        <v>0.001439210638902753</v>
      </c>
      <c r="BZ65" s="14" t="n">
        <v>0.000591046315213311</v>
      </c>
      <c r="CA65" s="14" t="n">
        <v>0.002976341186837285</v>
      </c>
      <c r="CB65" s="14" t="n">
        <v>0.01072410811424469</v>
      </c>
      <c r="CC65" s="14" t="n">
        <v>0.007230363626037619</v>
      </c>
      <c r="CD65" s="14" t="n">
        <v>0.009650170345586606</v>
      </c>
      <c r="CE65" s="14" t="n">
        <v>0.01542223188681255</v>
      </c>
      <c r="CF65" s="14" t="n">
        <v>0.09314355709323303</v>
      </c>
      <c r="CG65" s="14" t="n">
        <v>0.05186556108684275</v>
      </c>
      <c r="CH65" s="14" t="n">
        <v>0.0245272853187966</v>
      </c>
      <c r="CI65" s="14" t="n">
        <v>0.002793405914535076</v>
      </c>
      <c r="CJ65" s="14" t="n">
        <v>0.6603836503006939</v>
      </c>
      <c r="CK65" s="14" t="n">
        <v>0.1864841463128354</v>
      </c>
      <c r="CL65" s="14" t="n">
        <v>0.0003992256279651227</v>
      </c>
      <c r="CM65" s="14" t="n">
        <v>0.001337405442344593</v>
      </c>
      <c r="CN65" s="14" t="n">
        <v>0.006847147000944224</v>
      </c>
      <c r="CO65" s="14" t="n">
        <v>0.01589380988259988</v>
      </c>
      <c r="CP65" s="14" t="n">
        <v>0.01406475372060691</v>
      </c>
      <c r="CQ65" s="14" t="n">
        <v>0.002383169199926477</v>
      </c>
      <c r="CR65" s="14" t="n">
        <v>0.001623944112458529</v>
      </c>
      <c r="CS65" s="14" t="n">
        <v>0.2170597112614429</v>
      </c>
      <c r="CT65" s="14" t="n">
        <v>0.0004472824449344098</v>
      </c>
      <c r="CU65" s="14" t="n">
        <v>0.0001747475553032234</v>
      </c>
      <c r="CV65" s="14" t="n">
        <v>0.004701056938756558</v>
      </c>
      <c r="CW65" s="14" t="n">
        <v>0.004554466494131233</v>
      </c>
      <c r="CX65" s="14" t="n">
        <v>0.0008746766423624154</v>
      </c>
      <c r="CY65" s="14" t="n">
        <v>0.03884398234068773</v>
      </c>
      <c r="CZ65" s="14" t="n">
        <v>0.01579331978048226</v>
      </c>
      <c r="DA65" s="14" t="n">
        <v>0.0001492178908069657</v>
      </c>
      <c r="DB65" s="14" t="n">
        <v>0.003762494065543049</v>
      </c>
      <c r="DC65" s="14" t="n">
        <v>0</v>
      </c>
      <c r="DD65" s="14" t="n">
        <v>2.155277019823927e-06</v>
      </c>
      <c r="DE65" s="14" t="n">
        <v>0.0001430811441508898</v>
      </c>
      <c r="DF65" s="14" t="n">
        <v>0.01609774122703667</v>
      </c>
      <c r="DG65" s="14" t="n">
        <v>0.004166039965360353</v>
      </c>
      <c r="DH65" s="14" t="n">
        <v>0.002103734174176496</v>
      </c>
      <c r="DI65" s="14" t="n">
        <v>0.01087783657162377</v>
      </c>
      <c r="DJ65" s="14" t="n">
        <v>0.02959790560516646</v>
      </c>
      <c r="DK65" s="14" t="n">
        <v>0.005487925899183074</v>
      </c>
      <c r="DL65" s="14" t="n">
        <v>0.0008213423022490565</v>
      </c>
      <c r="DM65" s="14" t="n">
        <v>0.004446630407006704</v>
      </c>
      <c r="DN65" s="14" t="n">
        <v>0.0302620287635525</v>
      </c>
      <c r="DO65" s="14" t="n">
        <v>0.001044366242031299</v>
      </c>
      <c r="DP65" s="14" t="n">
        <v>0.0001972815177081509</v>
      </c>
      <c r="DQ65" s="14" t="n">
        <v>5.885101570484946e-09</v>
      </c>
      <c r="DR65" s="14" t="n">
        <v>0.003115623563240672</v>
      </c>
      <c r="DS65" s="14" t="n">
        <v>0.0003011393064615798</v>
      </c>
      <c r="DT65" s="14" t="n">
        <v>7.410485140101343e-05</v>
      </c>
      <c r="DU65" s="14" t="n">
        <v>7.827438734082356e-09</v>
      </c>
      <c r="DV65" s="14" t="n">
        <v>0.004422407723548636</v>
      </c>
      <c r="DW65" s="14" t="n">
        <v>0.001774732414165876</v>
      </c>
      <c r="DX65" s="14" t="n">
        <v>0.0004097111573370549</v>
      </c>
      <c r="DY65" s="14" t="n">
        <v>0.0008741353654950669</v>
      </c>
      <c r="DZ65" s="14" t="n">
        <v>0.0001741359132786712</v>
      </c>
      <c r="EA65" s="14" t="n">
        <v>7.138784676052988e-05</v>
      </c>
      <c r="EB65" s="14" t="n">
        <v>0.0001683594499618161</v>
      </c>
      <c r="EC65" s="14" t="n">
        <v>0.007963741035049888</v>
      </c>
      <c r="ED65" s="14" t="n">
        <v>0.0004140584911222889</v>
      </c>
      <c r="EE65" s="14" t="n">
        <v>0.000441676480581591</v>
      </c>
      <c r="EF65" s="14" t="n">
        <v>0</v>
      </c>
      <c r="EG65" s="14" t="n">
        <v>1.625454065704163e-07</v>
      </c>
      <c r="EH65" s="14" t="n">
        <v>4.044597604526423e-09</v>
      </c>
      <c r="EI65" s="14" t="n">
        <v>0.001038283328408025</v>
      </c>
      <c r="EJ65" s="14" t="n">
        <v>0.01821582657763584</v>
      </c>
      <c r="EK65" s="14" t="n">
        <v>0.09547997833805678</v>
      </c>
      <c r="EL65" s="14" t="n">
        <v>0.003931605429460814</v>
      </c>
      <c r="EM65" s="14" t="n">
        <v>0.0006949877105091562</v>
      </c>
      <c r="EN65" s="14" t="n">
        <v>0.0002457223356353354</v>
      </c>
      <c r="EO65" s="14" t="n">
        <v>0.0004885366049992692</v>
      </c>
      <c r="EP65" s="14" t="n">
        <v>0.002837921237007598</v>
      </c>
      <c r="EQ65" s="14" t="n">
        <v>0.02197321042721079</v>
      </c>
      <c r="ER65" s="14" t="n">
        <v>0</v>
      </c>
      <c r="ES65" s="14" t="n">
        <v>1.595428946370832</v>
      </c>
      <c r="ET65" s="14" t="n">
        <v>1.282956438500073</v>
      </c>
      <c r="EU65" s="14" t="n">
        <v>0.0228405780909928</v>
      </c>
      <c r="EV65" s="14" t="n">
        <v>2.211286674191283</v>
      </c>
      <c r="EW65" s="14" t="n">
        <v>0</v>
      </c>
      <c r="EX65" s="14" t="n">
        <v>0</v>
      </c>
      <c r="EY65" s="14" t="n">
        <v>0.002009681896164281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5.557476811604773e-07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0.0003235864435352128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0.03999564721266579</v>
      </c>
      <c r="GB65" s="14" t="n">
        <v>0</v>
      </c>
      <c r="GC65" s="14" t="n">
        <v>0</v>
      </c>
      <c r="GD65" s="14" t="n">
        <v>0.02412022461265917</v>
      </c>
      <c r="GE65" s="14" t="n">
        <v>0.008120787854691756</v>
      </c>
      <c r="GF65" s="14" t="n">
        <v>0.002848196240073998</v>
      </c>
      <c r="GG65" s="14" t="n">
        <v>0.001009811837834706</v>
      </c>
      <c r="GH65" s="14" t="n">
        <v>0</v>
      </c>
      <c r="GI65" s="14" t="n">
        <v>0.009568041371753443</v>
      </c>
      <c r="GJ65" s="14" t="n">
        <v>0.05751732643944699</v>
      </c>
      <c r="GK65" s="14" t="n">
        <v>5.991200407189667e-06</v>
      </c>
      <c r="GL65" s="14" t="n">
        <v>0</v>
      </c>
      <c r="GM65" s="14" t="n">
        <v>0.0003639979315602976</v>
      </c>
      <c r="GN65" s="14" t="n">
        <v>3.130912494318359e-05</v>
      </c>
      <c r="GO65" s="14" t="n">
        <v>1.403016616115284e-05</v>
      </c>
      <c r="GP65" s="14" t="n">
        <v>0</v>
      </c>
      <c r="GQ65" s="14" t="n">
        <v>0</v>
      </c>
      <c r="GR65" s="14" t="n">
        <v>0.007161917102831295</v>
      </c>
      <c r="GS65" s="14" t="n">
        <v>0.08516901760759424</v>
      </c>
      <c r="GT65" s="14" t="n">
        <v>0</v>
      </c>
      <c r="GU65" s="14" t="n">
        <v>0.0002228867863665202</v>
      </c>
      <c r="GV65" s="14" t="n">
        <v>0</v>
      </c>
      <c r="GW65" s="14" t="n">
        <v>1.894430038250615</v>
      </c>
      <c r="GX65" s="14" t="n">
        <v>0.1089704827052399</v>
      </c>
      <c r="GY65" s="14" t="n">
        <v>0.01129146161252198</v>
      </c>
      <c r="GZ65" s="14" t="n">
        <v>8.208111204937433e-05</v>
      </c>
      <c r="HA65" s="14" t="n">
        <v>0.04515077907836269</v>
      </c>
      <c r="HB65" s="14" t="n">
        <v>0</v>
      </c>
      <c r="HC65" s="14" t="n">
        <v>0.008334069880355382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0.003773407241102026</v>
      </c>
      <c r="HM65" s="14" t="n">
        <v>9.05178456289686e-05</v>
      </c>
      <c r="HN65" s="14" t="n">
        <v>0.003013138761023707</v>
      </c>
      <c r="HO65" s="14" t="n">
        <v>0.0445206136165973</v>
      </c>
      <c r="HP65" s="14" t="n">
        <v>0.04495429176118743</v>
      </c>
      <c r="HQ65" s="14" t="n">
        <v>0.03747595906715184</v>
      </c>
      <c r="HR65" s="14" t="n">
        <v>0</v>
      </c>
      <c r="HS65" s="14">
        <f>SUM(C65:HR65)</f>
        <v/>
      </c>
      <c r="HU65" s="14" t="n">
        <v>0</v>
      </c>
      <c r="HV65" s="14" t="n">
        <v>0</v>
      </c>
      <c r="HW65" s="14">
        <f>HS65+HU65+HV65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0.002038021039316757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2.479612507838226e-05</v>
      </c>
      <c r="L66" s="13" t="n">
        <v>0</v>
      </c>
      <c r="M66" s="13" t="n">
        <v>1.014995080434846e-05</v>
      </c>
      <c r="N66" s="13" t="n">
        <v>0.0001378550388621921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0.0001471533389127677</v>
      </c>
      <c r="AD66" s="13" t="n">
        <v>0.0001046220886928075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0.008417405963343054</v>
      </c>
      <c r="AU66" s="13" t="n">
        <v>0</v>
      </c>
      <c r="AV66" s="13" t="n">
        <v>0.005104498098399821</v>
      </c>
      <c r="AW66" s="13" t="n">
        <v>0.003262837132656134</v>
      </c>
      <c r="AX66" s="13" t="n">
        <v>0.008547146615829166</v>
      </c>
      <c r="AY66" s="13" t="n">
        <v>0.01054740281459021</v>
      </c>
      <c r="AZ66" s="13" t="n">
        <v>0.001541444778763153</v>
      </c>
      <c r="BA66" s="13" t="n">
        <v>0.0003797018510089063</v>
      </c>
      <c r="BB66" s="13" t="n">
        <v>0.004324860685525038</v>
      </c>
      <c r="BC66" s="13" t="n">
        <v>0.001834852252894384</v>
      </c>
      <c r="BD66" s="13" t="n">
        <v>4.505295880045381</v>
      </c>
      <c r="BE66" s="13" t="n">
        <v>0.05490411508370775</v>
      </c>
      <c r="BF66" s="13" t="n">
        <v>0.01220112473444932</v>
      </c>
      <c r="BG66" s="13" t="n">
        <v>0.04024159156998015</v>
      </c>
      <c r="BH66" s="13" t="n">
        <v>0.002378144102486326</v>
      </c>
      <c r="BI66" s="13" t="n">
        <v>0.0008237796313140855</v>
      </c>
      <c r="BJ66" s="13" t="n">
        <v>0.0004721779878008161</v>
      </c>
      <c r="BK66" s="13" t="n">
        <v>0.001624007678949505</v>
      </c>
      <c r="BL66" s="13" t="n">
        <v>0.0001168873120167092</v>
      </c>
      <c r="BM66" s="13" t="n">
        <v>0</v>
      </c>
      <c r="BN66" s="13" t="n">
        <v>0</v>
      </c>
      <c r="BO66" s="13" t="n">
        <v>0.0003605807454941063</v>
      </c>
      <c r="BP66" s="13" t="n">
        <v>0.0002743355504910517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5.344308097426924e-07</v>
      </c>
      <c r="CB66" s="13" t="n">
        <v>3.11775667739612e-06</v>
      </c>
      <c r="CC66" s="13" t="n">
        <v>1.202120185955314e-06</v>
      </c>
      <c r="CD66" s="13" t="n">
        <v>2.205033081617321e-08</v>
      </c>
      <c r="CE66" s="13" t="n">
        <v>9.784570139633016e-07</v>
      </c>
      <c r="CF66" s="13" t="n">
        <v>4.6407123161999e-06</v>
      </c>
      <c r="CG66" s="13" t="n">
        <v>8.325444094071708e-06</v>
      </c>
      <c r="CH66" s="13" t="n">
        <v>2.11017180903698e-08</v>
      </c>
      <c r="CI66" s="13" t="n">
        <v>0.0001567867449330393</v>
      </c>
      <c r="CJ66" s="13" t="n">
        <v>6.50067215647492e-05</v>
      </c>
      <c r="CK66" s="13" t="n">
        <v>0.02470291578536645</v>
      </c>
      <c r="CL66" s="13" t="n">
        <v>6.74481866230027e-05</v>
      </c>
      <c r="CM66" s="13" t="n">
        <v>1.014196353841847e-06</v>
      </c>
      <c r="CN66" s="13" t="n">
        <v>0</v>
      </c>
      <c r="CO66" s="13" t="n">
        <v>0</v>
      </c>
      <c r="CP66" s="13" t="n">
        <v>1.374241155461246e-06</v>
      </c>
      <c r="CQ66" s="13" t="n">
        <v>0</v>
      </c>
      <c r="CR66" s="13" t="n">
        <v>0</v>
      </c>
      <c r="CS66" s="13" t="n">
        <v>0.0525649334866964</v>
      </c>
      <c r="CT66" s="13" t="n">
        <v>0.0001090805268613093</v>
      </c>
      <c r="CU66" s="13" t="n">
        <v>4.261791230469311e-05</v>
      </c>
      <c r="CV66" s="13" t="n">
        <v>0.006801079621068462</v>
      </c>
      <c r="CW66" s="13" t="n">
        <v>0.001106190525511253</v>
      </c>
      <c r="CX66" s="13" t="n">
        <v>6.28412043854673e-06</v>
      </c>
      <c r="CY66" s="13" t="n">
        <v>0.008696363642704765</v>
      </c>
      <c r="CZ66" s="13" t="n">
        <v>0.002512850288367154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0.0007725577551189598</v>
      </c>
      <c r="DG66" s="13" t="n">
        <v>4.977910386565565e-05</v>
      </c>
      <c r="DH66" s="13" t="n">
        <v>0.0001018409668723162</v>
      </c>
      <c r="DI66" s="13" t="n">
        <v>0</v>
      </c>
      <c r="DJ66" s="13" t="n">
        <v>0</v>
      </c>
      <c r="DK66" s="13" t="n">
        <v>9.304164401107856e-05</v>
      </c>
      <c r="DL66" s="13" t="n">
        <v>0</v>
      </c>
      <c r="DM66" s="13" t="n">
        <v>0</v>
      </c>
      <c r="DN66" s="13" t="n">
        <v>0.0001678856093102549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3.103342800058992e-05</v>
      </c>
      <c r="DW66" s="13" t="n">
        <v>6.995229681113797e-07</v>
      </c>
      <c r="DX66" s="13" t="n">
        <v>1.666075822063461e-06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0.001922416515435345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0.0001457020771712535</v>
      </c>
      <c r="EK66" s="13" t="n">
        <v>0</v>
      </c>
      <c r="EL66" s="13" t="n">
        <v>0.0001061705652299588</v>
      </c>
      <c r="EM66" s="13" t="n">
        <v>0</v>
      </c>
      <c r="EN66" s="13" t="n">
        <v>0</v>
      </c>
      <c r="EO66" s="13" t="n">
        <v>0</v>
      </c>
      <c r="EP66" s="13" t="n">
        <v>5.212857790245334e-05</v>
      </c>
      <c r="EQ66" s="13" t="n">
        <v>0.003221378626662552</v>
      </c>
      <c r="ER66" s="13" t="n">
        <v>0</v>
      </c>
      <c r="ES66" s="13" t="n">
        <v>0.07219570258987511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0.003127242676773422</v>
      </c>
      <c r="GB66" s="13" t="n">
        <v>0</v>
      </c>
      <c r="GC66" s="13" t="n">
        <v>0</v>
      </c>
      <c r="GD66" s="13" t="n">
        <v>0.001493993680723568</v>
      </c>
      <c r="GE66" s="13" t="n">
        <v>0.003847868452624619</v>
      </c>
      <c r="GF66" s="13" t="n">
        <v>0</v>
      </c>
      <c r="GG66" s="13" t="n">
        <v>0</v>
      </c>
      <c r="GH66" s="13" t="n">
        <v>0</v>
      </c>
      <c r="GI66" s="13" t="n">
        <v>0.001497514037820348</v>
      </c>
      <c r="GJ66" s="13" t="n">
        <v>0.0001032925193229072</v>
      </c>
      <c r="GK66" s="13" t="n">
        <v>1.224385341046862e-07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3.473022073253959e-05</v>
      </c>
      <c r="GT66" s="13" t="n">
        <v>0</v>
      </c>
      <c r="GU66" s="13" t="n">
        <v>0</v>
      </c>
      <c r="GV66" s="13" t="n">
        <v>0</v>
      </c>
      <c r="GW66" s="13" t="n">
        <v>0.3542135826678062</v>
      </c>
      <c r="GX66" s="13" t="n">
        <v>0.2785385085902418</v>
      </c>
      <c r="GY66" s="13" t="n">
        <v>0.001970315836940564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</v>
      </c>
      <c r="HV66" s="13" t="n">
        <v>0</v>
      </c>
      <c r="HW66" s="13">
        <f>HS66+HU66+HV66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0.6213297411778841</v>
      </c>
      <c r="D67" s="14" t="n">
        <v>0.08514217425737025</v>
      </c>
      <c r="E67" s="14" t="n">
        <v>0.05195531252438493</v>
      </c>
      <c r="F67" s="14" t="n">
        <v>0.5894948332476968</v>
      </c>
      <c r="G67" s="14" t="n">
        <v>0.01023535038526073</v>
      </c>
      <c r="H67" s="14" t="n">
        <v>0.01227239664101834</v>
      </c>
      <c r="I67" s="14" t="n">
        <v>0.008634845882779138</v>
      </c>
      <c r="J67" s="14" t="n">
        <v>0.01665755995104595</v>
      </c>
      <c r="K67" s="14" t="n">
        <v>0.05084106403294938</v>
      </c>
      <c r="L67" s="14" t="n">
        <v>0.270829708067455</v>
      </c>
      <c r="M67" s="14" t="n">
        <v>0.0760434474344224</v>
      </c>
      <c r="N67" s="14" t="n">
        <v>0.001404011457166575</v>
      </c>
      <c r="O67" s="14" t="n">
        <v>0.07229333833694163</v>
      </c>
      <c r="P67" s="14" t="n">
        <v>0</v>
      </c>
      <c r="Q67" s="14" t="n">
        <v>0.01513820652086552</v>
      </c>
      <c r="R67" s="14" t="n">
        <v>0.08926332164214397</v>
      </c>
      <c r="S67" s="14" t="n">
        <v>0</v>
      </c>
      <c r="T67" s="14" t="n">
        <v>0</v>
      </c>
      <c r="U67" s="14" t="n">
        <v>0.0005258428183288029</v>
      </c>
      <c r="V67" s="14" t="n">
        <v>0.001829263653185026</v>
      </c>
      <c r="W67" s="14" t="n">
        <v>0.00380310445414964</v>
      </c>
      <c r="X67" s="14" t="n">
        <v>0.1120833545897972</v>
      </c>
      <c r="Y67" s="14" t="n">
        <v>0.1019445372894955</v>
      </c>
      <c r="Z67" s="14" t="n">
        <v>0.005840467578284168</v>
      </c>
      <c r="AA67" s="14" t="n">
        <v>0.004384033098868814</v>
      </c>
      <c r="AB67" s="14" t="n">
        <v>0.007008637394313699</v>
      </c>
      <c r="AC67" s="14" t="n">
        <v>0.02778897860545832</v>
      </c>
      <c r="AD67" s="14" t="n">
        <v>0.01914103961771614</v>
      </c>
      <c r="AE67" s="14" t="n">
        <v>0.006771044677127415</v>
      </c>
      <c r="AF67" s="14" t="n">
        <v>0.02527250936908151</v>
      </c>
      <c r="AG67" s="14" t="n">
        <v>0.01454108034515905</v>
      </c>
      <c r="AH67" s="14" t="n">
        <v>0.003625985938030566</v>
      </c>
      <c r="AI67" s="14" t="n">
        <v>0.02119029500268139</v>
      </c>
      <c r="AJ67" s="14" t="n">
        <v>0.08416418917102386</v>
      </c>
      <c r="AK67" s="14" t="n">
        <v>0.006401476367999764</v>
      </c>
      <c r="AL67" s="14" t="n">
        <v>0.009460125569859977</v>
      </c>
      <c r="AM67" s="14" t="n">
        <v>0.01287360692051203</v>
      </c>
      <c r="AN67" s="14" t="n">
        <v>0.03081140406580462</v>
      </c>
      <c r="AO67" s="14" t="n">
        <v>0.004544935337880064</v>
      </c>
      <c r="AP67" s="14" t="n">
        <v>0.01846505183883026</v>
      </c>
      <c r="AQ67" s="14" t="n">
        <v>0.01123479756228416</v>
      </c>
      <c r="AR67" s="14" t="n">
        <v>0.03603512010505005</v>
      </c>
      <c r="AS67" s="14" t="n">
        <v>0.04896016680134634</v>
      </c>
      <c r="AT67" s="14" t="n">
        <v>0.005061717080304192</v>
      </c>
      <c r="AU67" s="14" t="n">
        <v>0</v>
      </c>
      <c r="AV67" s="14" t="n">
        <v>0.003048711688793493</v>
      </c>
      <c r="AW67" s="14" t="n">
        <v>0.001969419104274434</v>
      </c>
      <c r="AX67" s="14" t="n">
        <v>0.005224451161849152</v>
      </c>
      <c r="AY67" s="14" t="n">
        <v>0.002334789753820784</v>
      </c>
      <c r="AZ67" s="14" t="n">
        <v>0.0009239704404859126</v>
      </c>
      <c r="BA67" s="14" t="n">
        <v>0.0002269043611024463</v>
      </c>
      <c r="BB67" s="14" t="n">
        <v>0.003100546811998523</v>
      </c>
      <c r="BC67" s="14" t="n">
        <v>0.0009914090680358874</v>
      </c>
      <c r="BD67" s="14" t="n">
        <v>0.1957297088846645</v>
      </c>
      <c r="BE67" s="14" t="n">
        <v>0.002379932364329199</v>
      </c>
      <c r="BF67" s="14" t="n">
        <v>0.01694732714837198</v>
      </c>
      <c r="BG67" s="14" t="n">
        <v>0.007616917398821622</v>
      </c>
      <c r="BH67" s="14" t="n">
        <v>0.01908729849130686</v>
      </c>
      <c r="BI67" s="14" t="n">
        <v>0.004872596907640121</v>
      </c>
      <c r="BJ67" s="14" t="n">
        <v>0.004275922959171634</v>
      </c>
      <c r="BK67" s="14" t="n">
        <v>0.01459652142674509</v>
      </c>
      <c r="BL67" s="14" t="n">
        <v>0.02553351892840718</v>
      </c>
      <c r="BM67" s="14" t="n">
        <v>0.001127934403660964</v>
      </c>
      <c r="BN67" s="14" t="n">
        <v>0.002620062279433193</v>
      </c>
      <c r="BO67" s="14" t="n">
        <v>0.004072566028782656</v>
      </c>
      <c r="BP67" s="14" t="n">
        <v>0.007106635052818384</v>
      </c>
      <c r="BQ67" s="14" t="n">
        <v>0.0003854362382615932</v>
      </c>
      <c r="BR67" s="14" t="n">
        <v>0.0007272578494805696</v>
      </c>
      <c r="BS67" s="14" t="n">
        <v>0.0005719929612835824</v>
      </c>
      <c r="BT67" s="14" t="n">
        <v>0.04310245313713802</v>
      </c>
      <c r="BU67" s="14" t="n">
        <v>0.003522631100757935</v>
      </c>
      <c r="BV67" s="14" t="n">
        <v>0.0003454845699924517</v>
      </c>
      <c r="BW67" s="14" t="n">
        <v>0.000198281585855284</v>
      </c>
      <c r="BX67" s="14" t="n">
        <v>0.01148842195451408</v>
      </c>
      <c r="BY67" s="14" t="n">
        <v>0.008885306019459858</v>
      </c>
      <c r="BZ67" s="14" t="n">
        <v>0.002956611224822236</v>
      </c>
      <c r="CA67" s="14" t="n">
        <v>0.003061470887736869</v>
      </c>
      <c r="CB67" s="14" t="n">
        <v>0.01559054340851361</v>
      </c>
      <c r="CC67" s="14" t="n">
        <v>0.0111189746412508</v>
      </c>
      <c r="CD67" s="14" t="n">
        <v>0.0006506369651215683</v>
      </c>
      <c r="CE67" s="14" t="n">
        <v>0.01486385684327705</v>
      </c>
      <c r="CF67" s="14" t="n">
        <v>0.08483283038476051</v>
      </c>
      <c r="CG67" s="14" t="n">
        <v>0.04746097154745499</v>
      </c>
      <c r="CH67" s="14" t="n">
        <v>0.02353741887084586</v>
      </c>
      <c r="CI67" s="14" t="n">
        <v>0.001393710874202483</v>
      </c>
      <c r="CJ67" s="14" t="n">
        <v>0.01326810352090724</v>
      </c>
      <c r="CK67" s="14" t="n">
        <v>0.05509826058239958</v>
      </c>
      <c r="CL67" s="14" t="n">
        <v>0.01129515333683967</v>
      </c>
      <c r="CM67" s="14" t="n">
        <v>0.002220463301642653</v>
      </c>
      <c r="CN67" s="14" t="n">
        <v>0.01019055865499538</v>
      </c>
      <c r="CO67" s="14" t="n">
        <v>0.02366871225505536</v>
      </c>
      <c r="CP67" s="14" t="n">
        <v>0.0209195618061712</v>
      </c>
      <c r="CQ67" s="14" t="n">
        <v>0.003546612879061499</v>
      </c>
      <c r="CR67" s="14" t="n">
        <v>0.002827209731405826</v>
      </c>
      <c r="CS67" s="14" t="n">
        <v>0.03456965327410592</v>
      </c>
      <c r="CT67" s="14" t="n">
        <v>0.0001134765206741172</v>
      </c>
      <c r="CU67" s="14" t="n">
        <v>2.724377149981778e-05</v>
      </c>
      <c r="CV67" s="14" t="n">
        <v>0.0007535007699679842</v>
      </c>
      <c r="CW67" s="14" t="n">
        <v>0.0007075609830100169</v>
      </c>
      <c r="CX67" s="14" t="n">
        <v>0.001175554031361542</v>
      </c>
      <c r="CY67" s="14" t="n">
        <v>0.005915796366235701</v>
      </c>
      <c r="CZ67" s="14" t="n">
        <v>0.0161896472455066</v>
      </c>
      <c r="DA67" s="14" t="n">
        <v>0.005008298103651721</v>
      </c>
      <c r="DB67" s="14" t="n">
        <v>0.02321763770458347</v>
      </c>
      <c r="DC67" s="14" t="n">
        <v>0.0001573903545170058</v>
      </c>
      <c r="DD67" s="14" t="n">
        <v>0.01959258449931586</v>
      </c>
      <c r="DE67" s="14" t="n">
        <v>0.008782999057175297</v>
      </c>
      <c r="DF67" s="14" t="n">
        <v>0.01832331599683421</v>
      </c>
      <c r="DG67" s="14" t="n">
        <v>0.00542118609761186</v>
      </c>
      <c r="DH67" s="14" t="n">
        <v>0.08032498049019242</v>
      </c>
      <c r="DI67" s="14" t="n">
        <v>0.01294420943588053</v>
      </c>
      <c r="DJ67" s="14" t="n">
        <v>0.01474780751747669</v>
      </c>
      <c r="DK67" s="14" t="n">
        <v>0.002641414844804756</v>
      </c>
      <c r="DL67" s="14" t="n">
        <v>0.0004930788439283725</v>
      </c>
      <c r="DM67" s="14" t="n">
        <v>0.003677782409431542</v>
      </c>
      <c r="DN67" s="14" t="n">
        <v>0.0216266550299595</v>
      </c>
      <c r="DO67" s="14" t="n">
        <v>0.04496162680025347</v>
      </c>
      <c r="DP67" s="14" t="n">
        <v>0.004687021679109276</v>
      </c>
      <c r="DQ67" s="14" t="n">
        <v>5.926483092751059e-05</v>
      </c>
      <c r="DR67" s="14" t="n">
        <v>0.002172536179914068</v>
      </c>
      <c r="DS67" s="14" t="n">
        <v>0.005050282685214937</v>
      </c>
      <c r="DT67" s="14" t="n">
        <v>0.00020975404411171</v>
      </c>
      <c r="DU67" s="14" t="n">
        <v>0.0007752392024908569</v>
      </c>
      <c r="DV67" s="14" t="n">
        <v>0.0198603650301778</v>
      </c>
      <c r="DW67" s="14" t="n">
        <v>0.004659825314469249</v>
      </c>
      <c r="DX67" s="14" t="n">
        <v>0.001136152923210826</v>
      </c>
      <c r="DY67" s="14" t="n">
        <v>0.01061081024884349</v>
      </c>
      <c r="DZ67" s="14" t="n">
        <v>0.002603153799762907</v>
      </c>
      <c r="EA67" s="14" t="n">
        <v>0.003766615683739196</v>
      </c>
      <c r="EB67" s="14" t="n">
        <v>0.01399294729770666</v>
      </c>
      <c r="EC67" s="14" t="n">
        <v>0.007643918985350263</v>
      </c>
      <c r="ED67" s="14" t="n">
        <v>0.008957063830694438</v>
      </c>
      <c r="EE67" s="14" t="n">
        <v>0.003617068779321193</v>
      </c>
      <c r="EF67" s="14" t="n">
        <v>0.005964201362687478</v>
      </c>
      <c r="EG67" s="14" t="n">
        <v>0.0002024192429989663</v>
      </c>
      <c r="EH67" s="14" t="n">
        <v>0.001541109544431316</v>
      </c>
      <c r="EI67" s="14" t="n">
        <v>0.0007734161606689857</v>
      </c>
      <c r="EJ67" s="14" t="n">
        <v>0.01058595195932765</v>
      </c>
      <c r="EK67" s="14" t="n">
        <v>0.09815732581803248</v>
      </c>
      <c r="EL67" s="14" t="n">
        <v>0.00521734845881394</v>
      </c>
      <c r="EM67" s="14" t="n">
        <v>0.002794282748054539</v>
      </c>
      <c r="EN67" s="14" t="n">
        <v>0.0009410396693849719</v>
      </c>
      <c r="EO67" s="14" t="n">
        <v>0.00190935940711636</v>
      </c>
      <c r="EP67" s="14" t="n">
        <v>0.01046920877049861</v>
      </c>
      <c r="EQ67" s="14" t="n">
        <v>0.1902398307650131</v>
      </c>
      <c r="ER67" s="14" t="n">
        <v>0</v>
      </c>
      <c r="ES67" s="14" t="n">
        <v>0.8404108279096159</v>
      </c>
      <c r="ET67" s="14" t="n">
        <v>1.542160848920447</v>
      </c>
      <c r="EU67" s="14" t="n">
        <v>0.09404795216886391</v>
      </c>
      <c r="EV67" s="14" t="n">
        <v>1.433469066897795</v>
      </c>
      <c r="EW67" s="14" t="n">
        <v>0</v>
      </c>
      <c r="EX67" s="14" t="n">
        <v>0</v>
      </c>
      <c r="EY67" s="14" t="n">
        <v>0.001302759724497181</v>
      </c>
      <c r="EZ67" s="14" t="n">
        <v>0</v>
      </c>
      <c r="FA67" s="14" t="n">
        <v>0.140289828858682</v>
      </c>
      <c r="FB67" s="14" t="n">
        <v>0</v>
      </c>
      <c r="FC67" s="14" t="n">
        <v>0</v>
      </c>
      <c r="FD67" s="14" t="n">
        <v>0.1276405930446009</v>
      </c>
      <c r="FE67" s="14" t="n">
        <v>0.00768911058491227</v>
      </c>
      <c r="FF67" s="14" t="n">
        <v>0.02106198436854587</v>
      </c>
      <c r="FG67" s="14" t="n">
        <v>0.3212206879425326</v>
      </c>
      <c r="FH67" s="14" t="n">
        <v>0.6767771478093941</v>
      </c>
      <c r="FI67" s="14" t="n">
        <v>0.5405230235458696</v>
      </c>
      <c r="FJ67" s="14" t="n">
        <v>0.04381856391032449</v>
      </c>
      <c r="FK67" s="14" t="n">
        <v>0.002156539823502568</v>
      </c>
      <c r="FL67" s="14" t="n">
        <v>0.004262274868112019</v>
      </c>
      <c r="FM67" s="14" t="n">
        <v>0</v>
      </c>
      <c r="FN67" s="14" t="n">
        <v>0.01419277360292739</v>
      </c>
      <c r="FO67" s="14" t="n">
        <v>0.004481928506187587</v>
      </c>
      <c r="FP67" s="14" t="n">
        <v>3.723655025262041e-05</v>
      </c>
      <c r="FQ67" s="14" t="n">
        <v>0.0009624808883717324</v>
      </c>
      <c r="FR67" s="14" t="n">
        <v>0.001312703986486852</v>
      </c>
      <c r="FS67" s="14" t="n">
        <v>0.001669467523862813</v>
      </c>
      <c r="FT67" s="14" t="n">
        <v>0.01098350801112454</v>
      </c>
      <c r="FU67" s="14" t="n">
        <v>0.006434176565763412</v>
      </c>
      <c r="FV67" s="14" t="n">
        <v>0.01308329206008627</v>
      </c>
      <c r="FW67" s="14" t="n">
        <v>0.004080184145235905</v>
      </c>
      <c r="FX67" s="14" t="n">
        <v>0.001483688954149491</v>
      </c>
      <c r="FY67" s="14" t="n">
        <v>3.848373793046167e-05</v>
      </c>
      <c r="FZ67" s="14" t="n">
        <v>0.0001294318291905673</v>
      </c>
      <c r="GA67" s="14" t="n">
        <v>0.03453128544723921</v>
      </c>
      <c r="GB67" s="14" t="n">
        <v>0</v>
      </c>
      <c r="GC67" s="14" t="n">
        <v>0.0003183530774883725</v>
      </c>
      <c r="GD67" s="14" t="n">
        <v>0.04352935690142457</v>
      </c>
      <c r="GE67" s="14" t="n">
        <v>0.01301102357005042</v>
      </c>
      <c r="GF67" s="14" t="n">
        <v>0.1262993357881807</v>
      </c>
      <c r="GG67" s="14" t="n">
        <v>0.1005911839259383</v>
      </c>
      <c r="GH67" s="14" t="n">
        <v>0.7798617537741381</v>
      </c>
      <c r="GI67" s="14" t="n">
        <v>0.4872724447855331</v>
      </c>
      <c r="GJ67" s="14" t="n">
        <v>0.2678004011618985</v>
      </c>
      <c r="GK67" s="14" t="n">
        <v>0.09490920328715564</v>
      </c>
      <c r="GL67" s="14" t="n">
        <v>0.002356860997818453</v>
      </c>
      <c r="GM67" s="14" t="n">
        <v>0.09205907463974289</v>
      </c>
      <c r="GN67" s="14" t="n">
        <v>0.003050650210902808</v>
      </c>
      <c r="GO67" s="14" t="n">
        <v>0.001367049683956137</v>
      </c>
      <c r="GP67" s="14" t="n">
        <v>0.05377868618977501</v>
      </c>
      <c r="GQ67" s="14" t="n">
        <v>0.3481412517038837</v>
      </c>
      <c r="GR67" s="14" t="n">
        <v>0.146069629204769</v>
      </c>
      <c r="GS67" s="14" t="n">
        <v>0.09360207876658949</v>
      </c>
      <c r="GT67" s="14" t="n">
        <v>0.003689044122390211</v>
      </c>
      <c r="GU67" s="14" t="n">
        <v>0.1367345317974021</v>
      </c>
      <c r="GV67" s="14" t="n">
        <v>0.4390279850363052</v>
      </c>
      <c r="GW67" s="14" t="n">
        <v>0.5401789333964444</v>
      </c>
      <c r="GX67" s="14" t="n">
        <v>0.03167308062398245</v>
      </c>
      <c r="GY67" s="14" t="n">
        <v>0.003445330285514094</v>
      </c>
      <c r="GZ67" s="14" t="n">
        <v>0.00872440306201252</v>
      </c>
      <c r="HA67" s="14" t="n">
        <v>4.497640206327626</v>
      </c>
      <c r="HB67" s="14" t="n">
        <v>1.696477552491457</v>
      </c>
      <c r="HC67" s="14" t="n">
        <v>0.1627613511562166</v>
      </c>
      <c r="HD67" s="14" t="n">
        <v>1.941097670645044</v>
      </c>
      <c r="HE67" s="14" t="n">
        <v>0.27611887055227</v>
      </c>
      <c r="HF67" s="14" t="n">
        <v>0.02112617365752024</v>
      </c>
      <c r="HG67" s="14" t="n">
        <v>0.125954851420112</v>
      </c>
      <c r="HH67" s="14" t="n">
        <v>0.866057621591273</v>
      </c>
      <c r="HI67" s="14" t="n">
        <v>0.1153619926486258</v>
      </c>
      <c r="HJ67" s="14" t="n">
        <v>0.07073263960315575</v>
      </c>
      <c r="HK67" s="14" t="n">
        <v>0.4224688152023277</v>
      </c>
      <c r="HL67" s="14" t="n">
        <v>0.03603580119931358</v>
      </c>
      <c r="HM67" s="14" t="n">
        <v>0.008819738186857239</v>
      </c>
      <c r="HN67" s="14" t="n">
        <v>0.05584325801005043</v>
      </c>
      <c r="HO67" s="14" t="n">
        <v>0.04694905400301763</v>
      </c>
      <c r="HP67" s="14" t="n">
        <v>0.0474063877407247</v>
      </c>
      <c r="HQ67" s="14" t="n">
        <v>0.03952013872069955</v>
      </c>
      <c r="HR67" s="14" t="n">
        <v>0</v>
      </c>
      <c r="HS67" s="14">
        <f>SUM(C67:HR67)</f>
        <v/>
      </c>
      <c r="HU67" s="14" t="n">
        <v>0</v>
      </c>
      <c r="HV67" s="14" t="n">
        <v>0</v>
      </c>
      <c r="HW67" s="14">
        <f>HS67+HU67+HV67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2.39717367831238e-05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4.210300238740565e-07</v>
      </c>
      <c r="AD68" s="13" t="n">
        <v>4.724905314269732e-08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5.623185923687198e-08</v>
      </c>
      <c r="AU68" s="13" t="n">
        <v>0</v>
      </c>
      <c r="AV68" s="13" t="n">
        <v>0</v>
      </c>
      <c r="AW68" s="13" t="n">
        <v>0</v>
      </c>
      <c r="AX68" s="13" t="n">
        <v>4.439651188463899e-09</v>
      </c>
      <c r="AY68" s="13" t="n">
        <v>9.54076303305213e-05</v>
      </c>
      <c r="AZ68" s="13" t="n">
        <v>9.399174549580132e-09</v>
      </c>
      <c r="BA68" s="13" t="n">
        <v>1.592628120213367e-09</v>
      </c>
      <c r="BB68" s="13" t="n">
        <v>0</v>
      </c>
      <c r="BC68" s="13" t="n">
        <v>2.476267337814014e-06</v>
      </c>
      <c r="BD68" s="13" t="n">
        <v>0.05914768714579396</v>
      </c>
      <c r="BE68" s="13" t="n">
        <v>0.0007208311790086815</v>
      </c>
      <c r="BF68" s="13" t="n">
        <v>0.0004654775553603517</v>
      </c>
      <c r="BG68" s="13" t="n">
        <v>0.0005096119667021121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2.065791316906383e-07</v>
      </c>
      <c r="CF68" s="13" t="n">
        <v>5.75175827286259e-07</v>
      </c>
      <c r="CG68" s="13" t="n">
        <v>4.380518087066402e-08</v>
      </c>
      <c r="CH68" s="13" t="n">
        <v>0</v>
      </c>
      <c r="CI68" s="13" t="n">
        <v>0</v>
      </c>
      <c r="CJ68" s="13" t="n">
        <v>1.225394595911025e-06</v>
      </c>
      <c r="CK68" s="13" t="n">
        <v>0.0003146507061736818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3.988840201456243e-06</v>
      </c>
      <c r="CT68" s="13" t="n">
        <v>0</v>
      </c>
      <c r="CU68" s="13" t="n">
        <v>0</v>
      </c>
      <c r="CV68" s="13" t="n">
        <v>7.928112361354348e-05</v>
      </c>
      <c r="CW68" s="13" t="n">
        <v>0</v>
      </c>
      <c r="CX68" s="13" t="n">
        <v>0</v>
      </c>
      <c r="CY68" s="13" t="n">
        <v>0</v>
      </c>
      <c r="CZ68" s="13" t="n">
        <v>1.188325277733377e-05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2.264689208115624e-07</v>
      </c>
      <c r="DI68" s="13" t="n">
        <v>0</v>
      </c>
      <c r="DJ68" s="13" t="n">
        <v>2.115683914216405e-07</v>
      </c>
      <c r="DK68" s="13" t="n">
        <v>0</v>
      </c>
      <c r="DL68" s="13" t="n">
        <v>1.397994222660659e-08</v>
      </c>
      <c r="DM68" s="13" t="n">
        <v>0</v>
      </c>
      <c r="DN68" s="13" t="n">
        <v>4.010061150983679e-07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1.050645407720176e-07</v>
      </c>
      <c r="DW68" s="13" t="n">
        <v>1.75660538284974e-07</v>
      </c>
      <c r="DX68" s="13" t="n">
        <v>2.134316663522017e-06</v>
      </c>
      <c r="DY68" s="13" t="n">
        <v>2.811582857625837e-08</v>
      </c>
      <c r="DZ68" s="13" t="n">
        <v>4.783727521581522e-07</v>
      </c>
      <c r="EA68" s="13" t="n">
        <v>1.847690848942945e-08</v>
      </c>
      <c r="EB68" s="13" t="n">
        <v>4.604919106399702e-09</v>
      </c>
      <c r="EC68" s="13" t="n">
        <v>3.843066000477476e-08</v>
      </c>
      <c r="ED68" s="13" t="n">
        <v>1.097737293485376e-06</v>
      </c>
      <c r="EE68" s="13" t="n">
        <v>2.787647241972576e-06</v>
      </c>
      <c r="EF68" s="13" t="n">
        <v>0</v>
      </c>
      <c r="EG68" s="13" t="n">
        <v>0</v>
      </c>
      <c r="EH68" s="13" t="n">
        <v>0</v>
      </c>
      <c r="EI68" s="13" t="n">
        <v>6.428684007560985e-06</v>
      </c>
      <c r="EJ68" s="13" t="n">
        <v>0.0001178175826136257</v>
      </c>
      <c r="EK68" s="13" t="n">
        <v>5.270968476521091e-08</v>
      </c>
      <c r="EL68" s="13" t="n">
        <v>1.489355046272816e-07</v>
      </c>
      <c r="EM68" s="13" t="n">
        <v>0</v>
      </c>
      <c r="EN68" s="13" t="n">
        <v>0</v>
      </c>
      <c r="EO68" s="13" t="n">
        <v>0</v>
      </c>
      <c r="EP68" s="13" t="n">
        <v>3.68862078490502e-08</v>
      </c>
      <c r="EQ68" s="13" t="n">
        <v>2.492222002582041e-06</v>
      </c>
      <c r="ER68" s="13" t="n">
        <v>0</v>
      </c>
      <c r="ES68" s="13" t="n">
        <v>0.0009331107888246345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4.01946444178268e-05</v>
      </c>
      <c r="GB68" s="13" t="n">
        <v>0</v>
      </c>
      <c r="GC68" s="13" t="n">
        <v>0</v>
      </c>
      <c r="GD68" s="13" t="n">
        <v>1.856875929975692e-05</v>
      </c>
      <c r="GE68" s="13" t="n">
        <v>5.046669930828211e-05</v>
      </c>
      <c r="GF68" s="13" t="n">
        <v>0</v>
      </c>
      <c r="GG68" s="13" t="n">
        <v>0</v>
      </c>
      <c r="GH68" s="13" t="n">
        <v>0</v>
      </c>
      <c r="GI68" s="13" t="n">
        <v>7.610747558652208e-06</v>
      </c>
      <c r="GJ68" s="13" t="n">
        <v>0</v>
      </c>
      <c r="GK68" s="13" t="n">
        <v>3.835099762438009e-08</v>
      </c>
      <c r="GL68" s="13" t="n">
        <v>0</v>
      </c>
      <c r="GM68" s="13" t="n">
        <v>3.625943603120821e-07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4.203167012514484e-06</v>
      </c>
      <c r="GX68" s="13" t="n">
        <v>0.00362466938410293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</v>
      </c>
      <c r="HV68" s="13" t="n">
        <v>0</v>
      </c>
      <c r="HW68" s="13">
        <f>HS68+HU68+HV68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0.0005075918216975268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6.175750915601598e-06</v>
      </c>
      <c r="L69" s="14" t="n">
        <v>0</v>
      </c>
      <c r="M69" s="14" t="n">
        <v>0.1153869048554314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0.002789376013362515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0.0021518023410282</v>
      </c>
      <c r="AD69" s="14" t="n">
        <v>0.00025287744527659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0.002366390949263205</v>
      </c>
      <c r="AU69" s="14" t="n">
        <v>0</v>
      </c>
      <c r="AV69" s="14" t="n">
        <v>0.001271332061168002</v>
      </c>
      <c r="AW69" s="14" t="n">
        <v>0.0008126459011544338</v>
      </c>
      <c r="AX69" s="14" t="n">
        <v>0.002156723004351959</v>
      </c>
      <c r="AY69" s="14" t="n">
        <v>0.001542471007602632</v>
      </c>
      <c r="AZ69" s="14" t="n">
        <v>0.0004123193989950894</v>
      </c>
      <c r="BA69" s="14" t="n">
        <v>9.470675239706956e-05</v>
      </c>
      <c r="BB69" s="14" t="n">
        <v>0.00111736438685399</v>
      </c>
      <c r="BC69" s="14" t="n">
        <v>0.0004216713739123543</v>
      </c>
      <c r="BD69" s="14" t="n">
        <v>0.2909526894378653</v>
      </c>
      <c r="BE69" s="14" t="n">
        <v>0.003393265991807255</v>
      </c>
      <c r="BF69" s="14" t="n">
        <v>1.466352525013746</v>
      </c>
      <c r="BG69" s="14" t="n">
        <v>1.716785882582704</v>
      </c>
      <c r="BH69" s="14" t="n">
        <v>0.0005520614522156681</v>
      </c>
      <c r="BI69" s="14" t="n">
        <v>0.0005909240270978059</v>
      </c>
      <c r="BJ69" s="14" t="n">
        <v>0</v>
      </c>
      <c r="BK69" s="14" t="n">
        <v>9.601505331912774e-06</v>
      </c>
      <c r="BL69" s="14" t="n">
        <v>0.0003252737010190022</v>
      </c>
      <c r="BM69" s="14" t="n">
        <v>1.871030194466268e-05</v>
      </c>
      <c r="BN69" s="14" t="n">
        <v>0.0001337780332482003</v>
      </c>
      <c r="BO69" s="14" t="n">
        <v>0.0009517636196113963</v>
      </c>
      <c r="BP69" s="14" t="n">
        <v>0.0009638039815012488</v>
      </c>
      <c r="BQ69" s="14" t="n">
        <v>2.766897067850139e-05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9.361413357552503e-06</v>
      </c>
      <c r="CD69" s="14" t="n">
        <v>1.996758384250545e-05</v>
      </c>
      <c r="CE69" s="14" t="n">
        <v>1.84150858317187e-05</v>
      </c>
      <c r="CF69" s="14" t="n">
        <v>5.553249711909977e-05</v>
      </c>
      <c r="CG69" s="14" t="n">
        <v>3.789649696863602e-06</v>
      </c>
      <c r="CH69" s="14" t="n">
        <v>0</v>
      </c>
      <c r="CI69" s="14" t="n">
        <v>3.95086653508861e-05</v>
      </c>
      <c r="CJ69" s="14" t="n">
        <v>0.001936268181750909</v>
      </c>
      <c r="CK69" s="14" t="n">
        <v>0.002826412409819545</v>
      </c>
      <c r="CL69" s="14" t="n">
        <v>0.0001299854389195444</v>
      </c>
      <c r="CM69" s="14" t="n">
        <v>1.95454859211551e-06</v>
      </c>
      <c r="CN69" s="14" t="n">
        <v>0</v>
      </c>
      <c r="CO69" s="14" t="n">
        <v>0</v>
      </c>
      <c r="CP69" s="14" t="n">
        <v>7.201003323659655e-07</v>
      </c>
      <c r="CQ69" s="14" t="n">
        <v>0</v>
      </c>
      <c r="CR69" s="14" t="n">
        <v>0</v>
      </c>
      <c r="CS69" s="14" t="n">
        <v>0.1211600398953692</v>
      </c>
      <c r="CT69" s="14" t="n">
        <v>0.0002102188490388093</v>
      </c>
      <c r="CU69" s="14" t="n">
        <v>8.213279428435975e-05</v>
      </c>
      <c r="CV69" s="14" t="n">
        <v>0.001842523075417541</v>
      </c>
      <c r="CW69" s="14" t="n">
        <v>0.002131416053438371</v>
      </c>
      <c r="CX69" s="14" t="n">
        <v>6.405460494307802e-08</v>
      </c>
      <c r="CY69" s="14" t="n">
        <v>0.01670397966000953</v>
      </c>
      <c r="CZ69" s="14" t="n">
        <v>0.0141747181553677</v>
      </c>
      <c r="DA69" s="14" t="n">
        <v>0</v>
      </c>
      <c r="DB69" s="14" t="n">
        <v>4.681781799450228e-06</v>
      </c>
      <c r="DC69" s="14" t="n">
        <v>0</v>
      </c>
      <c r="DD69" s="14" t="n">
        <v>8.931641375177499e-08</v>
      </c>
      <c r="DE69" s="14" t="n">
        <v>1.506866106368427e-07</v>
      </c>
      <c r="DF69" s="14" t="n">
        <v>0.001491241104641374</v>
      </c>
      <c r="DG69" s="14" t="n">
        <v>0.000110261770505041</v>
      </c>
      <c r="DH69" s="14" t="n">
        <v>0.0002375348241822933</v>
      </c>
      <c r="DI69" s="14" t="n">
        <v>5.758492114527468e-05</v>
      </c>
      <c r="DJ69" s="14" t="n">
        <v>0.001228829063215704</v>
      </c>
      <c r="DK69" s="14" t="n">
        <v>0.0003908938485126989</v>
      </c>
      <c r="DL69" s="14" t="n">
        <v>3.367964482018193e-05</v>
      </c>
      <c r="DM69" s="14" t="n">
        <v>0.0001773610853838085</v>
      </c>
      <c r="DN69" s="14" t="n">
        <v>0.001370500529264859</v>
      </c>
      <c r="DO69" s="14" t="n">
        <v>1.784781549442583e-05</v>
      </c>
      <c r="DP69" s="14" t="n">
        <v>8.000581405749946e-06</v>
      </c>
      <c r="DQ69" s="14" t="n">
        <v>0</v>
      </c>
      <c r="DR69" s="14" t="n">
        <v>1.232139379162553e-05</v>
      </c>
      <c r="DS69" s="14" t="n">
        <v>1.255444951419518e-06</v>
      </c>
      <c r="DT69" s="14" t="n">
        <v>0</v>
      </c>
      <c r="DU69" s="14" t="n">
        <v>0</v>
      </c>
      <c r="DV69" s="14" t="n">
        <v>0.0001341731591779498</v>
      </c>
      <c r="DW69" s="14" t="n">
        <v>2.305377139924716e-05</v>
      </c>
      <c r="DX69" s="14" t="n">
        <v>0.0001932067452992961</v>
      </c>
      <c r="DY69" s="14" t="n">
        <v>3.615205916182879e-05</v>
      </c>
      <c r="DZ69" s="14" t="n">
        <v>4.245896700362673e-05</v>
      </c>
      <c r="EA69" s="14" t="n">
        <v>2.990587600071585e-06</v>
      </c>
      <c r="EB69" s="14" t="n">
        <v>3.983782271593325e-07</v>
      </c>
      <c r="EC69" s="14" t="n">
        <v>0.00370818566845454</v>
      </c>
      <c r="ED69" s="14" t="n">
        <v>9.795414884615124e-05</v>
      </c>
      <c r="EE69" s="14" t="n">
        <v>0.0002419750417778584</v>
      </c>
      <c r="EF69" s="14" t="n">
        <v>0</v>
      </c>
      <c r="EG69" s="14" t="n">
        <v>0</v>
      </c>
      <c r="EH69" s="14" t="n">
        <v>0</v>
      </c>
      <c r="EI69" s="14" t="n">
        <v>0.0005561547724780819</v>
      </c>
      <c r="EJ69" s="14" t="n">
        <v>0.01049792327175208</v>
      </c>
      <c r="EK69" s="14" t="n">
        <v>1.324012677751186e-05</v>
      </c>
      <c r="EL69" s="14" t="n">
        <v>0.0002179532294478528</v>
      </c>
      <c r="EM69" s="14" t="n">
        <v>0</v>
      </c>
      <c r="EN69" s="14" t="n">
        <v>5.458448404291274e-07</v>
      </c>
      <c r="EO69" s="14" t="n">
        <v>0</v>
      </c>
      <c r="EP69" s="14" t="n">
        <v>0.0004156551632227552</v>
      </c>
      <c r="EQ69" s="14" t="n">
        <v>0.006796250466309777</v>
      </c>
      <c r="ER69" s="14" t="n">
        <v>0</v>
      </c>
      <c r="ES69" s="14" t="n">
        <v>0.09417366136378916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0.002099520935675833</v>
      </c>
      <c r="GB69" s="14" t="n">
        <v>0</v>
      </c>
      <c r="GC69" s="14" t="n">
        <v>0</v>
      </c>
      <c r="GD69" s="14" t="n">
        <v>0.0005709161089857968</v>
      </c>
      <c r="GE69" s="14" t="n">
        <v>0.0003800121777644588</v>
      </c>
      <c r="GF69" s="14" t="n">
        <v>0.0007257283548988218</v>
      </c>
      <c r="GG69" s="14" t="n">
        <v>0.0005782949662912041</v>
      </c>
      <c r="GH69" s="14" t="n">
        <v>0.0006463734979582105</v>
      </c>
      <c r="GI69" s="14" t="n">
        <v>0.003315067849536933</v>
      </c>
      <c r="GJ69" s="14" t="n">
        <v>0.0003342412270881886</v>
      </c>
      <c r="GK69" s="14" t="n">
        <v>8.220912609603876e-05</v>
      </c>
      <c r="GL69" s="14" t="n">
        <v>0</v>
      </c>
      <c r="GM69" s="14" t="n">
        <v>3.136856372533235e-05</v>
      </c>
      <c r="GN69" s="14" t="n">
        <v>0</v>
      </c>
      <c r="GO69" s="14" t="n">
        <v>0</v>
      </c>
      <c r="GP69" s="14" t="n">
        <v>4.457343540679546e-05</v>
      </c>
      <c r="GQ69" s="14" t="n">
        <v>0.0002885502174691356</v>
      </c>
      <c r="GR69" s="14" t="n">
        <v>0.0001154429609509786</v>
      </c>
      <c r="GS69" s="14" t="n">
        <v>8.848056206297096e-05</v>
      </c>
      <c r="GT69" s="14" t="n">
        <v>0.0002112101926459475</v>
      </c>
      <c r="GU69" s="14" t="n">
        <v>0</v>
      </c>
      <c r="GV69" s="14" t="n">
        <v>0</v>
      </c>
      <c r="GW69" s="14" t="n">
        <v>0.001428869740116279</v>
      </c>
      <c r="GX69" s="14" t="n">
        <v>0.1484614658051873</v>
      </c>
      <c r="GY69" s="14" t="n">
        <v>0.003942341155624169</v>
      </c>
      <c r="GZ69" s="14" t="n">
        <v>2.122592547952891e-06</v>
      </c>
      <c r="HA69" s="14" t="n">
        <v>0.03032605282633738</v>
      </c>
      <c r="HB69" s="14" t="n">
        <v>0.05116528823209678</v>
      </c>
      <c r="HC69" s="14" t="n">
        <v>0.001957588824199931</v>
      </c>
      <c r="HD69" s="14" t="n">
        <v>0.0003187418914998397</v>
      </c>
      <c r="HE69" s="14" t="n">
        <v>0.0006771360118429033</v>
      </c>
      <c r="HF69" s="14" t="n">
        <v>3.469066319323533e-06</v>
      </c>
      <c r="HG69" s="14" t="n">
        <v>2.068267258900298e-05</v>
      </c>
      <c r="HH69" s="14" t="n">
        <v>0</v>
      </c>
      <c r="HI69" s="14" t="n">
        <v>0.006322471225576719</v>
      </c>
      <c r="HJ69" s="14" t="n">
        <v>0.00387653739617827</v>
      </c>
      <c r="HK69" s="14" t="n">
        <v>0.0231536129577424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0</v>
      </c>
      <c r="HV69" s="14" t="n">
        <v>0</v>
      </c>
      <c r="HW69" s="14">
        <f>HS69+HU69+HV69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0.2130838417034634</v>
      </c>
      <c r="D70" s="13" t="n">
        <v>0.02919174323117545</v>
      </c>
      <c r="E70" s="13" t="n">
        <v>0.01733902913718953</v>
      </c>
      <c r="F70" s="13" t="n">
        <v>0.2017280300125304</v>
      </c>
      <c r="G70" s="13" t="n">
        <v>0.002727031871724455</v>
      </c>
      <c r="H70" s="13" t="n">
        <v>0.004208029664413577</v>
      </c>
      <c r="I70" s="13" t="n">
        <v>0.002961445873753472</v>
      </c>
      <c r="J70" s="13" t="n">
        <v>0.005712952246456196</v>
      </c>
      <c r="K70" s="13" t="n">
        <v>0.01743160250089839</v>
      </c>
      <c r="L70" s="13" t="n">
        <v>0.06559123969955383</v>
      </c>
      <c r="M70" s="13" t="n">
        <v>0.01510950761615608</v>
      </c>
      <c r="N70" s="13" t="n">
        <v>0</v>
      </c>
      <c r="O70" s="13" t="n">
        <v>0.1836325964622229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0.0001569641747817914</v>
      </c>
      <c r="Z70" s="13" t="n">
        <v>7.789553327934452e-05</v>
      </c>
      <c r="AA70" s="13" t="n">
        <v>5.830136640489814e-05</v>
      </c>
      <c r="AB70" s="13" t="n">
        <v>0.0001585329756306583</v>
      </c>
      <c r="AC70" s="13" t="n">
        <v>0.007570123232124751</v>
      </c>
      <c r="AD70" s="13" t="n">
        <v>0.006147405447875812</v>
      </c>
      <c r="AE70" s="13" t="n">
        <v>0.0002403787549411246</v>
      </c>
      <c r="AF70" s="13" t="n">
        <v>0.0003390918427863648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0.0002067142211478333</v>
      </c>
      <c r="AM70" s="13" t="n">
        <v>7.042797323563029e-06</v>
      </c>
      <c r="AN70" s="13" t="n">
        <v>5.088340922902086e-05</v>
      </c>
      <c r="AO70" s="13" t="n">
        <v>0</v>
      </c>
      <c r="AP70" s="13" t="n">
        <v>0</v>
      </c>
      <c r="AQ70" s="13" t="n">
        <v>2.003540806084067e-06</v>
      </c>
      <c r="AR70" s="13" t="n">
        <v>5.138674470144954e-05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2.526212114980275e-10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2.537444043059974e-05</v>
      </c>
      <c r="BG70" s="13" t="n">
        <v>1.24792792447944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1.476589852148074e-05</v>
      </c>
      <c r="CE70" s="13" t="n">
        <v>3.276739237211767e-08</v>
      </c>
      <c r="CF70" s="13" t="n">
        <v>9.123386211086655e-08</v>
      </c>
      <c r="CG70" s="13" t="n">
        <v>6.948337606870092e-09</v>
      </c>
      <c r="CH70" s="13" t="n">
        <v>4.904775785045864e-05</v>
      </c>
      <c r="CI70" s="13" t="n">
        <v>0</v>
      </c>
      <c r="CJ70" s="13" t="n">
        <v>0.001404017257911959</v>
      </c>
      <c r="CK70" s="13" t="n">
        <v>1.459959000968713e-05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2.98867111891572e-06</v>
      </c>
      <c r="CS70" s="13" t="n">
        <v>0.0008864136705906437</v>
      </c>
      <c r="CT70" s="13" t="n">
        <v>8.547124163043863e-06</v>
      </c>
      <c r="CU70" s="13" t="n">
        <v>0</v>
      </c>
      <c r="CV70" s="13" t="n">
        <v>0</v>
      </c>
      <c r="CW70" s="13" t="n">
        <v>0</v>
      </c>
      <c r="CX70" s="13" t="n">
        <v>7.839433707932612e-07</v>
      </c>
      <c r="CY70" s="13" t="n">
        <v>1.100861178305224e-05</v>
      </c>
      <c r="CZ70" s="13" t="n">
        <v>0.002323617243700845</v>
      </c>
      <c r="DA70" s="13" t="n">
        <v>4.39822745885214e-06</v>
      </c>
      <c r="DB70" s="13" t="n">
        <v>0.000146670193729048</v>
      </c>
      <c r="DC70" s="13" t="n">
        <v>0</v>
      </c>
      <c r="DD70" s="13" t="n">
        <v>0</v>
      </c>
      <c r="DE70" s="13" t="n">
        <v>0.0001336473047327756</v>
      </c>
      <c r="DF70" s="13" t="n">
        <v>3.039244079791203e-05</v>
      </c>
      <c r="DG70" s="13" t="n">
        <v>7.22768774844169e-06</v>
      </c>
      <c r="DH70" s="13" t="n">
        <v>0.003883332601715947</v>
      </c>
      <c r="DI70" s="13" t="n">
        <v>0</v>
      </c>
      <c r="DJ70" s="13" t="n">
        <v>6.532383096324591e-05</v>
      </c>
      <c r="DK70" s="13" t="n">
        <v>3.355779597299177e-05</v>
      </c>
      <c r="DL70" s="13" t="n">
        <v>2.217485612074117e-09</v>
      </c>
      <c r="DM70" s="13" t="n">
        <v>0.0001651193333378686</v>
      </c>
      <c r="DN70" s="13" t="n">
        <v>0.001035730615897443</v>
      </c>
      <c r="DO70" s="13" t="n">
        <v>8.333792902331361e-05</v>
      </c>
      <c r="DP70" s="13" t="n">
        <v>0.0004262835874820115</v>
      </c>
      <c r="DQ70" s="13" t="n">
        <v>3.113082649811278e-06</v>
      </c>
      <c r="DR70" s="13" t="n">
        <v>7.366865861124923e-09</v>
      </c>
      <c r="DS70" s="13" t="n">
        <v>0</v>
      </c>
      <c r="DT70" s="13" t="n">
        <v>0</v>
      </c>
      <c r="DU70" s="13" t="n">
        <v>4.140534096767441e-06</v>
      </c>
      <c r="DV70" s="13" t="n">
        <v>1.905893055088684e-06</v>
      </c>
      <c r="DW70" s="13" t="n">
        <v>0.0003652321513807063</v>
      </c>
      <c r="DX70" s="13" t="n">
        <v>2.362137179239923e-05</v>
      </c>
      <c r="DY70" s="13" t="n">
        <v>4.459706937896899e-09</v>
      </c>
      <c r="DZ70" s="13" t="n">
        <v>1.86804147766264e-06</v>
      </c>
      <c r="EA70" s="13" t="n">
        <v>2.930790275580794e-09</v>
      </c>
      <c r="EB70" s="13" t="n">
        <v>7.304280445288491e-10</v>
      </c>
      <c r="EC70" s="13" t="n">
        <v>6.448053894380331e-06</v>
      </c>
      <c r="ED70" s="13" t="n">
        <v>9.974075586897052e-06</v>
      </c>
      <c r="EE70" s="13" t="n">
        <v>4.421740483910969e-07</v>
      </c>
      <c r="EF70" s="13" t="n">
        <v>0</v>
      </c>
      <c r="EG70" s="13" t="n">
        <v>0</v>
      </c>
      <c r="EH70" s="13" t="n">
        <v>2.139498609721008e-06</v>
      </c>
      <c r="EI70" s="13" t="n">
        <v>1.01971196019726e-06</v>
      </c>
      <c r="EJ70" s="13" t="n">
        <v>4.421067627591274e-05</v>
      </c>
      <c r="EK70" s="13" t="n">
        <v>0.0007884949665309552</v>
      </c>
      <c r="EL70" s="13" t="n">
        <v>2.362401312427748e-08</v>
      </c>
      <c r="EM70" s="13" t="n">
        <v>0</v>
      </c>
      <c r="EN70" s="13" t="n">
        <v>0</v>
      </c>
      <c r="EO70" s="13" t="n">
        <v>0</v>
      </c>
      <c r="EP70" s="13" t="n">
        <v>0.0002376435026128203</v>
      </c>
      <c r="EQ70" s="13" t="n">
        <v>0.002309289778308164</v>
      </c>
      <c r="ER70" s="13" t="n">
        <v>0</v>
      </c>
      <c r="ES70" s="13" t="n">
        <v>0.8660982149048742</v>
      </c>
      <c r="ET70" s="13" t="n">
        <v>0.2501404715629242</v>
      </c>
      <c r="EU70" s="13" t="n">
        <v>0</v>
      </c>
      <c r="EV70" s="13" t="n">
        <v>7.290128074788002e-06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0.005685892296501003</v>
      </c>
      <c r="GB70" s="13" t="n">
        <v>0</v>
      </c>
      <c r="GC70" s="13" t="n">
        <v>0</v>
      </c>
      <c r="GD70" s="13" t="n">
        <v>0.01229808697662791</v>
      </c>
      <c r="GE70" s="13" t="n">
        <v>0.002227524942978721</v>
      </c>
      <c r="GF70" s="13" t="n">
        <v>0.009031968403366787</v>
      </c>
      <c r="GG70" s="13" t="n">
        <v>0.007277175751068052</v>
      </c>
      <c r="GH70" s="13" t="n">
        <v>0.002085738980026887</v>
      </c>
      <c r="GI70" s="13" t="n">
        <v>0.001727342046776061</v>
      </c>
      <c r="GJ70" s="13" t="n">
        <v>0.01620546320221867</v>
      </c>
      <c r="GK70" s="13" t="n">
        <v>0.0002538137625493945</v>
      </c>
      <c r="GL70" s="13" t="n">
        <v>0</v>
      </c>
      <c r="GM70" s="13" t="n">
        <v>5.751438482206303e-08</v>
      </c>
      <c r="GN70" s="13" t="n">
        <v>8.546529497476658e-06</v>
      </c>
      <c r="GO70" s="13" t="n">
        <v>3.829849258591221e-06</v>
      </c>
      <c r="GP70" s="13" t="n">
        <v>0.0001438310079162226</v>
      </c>
      <c r="GQ70" s="13" t="n">
        <v>0.0009311032060747047</v>
      </c>
      <c r="GR70" s="13" t="n">
        <v>0.001155323071271253</v>
      </c>
      <c r="GS70" s="13" t="n">
        <v>0.03401699001528821</v>
      </c>
      <c r="GT70" s="13" t="n">
        <v>0</v>
      </c>
      <c r="GU70" s="13" t="n">
        <v>0.04681814305136334</v>
      </c>
      <c r="GV70" s="13" t="n">
        <v>0</v>
      </c>
      <c r="GW70" s="13" t="n">
        <v>1.235179447468239</v>
      </c>
      <c r="GX70" s="13" t="n">
        <v>0.0181052801390606</v>
      </c>
      <c r="GY70" s="13" t="n">
        <v>0</v>
      </c>
      <c r="GZ70" s="13" t="n">
        <v>0.000813575826354716</v>
      </c>
      <c r="HA70" s="13" t="n">
        <v>0.3253776023812821</v>
      </c>
      <c r="HB70" s="13" t="n">
        <v>0</v>
      </c>
      <c r="HC70" s="13" t="n">
        <v>0.01534416888001487</v>
      </c>
      <c r="HD70" s="13" t="n">
        <v>0</v>
      </c>
      <c r="HE70" s="13" t="n">
        <v>0.001759649850688546</v>
      </c>
      <c r="HF70" s="13" t="n">
        <v>0</v>
      </c>
      <c r="HG70" s="13" t="n">
        <v>0</v>
      </c>
      <c r="HH70" s="13" t="n">
        <v>0.1256868964921389</v>
      </c>
      <c r="HI70" s="13" t="n">
        <v>0</v>
      </c>
      <c r="HJ70" s="13" t="n">
        <v>0</v>
      </c>
      <c r="HK70" s="13" t="n">
        <v>0</v>
      </c>
      <c r="HL70" s="13" t="n">
        <v>9.473332511247039e-05</v>
      </c>
      <c r="HM70" s="13" t="n">
        <v>2.470888084926961e-05</v>
      </c>
      <c r="HN70" s="13" t="n">
        <v>0.0001519863878472015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0</v>
      </c>
      <c r="HV70" s="13" t="n">
        <v>0</v>
      </c>
      <c r="HW70" s="13">
        <f>HS70+HU70+HV70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2.703416649821021e-05</v>
      </c>
      <c r="E71" s="14" t="n">
        <v>0.001572602230779586</v>
      </c>
      <c r="F71" s="14" t="n">
        <v>0.0001977103253771533</v>
      </c>
      <c r="G71" s="14" t="n">
        <v>0.0001468141672994828</v>
      </c>
      <c r="H71" s="14" t="n">
        <v>0</v>
      </c>
      <c r="I71" s="14" t="n">
        <v>0</v>
      </c>
      <c r="J71" s="14" t="n">
        <v>0</v>
      </c>
      <c r="K71" s="14" t="n">
        <v>2.405495263671607e-06</v>
      </c>
      <c r="L71" s="14" t="n">
        <v>0</v>
      </c>
      <c r="M71" s="14" t="n">
        <v>9.846562117742372e-07</v>
      </c>
      <c r="N71" s="14" t="n">
        <v>0.1591059845469945</v>
      </c>
      <c r="O71" s="14" t="n">
        <v>0.01210674677970623</v>
      </c>
      <c r="P71" s="14" t="n">
        <v>0</v>
      </c>
      <c r="Q71" s="14" t="n">
        <v>0</v>
      </c>
      <c r="R71" s="14" t="n">
        <v>0</v>
      </c>
      <c r="S71" s="14" t="n">
        <v>9.798290569714391e-06</v>
      </c>
      <c r="T71" s="14" t="n">
        <v>0.001567464912609423</v>
      </c>
      <c r="U71" s="14" t="n">
        <v>2.420267311331094e-05</v>
      </c>
      <c r="V71" s="14" t="n">
        <v>5.538499365846965e-05</v>
      </c>
      <c r="W71" s="14" t="n">
        <v>0.0003705752061138339</v>
      </c>
      <c r="X71" s="14" t="n">
        <v>1.386657114814914e-07</v>
      </c>
      <c r="Y71" s="14" t="n">
        <v>0.0002230406958364991</v>
      </c>
      <c r="Z71" s="14" t="n">
        <v>9.281014244356249e-05</v>
      </c>
      <c r="AA71" s="14" t="n">
        <v>8.284423722320395e-05</v>
      </c>
      <c r="AB71" s="14" t="n">
        <v>0.0002232084610521168</v>
      </c>
      <c r="AC71" s="14" t="n">
        <v>0.0001474360620572982</v>
      </c>
      <c r="AD71" s="14" t="n">
        <v>1.014948658431265e-05</v>
      </c>
      <c r="AE71" s="14" t="n">
        <v>0.0003415699463964516</v>
      </c>
      <c r="AF71" s="14" t="n">
        <v>0.0004818378504056274</v>
      </c>
      <c r="AG71" s="14" t="n">
        <v>0</v>
      </c>
      <c r="AH71" s="14" t="n">
        <v>1.41233542278162e-05</v>
      </c>
      <c r="AI71" s="14" t="n">
        <v>8.861512666794818e-05</v>
      </c>
      <c r="AJ71" s="14" t="n">
        <v>0</v>
      </c>
      <c r="AK71" s="14" t="n">
        <v>0</v>
      </c>
      <c r="AL71" s="14" t="n">
        <v>0.001050849977535791</v>
      </c>
      <c r="AM71" s="14" t="n">
        <v>0.000943106880239177</v>
      </c>
      <c r="AN71" s="14" t="n">
        <v>0.0001365642177216976</v>
      </c>
      <c r="AO71" s="14" t="n">
        <v>7.366422207550838e-05</v>
      </c>
      <c r="AP71" s="14" t="n">
        <v>0</v>
      </c>
      <c r="AQ71" s="14" t="n">
        <v>1.657827225205204e-07</v>
      </c>
      <c r="AR71" s="14" t="n">
        <v>0.0002581480976841476</v>
      </c>
      <c r="AS71" s="14" t="n">
        <v>0</v>
      </c>
      <c r="AT71" s="14" t="n">
        <v>0.0008165804178361513</v>
      </c>
      <c r="AU71" s="14" t="n">
        <v>0</v>
      </c>
      <c r="AV71" s="14" t="n">
        <v>0.0004951921302343498</v>
      </c>
      <c r="AW71" s="14" t="n">
        <v>0.0003196782496981933</v>
      </c>
      <c r="AX71" s="14" t="n">
        <v>0.001061683161263803</v>
      </c>
      <c r="AY71" s="14" t="n">
        <v>0.009396519817291143</v>
      </c>
      <c r="AZ71" s="14" t="n">
        <v>0.001082824267508305</v>
      </c>
      <c r="BA71" s="14" t="n">
        <v>3.68563586371441e-05</v>
      </c>
      <c r="BB71" s="14" t="n">
        <v>0.001790101320200003</v>
      </c>
      <c r="BC71" s="14" t="n">
        <v>0.0001597033245060134</v>
      </c>
      <c r="BD71" s="14" t="n">
        <v>0.01507488315532695</v>
      </c>
      <c r="BE71" s="14" t="n">
        <v>0</v>
      </c>
      <c r="BF71" s="14" t="n">
        <v>8.312164129599064e-06</v>
      </c>
      <c r="BG71" s="14" t="n">
        <v>4.172194476503242e-05</v>
      </c>
      <c r="BH71" s="14" t="n">
        <v>2.431134783479793</v>
      </c>
      <c r="BI71" s="14" t="n">
        <v>0.6137011413433153</v>
      </c>
      <c r="BJ71" s="14" t="n">
        <v>0.5448648763290552</v>
      </c>
      <c r="BK71" s="14" t="n">
        <v>1.868681876653846</v>
      </c>
      <c r="BL71" s="14" t="n">
        <v>0.01666534993624048</v>
      </c>
      <c r="BM71" s="14" t="n">
        <v>0.0002832024957441482</v>
      </c>
      <c r="BN71" s="14" t="n">
        <v>0.002024888374526817</v>
      </c>
      <c r="BO71" s="14" t="n">
        <v>0.02379834462467482</v>
      </c>
      <c r="BP71" s="14" t="n">
        <v>0.02173025737930909</v>
      </c>
      <c r="BQ71" s="14" t="n">
        <v>0.0004188025171372787</v>
      </c>
      <c r="BR71" s="14" t="n">
        <v>1.791229984754953e-06</v>
      </c>
      <c r="BS71" s="14" t="n">
        <v>0</v>
      </c>
      <c r="BT71" s="14" t="n">
        <v>0.001089214846378406</v>
      </c>
      <c r="BU71" s="14" t="n">
        <v>0.0003804390670492651</v>
      </c>
      <c r="BV71" s="14" t="n">
        <v>2.313675794290423e-05</v>
      </c>
      <c r="BW71" s="14" t="n">
        <v>0</v>
      </c>
      <c r="BX71" s="14" t="n">
        <v>0.01508708185723708</v>
      </c>
      <c r="BY71" s="14" t="n">
        <v>0.01238238602883601</v>
      </c>
      <c r="BZ71" s="14" t="n">
        <v>0.004267964073096854</v>
      </c>
      <c r="CA71" s="14" t="n">
        <v>0.001716979714775259</v>
      </c>
      <c r="CB71" s="14" t="n">
        <v>0.005681858407082112</v>
      </c>
      <c r="CC71" s="14" t="n">
        <v>0.003707269155595682</v>
      </c>
      <c r="CD71" s="14" t="n">
        <v>3.171746006057845e-06</v>
      </c>
      <c r="CE71" s="14" t="n">
        <v>0.003357650161802905</v>
      </c>
      <c r="CF71" s="14" t="n">
        <v>0.02122426929424476</v>
      </c>
      <c r="CG71" s="14" t="n">
        <v>0.01879846367856158</v>
      </c>
      <c r="CH71" s="14" t="n">
        <v>0.00489609084353597</v>
      </c>
      <c r="CI71" s="14" t="n">
        <v>0.0002638807945595407</v>
      </c>
      <c r="CJ71" s="14" t="n">
        <v>3.246336291774706e-05</v>
      </c>
      <c r="CK71" s="14" t="n">
        <v>0.04982958767872607</v>
      </c>
      <c r="CL71" s="14" t="n">
        <v>0.03708812638633021</v>
      </c>
      <c r="CM71" s="14" t="n">
        <v>0.0001283191348949664</v>
      </c>
      <c r="CN71" s="14" t="n">
        <v>0.0003576542486415288</v>
      </c>
      <c r="CO71" s="14" t="n">
        <v>0.0008553814709228129</v>
      </c>
      <c r="CP71" s="14" t="n">
        <v>0.001932267578240476</v>
      </c>
      <c r="CQ71" s="14" t="n">
        <v>0.0001240524278480667</v>
      </c>
      <c r="CR71" s="14" t="n">
        <v>0.0001224442389602166</v>
      </c>
      <c r="CS71" s="14" t="n">
        <v>2.909432124744241</v>
      </c>
      <c r="CT71" s="14" t="n">
        <v>0.006031296445441241</v>
      </c>
      <c r="CU71" s="14" t="n">
        <v>0.002352675200845378</v>
      </c>
      <c r="CV71" s="14" t="n">
        <v>0.04208811735626577</v>
      </c>
      <c r="CW71" s="14" t="n">
        <v>0.06105215500537993</v>
      </c>
      <c r="CX71" s="14" t="n">
        <v>0.007876168010950731</v>
      </c>
      <c r="CY71" s="14" t="n">
        <v>0.4782839801038496</v>
      </c>
      <c r="CZ71" s="14" t="n">
        <v>0.09360393734514769</v>
      </c>
      <c r="DA71" s="14" t="n">
        <v>0.0008987822799115964</v>
      </c>
      <c r="DB71" s="14" t="n">
        <v>0.002812301464238497</v>
      </c>
      <c r="DC71" s="14" t="n">
        <v>0</v>
      </c>
      <c r="DD71" s="14" t="n">
        <v>1.865093751048343e-07</v>
      </c>
      <c r="DE71" s="14" t="n">
        <v>0.0002072918480113338</v>
      </c>
      <c r="DF71" s="14" t="n">
        <v>0.05314427469608638</v>
      </c>
      <c r="DG71" s="14" t="n">
        <v>0.00572142723128049</v>
      </c>
      <c r="DH71" s="14" t="n">
        <v>0.01224796243872036</v>
      </c>
      <c r="DI71" s="14" t="n">
        <v>0.002771162317497025</v>
      </c>
      <c r="DJ71" s="14" t="n">
        <v>0.002631264966437286</v>
      </c>
      <c r="DK71" s="14" t="n">
        <v>0.005617962715050481</v>
      </c>
      <c r="DL71" s="14" t="n">
        <v>9.909182491555382e-05</v>
      </c>
      <c r="DM71" s="14" t="n">
        <v>0.0007176504776305696</v>
      </c>
      <c r="DN71" s="14" t="n">
        <v>0.01294433139002467</v>
      </c>
      <c r="DO71" s="14" t="n">
        <v>0.003119267332487793</v>
      </c>
      <c r="DP71" s="14" t="n">
        <v>0.0006168562497941227</v>
      </c>
      <c r="DQ71" s="14" t="n">
        <v>5.870974861726008e-06</v>
      </c>
      <c r="DR71" s="14" t="n">
        <v>0.0001337475744004156</v>
      </c>
      <c r="DS71" s="14" t="n">
        <v>0.00054823207586664</v>
      </c>
      <c r="DT71" s="14" t="n">
        <v>1.283052577647129e-05</v>
      </c>
      <c r="DU71" s="14" t="n">
        <v>4.582129808960782e-05</v>
      </c>
      <c r="DV71" s="14" t="n">
        <v>0.006087775050411743</v>
      </c>
      <c r="DW71" s="14" t="n">
        <v>0.0007093660681474715</v>
      </c>
      <c r="DX71" s="14" t="n">
        <v>0.003663638883313197</v>
      </c>
      <c r="DY71" s="14" t="n">
        <v>9.07923620588987e-05</v>
      </c>
      <c r="DZ71" s="14" t="n">
        <v>2.822275227743113e-05</v>
      </c>
      <c r="EA71" s="14" t="n">
        <v>6.884668698401252e-06</v>
      </c>
      <c r="EB71" s="14" t="n">
        <v>0.0001793960900215599</v>
      </c>
      <c r="EC71" s="14" t="n">
        <v>0.1062171185652978</v>
      </c>
      <c r="ED71" s="14" t="n">
        <v>0.0001381262496416515</v>
      </c>
      <c r="EE71" s="14" t="n">
        <v>7.736701790385901e-05</v>
      </c>
      <c r="EF71" s="14" t="n">
        <v>6.06628186547711e-05</v>
      </c>
      <c r="EG71" s="14" t="n">
        <v>1.738224216627277e-07</v>
      </c>
      <c r="EH71" s="14" t="n">
        <v>2.409399251776832e-06</v>
      </c>
      <c r="EI71" s="14" t="n">
        <v>8.999247263503872e-05</v>
      </c>
      <c r="EJ71" s="14" t="n">
        <v>0.009933580250020706</v>
      </c>
      <c r="EK71" s="14" t="n">
        <v>0.01888243430664257</v>
      </c>
      <c r="EL71" s="14" t="n">
        <v>0.007137164580269335</v>
      </c>
      <c r="EM71" s="14" t="n">
        <v>0.0022851989449083</v>
      </c>
      <c r="EN71" s="14" t="n">
        <v>0.0007657929481325695</v>
      </c>
      <c r="EO71" s="14" t="n">
        <v>0.001555566544395623</v>
      </c>
      <c r="EP71" s="14" t="n">
        <v>0.01120867040478126</v>
      </c>
      <c r="EQ71" s="14" t="n">
        <v>4.378030666150789</v>
      </c>
      <c r="ER71" s="14" t="n">
        <v>0</v>
      </c>
      <c r="ES71" s="14" t="n">
        <v>1.390740907534088</v>
      </c>
      <c r="ET71" s="14" t="n">
        <v>1.256613690222004</v>
      </c>
      <c r="EU71" s="14" t="n">
        <v>0.009988295705542112</v>
      </c>
      <c r="EV71" s="14" t="n">
        <v>0.9670266717110771</v>
      </c>
      <c r="EW71" s="14" t="n">
        <v>0</v>
      </c>
      <c r="EX71" s="14" t="n">
        <v>0</v>
      </c>
      <c r="EY71" s="14" t="n">
        <v>0.0008788436515483531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1.82736183017214e-06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0.000213392008705881</v>
      </c>
      <c r="FL71" s="14" t="n">
        <v>0.0004217568281608571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0.0001415059229875177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0.06203537787995261</v>
      </c>
      <c r="GB71" s="14" t="n">
        <v>0.03813941763304542</v>
      </c>
      <c r="GC71" s="14" t="n">
        <v>0</v>
      </c>
      <c r="GD71" s="14" t="n">
        <v>0.0240991286506671</v>
      </c>
      <c r="GE71" s="14" t="n">
        <v>0.006414543837353966</v>
      </c>
      <c r="GF71" s="14" t="n">
        <v>0.0034526293463614</v>
      </c>
      <c r="GG71" s="14" t="n">
        <v>0.002520619929844683</v>
      </c>
      <c r="GH71" s="14" t="n">
        <v>0</v>
      </c>
      <c r="GI71" s="14" t="n">
        <v>0.06729358838620826</v>
      </c>
      <c r="GJ71" s="14" t="n">
        <v>0.05950116718894075</v>
      </c>
      <c r="GK71" s="14" t="n">
        <v>7.267836778643154e-06</v>
      </c>
      <c r="GL71" s="14" t="n">
        <v>0</v>
      </c>
      <c r="GM71" s="14" t="n">
        <v>0.0001412928818620709</v>
      </c>
      <c r="GN71" s="14" t="n">
        <v>0.0002016237439828818</v>
      </c>
      <c r="GO71" s="14" t="n">
        <v>9.035112400129353e-05</v>
      </c>
      <c r="GP71" s="14" t="n">
        <v>0</v>
      </c>
      <c r="GQ71" s="14" t="n">
        <v>0</v>
      </c>
      <c r="GR71" s="14" t="n">
        <v>0.005309335886252459</v>
      </c>
      <c r="GS71" s="14" t="n">
        <v>0.07727969228338602</v>
      </c>
      <c r="GT71" s="14" t="n">
        <v>0</v>
      </c>
      <c r="GU71" s="14" t="n">
        <v>3.791366020299671e-05</v>
      </c>
      <c r="GV71" s="14" t="n">
        <v>0</v>
      </c>
      <c r="GW71" s="14" t="n">
        <v>0.04193141174809654</v>
      </c>
      <c r="GX71" s="14" t="n">
        <v>0.04560140976896689</v>
      </c>
      <c r="GY71" s="14" t="n">
        <v>0.1109798380510504</v>
      </c>
      <c r="GZ71" s="14" t="n">
        <v>0.0009282736211168915</v>
      </c>
      <c r="HA71" s="14" t="n">
        <v>0.1423106426648815</v>
      </c>
      <c r="HB71" s="14" t="n">
        <v>5.261715504378699e-05</v>
      </c>
      <c r="HC71" s="14" t="n">
        <v>0.02107058402853852</v>
      </c>
      <c r="HD71" s="14" t="n">
        <v>4.821849408213719e-05</v>
      </c>
      <c r="HE71" s="14" t="n">
        <v>0.002363683372869388</v>
      </c>
      <c r="HF71" s="14" t="n">
        <v>5.247918715727624e-07</v>
      </c>
      <c r="HG71" s="14" t="n">
        <v>3.128824144021002e-06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0.003733247823239236</v>
      </c>
      <c r="HM71" s="14" t="n">
        <v>0.0005829146284380768</v>
      </c>
      <c r="HN71" s="14" t="n">
        <v>0.004659732898385343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</v>
      </c>
      <c r="HV71" s="14" t="n">
        <v>0</v>
      </c>
      <c r="HW71" s="14">
        <f>HS71+HU71+HV71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0.000548436800021927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0.008327247266510069</v>
      </c>
      <c r="BI72" s="13" t="n">
        <v>0.002057427605691852</v>
      </c>
      <c r="BJ72" s="13" t="n">
        <v>0.001878493429095061</v>
      </c>
      <c r="BK72" s="13" t="n">
        <v>0.00644160633645957</v>
      </c>
      <c r="BL72" s="13" t="n">
        <v>3.10566324307051e-05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2.126157487949432e-06</v>
      </c>
      <c r="CB72" s="13" t="n">
        <v>1.240355455637303e-05</v>
      </c>
      <c r="CC72" s="13" t="n">
        <v>4.782465359762133e-06</v>
      </c>
      <c r="CD72" s="13" t="n">
        <v>0</v>
      </c>
      <c r="CE72" s="13" t="n">
        <v>0</v>
      </c>
      <c r="CF72" s="13" t="n">
        <v>1.846241844712899e-05</v>
      </c>
      <c r="CG72" s="13" t="n">
        <v>3.312160335523577e-05</v>
      </c>
      <c r="CH72" s="13" t="n">
        <v>8.395020479459026e-08</v>
      </c>
      <c r="CI72" s="13" t="n">
        <v>0</v>
      </c>
      <c r="CJ72" s="13" t="n">
        <v>0</v>
      </c>
      <c r="CK72" s="13" t="n">
        <v>2.026115536234056e-05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3.980698263541427e-06</v>
      </c>
      <c r="CQ72" s="13" t="n">
        <v>0</v>
      </c>
      <c r="CR72" s="13" t="n">
        <v>0</v>
      </c>
      <c r="CS72" s="13" t="n">
        <v>2.896322451335402e-05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2.500048552968907e-05</v>
      </c>
      <c r="CY72" s="13" t="n">
        <v>0</v>
      </c>
      <c r="CZ72" s="13" t="n">
        <v>4.444193852326424e-05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5.809816356701177e-06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3.492922235402681</v>
      </c>
      <c r="ER72" s="13" t="n">
        <v>0</v>
      </c>
      <c r="ES72" s="13" t="n">
        <v>0.0006547369397166006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0.3716355761033726</v>
      </c>
      <c r="GB72" s="13" t="n">
        <v>0.4079163824366872</v>
      </c>
      <c r="GC72" s="13" t="n">
        <v>0</v>
      </c>
      <c r="GD72" s="13" t="n">
        <v>3.942928954744056e-06</v>
      </c>
      <c r="GE72" s="13" t="n">
        <v>0</v>
      </c>
      <c r="GF72" s="13" t="n">
        <v>0.0008112283688795094</v>
      </c>
      <c r="GG72" s="13" t="n">
        <v>0.0006536173678805005</v>
      </c>
      <c r="GH72" s="13" t="n">
        <v>0</v>
      </c>
      <c r="GI72" s="13" t="n">
        <v>5.444104773510603e-05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4.602360106852486e-06</v>
      </c>
      <c r="GT72" s="13" t="n">
        <v>0</v>
      </c>
      <c r="GU72" s="13" t="n">
        <v>0</v>
      </c>
      <c r="GV72" s="13" t="n">
        <v>0</v>
      </c>
      <c r="GW72" s="13" t="n">
        <v>4.894484547182448e-06</v>
      </c>
      <c r="GX72" s="13" t="n">
        <v>5.562848135026428e-05</v>
      </c>
      <c r="GY72" s="13" t="n">
        <v>0</v>
      </c>
      <c r="GZ72" s="13" t="n">
        <v>0</v>
      </c>
      <c r="HA72" s="13" t="n">
        <v>0.02922458647566785</v>
      </c>
      <c r="HB72" s="13" t="n">
        <v>0</v>
      </c>
      <c r="HC72" s="13" t="n">
        <v>0.003906597569731081</v>
      </c>
      <c r="HD72" s="13" t="n">
        <v>0</v>
      </c>
      <c r="HE72" s="13" t="n">
        <v>0.001452172738460246</v>
      </c>
      <c r="HF72" s="13" t="n">
        <v>0</v>
      </c>
      <c r="HG72" s="13" t="n">
        <v>0</v>
      </c>
      <c r="HH72" s="13" t="n">
        <v>0</v>
      </c>
      <c r="HI72" s="13" t="n">
        <v>2.019681681780722e-05</v>
      </c>
      <c r="HJ72" s="13" t="n">
        <v>1.238340403373685e-05</v>
      </c>
      <c r="HK72" s="13" t="n">
        <v>7.396305382714891e-05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0</v>
      </c>
      <c r="HV72" s="13" t="n">
        <v>0</v>
      </c>
      <c r="HW72" s="13">
        <f>HS72+HU72+HV72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0.02096726577183717</v>
      </c>
      <c r="D73" s="14" t="n">
        <v>0.002874173563627315</v>
      </c>
      <c r="E73" s="14" t="n">
        <v>0.003001328763173493</v>
      </c>
      <c r="F73" s="14" t="n">
        <v>0.02066311245225797</v>
      </c>
      <c r="G73" s="14" t="n">
        <v>8.782087566438535e-05</v>
      </c>
      <c r="H73" s="14" t="n">
        <v>0.0004253860214235306</v>
      </c>
      <c r="I73" s="14" t="n">
        <v>0.0002910412839318593</v>
      </c>
      <c r="J73" s="14" t="n">
        <v>0.0005614503954254691</v>
      </c>
      <c r="K73" s="14" t="n">
        <v>0.001720273660525688</v>
      </c>
      <c r="L73" s="14" t="n">
        <v>0</v>
      </c>
      <c r="M73" s="14" t="n">
        <v>0.01047690641493388</v>
      </c>
      <c r="N73" s="14" t="n">
        <v>0.0006550921581446685</v>
      </c>
      <c r="O73" s="14" t="n">
        <v>3.881623432433634e-07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0.0007358379717147874</v>
      </c>
      <c r="V73" s="14" t="n">
        <v>0.005501721502052921</v>
      </c>
      <c r="W73" s="14" t="n">
        <v>0</v>
      </c>
      <c r="X73" s="14" t="n">
        <v>0.08634059955004671</v>
      </c>
      <c r="Y73" s="14" t="n">
        <v>0.03282288773846632</v>
      </c>
      <c r="Z73" s="14" t="n">
        <v>0.02002173350425914</v>
      </c>
      <c r="AA73" s="14" t="n">
        <v>0.01642607088725486</v>
      </c>
      <c r="AB73" s="14" t="n">
        <v>0.02539208748524576</v>
      </c>
      <c r="AC73" s="14" t="n">
        <v>0.008321847625641893</v>
      </c>
      <c r="AD73" s="14" t="n">
        <v>0.003756591774645037</v>
      </c>
      <c r="AE73" s="14" t="n">
        <v>0.0133749754856186</v>
      </c>
      <c r="AF73" s="14" t="n">
        <v>0.05102396322006079</v>
      </c>
      <c r="AG73" s="14" t="n">
        <v>0.009637161496969275</v>
      </c>
      <c r="AH73" s="14" t="n">
        <v>0.002471050238377137</v>
      </c>
      <c r="AI73" s="14" t="n">
        <v>0.1471578269548681</v>
      </c>
      <c r="AJ73" s="14" t="n">
        <v>0.01816884480692095</v>
      </c>
      <c r="AK73" s="14" t="n">
        <v>0.00264882132115837</v>
      </c>
      <c r="AL73" s="14" t="n">
        <v>0.01783257946640527</v>
      </c>
      <c r="AM73" s="14" t="n">
        <v>0.03123478068809047</v>
      </c>
      <c r="AN73" s="14" t="n">
        <v>0.1225758378619593</v>
      </c>
      <c r="AO73" s="14" t="n">
        <v>0.003326809596812094</v>
      </c>
      <c r="AP73" s="14" t="n">
        <v>0.1911915580052849</v>
      </c>
      <c r="AQ73" s="14" t="n">
        <v>3.416540811918023e-06</v>
      </c>
      <c r="AR73" s="14" t="n">
        <v>0.1087225925104679</v>
      </c>
      <c r="AS73" s="14" t="n">
        <v>0.01481504655350058</v>
      </c>
      <c r="AT73" s="14" t="n">
        <v>0.002475552078301594</v>
      </c>
      <c r="AU73" s="14" t="n">
        <v>0</v>
      </c>
      <c r="AV73" s="14" t="n">
        <v>0.001472377890265232</v>
      </c>
      <c r="AW73" s="14" t="n">
        <v>0.0009530676703899203</v>
      </c>
      <c r="AX73" s="14" t="n">
        <v>0.0024979289691739</v>
      </c>
      <c r="AY73" s="14" t="n">
        <v>0.0009808504833940107</v>
      </c>
      <c r="AZ73" s="14" t="n">
        <v>0.0004505272858979205</v>
      </c>
      <c r="BA73" s="14" t="n">
        <v>0.0001096508188197461</v>
      </c>
      <c r="BB73" s="14" t="n">
        <v>0.001407115907314994</v>
      </c>
      <c r="BC73" s="14" t="n">
        <v>0.0004748799004507527</v>
      </c>
      <c r="BD73" s="14" t="n">
        <v>0.0008915287895981262</v>
      </c>
      <c r="BE73" s="14" t="n">
        <v>7.72751008569612e-06</v>
      </c>
      <c r="BF73" s="14" t="n">
        <v>0.01210763862295581</v>
      </c>
      <c r="BG73" s="14" t="n">
        <v>0.005716196398821927</v>
      </c>
      <c r="BH73" s="14" t="n">
        <v>0.009196125584253929</v>
      </c>
      <c r="BI73" s="14" t="n">
        <v>0.002351013736325741</v>
      </c>
      <c r="BJ73" s="14" t="n">
        <v>0.002047190506018384</v>
      </c>
      <c r="BK73" s="14" t="n">
        <v>0.006984390895754348</v>
      </c>
      <c r="BL73" s="14" t="n">
        <v>0.03427384824611891</v>
      </c>
      <c r="BM73" s="14" t="n">
        <v>0.0006106647470665456</v>
      </c>
      <c r="BN73" s="14" t="n">
        <v>0.002919030047332944</v>
      </c>
      <c r="BO73" s="14" t="n">
        <v>0.005626694438105762</v>
      </c>
      <c r="BP73" s="14" t="n">
        <v>0.01022738457002808</v>
      </c>
      <c r="BQ73" s="14" t="n">
        <v>0.0005641669845154461</v>
      </c>
      <c r="BR73" s="14" t="n">
        <v>6.077681885481629e-05</v>
      </c>
      <c r="BS73" s="14" t="n">
        <v>4.699786322606006e-05</v>
      </c>
      <c r="BT73" s="14" t="n">
        <v>0.004207007066921721</v>
      </c>
      <c r="BU73" s="14" t="n">
        <v>0.0005064147020343846</v>
      </c>
      <c r="BV73" s="14" t="n">
        <v>4.368619156177178e-05</v>
      </c>
      <c r="BW73" s="14" t="n">
        <v>1.629182784235844e-05</v>
      </c>
      <c r="BX73" s="14" t="n">
        <v>0.01243361908268526</v>
      </c>
      <c r="BY73" s="14" t="n">
        <v>0.007967554388579611</v>
      </c>
      <c r="BZ73" s="14" t="n">
        <v>0.002877831500316627</v>
      </c>
      <c r="CA73" s="14" t="n">
        <v>0.001152976363288344</v>
      </c>
      <c r="CB73" s="14" t="n">
        <v>0.01162535876766312</v>
      </c>
      <c r="CC73" s="14" t="n">
        <v>0.01251303038359777</v>
      </c>
      <c r="CD73" s="14" t="n">
        <v>0.0009035404404988496</v>
      </c>
      <c r="CE73" s="14" t="n">
        <v>0.005193029983602073</v>
      </c>
      <c r="CF73" s="14" t="n">
        <v>0.02637864893215728</v>
      </c>
      <c r="CG73" s="14" t="n">
        <v>0.0147414636942309</v>
      </c>
      <c r="CH73" s="14" t="n">
        <v>0.009749743519185415</v>
      </c>
      <c r="CI73" s="14" t="n">
        <v>0.0004504921237622049</v>
      </c>
      <c r="CJ73" s="14" t="n">
        <v>0.007741216277564074</v>
      </c>
      <c r="CK73" s="14" t="n">
        <v>0.01485773756043704</v>
      </c>
      <c r="CL73" s="14" t="n">
        <v>0.0314767921587032</v>
      </c>
      <c r="CM73" s="14" t="n">
        <v>0.002879616290207813</v>
      </c>
      <c r="CN73" s="14" t="n">
        <v>0.01441568591146369</v>
      </c>
      <c r="CO73" s="14" t="n">
        <v>0.0334776561393281</v>
      </c>
      <c r="CP73" s="14" t="n">
        <v>0.02952706620734913</v>
      </c>
      <c r="CQ73" s="14" t="n">
        <v>0.00501715584303677</v>
      </c>
      <c r="CR73" s="14" t="n">
        <v>0.003725763480149295</v>
      </c>
      <c r="CS73" s="14" t="n">
        <v>0.02109643947588681</v>
      </c>
      <c r="CT73" s="14" t="n">
        <v>0.0002113998827013441</v>
      </c>
      <c r="CU73" s="14" t="n">
        <v>1.657321023983373e-05</v>
      </c>
      <c r="CV73" s="14" t="n">
        <v>0.0002998791211381921</v>
      </c>
      <c r="CW73" s="14" t="n">
        <v>0.0004307748469694651</v>
      </c>
      <c r="CX73" s="14" t="n">
        <v>0.0001997081199727225</v>
      </c>
      <c r="CY73" s="14" t="n">
        <v>0.003701831294726639</v>
      </c>
      <c r="CZ73" s="14" t="n">
        <v>0.007839467919096312</v>
      </c>
      <c r="DA73" s="14" t="n">
        <v>0.004225541001076168</v>
      </c>
      <c r="DB73" s="14" t="n">
        <v>0.01031358500443987</v>
      </c>
      <c r="DC73" s="14" t="n">
        <v>0.0001101751248025465</v>
      </c>
      <c r="DD73" s="14" t="n">
        <v>0.0006379268987471871</v>
      </c>
      <c r="DE73" s="14" t="n">
        <v>0.005130019068289175</v>
      </c>
      <c r="DF73" s="14" t="n">
        <v>0.003343456753713786</v>
      </c>
      <c r="DG73" s="14" t="n">
        <v>0.0009908673743430946</v>
      </c>
      <c r="DH73" s="14" t="n">
        <v>0.1294498230326768</v>
      </c>
      <c r="DI73" s="14" t="n">
        <v>0.004092317716834135</v>
      </c>
      <c r="DJ73" s="14" t="n">
        <v>0.012534931842844</v>
      </c>
      <c r="DK73" s="14" t="n">
        <v>0.002597132909556881</v>
      </c>
      <c r="DL73" s="14" t="n">
        <v>0.0003177781756748573</v>
      </c>
      <c r="DM73" s="14" t="n">
        <v>0.004942073834040522</v>
      </c>
      <c r="DN73" s="14" t="n">
        <v>0.03236622423783709</v>
      </c>
      <c r="DO73" s="14" t="n">
        <v>0.01041953237245531</v>
      </c>
      <c r="DP73" s="14" t="n">
        <v>0.009093501500895156</v>
      </c>
      <c r="DQ73" s="14" t="n">
        <v>6.975626421831203e-05</v>
      </c>
      <c r="DR73" s="14" t="n">
        <v>0.0005158527981981802</v>
      </c>
      <c r="DS73" s="14" t="n">
        <v>0.0009682749381261447</v>
      </c>
      <c r="DT73" s="14" t="n">
        <v>4.104499579171515e-05</v>
      </c>
      <c r="DU73" s="14" t="n">
        <v>0.0002247144342333261</v>
      </c>
      <c r="DV73" s="14" t="n">
        <v>0.01567475614769598</v>
      </c>
      <c r="DW73" s="14" t="n">
        <v>0.007894006300388315</v>
      </c>
      <c r="DX73" s="14" t="n">
        <v>0.000418948038335358</v>
      </c>
      <c r="DY73" s="14" t="n">
        <v>0.008777745075128846</v>
      </c>
      <c r="DZ73" s="14" t="n">
        <v>0.00197201282349128</v>
      </c>
      <c r="EA73" s="14" t="n">
        <v>0.03741266130216672</v>
      </c>
      <c r="EB73" s="14" t="n">
        <v>0.004590071587402511</v>
      </c>
      <c r="EC73" s="14" t="n">
        <v>0.002998711573180633</v>
      </c>
      <c r="ED73" s="14" t="n">
        <v>0.003582173403755455</v>
      </c>
      <c r="EE73" s="14" t="n">
        <v>0.002012522345628797</v>
      </c>
      <c r="EF73" s="14" t="n">
        <v>0.006912636379550481</v>
      </c>
      <c r="EG73" s="14" t="n">
        <v>0.002169248094956656</v>
      </c>
      <c r="EH73" s="14" t="n">
        <v>0.001830087185485582</v>
      </c>
      <c r="EI73" s="14" t="n">
        <v>0.0005816198283608745</v>
      </c>
      <c r="EJ73" s="14" t="n">
        <v>0.01097561831153643</v>
      </c>
      <c r="EK73" s="14" t="n">
        <v>0.04805835147297367</v>
      </c>
      <c r="EL73" s="14" t="n">
        <v>0.001422604036928382</v>
      </c>
      <c r="EM73" s="14" t="n">
        <v>0.0005021700598688396</v>
      </c>
      <c r="EN73" s="14" t="n">
        <v>0.0001728074647785493</v>
      </c>
      <c r="EO73" s="14" t="n">
        <v>0.0003419196488871308</v>
      </c>
      <c r="EP73" s="14" t="n">
        <v>0.001906208549195521</v>
      </c>
      <c r="EQ73" s="14" t="n">
        <v>0.004726252402395657</v>
      </c>
      <c r="ER73" s="14" t="n">
        <v>0</v>
      </c>
      <c r="ES73" s="14" t="n">
        <v>0.02745372239737204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4.015608364007882e-07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0.001217262873146443</v>
      </c>
      <c r="GB73" s="14" t="n">
        <v>0</v>
      </c>
      <c r="GC73" s="14" t="n">
        <v>0</v>
      </c>
      <c r="GD73" s="14" t="n">
        <v>0.002870940418438598</v>
      </c>
      <c r="GE73" s="14" t="n">
        <v>0.0008657325258885056</v>
      </c>
      <c r="GF73" s="14" t="n">
        <v>0.0004581436387476775</v>
      </c>
      <c r="GG73" s="14" t="n">
        <v>1.112032793190462e-05</v>
      </c>
      <c r="GH73" s="14" t="n">
        <v>0.001026639356673821</v>
      </c>
      <c r="GI73" s="14" t="n">
        <v>0.009411941949628012</v>
      </c>
      <c r="GJ73" s="14" t="n">
        <v>0.0008606661418532097</v>
      </c>
      <c r="GK73" s="14" t="n">
        <v>0.0001297961575084465</v>
      </c>
      <c r="GL73" s="14" t="n">
        <v>0</v>
      </c>
      <c r="GM73" s="14" t="n">
        <v>2.88924962905649e-05</v>
      </c>
      <c r="GN73" s="14" t="n">
        <v>3.13237670448815e-08</v>
      </c>
      <c r="GO73" s="14" t="n">
        <v>1.403672754286322e-08</v>
      </c>
      <c r="GP73" s="14" t="n">
        <v>7.079628604100526e-05</v>
      </c>
      <c r="GQ73" s="14" t="n">
        <v>0.0004583062433196432</v>
      </c>
      <c r="GR73" s="14" t="n">
        <v>0.0001853984340505221</v>
      </c>
      <c r="GS73" s="14" t="n">
        <v>0.000202511966706848</v>
      </c>
      <c r="GT73" s="14" t="n">
        <v>0</v>
      </c>
      <c r="GU73" s="14" t="n">
        <v>0.004695284917789581</v>
      </c>
      <c r="GV73" s="14" t="n">
        <v>0</v>
      </c>
      <c r="GW73" s="14" t="n">
        <v>0.006549265494770589</v>
      </c>
      <c r="GX73" s="14" t="n">
        <v>0.02404376977172768</v>
      </c>
      <c r="GY73" s="14" t="n">
        <v>0.003767496189717287</v>
      </c>
      <c r="GZ73" s="14" t="n">
        <v>0.01662269334958341</v>
      </c>
      <c r="HA73" s="14" t="n">
        <v>0.0004972128974136273</v>
      </c>
      <c r="HB73" s="14" t="n">
        <v>0</v>
      </c>
      <c r="HC73" s="14" t="n">
        <v>0</v>
      </c>
      <c r="HD73" s="14" t="n">
        <v>0</v>
      </c>
      <c r="HE73" s="14" t="n">
        <v>0.004696753817676694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3.472057995103352e-07</v>
      </c>
      <c r="HM73" s="14" t="n">
        <v>9.056017742532446e-08</v>
      </c>
      <c r="HN73" s="14" t="n">
        <v>5.570432078101829e-07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</v>
      </c>
      <c r="HV73" s="14" t="n">
        <v>0</v>
      </c>
      <c r="HW73" s="14">
        <f>HS73+HU73+HV73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0.0001060506427078111</v>
      </c>
      <c r="E74" s="13" t="n">
        <v>0.006169063037654738</v>
      </c>
      <c r="F74" s="13" t="n">
        <v>0</v>
      </c>
      <c r="G74" s="13" t="n">
        <v>0.000575928124203609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0.001441849946905398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1.182597881193499e-08</v>
      </c>
      <c r="V74" s="13" t="n">
        <v>0</v>
      </c>
      <c r="W74" s="13" t="n">
        <v>0</v>
      </c>
      <c r="X74" s="13" t="n">
        <v>1.210643577751942e-09</v>
      </c>
      <c r="Y74" s="13" t="n">
        <v>0.001027566586665734</v>
      </c>
      <c r="Z74" s="13" t="n">
        <v>0.0003936415777865504</v>
      </c>
      <c r="AA74" s="13" t="n">
        <v>0.001111217638310113</v>
      </c>
      <c r="AB74" s="13" t="n">
        <v>0.001066309838499157</v>
      </c>
      <c r="AC74" s="13" t="n">
        <v>0.0002351777467384139</v>
      </c>
      <c r="AD74" s="13" t="n">
        <v>0</v>
      </c>
      <c r="AE74" s="13" t="n">
        <v>0.001573640463278912</v>
      </c>
      <c r="AF74" s="13" t="n">
        <v>0.002219866080540813</v>
      </c>
      <c r="AG74" s="13" t="n">
        <v>0</v>
      </c>
      <c r="AH74" s="13" t="n">
        <v>1.233062442729661e-07</v>
      </c>
      <c r="AI74" s="13" t="n">
        <v>7.73668795595123e-07</v>
      </c>
      <c r="AJ74" s="13" t="n">
        <v>0</v>
      </c>
      <c r="AK74" s="13" t="n">
        <v>0</v>
      </c>
      <c r="AL74" s="13" t="n">
        <v>0.004073803100169479</v>
      </c>
      <c r="AM74" s="13" t="n">
        <v>0.0001387916483844126</v>
      </c>
      <c r="AN74" s="13" t="n">
        <v>0.0004858592669231394</v>
      </c>
      <c r="AO74" s="13" t="n">
        <v>0.0002561448540748315</v>
      </c>
      <c r="AP74" s="13" t="n">
        <v>0.05230097781448921</v>
      </c>
      <c r="AQ74" s="13" t="n">
        <v>5.945145981480073e-10</v>
      </c>
      <c r="AR74" s="13" t="n">
        <v>0.001012673043757985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2.747863181158129e-08</v>
      </c>
      <c r="AX74" s="13" t="n">
        <v>4.869080140377238e-07</v>
      </c>
      <c r="AY74" s="13" t="n">
        <v>1.97671282545308e-05</v>
      </c>
      <c r="AZ74" s="13" t="n">
        <v>2.026388577793146e-06</v>
      </c>
      <c r="BA74" s="13" t="n">
        <v>5.561274601194359e-09</v>
      </c>
      <c r="BB74" s="13" t="n">
        <v>2.876826968243931e-06</v>
      </c>
      <c r="BC74" s="13" t="n">
        <v>0</v>
      </c>
      <c r="BD74" s="13" t="n">
        <v>3.273282494395369e-05</v>
      </c>
      <c r="BE74" s="13" t="n">
        <v>0</v>
      </c>
      <c r="BF74" s="13" t="n">
        <v>2.554218808322976e-08</v>
      </c>
      <c r="BG74" s="13" t="n">
        <v>0.0003679488207827009</v>
      </c>
      <c r="BH74" s="13" t="n">
        <v>0.02192276237704334</v>
      </c>
      <c r="BI74" s="13" t="n">
        <v>0.005444855095622301</v>
      </c>
      <c r="BJ74" s="13" t="n">
        <v>0.004937704377542266</v>
      </c>
      <c r="BK74" s="13" t="n">
        <v>0.01693263348611113</v>
      </c>
      <c r="BL74" s="13" t="n">
        <v>9.431137285801684e-05</v>
      </c>
      <c r="BM74" s="13" t="n">
        <v>0</v>
      </c>
      <c r="BN74" s="13" t="n">
        <v>0</v>
      </c>
      <c r="BO74" s="13" t="n">
        <v>4.333199090445171e-05</v>
      </c>
      <c r="BP74" s="13" t="n">
        <v>3.293746592589272e-05</v>
      </c>
      <c r="BQ74" s="13" t="n">
        <v>0</v>
      </c>
      <c r="BR74" s="13" t="n">
        <v>0</v>
      </c>
      <c r="BS74" s="13" t="n">
        <v>0</v>
      </c>
      <c r="BT74" s="13" t="n">
        <v>4.552990532963571e-08</v>
      </c>
      <c r="BU74" s="13" t="n">
        <v>0</v>
      </c>
      <c r="BV74" s="13" t="n">
        <v>2.92568017373714e-08</v>
      </c>
      <c r="BW74" s="13" t="n">
        <v>0</v>
      </c>
      <c r="BX74" s="13" t="n">
        <v>1.681676039225528e-06</v>
      </c>
      <c r="BY74" s="13" t="n">
        <v>2.092274734984289e-06</v>
      </c>
      <c r="BZ74" s="13" t="n">
        <v>8.777687663362957e-07</v>
      </c>
      <c r="CA74" s="13" t="n">
        <v>9.866048473486748e-06</v>
      </c>
      <c r="CB74" s="13" t="n">
        <v>4.848745355354425e-05</v>
      </c>
      <c r="CC74" s="13" t="n">
        <v>1.322473592281049e-05</v>
      </c>
      <c r="CD74" s="13" t="n">
        <v>3.203495774606092e-08</v>
      </c>
      <c r="CE74" s="13" t="n">
        <v>2.349147391522836e-05</v>
      </c>
      <c r="CF74" s="13" t="n">
        <v>0.0001884283163380671</v>
      </c>
      <c r="CG74" s="13" t="n">
        <v>0.0001641187458032402</v>
      </c>
      <c r="CH74" s="13" t="n">
        <v>0.0001007428974140649</v>
      </c>
      <c r="CI74" s="13" t="n">
        <v>2.110380286991521e-06</v>
      </c>
      <c r="CJ74" s="13" t="n">
        <v>2.392309820957553e-06</v>
      </c>
      <c r="CK74" s="13" t="n">
        <v>0.0001508616749859809</v>
      </c>
      <c r="CL74" s="13" t="n">
        <v>8.098011157073379e-06</v>
      </c>
      <c r="CM74" s="13" t="n">
        <v>1.217671489788199e-07</v>
      </c>
      <c r="CN74" s="13" t="n">
        <v>0</v>
      </c>
      <c r="CO74" s="13" t="n">
        <v>0</v>
      </c>
      <c r="CP74" s="13" t="n">
        <v>1.050830603338897e-05</v>
      </c>
      <c r="CQ74" s="13" t="n">
        <v>0</v>
      </c>
      <c r="CR74" s="13" t="n">
        <v>3.237868986320371e-06</v>
      </c>
      <c r="CS74" s="13" t="n">
        <v>0.006398959621371538</v>
      </c>
      <c r="CT74" s="13" t="n">
        <v>2.235629262405066e-05</v>
      </c>
      <c r="CU74" s="13" t="n">
        <v>5.11682146865723e-06</v>
      </c>
      <c r="CV74" s="13" t="n">
        <v>9.153723488330312e-05</v>
      </c>
      <c r="CW74" s="13" t="n">
        <v>0.0001327819718932734</v>
      </c>
      <c r="CX74" s="13" t="n">
        <v>6.657841258792885e-05</v>
      </c>
      <c r="CY74" s="13" t="n">
        <v>0.001052148032193879</v>
      </c>
      <c r="CZ74" s="13" t="n">
        <v>0.0005407659708119026</v>
      </c>
      <c r="DA74" s="13" t="n">
        <v>4.764955298583186e-06</v>
      </c>
      <c r="DB74" s="13" t="n">
        <v>0.0001589302570962431</v>
      </c>
      <c r="DC74" s="13" t="n">
        <v>0</v>
      </c>
      <c r="DD74" s="13" t="n">
        <v>0</v>
      </c>
      <c r="DE74" s="13" t="n">
        <v>0.0001447909274328437</v>
      </c>
      <c r="DF74" s="13" t="n">
        <v>0.0001257096911321196</v>
      </c>
      <c r="DG74" s="13" t="n">
        <v>1.384951378740838e-05</v>
      </c>
      <c r="DH74" s="13" t="n">
        <v>0.004235429835907664</v>
      </c>
      <c r="DI74" s="13" t="n">
        <v>1.356996208728869e-10</v>
      </c>
      <c r="DJ74" s="13" t="n">
        <v>7.151458876104715e-05</v>
      </c>
      <c r="DK74" s="13" t="n">
        <v>4.753407668961994e-05</v>
      </c>
      <c r="DL74" s="13" t="n">
        <v>5.382129827853085e-08</v>
      </c>
      <c r="DM74" s="13" t="n">
        <v>0.0001789831807673161</v>
      </c>
      <c r="DN74" s="13" t="n">
        <v>0.001143694788791513</v>
      </c>
      <c r="DO74" s="13" t="n">
        <v>9.87013486189031e-05</v>
      </c>
      <c r="DP74" s="13" t="n">
        <v>0.0004622106117823042</v>
      </c>
      <c r="DQ74" s="13" t="n">
        <v>3.381135815810396e-06</v>
      </c>
      <c r="DR74" s="13" t="n">
        <v>3.940389687313016e-07</v>
      </c>
      <c r="DS74" s="13" t="n">
        <v>8.934468041097528e-07</v>
      </c>
      <c r="DT74" s="13" t="n">
        <v>3.67018081393687e-08</v>
      </c>
      <c r="DU74" s="13" t="n">
        <v>4.633373789119022e-06</v>
      </c>
      <c r="DV74" s="13" t="n">
        <v>6.198038953039125e-06</v>
      </c>
      <c r="DW74" s="13" t="n">
        <v>0.0003967646560420327</v>
      </c>
      <c r="DX74" s="13" t="n">
        <v>0.0003463606547368311</v>
      </c>
      <c r="DY74" s="13" t="n">
        <v>1.031404291058592e-07</v>
      </c>
      <c r="DZ74" s="13" t="n">
        <v>3.61201715992805e-06</v>
      </c>
      <c r="EA74" s="13" t="n">
        <v>6.451924374981535e-08</v>
      </c>
      <c r="EB74" s="13" t="n">
        <v>1.607984898793849e-08</v>
      </c>
      <c r="EC74" s="13" t="n">
        <v>0.0002379255561624594</v>
      </c>
      <c r="ED74" s="13" t="n">
        <v>1.445173012627426e-05</v>
      </c>
      <c r="EE74" s="13" t="n">
        <v>9.734144215533912e-06</v>
      </c>
      <c r="EF74" s="13" t="n">
        <v>0</v>
      </c>
      <c r="EG74" s="13" t="n">
        <v>0</v>
      </c>
      <c r="EH74" s="13" t="n">
        <v>2.317891771646139e-06</v>
      </c>
      <c r="EI74" s="13" t="n">
        <v>2.245452306792397e-05</v>
      </c>
      <c r="EJ74" s="13" t="n">
        <v>0.0004566789596151265</v>
      </c>
      <c r="EK74" s="13" t="n">
        <v>0.0008544232275262201</v>
      </c>
      <c r="EL74" s="13" t="n">
        <v>1.331235977785597e-05</v>
      </c>
      <c r="EM74" s="13" t="n">
        <v>0</v>
      </c>
      <c r="EN74" s="13" t="n">
        <v>0</v>
      </c>
      <c r="EO74" s="13" t="n">
        <v>0</v>
      </c>
      <c r="EP74" s="13" t="n">
        <v>5.917500965720369e-06</v>
      </c>
      <c r="EQ74" s="13" t="n">
        <v>0.01771007734046084</v>
      </c>
      <c r="ER74" s="13" t="n">
        <v>0</v>
      </c>
      <c r="ES74" s="13" t="n">
        <v>5.272653782667741</v>
      </c>
      <c r="ET74" s="13" t="n">
        <v>4.929491334319502</v>
      </c>
      <c r="EU74" s="13" t="n">
        <v>0</v>
      </c>
      <c r="EV74" s="13" t="n">
        <v>0.0001436657688626237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0.08417599716133795</v>
      </c>
      <c r="GB74" s="13" t="n">
        <v>0</v>
      </c>
      <c r="GC74" s="13" t="n">
        <v>0</v>
      </c>
      <c r="GD74" s="13" t="n">
        <v>0.07904975032952313</v>
      </c>
      <c r="GE74" s="13" t="n">
        <v>0.024458502646724</v>
      </c>
      <c r="GF74" s="13" t="n">
        <v>0.0006410197358435188</v>
      </c>
      <c r="GG74" s="13" t="n">
        <v>0.000514569641240721</v>
      </c>
      <c r="GH74" s="13" t="n">
        <v>0</v>
      </c>
      <c r="GI74" s="13" t="n">
        <v>0.001055973147097578</v>
      </c>
      <c r="GJ74" s="13" t="n">
        <v>0.2158218458728533</v>
      </c>
      <c r="GK74" s="13" t="n">
        <v>1.486175825065855e-07</v>
      </c>
      <c r="GL74" s="13" t="n">
        <v>0</v>
      </c>
      <c r="GM74" s="13" t="n">
        <v>1.266137889283122e-06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0.01543114164393882</v>
      </c>
      <c r="GS74" s="13" t="n">
        <v>0.3164616207198928</v>
      </c>
      <c r="GT74" s="13" t="n">
        <v>0</v>
      </c>
      <c r="GU74" s="13" t="n">
        <v>3.310113851754469e-07</v>
      </c>
      <c r="GV74" s="13" t="n">
        <v>0</v>
      </c>
      <c r="GW74" s="13" t="n">
        <v>0.06323349550108874</v>
      </c>
      <c r="GX74" s="13" t="n">
        <v>0.006264272275922436</v>
      </c>
      <c r="GY74" s="13" t="n">
        <v>0.0002366084154841415</v>
      </c>
      <c r="GZ74" s="13" t="n">
        <v>0.0008814303461852353</v>
      </c>
      <c r="HA74" s="13" t="n">
        <v>0.02300747458250255</v>
      </c>
      <c r="HB74" s="13" t="n">
        <v>0</v>
      </c>
      <c r="HC74" s="13" t="n">
        <v>0.004666052992594839</v>
      </c>
      <c r="HD74" s="13" t="n">
        <v>0</v>
      </c>
      <c r="HE74" s="13" t="n">
        <v>0.003526547327995297</v>
      </c>
      <c r="HF74" s="13" t="n">
        <v>0</v>
      </c>
      <c r="HG74" s="13" t="n">
        <v>0</v>
      </c>
      <c r="HH74" s="13" t="n">
        <v>0</v>
      </c>
      <c r="HI74" s="13" t="n">
        <v>0.0006025038251374094</v>
      </c>
      <c r="HJ74" s="13" t="n">
        <v>0.0003694170406086065</v>
      </c>
      <c r="HK74" s="13" t="n">
        <v>0.002206437937804673</v>
      </c>
      <c r="HL74" s="13" t="n">
        <v>0</v>
      </c>
      <c r="HM74" s="13" t="n">
        <v>0</v>
      </c>
      <c r="HN74" s="13" t="n">
        <v>0</v>
      </c>
      <c r="HO74" s="13" t="n">
        <v>0.003052790039223383</v>
      </c>
      <c r="HP74" s="13" t="n">
        <v>0.003082527462239046</v>
      </c>
      <c r="HQ74" s="13" t="n">
        <v>0.002569736247029033</v>
      </c>
      <c r="HR74" s="13" t="n">
        <v>0</v>
      </c>
      <c r="HS74" s="13">
        <f>SUM(C74:HR74)</f>
        <v/>
      </c>
      <c r="HU74" s="13" t="n">
        <v>0</v>
      </c>
      <c r="HV74" s="13" t="n">
        <v>0</v>
      </c>
      <c r="HW74" s="13">
        <f>HS74+HU74+HV74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0.002505073957310747</v>
      </c>
      <c r="D75" s="14" t="n">
        <v>0.0008405680768140899</v>
      </c>
      <c r="E75" s="14" t="n">
        <v>0.02728743369056735</v>
      </c>
      <c r="F75" s="14" t="n">
        <v>0.03130235888368826</v>
      </c>
      <c r="G75" s="14" t="n">
        <v>0.00138463924815881</v>
      </c>
      <c r="H75" s="14" t="n">
        <v>0.0003236967247525312</v>
      </c>
      <c r="I75" s="14" t="n">
        <v>0</v>
      </c>
      <c r="J75" s="14" t="n">
        <v>0</v>
      </c>
      <c r="K75" s="14" t="n">
        <v>0.0001405574884177367</v>
      </c>
      <c r="L75" s="14" t="n">
        <v>0.0264474693780142</v>
      </c>
      <c r="M75" s="14" t="n">
        <v>0.05437306515225556</v>
      </c>
      <c r="N75" s="14" t="n">
        <v>0.03072730657785213</v>
      </c>
      <c r="O75" s="14" t="n">
        <v>0.4841089518527663</v>
      </c>
      <c r="P75" s="14" t="n">
        <v>0.0005691371545811676</v>
      </c>
      <c r="Q75" s="14" t="n">
        <v>0</v>
      </c>
      <c r="R75" s="14" t="n">
        <v>0</v>
      </c>
      <c r="S75" s="14" t="n">
        <v>0.003411799638162853</v>
      </c>
      <c r="T75" s="14" t="n">
        <v>0.5457968595260473</v>
      </c>
      <c r="U75" s="14" t="n">
        <v>0.1326656452327756</v>
      </c>
      <c r="V75" s="14" t="n">
        <v>0.2035009474900849</v>
      </c>
      <c r="W75" s="14" t="n">
        <v>0.00471274336762835</v>
      </c>
      <c r="X75" s="14" t="n">
        <v>0.4142813706756698</v>
      </c>
      <c r="Y75" s="14" t="n">
        <v>0.2997417134200784</v>
      </c>
      <c r="Z75" s="14" t="n">
        <v>0.3038788213690282</v>
      </c>
      <c r="AA75" s="14" t="n">
        <v>0.2253938438152835</v>
      </c>
      <c r="AB75" s="14" t="n">
        <v>0.489831546906947</v>
      </c>
      <c r="AC75" s="14" t="n">
        <v>0.3461630639950387</v>
      </c>
      <c r="AD75" s="14" t="n">
        <v>0.2489032370311539</v>
      </c>
      <c r="AE75" s="14" t="n">
        <v>0.8853526478851239</v>
      </c>
      <c r="AF75" s="14" t="n">
        <v>3.375471724126012</v>
      </c>
      <c r="AG75" s="14" t="n">
        <v>1.17105674945394</v>
      </c>
      <c r="AH75" s="14" t="n">
        <v>0.2942808334329473</v>
      </c>
      <c r="AI75" s="14" t="n">
        <v>0.4096532136684485</v>
      </c>
      <c r="AJ75" s="14" t="n">
        <v>3.198813156222732</v>
      </c>
      <c r="AK75" s="14" t="n">
        <v>0.4994570045640753</v>
      </c>
      <c r="AL75" s="14" t="n">
        <v>1.373075085720899</v>
      </c>
      <c r="AM75" s="14" t="n">
        <v>0.3763986583546835</v>
      </c>
      <c r="AN75" s="14" t="n">
        <v>3.444748361088704</v>
      </c>
      <c r="AO75" s="14" t="n">
        <v>0.7880514351676953</v>
      </c>
      <c r="AP75" s="14" t="n">
        <v>2.318648900334217</v>
      </c>
      <c r="AQ75" s="14" t="n">
        <v>0.5883550986160053</v>
      </c>
      <c r="AR75" s="14" t="n">
        <v>1.009789362272195</v>
      </c>
      <c r="AS75" s="14" t="n">
        <v>1.715356848443689</v>
      </c>
      <c r="AT75" s="14" t="n">
        <v>0.08550190254302353</v>
      </c>
      <c r="AU75" s="14" t="n">
        <v>0</v>
      </c>
      <c r="AV75" s="14" t="n">
        <v>0.02893498198110399</v>
      </c>
      <c r="AW75" s="14" t="n">
        <v>0.01895187072600743</v>
      </c>
      <c r="AX75" s="14" t="n">
        <v>0.05080791502689196</v>
      </c>
      <c r="AY75" s="14" t="n">
        <v>0.0194278587744023</v>
      </c>
      <c r="AZ75" s="14" t="n">
        <v>0.01071414705283722</v>
      </c>
      <c r="BA75" s="14" t="n">
        <v>0.002153738778272677</v>
      </c>
      <c r="BB75" s="14" t="n">
        <v>0.02593704288695671</v>
      </c>
      <c r="BC75" s="14" t="n">
        <v>0.009333300457198979</v>
      </c>
      <c r="BD75" s="14" t="n">
        <v>0.043649246281421</v>
      </c>
      <c r="BE75" s="14" t="n">
        <v>0.0004491827597894181</v>
      </c>
      <c r="BF75" s="14" t="n">
        <v>0.02257658311730714</v>
      </c>
      <c r="BG75" s="14" t="n">
        <v>0.2290052022612142</v>
      </c>
      <c r="BH75" s="14" t="n">
        <v>0.4320239919894421</v>
      </c>
      <c r="BI75" s="14" t="n">
        <v>0.1023454873299702</v>
      </c>
      <c r="BJ75" s="14" t="n">
        <v>0.0913488230168655</v>
      </c>
      <c r="BK75" s="14" t="n">
        <v>0.3130303240945412</v>
      </c>
      <c r="BL75" s="14" t="n">
        <v>27.41181979959276</v>
      </c>
      <c r="BM75" s="14" t="n">
        <v>2.103265555961947</v>
      </c>
      <c r="BN75" s="14" t="n">
        <v>2.898200420391839</v>
      </c>
      <c r="BO75" s="14" t="n">
        <v>2.683485528507859</v>
      </c>
      <c r="BP75" s="14" t="n">
        <v>4.974091782234871</v>
      </c>
      <c r="BQ75" s="14" t="n">
        <v>0.2488046759904399</v>
      </c>
      <c r="BR75" s="14" t="n">
        <v>0.0006962550950194663</v>
      </c>
      <c r="BS75" s="14" t="n">
        <v>0.0005407082026220748</v>
      </c>
      <c r="BT75" s="14" t="n">
        <v>0.04704015075177566</v>
      </c>
      <c r="BU75" s="14" t="n">
        <v>0.01491523479374935</v>
      </c>
      <c r="BV75" s="14" t="n">
        <v>0.0008294853242616971</v>
      </c>
      <c r="BW75" s="14" t="n">
        <v>0.0001874367119138578</v>
      </c>
      <c r="BX75" s="14" t="n">
        <v>0.1311139914550715</v>
      </c>
      <c r="BY75" s="14" t="n">
        <v>0.1001443949198074</v>
      </c>
      <c r="BZ75" s="14" t="n">
        <v>0.03997834896891284</v>
      </c>
      <c r="CA75" s="14" t="n">
        <v>0.06501822770024676</v>
      </c>
      <c r="CB75" s="14" t="n">
        <v>0.6808344973594248</v>
      </c>
      <c r="CC75" s="14" t="n">
        <v>0.1982029910077915</v>
      </c>
      <c r="CD75" s="14" t="n">
        <v>0.008611732183317197</v>
      </c>
      <c r="CE75" s="14" t="n">
        <v>0.3394112539297315</v>
      </c>
      <c r="CF75" s="14" t="n">
        <v>2.003061114066035</v>
      </c>
      <c r="CG75" s="14" t="n">
        <v>1.117526964363047</v>
      </c>
      <c r="CH75" s="14" t="n">
        <v>0.5591907205221882</v>
      </c>
      <c r="CI75" s="14" t="n">
        <v>0.03552518888013417</v>
      </c>
      <c r="CJ75" s="14" t="n">
        <v>0.09162269730964882</v>
      </c>
      <c r="CK75" s="14" t="n">
        <v>0.3605635181440117</v>
      </c>
      <c r="CL75" s="14" t="n">
        <v>0.2869802320701286</v>
      </c>
      <c r="CM75" s="14" t="n">
        <v>0.07623478856477926</v>
      </c>
      <c r="CN75" s="14" t="n">
        <v>0.3872877849608056</v>
      </c>
      <c r="CO75" s="14" t="n">
        <v>0.8991210718283067</v>
      </c>
      <c r="CP75" s="14" t="n">
        <v>0.7932647600641706</v>
      </c>
      <c r="CQ75" s="14" t="n">
        <v>0.1347942927425178</v>
      </c>
      <c r="CR75" s="14" t="n">
        <v>0.08839871571053362</v>
      </c>
      <c r="CS75" s="14" t="n">
        <v>0.408915529103597</v>
      </c>
      <c r="CT75" s="14" t="n">
        <v>0.001336343784926979</v>
      </c>
      <c r="CU75" s="14" t="n">
        <v>0.000327853494917592</v>
      </c>
      <c r="CV75" s="14" t="n">
        <v>0.005944733674671288</v>
      </c>
      <c r="CW75" s="14" t="n">
        <v>0.009030779736196391</v>
      </c>
      <c r="CX75" s="14" t="n">
        <v>0.002703520716085009</v>
      </c>
      <c r="CY75" s="14" t="n">
        <v>0.2580217581676522</v>
      </c>
      <c r="CZ75" s="14" t="n">
        <v>0.4755773201239835</v>
      </c>
      <c r="DA75" s="14" t="n">
        <v>0.01299607863401667</v>
      </c>
      <c r="DB75" s="14" t="n">
        <v>0.05006930796706151</v>
      </c>
      <c r="DC75" s="14" t="n">
        <v>0.0002591393156481394</v>
      </c>
      <c r="DD75" s="14" t="n">
        <v>0.0276855645737826</v>
      </c>
      <c r="DE75" s="14" t="n">
        <v>0.02113822510461569</v>
      </c>
      <c r="DF75" s="14" t="n">
        <v>0.03133588689572278</v>
      </c>
      <c r="DG75" s="14" t="n">
        <v>0.008087763356070742</v>
      </c>
      <c r="DH75" s="14" t="n">
        <v>0.3376723872029798</v>
      </c>
      <c r="DI75" s="14" t="n">
        <v>0.02797848766935051</v>
      </c>
      <c r="DJ75" s="14" t="n">
        <v>0.04123285990546115</v>
      </c>
      <c r="DK75" s="14" t="n">
        <v>0.008284486932319588</v>
      </c>
      <c r="DL75" s="14" t="n">
        <v>0.001196623305174008</v>
      </c>
      <c r="DM75" s="14" t="n">
        <v>0.01530802375426962</v>
      </c>
      <c r="DN75" s="14" t="n">
        <v>0.1183705499910206</v>
      </c>
      <c r="DO75" s="14" t="n">
        <v>0.05754886021875718</v>
      </c>
      <c r="DP75" s="14" t="n">
        <v>0.03037408373475937</v>
      </c>
      <c r="DQ75" s="14" t="n">
        <v>0.000230657802286419</v>
      </c>
      <c r="DR75" s="14" t="n">
        <v>0.002993792963054155</v>
      </c>
      <c r="DS75" s="14" t="n">
        <v>0.006431048792563757</v>
      </c>
      <c r="DT75" s="14" t="n">
        <v>0.0002544657807673494</v>
      </c>
      <c r="DU75" s="14" t="n">
        <v>0.001103364108323405</v>
      </c>
      <c r="DV75" s="14" t="n">
        <v>0.2348249063828008</v>
      </c>
      <c r="DW75" s="14" t="n">
        <v>0.02710392926926204</v>
      </c>
      <c r="DX75" s="14" t="n">
        <v>0.01406263113843768</v>
      </c>
      <c r="DY75" s="14" t="n">
        <v>0.1146970589205501</v>
      </c>
      <c r="DZ75" s="14" t="n">
        <v>0.02084195295549073</v>
      </c>
      <c r="EA75" s="14" t="n">
        <v>0.02517504247156965</v>
      </c>
      <c r="EB75" s="14" t="n">
        <v>0.05737779703263703</v>
      </c>
      <c r="EC75" s="14" t="n">
        <v>0.04174315159479895</v>
      </c>
      <c r="ED75" s="14" t="n">
        <v>0.04530826194773314</v>
      </c>
      <c r="EE75" s="14" t="n">
        <v>0.03464160370709463</v>
      </c>
      <c r="EF75" s="14" t="n">
        <v>0.1832368815833068</v>
      </c>
      <c r="EG75" s="14" t="n">
        <v>0.07286703401699356</v>
      </c>
      <c r="EH75" s="14" t="n">
        <v>0.04761024969440859</v>
      </c>
      <c r="EI75" s="14" t="n">
        <v>0.5347178760327993</v>
      </c>
      <c r="EJ75" s="14" t="n">
        <v>0.1259002839347795</v>
      </c>
      <c r="EK75" s="14" t="n">
        <v>0.265093185654623</v>
      </c>
      <c r="EL75" s="14" t="n">
        <v>0.01013904450242407</v>
      </c>
      <c r="EM75" s="14" t="n">
        <v>0.007716696700367984</v>
      </c>
      <c r="EN75" s="14" t="n">
        <v>0.002595647986824478</v>
      </c>
      <c r="EO75" s="14" t="n">
        <v>0.005232611360497218</v>
      </c>
      <c r="EP75" s="14" t="n">
        <v>0.02956381352663486</v>
      </c>
      <c r="EQ75" s="14" t="n">
        <v>0.2456089055915539</v>
      </c>
      <c r="ER75" s="14" t="n">
        <v>0</v>
      </c>
      <c r="ES75" s="14" t="n">
        <v>4.175582322885614</v>
      </c>
      <c r="ET75" s="14" t="n">
        <v>5.624740793499022</v>
      </c>
      <c r="EU75" s="14" t="n">
        <v>0.2194694382896553</v>
      </c>
      <c r="EV75" s="14" t="n">
        <v>1.969261282087599</v>
      </c>
      <c r="EW75" s="14" t="n">
        <v>0.01632533447136386</v>
      </c>
      <c r="EX75" s="14" t="n">
        <v>0.01804221011775357</v>
      </c>
      <c r="EY75" s="14" t="n">
        <v>0.1280913225811572</v>
      </c>
      <c r="EZ75" s="14" t="n">
        <v>0.06882836015064077</v>
      </c>
      <c r="FA75" s="14" t="n">
        <v>0.03020196151684941</v>
      </c>
      <c r="FB75" s="14" t="n">
        <v>0.006910492990415345</v>
      </c>
      <c r="FC75" s="14" t="n">
        <v>0.0008278394419564889</v>
      </c>
      <c r="FD75" s="14" t="n">
        <v>0.4864291275717144</v>
      </c>
      <c r="FE75" s="14" t="n">
        <v>0.02930278912949782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0.6992704257898915</v>
      </c>
      <c r="FK75" s="14" t="n">
        <v>0.002713785912122279</v>
      </c>
      <c r="FL75" s="14" t="n">
        <v>0.01597363828563004</v>
      </c>
      <c r="FM75" s="14" t="n">
        <v>0.01587838890420969</v>
      </c>
      <c r="FN75" s="14" t="n">
        <v>0.008556136188539409</v>
      </c>
      <c r="FO75" s="14" t="n">
        <v>0.002701937743749281</v>
      </c>
      <c r="FP75" s="14" t="n">
        <v>0.02341461001647023</v>
      </c>
      <c r="FQ75" s="14" t="n">
        <v>1.082333285371656</v>
      </c>
      <c r="FR75" s="14" t="n">
        <v>0.8254376869536263</v>
      </c>
      <c r="FS75" s="14" t="n">
        <v>0.04122437862227997</v>
      </c>
      <c r="FT75" s="14" t="n">
        <v>0.2712171913376201</v>
      </c>
      <c r="FU75" s="14" t="n">
        <v>0.1588799584767654</v>
      </c>
      <c r="FV75" s="14" t="n">
        <v>0.3230674318616973</v>
      </c>
      <c r="FW75" s="14" t="n">
        <v>0.1007525175827564</v>
      </c>
      <c r="FX75" s="14" t="n">
        <v>0.03663692424637985</v>
      </c>
      <c r="FY75" s="14" t="n">
        <v>0.02419885057838815</v>
      </c>
      <c r="FZ75" s="14" t="n">
        <v>0.2666159544814872</v>
      </c>
      <c r="GA75" s="14" t="n">
        <v>0.4466641234259033</v>
      </c>
      <c r="GB75" s="14" t="n">
        <v>0.3633435263669075</v>
      </c>
      <c r="GC75" s="14" t="n">
        <v>6.848550316465043e-05</v>
      </c>
      <c r="GD75" s="14" t="n">
        <v>0.213975900989828</v>
      </c>
      <c r="GE75" s="14" t="n">
        <v>0.1952982924944202</v>
      </c>
      <c r="GF75" s="14" t="n">
        <v>0.09906919489636465</v>
      </c>
      <c r="GG75" s="14" t="n">
        <v>0.05223387962050247</v>
      </c>
      <c r="GH75" s="14" t="n">
        <v>1.225430342297641</v>
      </c>
      <c r="GI75" s="14" t="n">
        <v>1.466851155556925</v>
      </c>
      <c r="GJ75" s="14" t="n">
        <v>4.586627038208306</v>
      </c>
      <c r="GK75" s="14" t="n">
        <v>0.1647827486995759</v>
      </c>
      <c r="GL75" s="14" t="n">
        <v>0.01121970412274851</v>
      </c>
      <c r="GM75" s="14" t="n">
        <v>0.2877981227127009</v>
      </c>
      <c r="GN75" s="14" t="n">
        <v>0.004953612738707982</v>
      </c>
      <c r="GO75" s="14" t="n">
        <v>0.002219800455879795</v>
      </c>
      <c r="GP75" s="14" t="n">
        <v>0.08450476447514031</v>
      </c>
      <c r="GQ75" s="14" t="n">
        <v>0.5470493342939049</v>
      </c>
      <c r="GR75" s="14" t="n">
        <v>0.2391502063701875</v>
      </c>
      <c r="GS75" s="14" t="n">
        <v>0.3310868222789485</v>
      </c>
      <c r="GT75" s="14" t="n">
        <v>0.1442119581537959</v>
      </c>
      <c r="GU75" s="14" t="n">
        <v>0.006485518939265008</v>
      </c>
      <c r="GV75" s="14" t="n">
        <v>0.4572231303269468</v>
      </c>
      <c r="GW75" s="14" t="n">
        <v>0.7631522351420715</v>
      </c>
      <c r="GX75" s="14" t="n">
        <v>0.4696439441894625</v>
      </c>
      <c r="GY75" s="14" t="n">
        <v>1.44235923936663</v>
      </c>
      <c r="GZ75" s="14" t="n">
        <v>0.05967527606433986</v>
      </c>
      <c r="HA75" s="14" t="n">
        <v>2.335484959463444</v>
      </c>
      <c r="HB75" s="14" t="n">
        <v>2.013771527563659</v>
      </c>
      <c r="HC75" s="14" t="n">
        <v>0.2808827532972932</v>
      </c>
      <c r="HD75" s="14" t="n">
        <v>1.626855899329378</v>
      </c>
      <c r="HE75" s="14" t="n">
        <v>0.9502393819249745</v>
      </c>
      <c r="HF75" s="14" t="n">
        <v>0.01770608494603597</v>
      </c>
      <c r="HG75" s="14" t="n">
        <v>0.1055641847294943</v>
      </c>
      <c r="HH75" s="14" t="n">
        <v>0.1485582813627675</v>
      </c>
      <c r="HI75" s="14" t="n">
        <v>0.1036626450552751</v>
      </c>
      <c r="HJ75" s="14" t="n">
        <v>0.06355934346017879</v>
      </c>
      <c r="HK75" s="14" t="n">
        <v>0.3796244658379969</v>
      </c>
      <c r="HL75" s="14" t="n">
        <v>0.05795907134640851</v>
      </c>
      <c r="HM75" s="14" t="n">
        <v>0.01432139524824637</v>
      </c>
      <c r="HN75" s="14" t="n">
        <v>0.09027945976853997</v>
      </c>
      <c r="HO75" s="14" t="n">
        <v>0.03639870790177548</v>
      </c>
      <c r="HP75" s="14" t="n">
        <v>0.03675327004335466</v>
      </c>
      <c r="HQ75" s="14" t="n">
        <v>0.03063921129145503</v>
      </c>
      <c r="HR75" s="14" t="n">
        <v>0</v>
      </c>
      <c r="HS75" s="14">
        <f>SUM(C75:HR75)</f>
        <v/>
      </c>
      <c r="HU75" s="14" t="n">
        <v>0</v>
      </c>
      <c r="HV75" s="14" t="n">
        <v>0</v>
      </c>
      <c r="HW75" s="14">
        <f>HS75+HU75+HV75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0.001398105242475329</v>
      </c>
      <c r="O76" s="13" t="n">
        <v>0.003526654372166171</v>
      </c>
      <c r="P76" s="13" t="n">
        <v>0</v>
      </c>
      <c r="Q76" s="13" t="n">
        <v>0</v>
      </c>
      <c r="R76" s="13" t="n">
        <v>0</v>
      </c>
      <c r="S76" s="13" t="n">
        <v>1.024307974848749e-05</v>
      </c>
      <c r="T76" s="13" t="n">
        <v>0.001638619306967776</v>
      </c>
      <c r="U76" s="13" t="n">
        <v>0.003821063096541606</v>
      </c>
      <c r="V76" s="13" t="n">
        <v>0.001793779140841765</v>
      </c>
      <c r="W76" s="13" t="n">
        <v>0.006208170643020123</v>
      </c>
      <c r="X76" s="13" t="n">
        <v>6.530693736920088e-06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0.002074618059939466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0.0006651630025510257</v>
      </c>
      <c r="AI76" s="13" t="n">
        <v>0.004173477686327628</v>
      </c>
      <c r="AJ76" s="13" t="n">
        <v>0</v>
      </c>
      <c r="AK76" s="13" t="n">
        <v>0</v>
      </c>
      <c r="AL76" s="13" t="n">
        <v>0.0005837063165614121</v>
      </c>
      <c r="AM76" s="13" t="n">
        <v>4.826761282359042e-06</v>
      </c>
      <c r="AN76" s="13" t="n">
        <v>0.0005999424221875825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0.1191196848292534</v>
      </c>
      <c r="AT76" s="13" t="n">
        <v>0</v>
      </c>
      <c r="AU76" s="13" t="n">
        <v>0</v>
      </c>
      <c r="AV76" s="13" t="n">
        <v>0</v>
      </c>
      <c r="AW76" s="13" t="n">
        <v>0.0001482306865281177</v>
      </c>
      <c r="AX76" s="13" t="n">
        <v>6.09347349436987e-05</v>
      </c>
      <c r="AY76" s="13" t="n">
        <v>1.279798174217958e-05</v>
      </c>
      <c r="AZ76" s="13" t="n">
        <v>1.103837094269859e-05</v>
      </c>
      <c r="BA76" s="13" t="n">
        <v>2.478411547240827e-08</v>
      </c>
      <c r="BB76" s="13" t="n">
        <v>1.613801789923506e-06</v>
      </c>
      <c r="BC76" s="13" t="n">
        <v>0</v>
      </c>
      <c r="BD76" s="13" t="n">
        <v>3.853097321608624e-05</v>
      </c>
      <c r="BE76" s="13" t="n">
        <v>0</v>
      </c>
      <c r="BF76" s="13" t="n">
        <v>1.014118840470988e-08</v>
      </c>
      <c r="BG76" s="13" t="n">
        <v>0.001702675356077302</v>
      </c>
      <c r="BH76" s="13" t="n">
        <v>0.0001471708179638458</v>
      </c>
      <c r="BI76" s="13" t="n">
        <v>2.065150782320845e-05</v>
      </c>
      <c r="BJ76" s="13" t="n">
        <v>0</v>
      </c>
      <c r="BK76" s="13" t="n">
        <v>5.635010018230253e-07</v>
      </c>
      <c r="BL76" s="13" t="n">
        <v>0.006324688761624273</v>
      </c>
      <c r="BM76" s="13" t="n">
        <v>0.001038843849794871</v>
      </c>
      <c r="BN76" s="13" t="n">
        <v>0.006280974879825364</v>
      </c>
      <c r="BO76" s="13" t="n">
        <v>0.01200655469835913</v>
      </c>
      <c r="BP76" s="13" t="n">
        <v>0.01992517588750396</v>
      </c>
      <c r="BQ76" s="13" t="n">
        <v>0.001265764299279685</v>
      </c>
      <c r="BR76" s="13" t="n">
        <v>0</v>
      </c>
      <c r="BS76" s="13" t="n">
        <v>0</v>
      </c>
      <c r="BT76" s="13" t="n">
        <v>0.0002456064468874927</v>
      </c>
      <c r="BU76" s="13" t="n">
        <v>0.0009582306532432564</v>
      </c>
      <c r="BV76" s="13" t="n">
        <v>0.0001578228434692225</v>
      </c>
      <c r="BW76" s="13" t="n">
        <v>0</v>
      </c>
      <c r="BX76" s="13" t="n">
        <v>0.009071630477148596</v>
      </c>
      <c r="BY76" s="13" t="n">
        <v>0.01128656341038944</v>
      </c>
      <c r="BZ76" s="13" t="n">
        <v>0.004735034398333116</v>
      </c>
      <c r="CA76" s="13" t="n">
        <v>0.02307371900502648</v>
      </c>
      <c r="CB76" s="13" t="n">
        <v>0.08568544962972879</v>
      </c>
      <c r="CC76" s="13" t="n">
        <v>0.003923987246221767</v>
      </c>
      <c r="CD76" s="13" t="n">
        <v>0.0001493786860180503</v>
      </c>
      <c r="CE76" s="13" t="n">
        <v>0.1228257117803021</v>
      </c>
      <c r="CF76" s="13" t="n">
        <v>0.7438353167476702</v>
      </c>
      <c r="CG76" s="13" t="n">
        <v>0.4148523598864104</v>
      </c>
      <c r="CH76" s="13" t="n">
        <v>0.1876082741470141</v>
      </c>
      <c r="CI76" s="13" t="n">
        <v>0.01140523801628945</v>
      </c>
      <c r="CJ76" s="13" t="n">
        <v>8.670209423009768e-05</v>
      </c>
      <c r="CK76" s="13" t="n">
        <v>0.001286672147310682</v>
      </c>
      <c r="CL76" s="13" t="n">
        <v>4.542708005856482e-06</v>
      </c>
      <c r="CM76" s="13" t="n">
        <v>6.830721664704567e-08</v>
      </c>
      <c r="CN76" s="13" t="n">
        <v>0</v>
      </c>
      <c r="CO76" s="13" t="n">
        <v>0</v>
      </c>
      <c r="CP76" s="13" t="n">
        <v>2.516593837009333e-08</v>
      </c>
      <c r="CQ76" s="13" t="n">
        <v>0</v>
      </c>
      <c r="CR76" s="13" t="n">
        <v>0</v>
      </c>
      <c r="CS76" s="13" t="n">
        <v>0.003552712155022547</v>
      </c>
      <c r="CT76" s="13" t="n">
        <v>7.346690955912507e-06</v>
      </c>
      <c r="CU76" s="13" t="n">
        <v>2.870362290116674e-06</v>
      </c>
      <c r="CV76" s="13" t="n">
        <v>5.134926609419814e-05</v>
      </c>
      <c r="CW76" s="13" t="n">
        <v>7.448615654550126e-05</v>
      </c>
      <c r="CX76" s="13" t="n">
        <v>5.786384816056131e-08</v>
      </c>
      <c r="CY76" s="13" t="n">
        <v>0.001077672001810443</v>
      </c>
      <c r="CZ76" s="13" t="n">
        <v>0.003121484431567212</v>
      </c>
      <c r="DA76" s="13" t="n">
        <v>0</v>
      </c>
      <c r="DB76" s="13" t="n">
        <v>4.229296416783889e-06</v>
      </c>
      <c r="DC76" s="13" t="n">
        <v>0</v>
      </c>
      <c r="DD76" s="13" t="n">
        <v>8.068415078309014e-08</v>
      </c>
      <c r="DE76" s="13" t="n">
        <v>1.361230338625659e-07</v>
      </c>
      <c r="DF76" s="13" t="n">
        <v>5.417886102252658e-05</v>
      </c>
      <c r="DG76" s="13" t="n">
        <v>1.703955230921313e-05</v>
      </c>
      <c r="DH76" s="13" t="n">
        <v>0.0009955377118807975</v>
      </c>
      <c r="DI76" s="13" t="n">
        <v>5.201944710218914e-05</v>
      </c>
      <c r="DJ76" s="13" t="n">
        <v>0.001354749063509063</v>
      </c>
      <c r="DK76" s="13" t="n">
        <v>0.0002533864111450272</v>
      </c>
      <c r="DL76" s="13" t="n">
        <v>3.070183824575214e-05</v>
      </c>
      <c r="DM76" s="13" t="n">
        <v>0.0001602194709242381</v>
      </c>
      <c r="DN76" s="13" t="n">
        <v>0.00133770855128565</v>
      </c>
      <c r="DO76" s="13" t="n">
        <v>2.609990234520337e-05</v>
      </c>
      <c r="DP76" s="13" t="n">
        <v>2.577235151344169e-05</v>
      </c>
      <c r="DQ76" s="13" t="n">
        <v>0</v>
      </c>
      <c r="DR76" s="13" t="n">
        <v>1.168307888317364e-05</v>
      </c>
      <c r="DS76" s="13" t="n">
        <v>8.808386413990377e-06</v>
      </c>
      <c r="DT76" s="13" t="n">
        <v>0</v>
      </c>
      <c r="DU76" s="13" t="n">
        <v>0</v>
      </c>
      <c r="DV76" s="13" t="n">
        <v>0.004132974026496504</v>
      </c>
      <c r="DW76" s="13" t="n">
        <v>4.456800276042031e-05</v>
      </c>
      <c r="DX76" s="13" t="n">
        <v>0.007346710856788742</v>
      </c>
      <c r="DY76" s="13" t="n">
        <v>0.0002259209074081541</v>
      </c>
      <c r="DZ76" s="13" t="n">
        <v>0.0004182797873998445</v>
      </c>
      <c r="EA76" s="13" t="n">
        <v>0.0008104990520381621</v>
      </c>
      <c r="EB76" s="13" t="n">
        <v>7.41730457409115e-05</v>
      </c>
      <c r="EC76" s="13" t="n">
        <v>0.0001331709433968993</v>
      </c>
      <c r="ED76" s="13" t="n">
        <v>0.001189095790098983</v>
      </c>
      <c r="EE76" s="13" t="n">
        <v>0.005459495139409565</v>
      </c>
      <c r="EF76" s="13" t="n">
        <v>0.2388634183881638</v>
      </c>
      <c r="EG76" s="13" t="n">
        <v>0.004918391378672599</v>
      </c>
      <c r="EH76" s="13" t="n">
        <v>0.06126269389532239</v>
      </c>
      <c r="EI76" s="13" t="n">
        <v>0.0001842649300286631</v>
      </c>
      <c r="EJ76" s="13" t="n">
        <v>0.004038371732838275</v>
      </c>
      <c r="EK76" s="13" t="n">
        <v>8.661472897968601e-06</v>
      </c>
      <c r="EL76" s="13" t="n">
        <v>9.881958180956924e-06</v>
      </c>
      <c r="EM76" s="13" t="n">
        <v>0</v>
      </c>
      <c r="EN76" s="13" t="n">
        <v>4.930899658796507e-07</v>
      </c>
      <c r="EO76" s="13" t="n">
        <v>0</v>
      </c>
      <c r="EP76" s="13" t="n">
        <v>6.180886294081806e-06</v>
      </c>
      <c r="EQ76" s="13" t="n">
        <v>0.02607914722948954</v>
      </c>
      <c r="ER76" s="13" t="n">
        <v>0</v>
      </c>
      <c r="ES76" s="13" t="n">
        <v>0.04794983435415654</v>
      </c>
      <c r="ET76" s="13" t="n">
        <v>0</v>
      </c>
      <c r="EU76" s="13" t="n">
        <v>5.311194641293355e-05</v>
      </c>
      <c r="EV76" s="13" t="n">
        <v>0.005141890585465829</v>
      </c>
      <c r="EW76" s="13" t="n">
        <v>0</v>
      </c>
      <c r="EX76" s="13" t="n">
        <v>0</v>
      </c>
      <c r="EY76" s="13" t="n">
        <v>4.673179319319079e-06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0.00357491268181606</v>
      </c>
      <c r="FL76" s="13" t="n">
        <v>0.008111388503161669</v>
      </c>
      <c r="FM76" s="13" t="n">
        <v>0.001565065451237059</v>
      </c>
      <c r="FN76" s="13" t="n">
        <v>0.00212148117826625</v>
      </c>
      <c r="FO76" s="13" t="n">
        <v>0.0006699414247156565</v>
      </c>
      <c r="FP76" s="13" t="n">
        <v>0.02849074189522478</v>
      </c>
      <c r="FQ76" s="13" t="n">
        <v>0.5976105063086442</v>
      </c>
      <c r="FR76" s="13" t="n">
        <v>1.004387093060471</v>
      </c>
      <c r="FS76" s="13" t="n">
        <v>0.004945354532697547</v>
      </c>
      <c r="FT76" s="13" t="n">
        <v>0.03253572792003472</v>
      </c>
      <c r="FU76" s="13" t="n">
        <v>0.0190595407151443</v>
      </c>
      <c r="FV76" s="13" t="n">
        <v>0.03875578097035823</v>
      </c>
      <c r="FW76" s="13" t="n">
        <v>0.0120864628203101</v>
      </c>
      <c r="FX76" s="13" t="n">
        <v>0.004395034817771881</v>
      </c>
      <c r="FY76" s="13" t="n">
        <v>0.02944500060026632</v>
      </c>
      <c r="FZ76" s="13" t="n">
        <v>0.08942463540141622</v>
      </c>
      <c r="GA76" s="13" t="n">
        <v>0.001685681432316588</v>
      </c>
      <c r="GB76" s="13" t="n">
        <v>0</v>
      </c>
      <c r="GC76" s="13" t="n">
        <v>0</v>
      </c>
      <c r="GD76" s="13" t="n">
        <v>0.01718453009166953</v>
      </c>
      <c r="GE76" s="13" t="n">
        <v>0.005598346530000328</v>
      </c>
      <c r="GF76" s="13" t="n">
        <v>0.02680318356186987</v>
      </c>
      <c r="GG76" s="13" t="n">
        <v>0.01130105066238489</v>
      </c>
      <c r="GH76" s="13" t="n">
        <v>0.000173959788304889</v>
      </c>
      <c r="GI76" s="13" t="n">
        <v>0.01181658255673874</v>
      </c>
      <c r="GJ76" s="13" t="n">
        <v>0.01002520283728853</v>
      </c>
      <c r="GK76" s="13" t="n">
        <v>2.325871119623044e-05</v>
      </c>
      <c r="GL76" s="13" t="n">
        <v>0</v>
      </c>
      <c r="GM76" s="13" t="n">
        <v>6.36834699311957e-06</v>
      </c>
      <c r="GN76" s="13" t="n">
        <v>0.004116872857343183</v>
      </c>
      <c r="GO76" s="13" t="n">
        <v>0.001844842689078097</v>
      </c>
      <c r="GP76" s="13" t="n">
        <v>1.199613754567811e-05</v>
      </c>
      <c r="GQ76" s="13" t="n">
        <v>7.765809536563922e-05</v>
      </c>
      <c r="GR76" s="13" t="n">
        <v>3.836564910217759e-05</v>
      </c>
      <c r="GS76" s="13" t="n">
        <v>0.0002047101599551808</v>
      </c>
      <c r="GT76" s="13" t="n">
        <v>0</v>
      </c>
      <c r="GU76" s="13" t="n">
        <v>0.001785607275122776</v>
      </c>
      <c r="GV76" s="13" t="n">
        <v>0</v>
      </c>
      <c r="GW76" s="13" t="n">
        <v>0.00236538825296346</v>
      </c>
      <c r="GX76" s="13" t="n">
        <v>0.01489828974421374</v>
      </c>
      <c r="GY76" s="13" t="n">
        <v>0.007028134301819949</v>
      </c>
      <c r="GZ76" s="13" t="n">
        <v>1.947278611801754e-06</v>
      </c>
      <c r="HA76" s="13" t="n">
        <v>0.5052933850575922</v>
      </c>
      <c r="HB76" s="13" t="n">
        <v>0.08181408283642988</v>
      </c>
      <c r="HC76" s="13" t="n">
        <v>0.0702433614756108</v>
      </c>
      <c r="HD76" s="13" t="n">
        <v>0</v>
      </c>
      <c r="HE76" s="13" t="n">
        <v>0.001777698562800766</v>
      </c>
      <c r="HF76" s="13" t="n">
        <v>0</v>
      </c>
      <c r="HG76" s="13" t="n">
        <v>0</v>
      </c>
      <c r="HH76" s="13" t="n">
        <v>0</v>
      </c>
      <c r="HI76" s="13" t="n">
        <v>0.4414107257941265</v>
      </c>
      <c r="HJ76" s="13" t="n">
        <v>0.2706449937949758</v>
      </c>
      <c r="HK76" s="13" t="n">
        <v>1.616496577966016</v>
      </c>
      <c r="HL76" s="13" t="n">
        <v>0.04564111653561534</v>
      </c>
      <c r="HM76" s="13" t="n">
        <v>0.01190229565506308</v>
      </c>
      <c r="HN76" s="13" t="n">
        <v>0.07321772556352053</v>
      </c>
      <c r="HO76" s="13" t="n">
        <v>0.01272948929973562</v>
      </c>
      <c r="HP76" s="13" t="n">
        <v>0.01285348806912884</v>
      </c>
      <c r="HQ76" s="13" t="n">
        <v>0.01071525707284491</v>
      </c>
      <c r="HR76" s="13" t="n">
        <v>0</v>
      </c>
      <c r="HS76" s="13">
        <f>SUM(C76:HR76)</f>
        <v/>
      </c>
      <c r="HU76" s="13" t="n">
        <v>0</v>
      </c>
      <c r="HV76" s="13" t="n">
        <v>0</v>
      </c>
      <c r="HW76" s="13">
        <f>HS76+HU76+HV76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2.880201086956662e-06</v>
      </c>
      <c r="E77" s="14" t="n">
        <v>0.0001675439357356072</v>
      </c>
      <c r="F77" s="14" t="n">
        <v>0</v>
      </c>
      <c r="G77" s="14" t="n">
        <v>1.564147813710485e-05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0.007329738712353298</v>
      </c>
      <c r="P77" s="14" t="n">
        <v>0.02680535683864742</v>
      </c>
      <c r="Q77" s="14" t="n">
        <v>0.00133858585727106</v>
      </c>
      <c r="R77" s="14" t="n">
        <v>0.007893049930222518</v>
      </c>
      <c r="S77" s="14" t="n">
        <v>1.886601918638294e-05</v>
      </c>
      <c r="T77" s="14" t="n">
        <v>0.003018059416065411</v>
      </c>
      <c r="U77" s="14" t="n">
        <v>0.01718207862699513</v>
      </c>
      <c r="V77" s="14" t="n">
        <v>0.008202993658408068</v>
      </c>
      <c r="W77" s="14" t="n">
        <v>0.01055548484007815</v>
      </c>
      <c r="X77" s="14" t="n">
        <v>0</v>
      </c>
      <c r="Y77" s="14" t="n">
        <v>1.679415995657837e-05</v>
      </c>
      <c r="Z77" s="14" t="n">
        <v>6.287119780933283e-06</v>
      </c>
      <c r="AA77" s="14" t="n">
        <v>6.237872268956284e-06</v>
      </c>
      <c r="AB77" s="14" t="n">
        <v>1.662636048514553e-05</v>
      </c>
      <c r="AC77" s="14" t="n">
        <v>6.502878204378247e-06</v>
      </c>
      <c r="AD77" s="14" t="n">
        <v>0</v>
      </c>
      <c r="AE77" s="14" t="n">
        <v>2.571898502480904e-05</v>
      </c>
      <c r="AF77" s="14" t="n">
        <v>3.628065229305914e-05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0.0001106363918455294</v>
      </c>
      <c r="AM77" s="14" t="n">
        <v>3.769405317407366e-06</v>
      </c>
      <c r="AN77" s="14" t="n">
        <v>1.319230161232708e-05</v>
      </c>
      <c r="AO77" s="14" t="n">
        <v>0</v>
      </c>
      <c r="AP77" s="14" t="n">
        <v>0</v>
      </c>
      <c r="AQ77" s="14" t="n">
        <v>0</v>
      </c>
      <c r="AR77" s="14" t="n">
        <v>2.750291678476202e-05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3.143079598230507e-09</v>
      </c>
      <c r="AZ77" s="14" t="n">
        <v>1.95404463164217e-08</v>
      </c>
      <c r="BA77" s="14" t="n">
        <v>0</v>
      </c>
      <c r="BB77" s="14" t="n">
        <v>0</v>
      </c>
      <c r="BC77" s="14" t="n">
        <v>0</v>
      </c>
      <c r="BD77" s="14" t="n">
        <v>3.980259134159787e-08</v>
      </c>
      <c r="BE77" s="14" t="n">
        <v>0</v>
      </c>
      <c r="BF77" s="14" t="n">
        <v>0</v>
      </c>
      <c r="BG77" s="14" t="n">
        <v>0</v>
      </c>
      <c r="BH77" s="14" t="n">
        <v>2.525535427478416e-07</v>
      </c>
      <c r="BI77" s="14" t="n">
        <v>0</v>
      </c>
      <c r="BJ77" s="14" t="n">
        <v>0</v>
      </c>
      <c r="BK77" s="14" t="n">
        <v>0</v>
      </c>
      <c r="BL77" s="14" t="n">
        <v>1.108002154384636e-05</v>
      </c>
      <c r="BM77" s="14" t="n">
        <v>1.689149752992344e-06</v>
      </c>
      <c r="BN77" s="14" t="n">
        <v>1.207736425020441e-05</v>
      </c>
      <c r="BO77" s="14" t="n">
        <v>2.318875234533971e-05</v>
      </c>
      <c r="BP77" s="14" t="n">
        <v>3.928111519579406e-05</v>
      </c>
      <c r="BQ77" s="14" t="n">
        <v>2.497930558543192e-06</v>
      </c>
      <c r="BR77" s="14" t="n">
        <v>0</v>
      </c>
      <c r="BS77" s="14" t="n">
        <v>0</v>
      </c>
      <c r="BT77" s="14" t="n">
        <v>0</v>
      </c>
      <c r="BU77" s="14" t="n">
        <v>0.001628445688372069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7.823627227455387e-07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4.145451377977679e-08</v>
      </c>
      <c r="CJ77" s="14" t="n">
        <v>0</v>
      </c>
      <c r="CK77" s="14" t="n">
        <v>1.127055837805952e-06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1.9598727685664e-10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2.023247721046073e-10</v>
      </c>
      <c r="CZ77" s="14" t="n">
        <v>3.94788435793686e-06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1.3165108103885e-10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9.202796094550585e-06</v>
      </c>
      <c r="DY77" s="14" t="n">
        <v>2.685956843444953e-08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7.327396379282568e-08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0.01718154896985629</v>
      </c>
      <c r="ER77" s="14" t="n">
        <v>0</v>
      </c>
      <c r="ES77" s="14" t="n">
        <v>0.08618753702686741</v>
      </c>
      <c r="ET77" s="14" t="n">
        <v>0.133878738843369</v>
      </c>
      <c r="EU77" s="14" t="n">
        <v>3.43286968559539e-05</v>
      </c>
      <c r="EV77" s="14" t="n">
        <v>3.90178025395518e-06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0.006075312998291381</v>
      </c>
      <c r="FL77" s="14" t="n">
        <v>0.01378473501132214</v>
      </c>
      <c r="FM77" s="14" t="n">
        <v>0.002659718803046977</v>
      </c>
      <c r="FN77" s="14" t="n">
        <v>0.003605308248089579</v>
      </c>
      <c r="FO77" s="14" t="n">
        <v>0.001138518394133549</v>
      </c>
      <c r="FP77" s="14" t="n">
        <v>0.002074569838382377</v>
      </c>
      <c r="FQ77" s="14" t="n">
        <v>0.5828323878732837</v>
      </c>
      <c r="FR77" s="14" t="n">
        <v>0.07313502670399193</v>
      </c>
      <c r="FS77" s="14" t="n">
        <v>0.01037139757178702</v>
      </c>
      <c r="FT77" s="14" t="n">
        <v>0.06823392889530759</v>
      </c>
      <c r="FU77" s="14" t="n">
        <v>0.03997166896436809</v>
      </c>
      <c r="FV77" s="14" t="n">
        <v>0.08127862421006858</v>
      </c>
      <c r="FW77" s="14" t="n">
        <v>0.02534772993872325</v>
      </c>
      <c r="FX77" s="14" t="n">
        <v>0.009217267060546762</v>
      </c>
      <c r="FY77" s="14" t="n">
        <v>0.002144054737539208</v>
      </c>
      <c r="FZ77" s="14" t="n">
        <v>0.2109994967669759</v>
      </c>
      <c r="GA77" s="14" t="n">
        <v>0.002269062325917008</v>
      </c>
      <c r="GB77" s="14" t="n">
        <v>0</v>
      </c>
      <c r="GC77" s="14" t="n">
        <v>0</v>
      </c>
      <c r="GD77" s="14" t="n">
        <v>0.001305687088621687</v>
      </c>
      <c r="GE77" s="14" t="n">
        <v>0.01662582349590826</v>
      </c>
      <c r="GF77" s="14" t="n">
        <v>0.003161230495472123</v>
      </c>
      <c r="GG77" s="14" t="n">
        <v>0.002547044993714906</v>
      </c>
      <c r="GH77" s="14" t="n">
        <v>0.1996615246665481</v>
      </c>
      <c r="GI77" s="14" t="n">
        <v>0.1227378273478585</v>
      </c>
      <c r="GJ77" s="14" t="n">
        <v>0.07397908553215761</v>
      </c>
      <c r="GK77" s="14" t="n">
        <v>0.02429624642212543</v>
      </c>
      <c r="GL77" s="14" t="n">
        <v>0</v>
      </c>
      <c r="GM77" s="14" t="n">
        <v>0.03096399605201033</v>
      </c>
      <c r="GN77" s="14" t="n">
        <v>0.001525154211715796</v>
      </c>
      <c r="GO77" s="14" t="n">
        <v>0.0006834482615079717</v>
      </c>
      <c r="GP77" s="14" t="n">
        <v>0.01376851015869166</v>
      </c>
      <c r="GQ77" s="14" t="n">
        <v>0.08913171184267277</v>
      </c>
      <c r="GR77" s="14" t="n">
        <v>0.03605732603252908</v>
      </c>
      <c r="GS77" s="14" t="n">
        <v>0.01271053252632269</v>
      </c>
      <c r="GT77" s="14" t="n">
        <v>0.02174173306690358</v>
      </c>
      <c r="GU77" s="14" t="n">
        <v>0</v>
      </c>
      <c r="GV77" s="14" t="n">
        <v>0.02728043771326211</v>
      </c>
      <c r="GW77" s="14" t="n">
        <v>0.06245991903211606</v>
      </c>
      <c r="GX77" s="14" t="n">
        <v>0.0001078714134613116</v>
      </c>
      <c r="GY77" s="14" t="n">
        <v>1.309960867864649e-05</v>
      </c>
      <c r="GZ77" s="14" t="n">
        <v>0</v>
      </c>
      <c r="HA77" s="14" t="n">
        <v>0.1138836578312081</v>
      </c>
      <c r="HB77" s="14" t="n">
        <v>0.0381011693394833</v>
      </c>
      <c r="HC77" s="14" t="n">
        <v>0.08823743858228141</v>
      </c>
      <c r="HD77" s="14" t="n">
        <v>0</v>
      </c>
      <c r="HE77" s="14" t="n">
        <v>0.0005036256914303008</v>
      </c>
      <c r="HF77" s="14" t="n">
        <v>0</v>
      </c>
      <c r="HG77" s="14" t="n">
        <v>0</v>
      </c>
      <c r="HH77" s="14" t="n">
        <v>0</v>
      </c>
      <c r="HI77" s="14" t="n">
        <v>0.05950159968041342</v>
      </c>
      <c r="HJ77" s="14" t="n">
        <v>0.03648259803230838</v>
      </c>
      <c r="HK77" s="14" t="n">
        <v>0.2179016653794503</v>
      </c>
      <c r="HL77" s="14" t="n">
        <v>0.01690545031498274</v>
      </c>
      <c r="HM77" s="14" t="n">
        <v>0.004409375022361262</v>
      </c>
      <c r="HN77" s="14" t="n">
        <v>0.02712243368692157</v>
      </c>
      <c r="HO77" s="14" t="n">
        <v>0.003049193333627381</v>
      </c>
      <c r="HP77" s="14" t="n">
        <v>0.003078895720903803</v>
      </c>
      <c r="HQ77" s="14" t="n">
        <v>0.002566708660912337</v>
      </c>
      <c r="HR77" s="14" t="n">
        <v>0</v>
      </c>
      <c r="HS77" s="14">
        <f>SUM(C77:HR77)</f>
        <v/>
      </c>
      <c r="HU77" s="14" t="n">
        <v>0</v>
      </c>
      <c r="HV77" s="14" t="n">
        <v>0</v>
      </c>
      <c r="HW77" s="14">
        <f>HS77+HU77+HV77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4.150889562015527e-06</v>
      </c>
      <c r="D78" s="13" t="n">
        <v>2.798957362935129e-05</v>
      </c>
      <c r="E78" s="13" t="n">
        <v>0.001628179138831649</v>
      </c>
      <c r="F78" s="13" t="n">
        <v>0</v>
      </c>
      <c r="G78" s="13" t="n">
        <v>0.0001520026868863453</v>
      </c>
      <c r="H78" s="13" t="n">
        <v>6.623997604638409e-06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1.705365010229885e-05</v>
      </c>
      <c r="N78" s="13" t="n">
        <v>5.210522477545948e-05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5.602738684948706e-08</v>
      </c>
      <c r="T78" s="13" t="n">
        <v>8.962886169472465e-06</v>
      </c>
      <c r="U78" s="13" t="n">
        <v>4.879524139741152e-05</v>
      </c>
      <c r="V78" s="13" t="n">
        <v>0.002526905981799857</v>
      </c>
      <c r="W78" s="13" t="n">
        <v>0.008879391626749026</v>
      </c>
      <c r="X78" s="13" t="n">
        <v>2.114259894650427e-07</v>
      </c>
      <c r="Y78" s="13" t="n">
        <v>0.0003665239728374866</v>
      </c>
      <c r="Z78" s="13" t="n">
        <v>0.0001372131815923413</v>
      </c>
      <c r="AA78" s="13" t="n">
        <v>0.0001361383797690384</v>
      </c>
      <c r="AB78" s="13" t="n">
        <v>0.005124141008444946</v>
      </c>
      <c r="AC78" s="13" t="n">
        <v>0.0001400550932855795</v>
      </c>
      <c r="AD78" s="13" t="n">
        <v>1.58762912952542e-09</v>
      </c>
      <c r="AE78" s="13" t="n">
        <v>0.0005613037265938608</v>
      </c>
      <c r="AF78" s="13" t="n">
        <v>0.0007918067262649064</v>
      </c>
      <c r="AG78" s="13" t="n">
        <v>5.567491237829069e-05</v>
      </c>
      <c r="AH78" s="13" t="n">
        <v>0.0001099584870985353</v>
      </c>
      <c r="AI78" s="13" t="n">
        <v>0.0001351130040524963</v>
      </c>
      <c r="AJ78" s="13" t="n">
        <v>0.006804130648905295</v>
      </c>
      <c r="AK78" s="13" t="n">
        <v>0</v>
      </c>
      <c r="AL78" s="13" t="n">
        <v>0.1119840890201873</v>
      </c>
      <c r="AM78" s="13" t="n">
        <v>7.921514264114932e-05</v>
      </c>
      <c r="AN78" s="13" t="n">
        <v>0.06522404771922796</v>
      </c>
      <c r="AO78" s="13" t="n">
        <v>0</v>
      </c>
      <c r="AP78" s="13" t="n">
        <v>0</v>
      </c>
      <c r="AQ78" s="13" t="n">
        <v>9.439234785648739e-07</v>
      </c>
      <c r="AR78" s="13" t="n">
        <v>0.0007770034718395257</v>
      </c>
      <c r="AS78" s="13" t="n">
        <v>0</v>
      </c>
      <c r="AT78" s="13" t="n">
        <v>5.898093482863636e-05</v>
      </c>
      <c r="AU78" s="13" t="n">
        <v>0</v>
      </c>
      <c r="AV78" s="13" t="n">
        <v>0</v>
      </c>
      <c r="AW78" s="13" t="n">
        <v>4.798849989108491e-06</v>
      </c>
      <c r="AX78" s="13" t="n">
        <v>5.200109258067356e-06</v>
      </c>
      <c r="AY78" s="13" t="n">
        <v>7.083776115438122e-06</v>
      </c>
      <c r="AZ78" s="13" t="n">
        <v>2.575990665109565e-06</v>
      </c>
      <c r="BA78" s="13" t="n">
        <v>0</v>
      </c>
      <c r="BB78" s="13" t="n">
        <v>7.984965113459471e-07</v>
      </c>
      <c r="BC78" s="13" t="n">
        <v>0</v>
      </c>
      <c r="BD78" s="13" t="n">
        <v>1.327074028598217e-05</v>
      </c>
      <c r="BE78" s="13" t="n">
        <v>0</v>
      </c>
      <c r="BF78" s="13" t="n">
        <v>1.026324166443731e-05</v>
      </c>
      <c r="BG78" s="13" t="n">
        <v>5.564274610509669e-05</v>
      </c>
      <c r="BH78" s="13" t="n">
        <v>3.552217486700198e-05</v>
      </c>
      <c r="BI78" s="13" t="n">
        <v>1.022367676580609e-05</v>
      </c>
      <c r="BJ78" s="13" t="n">
        <v>0</v>
      </c>
      <c r="BK78" s="13" t="n">
        <v>5.461706997567807e-07</v>
      </c>
      <c r="BL78" s="13" t="n">
        <v>0.04221657928921618</v>
      </c>
      <c r="BM78" s="13" t="n">
        <v>0.0007681910834913426</v>
      </c>
      <c r="BN78" s="13" t="n">
        <v>0.001754061445560156</v>
      </c>
      <c r="BO78" s="13" t="n">
        <v>0.002750302091091196</v>
      </c>
      <c r="BP78" s="13" t="n">
        <v>0.00568445503007061</v>
      </c>
      <c r="BQ78" s="13" t="n">
        <v>0.0002573989794074103</v>
      </c>
      <c r="BR78" s="13" t="n">
        <v>0</v>
      </c>
      <c r="BS78" s="13" t="n">
        <v>0</v>
      </c>
      <c r="BT78" s="13" t="n">
        <v>7.95131239405983e-06</v>
      </c>
      <c r="BU78" s="13" t="n">
        <v>0.001370533403180304</v>
      </c>
      <c r="BV78" s="13" t="n">
        <v>5.109388402648226e-06</v>
      </c>
      <c r="BW78" s="13" t="n">
        <v>0</v>
      </c>
      <c r="BX78" s="13" t="n">
        <v>0.0002975353540919385</v>
      </c>
      <c r="BY78" s="13" t="n">
        <v>0.000368921905337357</v>
      </c>
      <c r="BZ78" s="13" t="n">
        <v>0.0001532929537269529</v>
      </c>
      <c r="CA78" s="13" t="n">
        <v>0.0007469932089598735</v>
      </c>
      <c r="CB78" s="13" t="n">
        <v>0.00277608789372731</v>
      </c>
      <c r="CC78" s="13" t="n">
        <v>0.0001950051924146926</v>
      </c>
      <c r="CD78" s="13" t="n">
        <v>4.836015554949103e-06</v>
      </c>
      <c r="CE78" s="13" t="n">
        <v>0.003981726823731543</v>
      </c>
      <c r="CF78" s="13" t="n">
        <v>0.0241871165078473</v>
      </c>
      <c r="CG78" s="13" t="n">
        <v>0.01343049147272845</v>
      </c>
      <c r="CH78" s="13" t="n">
        <v>0.006281552781014943</v>
      </c>
      <c r="CI78" s="13" t="n">
        <v>0.000372827085942902</v>
      </c>
      <c r="CJ78" s="13" t="n">
        <v>8.542073321003075e-06</v>
      </c>
      <c r="CK78" s="13" t="n">
        <v>0.0005019758176625668</v>
      </c>
      <c r="CL78" s="13" t="n">
        <v>1.017483902004087e-05</v>
      </c>
      <c r="CM78" s="13" t="n">
        <v>0.0002092258948259756</v>
      </c>
      <c r="CN78" s="13" t="n">
        <v>0.0007953625639545728</v>
      </c>
      <c r="CO78" s="13" t="n">
        <v>0.001846220239975559</v>
      </c>
      <c r="CP78" s="13" t="n">
        <v>0.001628623825187323</v>
      </c>
      <c r="CQ78" s="13" t="n">
        <v>0.0002768282271330968</v>
      </c>
      <c r="CR78" s="13" t="n">
        <v>0.0001794431060671216</v>
      </c>
      <c r="CS78" s="13" t="n">
        <v>0.00175876031506033</v>
      </c>
      <c r="CT78" s="13" t="n">
        <v>3.635085259454956e-06</v>
      </c>
      <c r="CU78" s="13" t="n">
        <v>1.420232824915734e-06</v>
      </c>
      <c r="CV78" s="13" t="n">
        <v>2.540721549102722e-05</v>
      </c>
      <c r="CW78" s="13" t="n">
        <v>3.766925440379176e-05</v>
      </c>
      <c r="CX78" s="13" t="n">
        <v>5.402674055380557e-07</v>
      </c>
      <c r="CY78" s="13" t="n">
        <v>0.0003686981443170351</v>
      </c>
      <c r="CZ78" s="13" t="n">
        <v>0.001136452066241361</v>
      </c>
      <c r="DA78" s="13" t="n">
        <v>0</v>
      </c>
      <c r="DB78" s="13" t="n">
        <v>2.384256154203198e-06</v>
      </c>
      <c r="DC78" s="13" t="n">
        <v>0</v>
      </c>
      <c r="DD78" s="13" t="n">
        <v>2.400141776835183e-08</v>
      </c>
      <c r="DE78" s="13" t="n">
        <v>5.783512960019635e-07</v>
      </c>
      <c r="DF78" s="13" t="n">
        <v>2.800870183682669e-05</v>
      </c>
      <c r="DG78" s="13" t="n">
        <v>9.391158824360795e-06</v>
      </c>
      <c r="DH78" s="13" t="n">
        <v>0.0003432776600979102</v>
      </c>
      <c r="DI78" s="13" t="n">
        <v>1.575493178586894e-05</v>
      </c>
      <c r="DJ78" s="13" t="n">
        <v>0.0003270343408340721</v>
      </c>
      <c r="DK78" s="13" t="n">
        <v>6.024313551423816e-05</v>
      </c>
      <c r="DL78" s="13" t="n">
        <v>2.446858755988962e-05</v>
      </c>
      <c r="DM78" s="13" t="n">
        <v>5.11985045398264e-05</v>
      </c>
      <c r="DN78" s="13" t="n">
        <v>0.001246468341305417</v>
      </c>
      <c r="DO78" s="13" t="n">
        <v>0.000347341638206338</v>
      </c>
      <c r="DP78" s="13" t="n">
        <v>0.0001387653377084285</v>
      </c>
      <c r="DQ78" s="13" t="n">
        <v>3.123382861143168e-07</v>
      </c>
      <c r="DR78" s="13" t="n">
        <v>1.924729624872488e-05</v>
      </c>
      <c r="DS78" s="13" t="n">
        <v>5.757982909245123e-05</v>
      </c>
      <c r="DT78" s="13" t="n">
        <v>1.351532780654232e-06</v>
      </c>
      <c r="DU78" s="13" t="n">
        <v>5.435270704787032e-06</v>
      </c>
      <c r="DV78" s="13" t="n">
        <v>0.01270246652299711</v>
      </c>
      <c r="DW78" s="13" t="n">
        <v>0.0001287079447791991</v>
      </c>
      <c r="DX78" s="13" t="n">
        <v>8.951914938540622e-05</v>
      </c>
      <c r="DY78" s="13" t="n">
        <v>7.784693655491827e-05</v>
      </c>
      <c r="DZ78" s="13" t="n">
        <v>0.000254047461143169</v>
      </c>
      <c r="EA78" s="13" t="n">
        <v>6.658377960134046e-05</v>
      </c>
      <c r="EB78" s="13" t="n">
        <v>0.003181129854368575</v>
      </c>
      <c r="EC78" s="13" t="n">
        <v>0.001509423115966486</v>
      </c>
      <c r="ED78" s="13" t="n">
        <v>0.00186600669537677</v>
      </c>
      <c r="EE78" s="13" t="n">
        <v>0.0005060358372823702</v>
      </c>
      <c r="EF78" s="13" t="n">
        <v>0</v>
      </c>
      <c r="EG78" s="13" t="n">
        <v>3.083345061334944e-06</v>
      </c>
      <c r="EH78" s="13" t="n">
        <v>0</v>
      </c>
      <c r="EI78" s="13" t="n">
        <v>0.0001600925369513306</v>
      </c>
      <c r="EJ78" s="13" t="n">
        <v>0.0001534594366211623</v>
      </c>
      <c r="EK78" s="13" t="n">
        <v>0.0001120278230398979</v>
      </c>
      <c r="EL78" s="13" t="n">
        <v>5.391402329942536e-06</v>
      </c>
      <c r="EM78" s="13" t="n">
        <v>1.06505834495753e-05</v>
      </c>
      <c r="EN78" s="13" t="n">
        <v>3.710485652763532e-06</v>
      </c>
      <c r="EO78" s="13" t="n">
        <v>7.172824236262262e-06</v>
      </c>
      <c r="EP78" s="13" t="n">
        <v>4.162328053776439e-05</v>
      </c>
      <c r="EQ78" s="13" t="n">
        <v>0.05376088164939358</v>
      </c>
      <c r="ER78" s="13" t="n">
        <v>0</v>
      </c>
      <c r="ES78" s="13" t="n">
        <v>1.885315623214575</v>
      </c>
      <c r="ET78" s="13" t="n">
        <v>1.301023333138389</v>
      </c>
      <c r="EU78" s="13" t="n">
        <v>0</v>
      </c>
      <c r="EV78" s="13" t="n">
        <v>3.791720175309785e-05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8.516750678614553e-09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0.005113108443461569</v>
      </c>
      <c r="FL78" s="13" t="n">
        <v>0.01160151666211998</v>
      </c>
      <c r="FM78" s="13" t="n">
        <v>0.002238474079099745</v>
      </c>
      <c r="FN78" s="13" t="n">
        <v>0.003034301615369109</v>
      </c>
      <c r="FO78" s="13" t="n">
        <v>0.0009582005101165583</v>
      </c>
      <c r="FP78" s="13" t="n">
        <v>0.1685108531181204</v>
      </c>
      <c r="FQ78" s="13" t="n">
        <v>3.203965834293072</v>
      </c>
      <c r="FR78" s="13" t="n">
        <v>5.940530665535821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0.1741548952800725</v>
      </c>
      <c r="FZ78" s="13" t="n">
        <v>0</v>
      </c>
      <c r="GA78" s="13" t="n">
        <v>0.02322111383817668</v>
      </c>
      <c r="GB78" s="13" t="n">
        <v>0</v>
      </c>
      <c r="GC78" s="13" t="n">
        <v>0</v>
      </c>
      <c r="GD78" s="13" t="n">
        <v>0.02905697072021568</v>
      </c>
      <c r="GE78" s="13" t="n">
        <v>0.01042148708804254</v>
      </c>
      <c r="GF78" s="13" t="n">
        <v>0.0007512127995860273</v>
      </c>
      <c r="GG78" s="13" t="n">
        <v>0.0002719817170295265</v>
      </c>
      <c r="GH78" s="13" t="n">
        <v>0.7510671601678873</v>
      </c>
      <c r="GI78" s="13" t="n">
        <v>0.462722446132597</v>
      </c>
      <c r="GJ78" s="13" t="n">
        <v>0.2144955498198442</v>
      </c>
      <c r="GK78" s="13" t="n">
        <v>0.09139994104461048</v>
      </c>
      <c r="GL78" s="13" t="n">
        <v>0</v>
      </c>
      <c r="GM78" s="13" t="n">
        <v>0</v>
      </c>
      <c r="GN78" s="13" t="n">
        <v>0.001941607364827658</v>
      </c>
      <c r="GO78" s="13" t="n">
        <v>0.000870068198893591</v>
      </c>
      <c r="GP78" s="13" t="n">
        <v>0.05179303244278903</v>
      </c>
      <c r="GQ78" s="13" t="n">
        <v>0.3352869402674388</v>
      </c>
      <c r="GR78" s="13" t="n">
        <v>0.138133110437828</v>
      </c>
      <c r="GS78" s="13" t="n">
        <v>0.1224539581485906</v>
      </c>
      <c r="GT78" s="13" t="n">
        <v>0.001100149495611409</v>
      </c>
      <c r="GU78" s="13" t="n">
        <v>5.780760821848829e-05</v>
      </c>
      <c r="GV78" s="13" t="n">
        <v>0</v>
      </c>
      <c r="GW78" s="13" t="n">
        <v>0.02842147203877836</v>
      </c>
      <c r="GX78" s="13" t="n">
        <v>0.002458386226594245</v>
      </c>
      <c r="GY78" s="13" t="n">
        <v>0.001460095674590089</v>
      </c>
      <c r="GZ78" s="13" t="n">
        <v>1.32222570482392e-06</v>
      </c>
      <c r="HA78" s="13" t="n">
        <v>0.01216086597408657</v>
      </c>
      <c r="HB78" s="13" t="n">
        <v>0.5431530054089304</v>
      </c>
      <c r="HC78" s="13" t="n">
        <v>3.547900902451389e-06</v>
      </c>
      <c r="HD78" s="13" t="n">
        <v>0</v>
      </c>
      <c r="HE78" s="13" t="n">
        <v>5.916750871035527e-06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0.02152159210206808</v>
      </c>
      <c r="HM78" s="13" t="n">
        <v>0.005613383192295241</v>
      </c>
      <c r="HN78" s="13" t="n">
        <v>0.0345283884042998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</v>
      </c>
      <c r="HV78" s="13" t="n">
        <v>0</v>
      </c>
      <c r="HW78" s="13">
        <f>HS78+HU78+HV78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2.932559101339206e-05</v>
      </c>
      <c r="D79" s="14" t="n">
        <v>3.536415946097889e-05</v>
      </c>
      <c r="E79" s="14" t="n">
        <v>0.001713151804122552</v>
      </c>
      <c r="F79" s="14" t="n">
        <v>0.00240775124588652</v>
      </c>
      <c r="G79" s="14" t="n">
        <v>0.0001448561312169572</v>
      </c>
      <c r="H79" s="14" t="n">
        <v>2.425964406851947e-06</v>
      </c>
      <c r="I79" s="14" t="n">
        <v>0</v>
      </c>
      <c r="J79" s="14" t="n">
        <v>0</v>
      </c>
      <c r="K79" s="14" t="n">
        <v>1.275684801807874e-05</v>
      </c>
      <c r="L79" s="14" t="n">
        <v>0</v>
      </c>
      <c r="M79" s="14" t="n">
        <v>0.004125104803234701</v>
      </c>
      <c r="N79" s="14" t="n">
        <v>0.0004188354167464785</v>
      </c>
      <c r="O79" s="14" t="n">
        <v>0.003454561715052675</v>
      </c>
      <c r="P79" s="14" t="n">
        <v>0.0002509323786643363</v>
      </c>
      <c r="Q79" s="14" t="n">
        <v>0</v>
      </c>
      <c r="R79" s="14" t="n">
        <v>0</v>
      </c>
      <c r="S79" s="14" t="n">
        <v>0.001504261304747113</v>
      </c>
      <c r="T79" s="14" t="n">
        <v>0.2406416504808655</v>
      </c>
      <c r="U79" s="14" t="n">
        <v>0.05010944038585836</v>
      </c>
      <c r="V79" s="14" t="n">
        <v>0.02521842378870382</v>
      </c>
      <c r="W79" s="14" t="n">
        <v>0.007857580811870388</v>
      </c>
      <c r="X79" s="14" t="n">
        <v>0.03550152954690896</v>
      </c>
      <c r="Y79" s="14" t="n">
        <v>0.01492671595735344</v>
      </c>
      <c r="Z79" s="14" t="n">
        <v>0.002518231136713307</v>
      </c>
      <c r="AA79" s="14" t="n">
        <v>0.003029648944670477</v>
      </c>
      <c r="AB79" s="14" t="n">
        <v>0.003917208760312552</v>
      </c>
      <c r="AC79" s="14" t="n">
        <v>0.02222755845021377</v>
      </c>
      <c r="AD79" s="14" t="n">
        <v>0.01684827095814939</v>
      </c>
      <c r="AE79" s="14" t="n">
        <v>0.005190309982317352</v>
      </c>
      <c r="AF79" s="14" t="n">
        <v>0.0193486442211335</v>
      </c>
      <c r="AG79" s="14" t="n">
        <v>0.01413847406724792</v>
      </c>
      <c r="AH79" s="14" t="n">
        <v>0.003549683019486256</v>
      </c>
      <c r="AI79" s="14" t="n">
        <v>0.01085774556999572</v>
      </c>
      <c r="AJ79" s="14" t="n">
        <v>0.03727503068568888</v>
      </c>
      <c r="AK79" s="14" t="n">
        <v>0.004056603788662384</v>
      </c>
      <c r="AL79" s="14" t="n">
        <v>0.006519465472198279</v>
      </c>
      <c r="AM79" s="14" t="n">
        <v>0.006214157813368784</v>
      </c>
      <c r="AN79" s="14" t="n">
        <v>0.02639333446292847</v>
      </c>
      <c r="AO79" s="14" t="n">
        <v>0.004263466345720073</v>
      </c>
      <c r="AP79" s="14" t="n">
        <v>0.01574783407807262</v>
      </c>
      <c r="AQ79" s="14" t="n">
        <v>0.005970254480085904</v>
      </c>
      <c r="AR79" s="14" t="n">
        <v>0.05650710213031913</v>
      </c>
      <c r="AS79" s="14" t="n">
        <v>0.01657664749646683</v>
      </c>
      <c r="AT79" s="14" t="n">
        <v>0.004369247340604124</v>
      </c>
      <c r="AU79" s="14" t="n">
        <v>0</v>
      </c>
      <c r="AV79" s="14" t="n">
        <v>0.002626108161820371</v>
      </c>
      <c r="AW79" s="14" t="n">
        <v>0.001692731267063976</v>
      </c>
      <c r="AX79" s="14" t="n">
        <v>0.004472615725940097</v>
      </c>
      <c r="AY79" s="14" t="n">
        <v>0.001687222253240164</v>
      </c>
      <c r="AZ79" s="14" t="n">
        <v>0.0007919597377142078</v>
      </c>
      <c r="BA79" s="14" t="n">
        <v>0.0001954844754161122</v>
      </c>
      <c r="BB79" s="14" t="n">
        <v>0.002665630452130363</v>
      </c>
      <c r="BC79" s="14" t="n">
        <v>0.0008475666324829026</v>
      </c>
      <c r="BD79" s="14" t="n">
        <v>0.01513606951276818</v>
      </c>
      <c r="BE79" s="14" t="n">
        <v>0.0001823036213798228</v>
      </c>
      <c r="BF79" s="14" t="n">
        <v>0.002608175431339984</v>
      </c>
      <c r="BG79" s="14" t="n">
        <v>0.003675016462897862</v>
      </c>
      <c r="BH79" s="14" t="n">
        <v>0.005404594532827542</v>
      </c>
      <c r="BI79" s="14" t="n">
        <v>0.001365743268421567</v>
      </c>
      <c r="BJ79" s="14" t="n">
        <v>0.001199221972341151</v>
      </c>
      <c r="BK79" s="14" t="n">
        <v>0.004090287407853031</v>
      </c>
      <c r="BL79" s="14" t="n">
        <v>0.03011745594478055</v>
      </c>
      <c r="BM79" s="14" t="n">
        <v>0.006835826846568674</v>
      </c>
      <c r="BN79" s="14" t="n">
        <v>0.008698864035421085</v>
      </c>
      <c r="BO79" s="14" t="n">
        <v>0.006772397529360872</v>
      </c>
      <c r="BP79" s="14" t="n">
        <v>0.01114109590497084</v>
      </c>
      <c r="BQ79" s="14" t="n">
        <v>0.0006340581598847839</v>
      </c>
      <c r="BR79" s="14" t="n">
        <v>0.0003367396437714891</v>
      </c>
      <c r="BS79" s="14" t="n">
        <v>0.0002643929813544645</v>
      </c>
      <c r="BT79" s="14" t="n">
        <v>0.02030483868802798</v>
      </c>
      <c r="BU79" s="14" t="n">
        <v>0.002963931069836336</v>
      </c>
      <c r="BV79" s="14" t="n">
        <v>0.0001655063774155624</v>
      </c>
      <c r="BW79" s="14" t="n">
        <v>9.165193137049617e-05</v>
      </c>
      <c r="BX79" s="14" t="n">
        <v>0.01226590881840306</v>
      </c>
      <c r="BY79" s="14" t="n">
        <v>0.007793450500997823</v>
      </c>
      <c r="BZ79" s="14" t="n">
        <v>0.00283339103762159</v>
      </c>
      <c r="CA79" s="14" t="n">
        <v>0.001481924432501763</v>
      </c>
      <c r="CB79" s="14" t="n">
        <v>0.016553250455236</v>
      </c>
      <c r="CC79" s="14" t="n">
        <v>0.01389733250996957</v>
      </c>
      <c r="CD79" s="14" t="n">
        <v>0.001177432721371937</v>
      </c>
      <c r="CE79" s="14" t="n">
        <v>0.00690318260921821</v>
      </c>
      <c r="CF79" s="14" t="n">
        <v>0.03656240941826165</v>
      </c>
      <c r="CG79" s="14" t="n">
        <v>0.02057997120031941</v>
      </c>
      <c r="CH79" s="14" t="n">
        <v>0.01070978336702436</v>
      </c>
      <c r="CI79" s="14" t="n">
        <v>0.0006475976438620422</v>
      </c>
      <c r="CJ79" s="14" t="n">
        <v>0.02563061177496678</v>
      </c>
      <c r="CK79" s="14" t="n">
        <v>0.03458804886623368</v>
      </c>
      <c r="CL79" s="14" t="n">
        <v>0.003306339258991274</v>
      </c>
      <c r="CM79" s="14" t="n">
        <v>0.001482713799266765</v>
      </c>
      <c r="CN79" s="14" t="n">
        <v>0.00745857204350039</v>
      </c>
      <c r="CO79" s="14" t="n">
        <v>0.01732770470156639</v>
      </c>
      <c r="CP79" s="14" t="n">
        <v>0.01528657705787542</v>
      </c>
      <c r="CQ79" s="14" t="n">
        <v>0.002595727442507214</v>
      </c>
      <c r="CR79" s="14" t="n">
        <v>0.001788635665020569</v>
      </c>
      <c r="CS79" s="14" t="n">
        <v>0.009799349345333837</v>
      </c>
      <c r="CT79" s="14" t="n">
        <v>4.753815641716844e-05</v>
      </c>
      <c r="CU79" s="14" t="n">
        <v>7.632222608460087e-06</v>
      </c>
      <c r="CV79" s="14" t="n">
        <v>0.0001651491878155042</v>
      </c>
      <c r="CW79" s="14" t="n">
        <v>0.000198714786091544</v>
      </c>
      <c r="CX79" s="14" t="n">
        <v>0.0003389437889936199</v>
      </c>
      <c r="CY79" s="14" t="n">
        <v>0.002427613704378784</v>
      </c>
      <c r="CZ79" s="14" t="n">
        <v>0.006932758881674983</v>
      </c>
      <c r="DA79" s="14" t="n">
        <v>0.003217009500258496</v>
      </c>
      <c r="DB79" s="14" t="n">
        <v>0.04813216407071804</v>
      </c>
      <c r="DC79" s="14" t="n">
        <v>2.540452976315418e-05</v>
      </c>
      <c r="DD79" s="14" t="n">
        <v>0.003278817238082524</v>
      </c>
      <c r="DE79" s="14" t="n">
        <v>0.002009756835507237</v>
      </c>
      <c r="DF79" s="14" t="n">
        <v>0.005447911203285482</v>
      </c>
      <c r="DG79" s="14" t="n">
        <v>0.001617624863821146</v>
      </c>
      <c r="DH79" s="14" t="n">
        <v>0.02294920020206711</v>
      </c>
      <c r="DI79" s="14" t="n">
        <v>0.00503395338138284</v>
      </c>
      <c r="DJ79" s="14" t="n">
        <v>0.009697236892536341</v>
      </c>
      <c r="DK79" s="14" t="n">
        <v>0.001729511804998639</v>
      </c>
      <c r="DL79" s="14" t="n">
        <v>0.0002720640982018861</v>
      </c>
      <c r="DM79" s="14" t="n">
        <v>0.002067700794531359</v>
      </c>
      <c r="DN79" s="14" t="n">
        <v>0.01285131050577589</v>
      </c>
      <c r="DO79" s="14" t="n">
        <v>0.009140149721777404</v>
      </c>
      <c r="DP79" s="14" t="n">
        <v>0.001964052855069307</v>
      </c>
      <c r="DQ79" s="14" t="n">
        <v>1.862549304467289e-05</v>
      </c>
      <c r="DR79" s="14" t="n">
        <v>0.0005866169222484469</v>
      </c>
      <c r="DS79" s="14" t="n">
        <v>0.001038130846675997</v>
      </c>
      <c r="DT79" s="14" t="n">
        <v>5.087789438341486e-05</v>
      </c>
      <c r="DU79" s="14" t="n">
        <v>0.0001601923669198616</v>
      </c>
      <c r="DV79" s="14" t="n">
        <v>0.009123652564973005</v>
      </c>
      <c r="DW79" s="14" t="n">
        <v>0.001914871020318496</v>
      </c>
      <c r="DX79" s="14" t="n">
        <v>0.00214056664523242</v>
      </c>
      <c r="DY79" s="14" t="n">
        <v>0.006061359144761328</v>
      </c>
      <c r="DZ79" s="14" t="n">
        <v>0.001066538928971605</v>
      </c>
      <c r="EA79" s="14" t="n">
        <v>0.003222661590263445</v>
      </c>
      <c r="EB79" s="14" t="n">
        <v>0.001969093972379792</v>
      </c>
      <c r="EC79" s="14" t="n">
        <v>0.001288925298633527</v>
      </c>
      <c r="ED79" s="14" t="n">
        <v>0.001812720593383862</v>
      </c>
      <c r="EE79" s="14" t="n">
        <v>0.001519544541139922</v>
      </c>
      <c r="EF79" s="14" t="n">
        <v>0.01476154869067564</v>
      </c>
      <c r="EG79" s="14" t="n">
        <v>0.00290930439206881</v>
      </c>
      <c r="EH79" s="14" t="n">
        <v>0.003806799095864932</v>
      </c>
      <c r="EI79" s="14" t="n">
        <v>0.002344569850919422</v>
      </c>
      <c r="EJ79" s="14" t="n">
        <v>0.01139815162051407</v>
      </c>
      <c r="EK79" s="14" t="n">
        <v>0.03769858196252215</v>
      </c>
      <c r="EL79" s="14" t="n">
        <v>0.001956833946116833</v>
      </c>
      <c r="EM79" s="14" t="n">
        <v>0.000786855603553447</v>
      </c>
      <c r="EN79" s="14" t="n">
        <v>0.0002673574704614698</v>
      </c>
      <c r="EO79" s="14" t="n">
        <v>0.0005378516652642235</v>
      </c>
      <c r="EP79" s="14" t="n">
        <v>0.002956355110182508</v>
      </c>
      <c r="EQ79" s="14" t="n">
        <v>0.05698858475656172</v>
      </c>
      <c r="ER79" s="14" t="n">
        <v>0</v>
      </c>
      <c r="ES79" s="14" t="n">
        <v>0.6526862288071206</v>
      </c>
      <c r="ET79" s="14" t="n">
        <v>1.239854442851612</v>
      </c>
      <c r="EU79" s="14" t="n">
        <v>0.05567071497425406</v>
      </c>
      <c r="EV79" s="14" t="n">
        <v>0.02509513039043457</v>
      </c>
      <c r="EW79" s="14" t="n">
        <v>0</v>
      </c>
      <c r="EX79" s="14" t="n">
        <v>0</v>
      </c>
      <c r="EY79" s="14" t="n">
        <v>2.277473226455588e-05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6.292099420903282e-07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0.01728310522655903</v>
      </c>
      <c r="FK79" s="14" t="n">
        <v>0.004524708953406733</v>
      </c>
      <c r="FL79" s="14" t="n">
        <v>0.01026645276442711</v>
      </c>
      <c r="FM79" s="14" t="n">
        <v>0.001980877937494816</v>
      </c>
      <c r="FN79" s="14" t="n">
        <v>0.00268512429145789</v>
      </c>
      <c r="FO79" s="14" t="n">
        <v>0.0008479339867761738</v>
      </c>
      <c r="FP79" s="14" t="n">
        <v>0.001082564371110982</v>
      </c>
      <c r="FQ79" s="14" t="n">
        <v>0.1280874682897194</v>
      </c>
      <c r="FR79" s="14" t="n">
        <v>0.0381637545891087</v>
      </c>
      <c r="FS79" s="14" t="n">
        <v>0.008267997454495727</v>
      </c>
      <c r="FT79" s="14" t="n">
        <v>0.05439555725366329</v>
      </c>
      <c r="FU79" s="14" t="n">
        <v>0.0318651035178085</v>
      </c>
      <c r="FV79" s="14" t="n">
        <v>0.06479468687053445</v>
      </c>
      <c r="FW79" s="14" t="n">
        <v>0.02020701310117634</v>
      </c>
      <c r="FX79" s="14" t="n">
        <v>0.007347933590099272</v>
      </c>
      <c r="FY79" s="14" t="n">
        <v>0.001118823394435104</v>
      </c>
      <c r="FZ79" s="14" t="n">
        <v>0.09797121302074642</v>
      </c>
      <c r="GA79" s="14" t="n">
        <v>0.02146001538168186</v>
      </c>
      <c r="GB79" s="14" t="n">
        <v>0</v>
      </c>
      <c r="GC79" s="14" t="n">
        <v>0</v>
      </c>
      <c r="GD79" s="14" t="n">
        <v>0.03181887495902185</v>
      </c>
      <c r="GE79" s="14" t="n">
        <v>0.1368427713184313</v>
      </c>
      <c r="GF79" s="14" t="n">
        <v>0.0009443283437743507</v>
      </c>
      <c r="GG79" s="14" t="n">
        <v>0.0002576999372305615</v>
      </c>
      <c r="GH79" s="14" t="n">
        <v>0.7554160151329199</v>
      </c>
      <c r="GI79" s="14" t="n">
        <v>0.4702648071368437</v>
      </c>
      <c r="GJ79" s="14" t="n">
        <v>0.2514816152704412</v>
      </c>
      <c r="GK79" s="14" t="n">
        <v>0.09197975508741238</v>
      </c>
      <c r="GL79" s="14" t="n">
        <v>0.01186186121067646</v>
      </c>
      <c r="GM79" s="14" t="n">
        <v>0.4038534161787025</v>
      </c>
      <c r="GN79" s="14" t="n">
        <v>0.002646390054271489</v>
      </c>
      <c r="GO79" s="14" t="n">
        <v>0.001185893641423371</v>
      </c>
      <c r="GP79" s="14" t="n">
        <v>0.052092926244886</v>
      </c>
      <c r="GQ79" s="14" t="n">
        <v>0.337228330268523</v>
      </c>
      <c r="GR79" s="14" t="n">
        <v>0.1387544060302285</v>
      </c>
      <c r="GS79" s="14" t="n">
        <v>0.07929066687441494</v>
      </c>
      <c r="GT79" s="14" t="n">
        <v>0.1945923511411148</v>
      </c>
      <c r="GU79" s="14" t="n">
        <v>0.0001334715082521947</v>
      </c>
      <c r="GV79" s="14" t="n">
        <v>0.08720547153659532</v>
      </c>
      <c r="GW79" s="14" t="n">
        <v>0.5667026715462801</v>
      </c>
      <c r="GX79" s="14" t="n">
        <v>0.01254662840585451</v>
      </c>
      <c r="GY79" s="14" t="n">
        <v>0.004144226224098939</v>
      </c>
      <c r="GZ79" s="14" t="n">
        <v>0.003970442620567341</v>
      </c>
      <c r="HA79" s="14" t="n">
        <v>0.0115222980148007</v>
      </c>
      <c r="HB79" s="14" t="n">
        <v>0.6030534034701632</v>
      </c>
      <c r="HC79" s="14" t="n">
        <v>0.1630009978302226</v>
      </c>
      <c r="HD79" s="14" t="n">
        <v>0.1802785442177268</v>
      </c>
      <c r="HE79" s="14" t="n">
        <v>0.003268571651819373</v>
      </c>
      <c r="HF79" s="14" t="n">
        <v>0.001962083562030657</v>
      </c>
      <c r="HG79" s="14" t="n">
        <v>0.01169799829991664</v>
      </c>
      <c r="HH79" s="14" t="n">
        <v>0.04115858965423115</v>
      </c>
      <c r="HI79" s="14" t="n">
        <v>0.02953286287499647</v>
      </c>
      <c r="HJ79" s="14" t="n">
        <v>0.01810767392471378</v>
      </c>
      <c r="HK79" s="14" t="n">
        <v>0.1081527225897931</v>
      </c>
      <c r="HL79" s="14" t="n">
        <v>0.0293725289445057</v>
      </c>
      <c r="HM79" s="14" t="n">
        <v>0.00765098120248604</v>
      </c>
      <c r="HN79" s="14" t="n">
        <v>0.04708966045356043</v>
      </c>
      <c r="HO79" s="14" t="n">
        <v>0.06240651430558026</v>
      </c>
      <c r="HP79" s="14" t="n">
        <v>0.06301442015268863</v>
      </c>
      <c r="HQ79" s="14" t="n">
        <v>0.05253171027201808</v>
      </c>
      <c r="HR79" s="14" t="n">
        <v>0</v>
      </c>
      <c r="HS79" s="14">
        <f>SUM(C79:HR79)</f>
        <v/>
      </c>
      <c r="HU79" s="14" t="n">
        <v>0</v>
      </c>
      <c r="HV79" s="14" t="n">
        <v>0</v>
      </c>
      <c r="HW79" s="14">
        <f>HS79+HU79+HV79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0.0006978009263839631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2.580699941815467e-07</v>
      </c>
      <c r="AD80" s="13" t="n">
        <v>0</v>
      </c>
      <c r="AE80" s="13" t="n">
        <v>0</v>
      </c>
      <c r="AF80" s="13" t="n">
        <v>0</v>
      </c>
      <c r="AG80" s="13" t="n">
        <v>7.899179724478695e-10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7.235155180361908e-07</v>
      </c>
      <c r="AU80" s="13" t="n">
        <v>0</v>
      </c>
      <c r="AV80" s="13" t="n">
        <v>0</v>
      </c>
      <c r="AW80" s="13" t="n">
        <v>0</v>
      </c>
      <c r="AX80" s="13" t="n">
        <v>3.807607797085652e-08</v>
      </c>
      <c r="AY80" s="13" t="n">
        <v>6.444103307867846e-09</v>
      </c>
      <c r="AZ80" s="13" t="n">
        <v>4.006282717617398e-08</v>
      </c>
      <c r="BA80" s="13" t="n">
        <v>0</v>
      </c>
      <c r="BB80" s="13" t="n">
        <v>0</v>
      </c>
      <c r="BC80" s="13" t="n">
        <v>0</v>
      </c>
      <c r="BD80" s="13" t="n">
        <v>8.16053181314603e-08</v>
      </c>
      <c r="BE80" s="13" t="n">
        <v>0</v>
      </c>
      <c r="BF80" s="13" t="n">
        <v>0</v>
      </c>
      <c r="BG80" s="13" t="n">
        <v>0</v>
      </c>
      <c r="BH80" s="13" t="n">
        <v>5.177982514828291e-07</v>
      </c>
      <c r="BI80" s="13" t="n">
        <v>0</v>
      </c>
      <c r="BJ80" s="13" t="n">
        <v>0</v>
      </c>
      <c r="BK80" s="13" t="n">
        <v>0</v>
      </c>
      <c r="BL80" s="13" t="n">
        <v>0.0005290024639045496</v>
      </c>
      <c r="BM80" s="13" t="n">
        <v>0.0002405726752921166</v>
      </c>
      <c r="BN80" s="13" t="n">
        <v>0.0002333936153331437</v>
      </c>
      <c r="BO80" s="13" t="n">
        <v>7.412412603663516e-05</v>
      </c>
      <c r="BP80" s="13" t="n">
        <v>0.0001029765618891299</v>
      </c>
      <c r="BQ80" s="13" t="n">
        <v>5.121385593987061e-06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3.974268143031546e-06</v>
      </c>
      <c r="CD80" s="13" t="n">
        <v>0</v>
      </c>
      <c r="CE80" s="13" t="n">
        <v>1.541433025687087e-07</v>
      </c>
      <c r="CF80" s="13" t="n">
        <v>0</v>
      </c>
      <c r="CG80" s="13" t="n">
        <v>0</v>
      </c>
      <c r="CH80" s="13" t="n">
        <v>8.321295238336594e-11</v>
      </c>
      <c r="CI80" s="13" t="n">
        <v>8.499217440268008e-08</v>
      </c>
      <c r="CJ80" s="13" t="n">
        <v>0</v>
      </c>
      <c r="CK80" s="13" t="n">
        <v>5.495704132239922e-06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4.018231863433904e-10</v>
      </c>
      <c r="CT80" s="13" t="n">
        <v>0</v>
      </c>
      <c r="CU80" s="13" t="n">
        <v>0</v>
      </c>
      <c r="CV80" s="13" t="n">
        <v>0</v>
      </c>
      <c r="CW80" s="13" t="n">
        <v>9.986667572248125e-09</v>
      </c>
      <c r="CX80" s="13" t="n">
        <v>0</v>
      </c>
      <c r="CY80" s="13" t="n">
        <v>2.319662102063267e-05</v>
      </c>
      <c r="CZ80" s="13" t="n">
        <v>1.958450228118048e-05</v>
      </c>
      <c r="DA80" s="13" t="n">
        <v>0</v>
      </c>
      <c r="DB80" s="13" t="n">
        <v>1.551735752137735e-09</v>
      </c>
      <c r="DC80" s="13" t="n">
        <v>0</v>
      </c>
      <c r="DD80" s="13" t="n">
        <v>0</v>
      </c>
      <c r="DE80" s="13" t="n">
        <v>0</v>
      </c>
      <c r="DF80" s="13" t="n">
        <v>1.715802553501071e-07</v>
      </c>
      <c r="DG80" s="13" t="n">
        <v>1.750731142590462e-07</v>
      </c>
      <c r="DH80" s="13" t="n">
        <v>1.799325566731097e-07</v>
      </c>
      <c r="DI80" s="13" t="n">
        <v>9.938148004124625e-07</v>
      </c>
      <c r="DJ80" s="13" t="n">
        <v>5.167268677558751e-09</v>
      </c>
      <c r="DK80" s="13" t="n">
        <v>9.495474590609423e-09</v>
      </c>
      <c r="DL80" s="13" t="n">
        <v>4.346921146827934e-09</v>
      </c>
      <c r="DM80" s="13" t="n">
        <v>2.286709126187167e-07</v>
      </c>
      <c r="DN80" s="13" t="n">
        <v>5.984283924351328e-09</v>
      </c>
      <c r="DO80" s="13" t="n">
        <v>6.385612409000507e-08</v>
      </c>
      <c r="DP80" s="13" t="n">
        <v>4.162690164947906e-08</v>
      </c>
      <c r="DQ80" s="13" t="n">
        <v>0</v>
      </c>
      <c r="DR80" s="13" t="n">
        <v>9.396117241384792e-09</v>
      </c>
      <c r="DS80" s="13" t="n">
        <v>4.308879447744514e-10</v>
      </c>
      <c r="DT80" s="13" t="n">
        <v>0</v>
      </c>
      <c r="DU80" s="13" t="n">
        <v>0</v>
      </c>
      <c r="DV80" s="13" t="n">
        <v>0</v>
      </c>
      <c r="DW80" s="13" t="n">
        <v>3.225020151945564e-07</v>
      </c>
      <c r="DX80" s="13" t="n">
        <v>9.680780153502514e-07</v>
      </c>
      <c r="DY80" s="13" t="n">
        <v>5.882565681095397e-08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1.502300459472193e-07</v>
      </c>
      <c r="EF80" s="13" t="n">
        <v>0</v>
      </c>
      <c r="EG80" s="13" t="n">
        <v>0</v>
      </c>
      <c r="EH80" s="13" t="n">
        <v>0</v>
      </c>
      <c r="EI80" s="13" t="n">
        <v>6.509854275004004e-05</v>
      </c>
      <c r="EJ80" s="13" t="n">
        <v>0</v>
      </c>
      <c r="EK80" s="13" t="n">
        <v>2.998874537718957e-09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3.119373159800768e-08</v>
      </c>
      <c r="EQ80" s="13" t="n">
        <v>0.005104496143437928</v>
      </c>
      <c r="ER80" s="13" t="n">
        <v>0</v>
      </c>
      <c r="ES80" s="13" t="n">
        <v>5.504055070340675e-05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5.853300860336544e-07</v>
      </c>
      <c r="GB80" s="13" t="n">
        <v>0</v>
      </c>
      <c r="GC80" s="13" t="n">
        <v>0</v>
      </c>
      <c r="GD80" s="13" t="n">
        <v>6.168052188200205e-07</v>
      </c>
      <c r="GE80" s="13" t="n">
        <v>0.0005146053127997086</v>
      </c>
      <c r="GF80" s="13" t="n">
        <v>0</v>
      </c>
      <c r="GG80" s="13" t="n">
        <v>0</v>
      </c>
      <c r="GH80" s="13" t="n">
        <v>0.07926637754646886</v>
      </c>
      <c r="GI80" s="13" t="n">
        <v>0.04874642430022085</v>
      </c>
      <c r="GJ80" s="13" t="n">
        <v>0.017077646402949</v>
      </c>
      <c r="GK80" s="13" t="n">
        <v>0.009647624841829995</v>
      </c>
      <c r="GL80" s="13" t="n">
        <v>0</v>
      </c>
      <c r="GM80" s="13" t="n">
        <v>0</v>
      </c>
      <c r="GN80" s="13" t="n">
        <v>0.0004533563738394575</v>
      </c>
      <c r="GO80" s="13" t="n">
        <v>0.0002031569156508833</v>
      </c>
      <c r="GP80" s="13" t="n">
        <v>0.005466150407866226</v>
      </c>
      <c r="GQ80" s="13" t="n">
        <v>0.03538562541823605</v>
      </c>
      <c r="GR80" s="13" t="n">
        <v>0.01414851387576677</v>
      </c>
      <c r="GS80" s="13" t="n">
        <v>0.002388137111907558</v>
      </c>
      <c r="GT80" s="13" t="n">
        <v>0</v>
      </c>
      <c r="GU80" s="13" t="n">
        <v>0</v>
      </c>
      <c r="GV80" s="13" t="n">
        <v>0</v>
      </c>
      <c r="GW80" s="13" t="n">
        <v>3.336553445913964e-05</v>
      </c>
      <c r="GX80" s="13" t="n">
        <v>4.618405443908034e-06</v>
      </c>
      <c r="GY80" s="13" t="n">
        <v>4.182536413861459e-05</v>
      </c>
      <c r="GZ80" s="13" t="n">
        <v>5.750212081059089e-06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0.005025192596295875</v>
      </c>
      <c r="HM80" s="13" t="n">
        <v>0.001310699112050503</v>
      </c>
      <c r="HN80" s="13" t="n">
        <v>0.008062219604777401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</v>
      </c>
      <c r="HV80" s="13" t="n">
        <v>0</v>
      </c>
      <c r="HW80" s="13">
        <f>HS80+HU80+HV80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0.1320274042612414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0.000150191895524735</v>
      </c>
      <c r="V81" s="14" t="n">
        <v>0.0002217113196152119</v>
      </c>
      <c r="W81" s="14" t="n">
        <v>0</v>
      </c>
      <c r="X81" s="14" t="n">
        <v>0</v>
      </c>
      <c r="Y81" s="14" t="n">
        <v>0</v>
      </c>
      <c r="Z81" s="14" t="n">
        <v>9.08119720163967e-07</v>
      </c>
      <c r="AA81" s="14" t="n">
        <v>0</v>
      </c>
      <c r="AB81" s="14" t="n">
        <v>2.336927442998526e-07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8.819124058618019e-08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7.247184903738817e-06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7.851018128746479e-07</v>
      </c>
      <c r="BH81" s="14" t="n">
        <v>0</v>
      </c>
      <c r="BI81" s="14" t="n">
        <v>2.030384663698605e-08</v>
      </c>
      <c r="BJ81" s="14" t="n">
        <v>1.864696875799003e-05</v>
      </c>
      <c r="BK81" s="14" t="n">
        <v>1.201596337249327e-07</v>
      </c>
      <c r="BL81" s="14" t="n">
        <v>6.237117510880188e-06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0.0004986870000633404</v>
      </c>
      <c r="BY81" s="14" t="n">
        <v>0.02351035926071772</v>
      </c>
      <c r="BZ81" s="14" t="n">
        <v>0</v>
      </c>
      <c r="CA81" s="14" t="n">
        <v>0</v>
      </c>
      <c r="CB81" s="14" t="n">
        <v>0</v>
      </c>
      <c r="CC81" s="14" t="n">
        <v>1.123746976461266e-06</v>
      </c>
      <c r="CD81" s="14" t="n">
        <v>0</v>
      </c>
      <c r="CE81" s="14" t="n">
        <v>0.003002184208932162</v>
      </c>
      <c r="CF81" s="14" t="n">
        <v>2.003986731393795e-05</v>
      </c>
      <c r="CG81" s="14" t="n">
        <v>0</v>
      </c>
      <c r="CH81" s="14" t="n">
        <v>0.00152742932990892</v>
      </c>
      <c r="CI81" s="14" t="n">
        <v>0</v>
      </c>
      <c r="CJ81" s="14" t="n">
        <v>1.077145626534725e-07</v>
      </c>
      <c r="CK81" s="14" t="n">
        <v>0.0001804665098149085</v>
      </c>
      <c r="CL81" s="14" t="n">
        <v>0.002401530315389661</v>
      </c>
      <c r="CM81" s="14" t="n">
        <v>0.0005733890134699616</v>
      </c>
      <c r="CN81" s="14" t="n">
        <v>0.002951127937683718</v>
      </c>
      <c r="CO81" s="14" t="n">
        <v>0.006850249654973952</v>
      </c>
      <c r="CP81" s="14" t="n">
        <v>0.006042829699467546</v>
      </c>
      <c r="CQ81" s="14" t="n">
        <v>0.001027148563505431</v>
      </c>
      <c r="CR81" s="14" t="n">
        <v>0.002994329920933196</v>
      </c>
      <c r="CS81" s="14" t="n">
        <v>0.0001848323899886221</v>
      </c>
      <c r="CT81" s="14" t="n">
        <v>9.386930639727512e-07</v>
      </c>
      <c r="CU81" s="14" t="n">
        <v>0</v>
      </c>
      <c r="CV81" s="14" t="n">
        <v>0</v>
      </c>
      <c r="CW81" s="14" t="n">
        <v>0</v>
      </c>
      <c r="CX81" s="14" t="n">
        <v>2.222448838427527e-06</v>
      </c>
      <c r="CY81" s="14" t="n">
        <v>1.209027425786187e-06</v>
      </c>
      <c r="CZ81" s="14" t="n">
        <v>0.004278515283158028</v>
      </c>
      <c r="DA81" s="14" t="n">
        <v>0.02576339315625961</v>
      </c>
      <c r="DB81" s="14" t="n">
        <v>0.1533789815853425</v>
      </c>
      <c r="DC81" s="14" t="n">
        <v>0.001723140804474651</v>
      </c>
      <c r="DD81" s="14" t="n">
        <v>0.5938031546038203</v>
      </c>
      <c r="DE81" s="14" t="n">
        <v>0.2197367601770068</v>
      </c>
      <c r="DF81" s="14" t="n">
        <v>0.0003854210768402555</v>
      </c>
      <c r="DG81" s="14" t="n">
        <v>1.366635570936315e-05</v>
      </c>
      <c r="DH81" s="14" t="n">
        <v>0.3056933360494732</v>
      </c>
      <c r="DI81" s="14" t="n">
        <v>0.004915523695918053</v>
      </c>
      <c r="DJ81" s="14" t="n">
        <v>0.0008806309898372727</v>
      </c>
      <c r="DK81" s="14" t="n">
        <v>0.0001019621832691969</v>
      </c>
      <c r="DL81" s="14" t="n">
        <v>1.560615769436432e-05</v>
      </c>
      <c r="DM81" s="14" t="n">
        <v>0.000113573790102698</v>
      </c>
      <c r="DN81" s="14" t="n">
        <v>0.003152254100287922</v>
      </c>
      <c r="DO81" s="14" t="n">
        <v>0.00289755663053577</v>
      </c>
      <c r="DP81" s="14" t="n">
        <v>0.0001073158018569355</v>
      </c>
      <c r="DQ81" s="14" t="n">
        <v>1.600094288959075e-06</v>
      </c>
      <c r="DR81" s="14" t="n">
        <v>6.29095414438245e-05</v>
      </c>
      <c r="DS81" s="14" t="n">
        <v>0.0001331100174508901</v>
      </c>
      <c r="DT81" s="14" t="n">
        <v>5.444404564076119e-06</v>
      </c>
      <c r="DU81" s="14" t="n">
        <v>2.234973842890778e-05</v>
      </c>
      <c r="DV81" s="14" t="n">
        <v>8.671135177960027e-05</v>
      </c>
      <c r="DW81" s="14" t="n">
        <v>0.0002826149978466455</v>
      </c>
      <c r="DX81" s="14" t="n">
        <v>3.454467124524536e-06</v>
      </c>
      <c r="DY81" s="14" t="n">
        <v>4.233890806474621e-05</v>
      </c>
      <c r="DZ81" s="14" t="n">
        <v>3.447554863386394e-05</v>
      </c>
      <c r="EA81" s="14" t="n">
        <v>6.372648015348243e-07</v>
      </c>
      <c r="EB81" s="14" t="n">
        <v>0</v>
      </c>
      <c r="EC81" s="14" t="n">
        <v>9.680255010047198e-07</v>
      </c>
      <c r="ED81" s="14" t="n">
        <v>4.732527874875394e-05</v>
      </c>
      <c r="EE81" s="14" t="n">
        <v>0</v>
      </c>
      <c r="EF81" s="14" t="n">
        <v>0</v>
      </c>
      <c r="EG81" s="14" t="n">
        <v>0</v>
      </c>
      <c r="EH81" s="14" t="n">
        <v>2.349717246425531e-07</v>
      </c>
      <c r="EI81" s="14" t="n">
        <v>0</v>
      </c>
      <c r="EJ81" s="14" t="n">
        <v>0.001947130459519413</v>
      </c>
      <c r="EK81" s="14" t="n">
        <v>0.04680986401505091</v>
      </c>
      <c r="EL81" s="14" t="n">
        <v>0.001772132373401753</v>
      </c>
      <c r="EM81" s="14" t="n">
        <v>0</v>
      </c>
      <c r="EN81" s="14" t="n">
        <v>2.498684299508709e-07</v>
      </c>
      <c r="EO81" s="14" t="n">
        <v>0</v>
      </c>
      <c r="EP81" s="14" t="n">
        <v>1.270311904310796e-06</v>
      </c>
      <c r="EQ81" s="14" t="n">
        <v>0.0008381785229547749</v>
      </c>
      <c r="ER81" s="14" t="n">
        <v>0</v>
      </c>
      <c r="ES81" s="14" t="n">
        <v>0.009337582961585189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0.0003947961003417259</v>
      </c>
      <c r="GB81" s="14" t="n">
        <v>0</v>
      </c>
      <c r="GC81" s="14" t="n">
        <v>0</v>
      </c>
      <c r="GD81" s="14" t="n">
        <v>4.047068290599773e-05</v>
      </c>
      <c r="GE81" s="14" t="n">
        <v>3.984749752468535e-05</v>
      </c>
      <c r="GF81" s="14" t="n">
        <v>1.637972221041986e-05</v>
      </c>
      <c r="GG81" s="14" t="n">
        <v>1.319735764736115e-05</v>
      </c>
      <c r="GH81" s="14" t="n">
        <v>0</v>
      </c>
      <c r="GI81" s="14" t="n">
        <v>0.001413710342210747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1.824011071018226e-07</v>
      </c>
      <c r="GT81" s="14" t="n">
        <v>0</v>
      </c>
      <c r="GU81" s="14" t="n">
        <v>0</v>
      </c>
      <c r="GV81" s="14" t="n">
        <v>0</v>
      </c>
      <c r="GW81" s="14" t="n">
        <v>0.0006404202703462006</v>
      </c>
      <c r="GX81" s="14" t="n">
        <v>0.009104077290983621</v>
      </c>
      <c r="GY81" s="14" t="n">
        <v>2.382537121032199e-07</v>
      </c>
      <c r="GZ81" s="14" t="n">
        <v>0.003602412054003345</v>
      </c>
      <c r="HA81" s="14" t="n">
        <v>0.0005900811985249195</v>
      </c>
      <c r="HB81" s="14" t="n">
        <v>0</v>
      </c>
      <c r="HC81" s="14" t="n">
        <v>8.913281039236731e-05</v>
      </c>
      <c r="HD81" s="14" t="n">
        <v>0</v>
      </c>
      <c r="HE81" s="14" t="n">
        <v>2.174506280812724e-06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0</v>
      </c>
      <c r="HV81" s="14" t="n">
        <v>0</v>
      </c>
      <c r="HW81" s="14">
        <f>HS81+HU81+HV81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1.572148461644932e-08</v>
      </c>
      <c r="O82" s="13" t="n">
        <v>0.1316863320081827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0.002159789391805684</v>
      </c>
      <c r="V82" s="13" t="n">
        <v>0.003188251905534468</v>
      </c>
      <c r="W82" s="13" t="n">
        <v>0</v>
      </c>
      <c r="X82" s="13" t="n">
        <v>7.343667558098212e-11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8.992082144658853e-05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7.479658608190736e-09</v>
      </c>
      <c r="AI82" s="13" t="n">
        <v>4.693013318977819e-08</v>
      </c>
      <c r="AJ82" s="13" t="n">
        <v>0</v>
      </c>
      <c r="AK82" s="13" t="n">
        <v>0</v>
      </c>
      <c r="AL82" s="13" t="n">
        <v>6.563690341434702e-09</v>
      </c>
      <c r="AM82" s="13" t="n">
        <v>0</v>
      </c>
      <c r="AN82" s="13" t="n">
        <v>6.746262924011503e-09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1.666831928769229e-09</v>
      </c>
      <c r="AX82" s="13" t="n">
        <v>6.822015302065824e-10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1.910157235117532e-08</v>
      </c>
      <c r="BH82" s="13" t="n">
        <v>0</v>
      </c>
      <c r="BI82" s="13" t="n">
        <v>2.919732643439145e-07</v>
      </c>
      <c r="BJ82" s="13" t="n">
        <v>0</v>
      </c>
      <c r="BK82" s="13" t="n">
        <v>0</v>
      </c>
      <c r="BL82" s="13" t="n">
        <v>8.969886687324535e-05</v>
      </c>
      <c r="BM82" s="13" t="n">
        <v>0</v>
      </c>
      <c r="BN82" s="13" t="n">
        <v>0</v>
      </c>
      <c r="BO82" s="13" t="n">
        <v>2.407825245717106e-09</v>
      </c>
      <c r="BP82" s="13" t="n">
        <v>0</v>
      </c>
      <c r="BQ82" s="13" t="n">
        <v>0</v>
      </c>
      <c r="BR82" s="13" t="n">
        <v>0.007773496676767334</v>
      </c>
      <c r="BS82" s="13" t="n">
        <v>0.006122330745740995</v>
      </c>
      <c r="BT82" s="13" t="n">
        <v>0.4543058523975952</v>
      </c>
      <c r="BU82" s="13" t="n">
        <v>0.03542919410717612</v>
      </c>
      <c r="BV82" s="13" t="n">
        <v>0.00338760230258533</v>
      </c>
      <c r="BW82" s="13" t="n">
        <v>0.002122308370144853</v>
      </c>
      <c r="BX82" s="13" t="n">
        <v>0.004850833020101389</v>
      </c>
      <c r="BY82" s="13" t="n">
        <v>0.0001883920904323594</v>
      </c>
      <c r="BZ82" s="13" t="n">
        <v>5.324475453647121e-08</v>
      </c>
      <c r="CA82" s="13" t="n">
        <v>0.0001311682578664245</v>
      </c>
      <c r="CB82" s="13" t="n">
        <v>9.635200822380834e-07</v>
      </c>
      <c r="CC82" s="13" t="n">
        <v>8.381895897731993e-07</v>
      </c>
      <c r="CD82" s="13" t="n">
        <v>1.67974101155667e-09</v>
      </c>
      <c r="CE82" s="13" t="n">
        <v>0.0002849255945620049</v>
      </c>
      <c r="CF82" s="13" t="n">
        <v>8.364157735613308e-06</v>
      </c>
      <c r="CG82" s="13" t="n">
        <v>4.664945154904811e-06</v>
      </c>
      <c r="CH82" s="13" t="n">
        <v>0.0049840520784211</v>
      </c>
      <c r="CI82" s="13" t="n">
        <v>1.280139880443418e-07</v>
      </c>
      <c r="CJ82" s="13" t="n">
        <v>9.050537358251598e-10</v>
      </c>
      <c r="CK82" s="13" t="n">
        <v>0.001617449959870232</v>
      </c>
      <c r="CL82" s="13" t="n">
        <v>0.002364082552311028</v>
      </c>
      <c r="CM82" s="13" t="n">
        <v>0.00824544555497159</v>
      </c>
      <c r="CN82" s="13" t="n">
        <v>0.04243779382633994</v>
      </c>
      <c r="CO82" s="13" t="n">
        <v>0.09850792261650065</v>
      </c>
      <c r="CP82" s="13" t="n">
        <v>0.08689706658904309</v>
      </c>
      <c r="CQ82" s="13" t="n">
        <v>0.0147705961542547</v>
      </c>
      <c r="CR82" s="13" t="n">
        <v>0.009565434763855107</v>
      </c>
      <c r="CS82" s="13" t="n">
        <v>1.165868538346359e-07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5.336205586304502e-09</v>
      </c>
      <c r="CZ82" s="13" t="n">
        <v>0.0001897124695580607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1.022166006115152e-08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6.458391748445463e-07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3.819327032128953e-10</v>
      </c>
      <c r="EJ82" s="13" t="n">
        <v>1.071913241279614e-05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1.890909746606341e-07</v>
      </c>
      <c r="EQ82" s="13" t="n">
        <v>0.03863759365229995</v>
      </c>
      <c r="ER82" s="13" t="n">
        <v>0</v>
      </c>
      <c r="ES82" s="13" t="n">
        <v>0.00347690044968031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0.000362119659559073</v>
      </c>
      <c r="GB82" s="13" t="n">
        <v>0</v>
      </c>
      <c r="GC82" s="13" t="n">
        <v>0</v>
      </c>
      <c r="GD82" s="13" t="n">
        <v>0.000352158936187688</v>
      </c>
      <c r="GE82" s="13" t="n">
        <v>0.0004923936422037488</v>
      </c>
      <c r="GF82" s="13" t="n">
        <v>1.436758743085483e-07</v>
      </c>
      <c r="GG82" s="13" t="n">
        <v>0</v>
      </c>
      <c r="GH82" s="13" t="n">
        <v>0</v>
      </c>
      <c r="GI82" s="13" t="n">
        <v>0.007762606115959783</v>
      </c>
      <c r="GJ82" s="13" t="n">
        <v>0.0007664673797933595</v>
      </c>
      <c r="GK82" s="13" t="n">
        <v>0</v>
      </c>
      <c r="GL82" s="13" t="n">
        <v>0</v>
      </c>
      <c r="GM82" s="13" t="n">
        <v>0</v>
      </c>
      <c r="GN82" s="13" t="n">
        <v>0.0003419129522340848</v>
      </c>
      <c r="GO82" s="13" t="n">
        <v>0.0001532171704319355</v>
      </c>
      <c r="GP82" s="13" t="n">
        <v>0</v>
      </c>
      <c r="GQ82" s="13" t="n">
        <v>0</v>
      </c>
      <c r="GR82" s="13" t="n">
        <v>0</v>
      </c>
      <c r="GS82" s="13" t="n">
        <v>1.22156735468042e-14</v>
      </c>
      <c r="GT82" s="13" t="n">
        <v>0</v>
      </c>
      <c r="GU82" s="13" t="n">
        <v>2.007888709233424e-08</v>
      </c>
      <c r="GV82" s="13" t="n">
        <v>0</v>
      </c>
      <c r="GW82" s="13" t="n">
        <v>5.525265793344074e-09</v>
      </c>
      <c r="GX82" s="13" t="n">
        <v>0.001347202691080242</v>
      </c>
      <c r="GY82" s="13" t="n">
        <v>2.765253702990624e-09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0.003789906870820413</v>
      </c>
      <c r="HM82" s="13" t="n">
        <v>0.0009885049130256146</v>
      </c>
      <c r="HN82" s="13" t="n">
        <v>0.006080376202243747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0</v>
      </c>
      <c r="HV82" s="13" t="n">
        <v>0</v>
      </c>
      <c r="HW82" s="13">
        <f>HS82+HU82+HV82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12.14162650069918</v>
      </c>
      <c r="D83" s="14" t="n">
        <v>1.663395545028129</v>
      </c>
      <c r="E83" s="14" t="n">
        <v>0.991557062457003</v>
      </c>
      <c r="F83" s="14" t="n">
        <v>11.52870927959974</v>
      </c>
      <c r="G83" s="14" t="n">
        <v>0.1236917988476965</v>
      </c>
      <c r="H83" s="14" t="n">
        <v>0.2398057008561585</v>
      </c>
      <c r="I83" s="14" t="n">
        <v>0.1687393210517855</v>
      </c>
      <c r="J83" s="14" t="n">
        <v>0.3255165633152274</v>
      </c>
      <c r="K83" s="14" t="n">
        <v>0.993421149960381</v>
      </c>
      <c r="L83" s="14" t="n">
        <v>2.496576653962808</v>
      </c>
      <c r="M83" s="14" t="n">
        <v>0.636836704019221</v>
      </c>
      <c r="N83" s="14" t="n">
        <v>0.03621034974313046</v>
      </c>
      <c r="O83" s="14" t="n">
        <v>3.339533819207747</v>
      </c>
      <c r="P83" s="14" t="n">
        <v>0.02836000950028453</v>
      </c>
      <c r="Q83" s="14" t="n">
        <v>0.03441625432665372</v>
      </c>
      <c r="R83" s="14" t="n">
        <v>0.2029374599589142</v>
      </c>
      <c r="S83" s="14" t="n">
        <v>0.01196777035311481</v>
      </c>
      <c r="T83" s="14" t="n">
        <v>1.91452376077285</v>
      </c>
      <c r="U83" s="14" t="n">
        <v>0.3826355685685504</v>
      </c>
      <c r="V83" s="14" t="n">
        <v>0.2243797941204317</v>
      </c>
      <c r="W83" s="14" t="n">
        <v>3.456491945632775</v>
      </c>
      <c r="X83" s="14" t="n">
        <v>0.3621977368926774</v>
      </c>
      <c r="Y83" s="14" t="n">
        <v>1.023542372963042</v>
      </c>
      <c r="Z83" s="14" t="n">
        <v>0.07840516065755529</v>
      </c>
      <c r="AA83" s="14" t="n">
        <v>0.05805363930384762</v>
      </c>
      <c r="AB83" s="14" t="n">
        <v>0.09398133463360131</v>
      </c>
      <c r="AC83" s="14" t="n">
        <v>0.7427628947271654</v>
      </c>
      <c r="AD83" s="14" t="n">
        <v>0.5832592358532319</v>
      </c>
      <c r="AE83" s="14" t="n">
        <v>0.1713074742935664</v>
      </c>
      <c r="AF83" s="14" t="n">
        <v>0.6441603648686867</v>
      </c>
      <c r="AG83" s="14" t="n">
        <v>0.1849798053414645</v>
      </c>
      <c r="AH83" s="14" t="n">
        <v>0.04672639793901317</v>
      </c>
      <c r="AI83" s="14" t="n">
        <v>0.4976942436461397</v>
      </c>
      <c r="AJ83" s="14" t="n">
        <v>0.4329639789441889</v>
      </c>
      <c r="AK83" s="14" t="n">
        <v>0.2185399448953265</v>
      </c>
      <c r="AL83" s="14" t="n">
        <v>0.06476519013171896</v>
      </c>
      <c r="AM83" s="14" t="n">
        <v>0.08489311189355819</v>
      </c>
      <c r="AN83" s="14" t="n">
        <v>0.4276403806942988</v>
      </c>
      <c r="AO83" s="14" t="n">
        <v>0.07625038465081853</v>
      </c>
      <c r="AP83" s="14" t="n">
        <v>0.2109459505220888</v>
      </c>
      <c r="AQ83" s="14" t="n">
        <v>0.01263472265311981</v>
      </c>
      <c r="AR83" s="14" t="n">
        <v>0.47596982210842</v>
      </c>
      <c r="AS83" s="14" t="n">
        <v>0.09290084374724474</v>
      </c>
      <c r="AT83" s="14" t="n">
        <v>0.06538813823657134</v>
      </c>
      <c r="AU83" s="14" t="n">
        <v>0</v>
      </c>
      <c r="AV83" s="14" t="n">
        <v>0.03935783078133742</v>
      </c>
      <c r="AW83" s="14" t="n">
        <v>0.02679613465541146</v>
      </c>
      <c r="AX83" s="14" t="n">
        <v>0.06628054829342556</v>
      </c>
      <c r="AY83" s="14" t="n">
        <v>0.02478771415493673</v>
      </c>
      <c r="AZ83" s="14" t="n">
        <v>0.01181690145530099</v>
      </c>
      <c r="BA83" s="14" t="n">
        <v>0.002927981258089712</v>
      </c>
      <c r="BB83" s="14" t="n">
        <v>0.03733199652651834</v>
      </c>
      <c r="BC83" s="14" t="n">
        <v>0.01269537971553755</v>
      </c>
      <c r="BD83" s="14" t="n">
        <v>0.05381397081105779</v>
      </c>
      <c r="BE83" s="14" t="n">
        <v>0.0006323466518573066</v>
      </c>
      <c r="BF83" s="14" t="n">
        <v>0.02937445880775972</v>
      </c>
      <c r="BG83" s="14" t="n">
        <v>0.02563028717016547</v>
      </c>
      <c r="BH83" s="14" t="n">
        <v>0.2483773575742502</v>
      </c>
      <c r="BI83" s="14" t="n">
        <v>0.06159557378774719</v>
      </c>
      <c r="BJ83" s="14" t="n">
        <v>0.05528872121287619</v>
      </c>
      <c r="BK83" s="14" t="n">
        <v>0.1894541378621704</v>
      </c>
      <c r="BL83" s="14" t="n">
        <v>0.3568011189720681</v>
      </c>
      <c r="BM83" s="14" t="n">
        <v>0.01058779651935794</v>
      </c>
      <c r="BN83" s="14" t="n">
        <v>0.01600429462581013</v>
      </c>
      <c r="BO83" s="14" t="n">
        <v>0.01951692116587497</v>
      </c>
      <c r="BP83" s="14" t="n">
        <v>0.03940859259909218</v>
      </c>
      <c r="BQ83" s="14" t="n">
        <v>0.001602070842610836</v>
      </c>
      <c r="BR83" s="14" t="n">
        <v>0.379122149995045</v>
      </c>
      <c r="BS83" s="14" t="n">
        <v>0.2981317754079059</v>
      </c>
      <c r="BT83" s="14" t="n">
        <v>22.48684396530553</v>
      </c>
      <c r="BU83" s="14" t="n">
        <v>1.964033247160596</v>
      </c>
      <c r="BV83" s="14" t="n">
        <v>0.1715911002808801</v>
      </c>
      <c r="BW83" s="14" t="n">
        <v>0.1033474976494045</v>
      </c>
      <c r="BX83" s="14" t="n">
        <v>5.74874345699203</v>
      </c>
      <c r="BY83" s="14" t="n">
        <v>3.983994607419861</v>
      </c>
      <c r="BZ83" s="14" t="n">
        <v>1.382845028110743</v>
      </c>
      <c r="CA83" s="14" t="n">
        <v>0.2061774283341696</v>
      </c>
      <c r="CB83" s="14" t="n">
        <v>0.2540913884131168</v>
      </c>
      <c r="CC83" s="14" t="n">
        <v>2.946741607095956</v>
      </c>
      <c r="CD83" s="14" t="n">
        <v>0.1799022967422078</v>
      </c>
      <c r="CE83" s="14" t="n">
        <v>0.447917310312974</v>
      </c>
      <c r="CF83" s="14" t="n">
        <v>0.7810998928023183</v>
      </c>
      <c r="CG83" s="14" t="n">
        <v>0.5507323831900764</v>
      </c>
      <c r="CH83" s="14" t="n">
        <v>0.6542917506138454</v>
      </c>
      <c r="CI83" s="14" t="n">
        <v>0.01288187818570886</v>
      </c>
      <c r="CJ83" s="14" t="n">
        <v>0.4540322403693347</v>
      </c>
      <c r="CK83" s="14" t="n">
        <v>0.1863978870277918</v>
      </c>
      <c r="CL83" s="14" t="n">
        <v>0.1270348410299116</v>
      </c>
      <c r="CM83" s="14" t="n">
        <v>0.07362350305606202</v>
      </c>
      <c r="CN83" s="14" t="n">
        <v>0.3763069727498711</v>
      </c>
      <c r="CO83" s="14" t="n">
        <v>0.8817275702707167</v>
      </c>
      <c r="CP83" s="14" t="n">
        <v>0.770104990742733</v>
      </c>
      <c r="CQ83" s="14" t="n">
        <v>0.1308341086274395</v>
      </c>
      <c r="CR83" s="14" t="n">
        <v>0.08640012589925758</v>
      </c>
      <c r="CS83" s="14" t="n">
        <v>0.1764169164688947</v>
      </c>
      <c r="CT83" s="14" t="n">
        <v>0.0007168306420314984</v>
      </c>
      <c r="CU83" s="14" t="n">
        <v>0.00013844262648529</v>
      </c>
      <c r="CV83" s="14" t="n">
        <v>0.002691778985790609</v>
      </c>
      <c r="CW83" s="14" t="n">
        <v>0.003601180158113573</v>
      </c>
      <c r="CX83" s="14" t="n">
        <v>0.007208510113997765</v>
      </c>
      <c r="CY83" s="14" t="n">
        <v>0.03261471795319078</v>
      </c>
      <c r="CZ83" s="14" t="n">
        <v>0.2030704951852901</v>
      </c>
      <c r="DA83" s="14" t="n">
        <v>0.316935765869431</v>
      </c>
      <c r="DB83" s="14" t="n">
        <v>0.3794912289341199</v>
      </c>
      <c r="DC83" s="14" t="n">
        <v>0.0004369488018183383</v>
      </c>
      <c r="DD83" s="14" t="n">
        <v>0.04528087974593428</v>
      </c>
      <c r="DE83" s="14" t="n">
        <v>0.02868788090771767</v>
      </c>
      <c r="DF83" s="14" t="n">
        <v>0.1111016496419012</v>
      </c>
      <c r="DG83" s="14" t="n">
        <v>0.03183950599100176</v>
      </c>
      <c r="DH83" s="14" t="n">
        <v>0.3452049740707451</v>
      </c>
      <c r="DI83" s="14" t="n">
        <v>0.0341692764055103</v>
      </c>
      <c r="DJ83" s="14" t="n">
        <v>0.05580789439195478</v>
      </c>
      <c r="DK83" s="14" t="n">
        <v>0.00991654066544396</v>
      </c>
      <c r="DL83" s="14" t="n">
        <v>0.001703414073381666</v>
      </c>
      <c r="DM83" s="14" t="n">
        <v>0.01698072554811292</v>
      </c>
      <c r="DN83" s="14" t="n">
        <v>0.09692380715451122</v>
      </c>
      <c r="DO83" s="14" t="n">
        <v>0.09815419584072153</v>
      </c>
      <c r="DP83" s="14" t="n">
        <v>0.0245612098897272</v>
      </c>
      <c r="DQ83" s="14" t="n">
        <v>0.0002206762114122794</v>
      </c>
      <c r="DR83" s="14" t="n">
        <v>0.00638409055999834</v>
      </c>
      <c r="DS83" s="14" t="n">
        <v>0.01195393069136516</v>
      </c>
      <c r="DT83" s="14" t="n">
        <v>0.000445612009447684</v>
      </c>
      <c r="DU83" s="14" t="n">
        <v>0.001718263373990695</v>
      </c>
      <c r="DV83" s="14" t="n">
        <v>0.09089315131640863</v>
      </c>
      <c r="DW83" s="14" t="n">
        <v>0.02436089219397692</v>
      </c>
      <c r="DX83" s="14" t="n">
        <v>0.00770234868615991</v>
      </c>
      <c r="DY83" s="14" t="n">
        <v>0.1286287970618598</v>
      </c>
      <c r="DZ83" s="14" t="n">
        <v>0.02077927355456806</v>
      </c>
      <c r="EA83" s="14" t="n">
        <v>0.04045809939037354</v>
      </c>
      <c r="EB83" s="14" t="n">
        <v>0.0343130693500431</v>
      </c>
      <c r="EC83" s="14" t="n">
        <v>0.0226463878183621</v>
      </c>
      <c r="ED83" s="14" t="n">
        <v>0.02744145900916284</v>
      </c>
      <c r="EE83" s="14" t="n">
        <v>0.02006879802601042</v>
      </c>
      <c r="EF83" s="14" t="n">
        <v>0.02090893864252446</v>
      </c>
      <c r="EG83" s="14" t="n">
        <v>0.0005803017429884469</v>
      </c>
      <c r="EH83" s="14" t="n">
        <v>0.005451958807060286</v>
      </c>
      <c r="EI83" s="14" t="n">
        <v>0.003998680878644012</v>
      </c>
      <c r="EJ83" s="14" t="n">
        <v>0.02996613067326408</v>
      </c>
      <c r="EK83" s="14" t="n">
        <v>0.2481006811393478</v>
      </c>
      <c r="EL83" s="14" t="n">
        <v>0.0120842925262885</v>
      </c>
      <c r="EM83" s="14" t="n">
        <v>0.01106459187178264</v>
      </c>
      <c r="EN83" s="14" t="n">
        <v>0.003722397155757922</v>
      </c>
      <c r="EO83" s="14" t="n">
        <v>0.007619034860629538</v>
      </c>
      <c r="EP83" s="14" t="n">
        <v>0.04421551023133261</v>
      </c>
      <c r="EQ83" s="14" t="n">
        <v>3.266778003047325</v>
      </c>
      <c r="ER83" s="14" t="n">
        <v>2.134400558327916</v>
      </c>
      <c r="ES83" s="14" t="n">
        <v>13.73445364120968</v>
      </c>
      <c r="ET83" s="14" t="n">
        <v>13.06473136996006</v>
      </c>
      <c r="EU83" s="14" t="n">
        <v>0.0823091462875933</v>
      </c>
      <c r="EV83" s="14" t="n">
        <v>0.03948071384332451</v>
      </c>
      <c r="EW83" s="14" t="n">
        <v>0.4185502336143784</v>
      </c>
      <c r="EX83" s="14" t="n">
        <v>0.462567629040104</v>
      </c>
      <c r="EY83" s="14" t="n">
        <v>64.96039507811174</v>
      </c>
      <c r="EZ83" s="14" t="n">
        <v>35.40027049645456</v>
      </c>
      <c r="FA83" s="14" t="n">
        <v>0.244298329080781</v>
      </c>
      <c r="FB83" s="14" t="n">
        <v>0.1478761586294514</v>
      </c>
      <c r="FC83" s="14" t="n">
        <v>0.01771475881796915</v>
      </c>
      <c r="FD83" s="14" t="n">
        <v>19.92767954051036</v>
      </c>
      <c r="FE83" s="14" t="n">
        <v>1.200470339359615</v>
      </c>
      <c r="FF83" s="14" t="n">
        <v>0.1578195136125284</v>
      </c>
      <c r="FG83" s="14" t="n">
        <v>2.406938104515944</v>
      </c>
      <c r="FH83" s="14" t="n">
        <v>5.071157514049894</v>
      </c>
      <c r="FI83" s="14" t="n">
        <v>4.050192003740046</v>
      </c>
      <c r="FJ83" s="14" t="n">
        <v>0.4334231765353512</v>
      </c>
      <c r="FK83" s="14" t="n">
        <v>1.99031013018506</v>
      </c>
      <c r="FL83" s="14" t="n">
        <v>4.058604900038661</v>
      </c>
      <c r="FM83" s="14" t="n">
        <v>0.1868790771954631</v>
      </c>
      <c r="FN83" s="14" t="n">
        <v>0.1223737241024663</v>
      </c>
      <c r="FO83" s="14" t="n">
        <v>0.03864433392709453</v>
      </c>
      <c r="FP83" s="14" t="n">
        <v>0.0001237322301537538</v>
      </c>
      <c r="FQ83" s="14" t="n">
        <v>0.7842560691644117</v>
      </c>
      <c r="FR83" s="14" t="n">
        <v>0.004361945203780292</v>
      </c>
      <c r="FS83" s="14" t="n">
        <v>0.01061191475130048</v>
      </c>
      <c r="FT83" s="14" t="n">
        <v>0.06981630311357734</v>
      </c>
      <c r="FU83" s="14" t="n">
        <v>0.04089862919448285</v>
      </c>
      <c r="FV83" s="14" t="n">
        <v>0.08316351053463858</v>
      </c>
      <c r="FW83" s="14" t="n">
        <v>0.02593555472026618</v>
      </c>
      <c r="FX83" s="14" t="n">
        <v>0.009431019456101974</v>
      </c>
      <c r="FY83" s="14" t="n">
        <v>0.0001278764731556608</v>
      </c>
      <c r="FZ83" s="14" t="n">
        <v>1.155669858194208</v>
      </c>
      <c r="GA83" s="14" t="n">
        <v>0.2591472151686509</v>
      </c>
      <c r="GB83" s="14" t="n">
        <v>0</v>
      </c>
      <c r="GC83" s="14" t="n">
        <v>0</v>
      </c>
      <c r="GD83" s="14" t="n">
        <v>0.9924107359112133</v>
      </c>
      <c r="GE83" s="14" t="n">
        <v>0.1362127473082045</v>
      </c>
      <c r="GF83" s="14" t="n">
        <v>0.350053623572228</v>
      </c>
      <c r="GG83" s="14" t="n">
        <v>0.2715111076418348</v>
      </c>
      <c r="GH83" s="14" t="n">
        <v>1.03294760174985</v>
      </c>
      <c r="GI83" s="14" t="n">
        <v>1.172730453851024</v>
      </c>
      <c r="GJ83" s="14" t="n">
        <v>0.9129199639337807</v>
      </c>
      <c r="GK83" s="14" t="n">
        <v>0.1257807147817663</v>
      </c>
      <c r="GL83" s="14" t="n">
        <v>0.03314779181707599</v>
      </c>
      <c r="GM83" s="14" t="n">
        <v>0.7325771441191097</v>
      </c>
      <c r="GN83" s="14" t="n">
        <v>0.009932950919664351</v>
      </c>
      <c r="GO83" s="14" t="n">
        <v>0.004451128932104105</v>
      </c>
      <c r="GP83" s="14" t="n">
        <v>0.07123129792703531</v>
      </c>
      <c r="GQ83" s="14" t="n">
        <v>0.4611223326152081</v>
      </c>
      <c r="GR83" s="14" t="n">
        <v>0.225336300254441</v>
      </c>
      <c r="GS83" s="14" t="n">
        <v>0.8391865082070155</v>
      </c>
      <c r="GT83" s="14" t="n">
        <v>0.08007274573374003</v>
      </c>
      <c r="GU83" s="14" t="n">
        <v>2.675411010122577</v>
      </c>
      <c r="GV83" s="14" t="n">
        <v>2.052928994971815</v>
      </c>
      <c r="GW83" s="14" t="n">
        <v>3.104535222948118</v>
      </c>
      <c r="GX83" s="14" t="n">
        <v>0.2293541258627999</v>
      </c>
      <c r="GY83" s="14" t="n">
        <v>0.01587050646151182</v>
      </c>
      <c r="GZ83" s="14" t="n">
        <v>0.06410638314682579</v>
      </c>
      <c r="HA83" s="14" t="n">
        <v>12.13982405350318</v>
      </c>
      <c r="HB83" s="14" t="n">
        <v>0.2183692410478857</v>
      </c>
      <c r="HC83" s="14" t="n">
        <v>0.1356719858965048</v>
      </c>
      <c r="HD83" s="14" t="n">
        <v>0.9255659857159347</v>
      </c>
      <c r="HE83" s="14" t="n">
        <v>0.3317426508592786</v>
      </c>
      <c r="HF83" s="14" t="n">
        <v>0.01007351048916095</v>
      </c>
      <c r="HG83" s="14" t="n">
        <v>0.06005855757460143</v>
      </c>
      <c r="HH83" s="14" t="n">
        <v>4.511113330918565</v>
      </c>
      <c r="HI83" s="14" t="n">
        <v>0.06218141815494978</v>
      </c>
      <c r="HJ83" s="14" t="n">
        <v>0.03812569234794318</v>
      </c>
      <c r="HK83" s="14" t="n">
        <v>0.2277154672209546</v>
      </c>
      <c r="HL83" s="14" t="n">
        <v>0.1101615888391032</v>
      </c>
      <c r="HM83" s="14" t="n">
        <v>0.02871716535092902</v>
      </c>
      <c r="HN83" s="14" t="n">
        <v>0.1766851142745069</v>
      </c>
      <c r="HO83" s="14" t="n">
        <v>0.002294135414718331</v>
      </c>
      <c r="HP83" s="14" t="n">
        <v>0.002316482734516336</v>
      </c>
      <c r="HQ83" s="14" t="n">
        <v>0.001931126233723699</v>
      </c>
      <c r="HR83" s="14" t="n">
        <v>0</v>
      </c>
      <c r="HS83" s="14">
        <f>SUM(C83:HR83)</f>
        <v/>
      </c>
      <c r="HU83" s="14" t="n">
        <v>0</v>
      </c>
      <c r="HV83" s="14" t="n">
        <v>0</v>
      </c>
      <c r="HW83" s="14">
        <f>HS83+HU83+HV83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 t="n">
        <v>0</v>
      </c>
      <c r="EH84" s="13" t="n">
        <v>0</v>
      </c>
      <c r="EI84" s="13" t="n">
        <v>0</v>
      </c>
      <c r="EJ84" s="13" t="n">
        <v>0</v>
      </c>
      <c r="EK84" s="13" t="n">
        <v>0</v>
      </c>
      <c r="EL84" s="13" t="n">
        <v>0</v>
      </c>
      <c r="EM84" s="13" t="n">
        <v>0</v>
      </c>
      <c r="EN84" s="13" t="n">
        <v>0</v>
      </c>
      <c r="EO84" s="13" t="n">
        <v>0</v>
      </c>
      <c r="EP84" s="13" t="n">
        <v>0</v>
      </c>
      <c r="EQ84" s="13" t="n">
        <v>0</v>
      </c>
      <c r="ER84" s="13" t="n">
        <v>0</v>
      </c>
      <c r="ES84" s="13" t="n">
        <v>0</v>
      </c>
      <c r="ET84" s="13" t="n">
        <v>0</v>
      </c>
      <c r="EU84" s="13" t="n">
        <v>0</v>
      </c>
      <c r="EV84" s="13" t="n">
        <v>0</v>
      </c>
      <c r="EW84" s="13" t="n">
        <v>0</v>
      </c>
      <c r="EX84" s="13" t="n">
        <v>0</v>
      </c>
      <c r="EY84" s="13" t="n">
        <v>0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</v>
      </c>
      <c r="GB84" s="13" t="n">
        <v>0</v>
      </c>
      <c r="GC84" s="13" t="n">
        <v>0</v>
      </c>
      <c r="GD84" s="13" t="n">
        <v>0</v>
      </c>
      <c r="GE84" s="13" t="n">
        <v>0</v>
      </c>
      <c r="GF84" s="13" t="n">
        <v>0</v>
      </c>
      <c r="GG84" s="13" t="n">
        <v>0</v>
      </c>
      <c r="GH84" s="13" t="n">
        <v>0</v>
      </c>
      <c r="GI84" s="13" t="n">
        <v>0</v>
      </c>
      <c r="GJ84" s="13" t="n">
        <v>0</v>
      </c>
      <c r="GK84" s="13" t="n">
        <v>0</v>
      </c>
      <c r="GL84" s="13" t="n">
        <v>0</v>
      </c>
      <c r="GM84" s="13" t="n">
        <v>0</v>
      </c>
      <c r="GN84" s="13" t="n">
        <v>0</v>
      </c>
      <c r="GO84" s="13" t="n">
        <v>0</v>
      </c>
      <c r="GP84" s="13" t="n">
        <v>0</v>
      </c>
      <c r="GQ84" s="13" t="n">
        <v>0</v>
      </c>
      <c r="GR84" s="13" t="n">
        <v>0</v>
      </c>
      <c r="GS84" s="13" t="n">
        <v>0</v>
      </c>
      <c r="GT84" s="13" t="n">
        <v>0</v>
      </c>
      <c r="GU84" s="13" t="n">
        <v>0</v>
      </c>
      <c r="GV84" s="13" t="n">
        <v>0</v>
      </c>
      <c r="GW84" s="13" t="n">
        <v>0</v>
      </c>
      <c r="GX84" s="13" t="n">
        <v>0</v>
      </c>
      <c r="GY84" s="13" t="n">
        <v>0</v>
      </c>
      <c r="GZ84" s="13" t="n">
        <v>0</v>
      </c>
      <c r="HA84" s="13" t="n">
        <v>0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0</v>
      </c>
      <c r="HW84" s="13">
        <f>HS84+HU84+HV84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7.049383185752593e-05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8.576819563058417e-07</v>
      </c>
      <c r="L85" s="14" t="n">
        <v>0</v>
      </c>
      <c r="M85" s="14" t="n">
        <v>7.332700680707191e-05</v>
      </c>
      <c r="N85" s="14" t="n">
        <v>0.000595093702349579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0.00149905058110156</v>
      </c>
      <c r="V85" s="14" t="n">
        <v>0.002426594037410051</v>
      </c>
      <c r="W85" s="14" t="n">
        <v>0</v>
      </c>
      <c r="X85" s="14" t="n">
        <v>2.417996553458521e-06</v>
      </c>
      <c r="Y85" s="14" t="n">
        <v>0</v>
      </c>
      <c r="Z85" s="14" t="n">
        <v>0</v>
      </c>
      <c r="AA85" s="14" t="n">
        <v>0</v>
      </c>
      <c r="AB85" s="14" t="n">
        <v>5.154286839550055e-09</v>
      </c>
      <c r="AC85" s="14" t="n">
        <v>0.0009115131482883167</v>
      </c>
      <c r="AD85" s="14" t="n">
        <v>3.762647160485599e-06</v>
      </c>
      <c r="AE85" s="14" t="n">
        <v>8.57792309929325e-06</v>
      </c>
      <c r="AF85" s="14" t="n">
        <v>3.272346641353515e-05</v>
      </c>
      <c r="AG85" s="14" t="n">
        <v>3.38686180282643e-08</v>
      </c>
      <c r="AH85" s="14" t="n">
        <v>0.000246277334759081</v>
      </c>
      <c r="AI85" s="14" t="n">
        <v>0.001545234712879897</v>
      </c>
      <c r="AJ85" s="14" t="n">
        <v>1.136946937190189e-09</v>
      </c>
      <c r="AK85" s="14" t="n">
        <v>0</v>
      </c>
      <c r="AL85" s="14" t="n">
        <v>0.0002161277339566659</v>
      </c>
      <c r="AM85" s="14" t="n">
        <v>0</v>
      </c>
      <c r="AN85" s="14" t="n">
        <v>0.0002239264595250562</v>
      </c>
      <c r="AO85" s="14" t="n">
        <v>0.0006946765310804625</v>
      </c>
      <c r="AP85" s="14" t="n">
        <v>0</v>
      </c>
      <c r="AQ85" s="14" t="n">
        <v>0</v>
      </c>
      <c r="AR85" s="14" t="n">
        <v>7.968336112018626e-08</v>
      </c>
      <c r="AS85" s="14" t="n">
        <v>0</v>
      </c>
      <c r="AT85" s="14" t="n">
        <v>0.0003774941079028163</v>
      </c>
      <c r="AU85" s="14" t="n">
        <v>0</v>
      </c>
      <c r="AV85" s="14" t="n">
        <v>0.0001765612933938563</v>
      </c>
      <c r="AW85" s="14" t="n">
        <v>0.0001677464567847856</v>
      </c>
      <c r="AX85" s="14" t="n">
        <v>0.0003247189462205398</v>
      </c>
      <c r="AY85" s="14" t="n">
        <v>0.0001255131909550929</v>
      </c>
      <c r="AZ85" s="14" t="n">
        <v>5.457139764410919e-05</v>
      </c>
      <c r="BA85" s="14" t="n">
        <v>1.313364186367118e-05</v>
      </c>
      <c r="BB85" s="14" t="n">
        <v>0.0001585725583226026</v>
      </c>
      <c r="BC85" s="14" t="n">
        <v>5.69423943000387e-05</v>
      </c>
      <c r="BD85" s="14" t="n">
        <v>3.99547099927953e-05</v>
      </c>
      <c r="BE85" s="14" t="n">
        <v>0</v>
      </c>
      <c r="BF85" s="14" t="n">
        <v>0.0009293943116202951</v>
      </c>
      <c r="BG85" s="14" t="n">
        <v>0.0006459734439774294</v>
      </c>
      <c r="BH85" s="14" t="n">
        <v>0.001276204502850802</v>
      </c>
      <c r="BI85" s="14" t="n">
        <v>0.0003225332333265346</v>
      </c>
      <c r="BJ85" s="14" t="n">
        <v>0.0002652584091869635</v>
      </c>
      <c r="BK85" s="14" t="n">
        <v>0.0009101090202414841</v>
      </c>
      <c r="BL85" s="14" t="n">
        <v>0.0604772797624444</v>
      </c>
      <c r="BM85" s="14" t="n">
        <v>3.239973830705047e-05</v>
      </c>
      <c r="BN85" s="14" t="n">
        <v>6.979689504574164e-05</v>
      </c>
      <c r="BO85" s="14" t="n">
        <v>0.0006678698489505329</v>
      </c>
      <c r="BP85" s="14" t="n">
        <v>0.00262431438051112</v>
      </c>
      <c r="BQ85" s="14" t="n">
        <v>1.443591444410059e-05</v>
      </c>
      <c r="BR85" s="14" t="n">
        <v>0.006092697563750594</v>
      </c>
      <c r="BS85" s="14" t="n">
        <v>0.004785245807177933</v>
      </c>
      <c r="BT85" s="14" t="n">
        <v>0.3654012258236571</v>
      </c>
      <c r="BU85" s="14" t="n">
        <v>0.03127929254983407</v>
      </c>
      <c r="BV85" s="14" t="n">
        <v>0.00289278536487379</v>
      </c>
      <c r="BW85" s="14" t="n">
        <v>0.001658807348302632</v>
      </c>
      <c r="BX85" s="14" t="n">
        <v>0.1475718405723931</v>
      </c>
      <c r="BY85" s="14" t="n">
        <v>0.118802050762852</v>
      </c>
      <c r="BZ85" s="14" t="n">
        <v>0.04105320495948354</v>
      </c>
      <c r="CA85" s="14" t="n">
        <v>0.01370540950859449</v>
      </c>
      <c r="CB85" s="14" t="n">
        <v>0.03422295969680736</v>
      </c>
      <c r="CC85" s="14" t="n">
        <v>0.01905482205715477</v>
      </c>
      <c r="CD85" s="14" t="n">
        <v>5.659946149823998e-05</v>
      </c>
      <c r="CE85" s="14" t="n">
        <v>0.05268679427231452</v>
      </c>
      <c r="CF85" s="14" t="n">
        <v>0.2759210093372388</v>
      </c>
      <c r="CG85" s="14" t="n">
        <v>0.157209307287188</v>
      </c>
      <c r="CH85" s="14" t="n">
        <v>0.08116043384336138</v>
      </c>
      <c r="CI85" s="14" t="n">
        <v>0.004220687157569186</v>
      </c>
      <c r="CJ85" s="14" t="n">
        <v>8.615486185741121e-05</v>
      </c>
      <c r="CK85" s="14" t="n">
        <v>0.002576380137439028</v>
      </c>
      <c r="CL85" s="14" t="n">
        <v>7.021009955396428e-06</v>
      </c>
      <c r="CM85" s="14" t="n">
        <v>0.005632871055202526</v>
      </c>
      <c r="CN85" s="14" t="n">
        <v>0.02900246664165693</v>
      </c>
      <c r="CO85" s="14" t="n">
        <v>0.06755891073513128</v>
      </c>
      <c r="CP85" s="14" t="n">
        <v>0.05936317049117051</v>
      </c>
      <c r="CQ85" s="14" t="n">
        <v>0.01009033535255461</v>
      </c>
      <c r="CR85" s="14" t="n">
        <v>0.006542874048922459</v>
      </c>
      <c r="CS85" s="14" t="n">
        <v>0.00551072221180721</v>
      </c>
      <c r="CT85" s="14" t="n">
        <v>1.130661877621107e-05</v>
      </c>
      <c r="CU85" s="14" t="n">
        <v>4.417511551624863e-06</v>
      </c>
      <c r="CV85" s="14" t="n">
        <v>7.904481820711217e-05</v>
      </c>
      <c r="CW85" s="14" t="n">
        <v>0.0001158329373598727</v>
      </c>
      <c r="CX85" s="14" t="n">
        <v>3.781140546388467e-06</v>
      </c>
      <c r="CY85" s="14" t="n">
        <v>0.001076774129451523</v>
      </c>
      <c r="CZ85" s="14" t="n">
        <v>0.004303500609376122</v>
      </c>
      <c r="DA85" s="14" t="n">
        <v>0.009269682534040622</v>
      </c>
      <c r="DB85" s="14" t="n">
        <v>0.01944784523714746</v>
      </c>
      <c r="DC85" s="14" t="n">
        <v>5.66211263780173e-07</v>
      </c>
      <c r="DD85" s="14" t="n">
        <v>2.733226163212291e-06</v>
      </c>
      <c r="DE85" s="14" t="n">
        <v>5.50743542729081e-05</v>
      </c>
      <c r="DF85" s="14" t="n">
        <v>0.0001597529907669599</v>
      </c>
      <c r="DG85" s="14" t="n">
        <v>1.266625268386809e-05</v>
      </c>
      <c r="DH85" s="14" t="n">
        <v>0.0007072811937695251</v>
      </c>
      <c r="DI85" s="14" t="n">
        <v>5.230614054863013e-05</v>
      </c>
      <c r="DJ85" s="14" t="n">
        <v>1.719444572263363e-05</v>
      </c>
      <c r="DK85" s="14" t="n">
        <v>1.004044340832951e-05</v>
      </c>
      <c r="DL85" s="14" t="n">
        <v>1.863791141055674e-07</v>
      </c>
      <c r="DM85" s="14" t="n">
        <v>9.804521562736103e-06</v>
      </c>
      <c r="DN85" s="14" t="n">
        <v>2.267360026996213e-05</v>
      </c>
      <c r="DO85" s="14" t="n">
        <v>6.220411524062934e-05</v>
      </c>
      <c r="DP85" s="14" t="n">
        <v>1.784800043601203e-06</v>
      </c>
      <c r="DQ85" s="14" t="n">
        <v>0</v>
      </c>
      <c r="DR85" s="14" t="n">
        <v>6.289350248148939e-07</v>
      </c>
      <c r="DS85" s="14" t="n">
        <v>1.601611689872062e-05</v>
      </c>
      <c r="DT85" s="14" t="n">
        <v>3.609038777050764e-07</v>
      </c>
      <c r="DU85" s="14" t="n">
        <v>0</v>
      </c>
      <c r="DV85" s="14" t="n">
        <v>3.216734918853075e-06</v>
      </c>
      <c r="DW85" s="14" t="n">
        <v>1.419647758446531e-05</v>
      </c>
      <c r="DX85" s="14" t="n">
        <v>4.82590938178639e-05</v>
      </c>
      <c r="DY85" s="14" t="n">
        <v>2.027573700485812e-06</v>
      </c>
      <c r="DZ85" s="14" t="n">
        <v>4.080214992848024e-07</v>
      </c>
      <c r="EA85" s="14" t="n">
        <v>0</v>
      </c>
      <c r="EB85" s="14" t="n">
        <v>0</v>
      </c>
      <c r="EC85" s="14" t="n">
        <v>0.0001992659120243878</v>
      </c>
      <c r="ED85" s="14" t="n">
        <v>0</v>
      </c>
      <c r="EE85" s="14" t="n">
        <v>4.234612001825455e-07</v>
      </c>
      <c r="EF85" s="14" t="n">
        <v>0</v>
      </c>
      <c r="EG85" s="14" t="n">
        <v>0</v>
      </c>
      <c r="EH85" s="14" t="n">
        <v>0</v>
      </c>
      <c r="EI85" s="14" t="n">
        <v>1.313037977266947e-05</v>
      </c>
      <c r="EJ85" s="14" t="n">
        <v>0.0002776631167760436</v>
      </c>
      <c r="EK85" s="14" t="n">
        <v>1.225813205942153e-06</v>
      </c>
      <c r="EL85" s="14" t="n">
        <v>1.33623202420418e-05</v>
      </c>
      <c r="EM85" s="14" t="n">
        <v>0.0003747892184042363</v>
      </c>
      <c r="EN85" s="14" t="n">
        <v>0.0001254086636934711</v>
      </c>
      <c r="EO85" s="14" t="n">
        <v>0.0002524084433484152</v>
      </c>
      <c r="EP85" s="14" t="n">
        <v>0.001457581147578464</v>
      </c>
      <c r="EQ85" s="14" t="n">
        <v>0.005755723645632233</v>
      </c>
      <c r="ER85" s="14" t="n">
        <v>0</v>
      </c>
      <c r="ES85" s="14" t="n">
        <v>0.02885048927996445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2.997006075107538e-07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0.0005944204178205716</v>
      </c>
      <c r="GB85" s="14" t="n">
        <v>0</v>
      </c>
      <c r="GC85" s="14" t="n">
        <v>0</v>
      </c>
      <c r="GD85" s="14" t="n">
        <v>0.001278526485887072</v>
      </c>
      <c r="GE85" s="14" t="n">
        <v>0.0004834000248235999</v>
      </c>
      <c r="GF85" s="14" t="n">
        <v>0.004730712088268571</v>
      </c>
      <c r="GG85" s="14" t="n">
        <v>0</v>
      </c>
      <c r="GH85" s="14" t="n">
        <v>0</v>
      </c>
      <c r="GI85" s="14" t="n">
        <v>0.01523935702860119</v>
      </c>
      <c r="GJ85" s="14" t="n">
        <v>1.499656895023538e-05</v>
      </c>
      <c r="GK85" s="14" t="n">
        <v>1.269122792558528e-08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6.459301567024117e-06</v>
      </c>
      <c r="GT85" s="14" t="n">
        <v>0</v>
      </c>
      <c r="GU85" s="14" t="n">
        <v>0.0006611230615008959</v>
      </c>
      <c r="GV85" s="14" t="n">
        <v>0</v>
      </c>
      <c r="GW85" s="14" t="n">
        <v>0.002217726001657246</v>
      </c>
      <c r="GX85" s="14" t="n">
        <v>0.006855426919589751</v>
      </c>
      <c r="GY85" s="14" t="n">
        <v>0.0003721914568477386</v>
      </c>
      <c r="GZ85" s="14" t="n">
        <v>0.0002658899142351382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0.01927393968038642</v>
      </c>
      <c r="HP85" s="14" t="n">
        <v>0.01946168835949303</v>
      </c>
      <c r="HQ85" s="14" t="n">
        <v>0.01622415586508534</v>
      </c>
      <c r="HR85" s="14" t="n">
        <v>0</v>
      </c>
      <c r="HS85" s="14">
        <f>SUM(C85:HR85)</f>
        <v/>
      </c>
      <c r="HU85" s="14" t="n">
        <v>0</v>
      </c>
      <c r="HV85" s="14" t="n">
        <v>0</v>
      </c>
      <c r="HW85" s="14">
        <f>HS85+HU85+HV85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4.783024699309867e-05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2.182442804830243e-06</v>
      </c>
      <c r="V86" s="13" t="n">
        <v>0</v>
      </c>
      <c r="W86" s="13" t="n">
        <v>0.1381633075948653</v>
      </c>
      <c r="X86" s="13" t="n">
        <v>2.234200151629016e-07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9.004428859192973e-05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2.27557337860766e-05</v>
      </c>
      <c r="AI86" s="13" t="n">
        <v>0.0001427778556954799</v>
      </c>
      <c r="AJ86" s="13" t="n">
        <v>0</v>
      </c>
      <c r="AK86" s="13" t="n">
        <v>0</v>
      </c>
      <c r="AL86" s="13" t="n">
        <v>1.996903841311276e-05</v>
      </c>
      <c r="AM86" s="13" t="n">
        <v>0</v>
      </c>
      <c r="AN86" s="13" t="n">
        <v>2.052448797349839e-05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5.071084874872399e-06</v>
      </c>
      <c r="AX86" s="13" t="n">
        <v>2.075495316435332e-06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5.811365439096824e-05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2.404600232887981e-05</v>
      </c>
      <c r="BM86" s="13" t="n">
        <v>0</v>
      </c>
      <c r="BN86" s="13" t="n">
        <v>0</v>
      </c>
      <c r="BO86" s="13" t="n">
        <v>7.325445339835718e-06</v>
      </c>
      <c r="BP86" s="13" t="n">
        <v>0</v>
      </c>
      <c r="BQ86" s="13" t="n">
        <v>0</v>
      </c>
      <c r="BR86" s="13" t="n">
        <v>0.001837666710561462</v>
      </c>
      <c r="BS86" s="13" t="n">
        <v>0.001447328515122475</v>
      </c>
      <c r="BT86" s="13" t="n">
        <v>0.1074070121735451</v>
      </c>
      <c r="BU86" s="13" t="n">
        <v>0.008375516617555579</v>
      </c>
      <c r="BV86" s="13" t="n">
        <v>0.0008062332760488413</v>
      </c>
      <c r="BW86" s="13" t="n">
        <v>0.0005017170011813827</v>
      </c>
      <c r="BX86" s="13" t="n">
        <v>0.001457067758701271</v>
      </c>
      <c r="BY86" s="13" t="n">
        <v>0.0003861219450593134</v>
      </c>
      <c r="BZ86" s="13" t="n">
        <v>0.0001619891392382699</v>
      </c>
      <c r="CA86" s="13" t="n">
        <v>0.0008203165740517513</v>
      </c>
      <c r="CB86" s="13" t="n">
        <v>0.00293136460331738</v>
      </c>
      <c r="CC86" s="13" t="n">
        <v>0.0001206584937546514</v>
      </c>
      <c r="CD86" s="13" t="n">
        <v>5.110358813259337e-06</v>
      </c>
      <c r="CE86" s="13" t="n">
        <v>0.004201842058922397</v>
      </c>
      <c r="CF86" s="13" t="n">
        <v>0.02544668904646833</v>
      </c>
      <c r="CG86" s="13" t="n">
        <v>0.01419239241152205</v>
      </c>
      <c r="CH86" s="13" t="n">
        <v>0.007178238779053056</v>
      </c>
      <c r="CI86" s="13" t="n">
        <v>0.0003894632610158228</v>
      </c>
      <c r="CJ86" s="13" t="n">
        <v>2.7534895579296e-06</v>
      </c>
      <c r="CK86" s="13" t="n">
        <v>2.272817159962072e-05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3.09724324683125e-07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1.623460108416536e-05</v>
      </c>
      <c r="CZ86" s="13" t="n">
        <v>6.068686444833486e-05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3.109785986069219e-05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3.220633964811103e-08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1.161972674660825e-06</v>
      </c>
      <c r="EJ86" s="13" t="n">
        <v>2.375793593613783e-05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8.872700312148494e-08</v>
      </c>
      <c r="EQ86" s="13" t="n">
        <v>4.363526382925634e-06</v>
      </c>
      <c r="ER86" s="13" t="n">
        <v>0</v>
      </c>
      <c r="ES86" s="13" t="n">
        <v>0.001525025718297181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0.07955995234084871</v>
      </c>
      <c r="FL86" s="13" t="n">
        <v>0.1572455939254699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5.835597246551567e-05</v>
      </c>
      <c r="GB86" s="13" t="n">
        <v>0</v>
      </c>
      <c r="GC86" s="13" t="n">
        <v>0</v>
      </c>
      <c r="GD86" s="13" t="n">
        <v>3.096799988494826e-06</v>
      </c>
      <c r="GE86" s="13" t="n">
        <v>3.294032462015693e-05</v>
      </c>
      <c r="GF86" s="13" t="n">
        <v>0.0004371121890064418</v>
      </c>
      <c r="GG86" s="13" t="n">
        <v>0</v>
      </c>
      <c r="GH86" s="13" t="n">
        <v>0</v>
      </c>
      <c r="GI86" s="13" t="n">
        <v>0.001476010394105321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3.716434530103969e-11</v>
      </c>
      <c r="GT86" s="13" t="n">
        <v>0</v>
      </c>
      <c r="GU86" s="13" t="n">
        <v>6.108698716456127e-05</v>
      </c>
      <c r="GV86" s="13" t="n">
        <v>0</v>
      </c>
      <c r="GW86" s="13" t="n">
        <v>1.68097882639949e-05</v>
      </c>
      <c r="GX86" s="13" t="n">
        <v>0.0005039944350627051</v>
      </c>
      <c r="GY86" s="13" t="n">
        <v>8.412867540145431e-06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0.004557301604034095</v>
      </c>
      <c r="HE86" s="13" t="n">
        <v>0</v>
      </c>
      <c r="HF86" s="13" t="n">
        <v>4.959994880861697e-05</v>
      </c>
      <c r="HG86" s="13" t="n">
        <v>0.0002957163130395199</v>
      </c>
      <c r="HH86" s="13" t="n">
        <v>0</v>
      </c>
      <c r="HI86" s="13" t="n">
        <v>0.00321421285903169</v>
      </c>
      <c r="HJ86" s="13" t="n">
        <v>0.001970750977388094</v>
      </c>
      <c r="HK86" s="13" t="n">
        <v>0.01177081521553781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0</v>
      </c>
      <c r="HW86" s="13">
        <f>HS86+HU86+HV86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0.0001243402003310462</v>
      </c>
      <c r="D87" s="14" t="n">
        <v>3.323518823198053e-05</v>
      </c>
      <c r="E87" s="14" t="n">
        <v>0.01102283869494802</v>
      </c>
      <c r="F87" s="14" t="n">
        <v>0.02064021181850544</v>
      </c>
      <c r="G87" s="14" t="n">
        <v>0</v>
      </c>
      <c r="H87" s="14" t="n">
        <v>2.873127337545387e-05</v>
      </c>
      <c r="I87" s="14" t="n">
        <v>0</v>
      </c>
      <c r="J87" s="14" t="n">
        <v>0</v>
      </c>
      <c r="K87" s="14" t="n">
        <v>0.0001660301038034028</v>
      </c>
      <c r="L87" s="14" t="n">
        <v>0</v>
      </c>
      <c r="M87" s="14" t="n">
        <v>0.03509951860789215</v>
      </c>
      <c r="N87" s="14" t="n">
        <v>0.01402316224744058</v>
      </c>
      <c r="O87" s="14" t="n">
        <v>2.211780647355101e-06</v>
      </c>
      <c r="P87" s="14" t="n">
        <v>0</v>
      </c>
      <c r="Q87" s="14" t="n">
        <v>0</v>
      </c>
      <c r="R87" s="14" t="n">
        <v>0</v>
      </c>
      <c r="S87" s="14" t="n">
        <v>0.0002655533712872329</v>
      </c>
      <c r="T87" s="14" t="n">
        <v>0.0424814501015572</v>
      </c>
      <c r="U87" s="14" t="n">
        <v>0.786014442594951</v>
      </c>
      <c r="V87" s="14" t="n">
        <v>0.3921887836071195</v>
      </c>
      <c r="W87" s="14" t="n">
        <v>0.001442389845701098</v>
      </c>
      <c r="X87" s="14" t="n">
        <v>0.2410763827072963</v>
      </c>
      <c r="Y87" s="14" t="n">
        <v>0</v>
      </c>
      <c r="Z87" s="14" t="n">
        <v>0.1649889084991413</v>
      </c>
      <c r="AA87" s="14" t="n">
        <v>0.1120229908089121</v>
      </c>
      <c r="AB87" s="14" t="n">
        <v>0.1596278973534937</v>
      </c>
      <c r="AC87" s="14" t="n">
        <v>0.1401178606530316</v>
      </c>
      <c r="AD87" s="14" t="n">
        <v>0.08704761509909009</v>
      </c>
      <c r="AE87" s="14" t="n">
        <v>0.23277389970085</v>
      </c>
      <c r="AF87" s="14" t="n">
        <v>0.8880005853705485</v>
      </c>
      <c r="AG87" s="14" t="n">
        <v>0.05446856510698467</v>
      </c>
      <c r="AH87" s="14" t="n">
        <v>0.02030106471049174</v>
      </c>
      <c r="AI87" s="14" t="n">
        <v>0.1865106260097168</v>
      </c>
      <c r="AJ87" s="14" t="n">
        <v>0.1723745771967257</v>
      </c>
      <c r="AK87" s="14" t="n">
        <v>0.0003103213757571593</v>
      </c>
      <c r="AL87" s="14" t="n">
        <v>0.1383292167298788</v>
      </c>
      <c r="AM87" s="14" t="n">
        <v>0.117814185362854</v>
      </c>
      <c r="AN87" s="14" t="n">
        <v>0.3630991621315025</v>
      </c>
      <c r="AO87" s="14" t="n">
        <v>0.01470823341585264</v>
      </c>
      <c r="AP87" s="14" t="n">
        <v>0.1247354542173409</v>
      </c>
      <c r="AQ87" s="14" t="n">
        <v>3.251711425935987e-05</v>
      </c>
      <c r="AR87" s="14" t="n">
        <v>0.7438933071131526</v>
      </c>
      <c r="AS87" s="14" t="n">
        <v>0.01426623201399175</v>
      </c>
      <c r="AT87" s="14" t="n">
        <v>0.0566773383469418</v>
      </c>
      <c r="AU87" s="14" t="n">
        <v>0</v>
      </c>
      <c r="AV87" s="14" t="n">
        <v>0.03417874149539848</v>
      </c>
      <c r="AW87" s="14" t="n">
        <v>0.04066502196302627</v>
      </c>
      <c r="AX87" s="14" t="n">
        <v>0.05853623636078657</v>
      </c>
      <c r="AY87" s="14" t="n">
        <v>0.0217586785790625</v>
      </c>
      <c r="AZ87" s="14" t="n">
        <v>0.01027191801773218</v>
      </c>
      <c r="BA87" s="14" t="n">
        <v>0.002542716492007072</v>
      </c>
      <c r="BB87" s="14" t="n">
        <v>0.03634112662335639</v>
      </c>
      <c r="BC87" s="14" t="n">
        <v>0.01102323905230082</v>
      </c>
      <c r="BD87" s="14" t="n">
        <v>0.01082002818379638</v>
      </c>
      <c r="BE87" s="14" t="n">
        <v>9.557416013389227e-05</v>
      </c>
      <c r="BF87" s="14" t="n">
        <v>0.106997889303781</v>
      </c>
      <c r="BG87" s="14" t="n">
        <v>0.2377010875677884</v>
      </c>
      <c r="BH87" s="14" t="n">
        <v>0.002920726833132972</v>
      </c>
      <c r="BI87" s="14" t="n">
        <v>0.001174769156073539</v>
      </c>
      <c r="BJ87" s="14" t="n">
        <v>5.213172090869423e-06</v>
      </c>
      <c r="BK87" s="14" t="n">
        <v>2.037017311559531e-05</v>
      </c>
      <c r="BL87" s="14" t="n">
        <v>0.2175330597246933</v>
      </c>
      <c r="BM87" s="14" t="n">
        <v>0.0005382412122775592</v>
      </c>
      <c r="BN87" s="14" t="n">
        <v>0.002789678787394006</v>
      </c>
      <c r="BO87" s="14" t="n">
        <v>0.01020304925555907</v>
      </c>
      <c r="BP87" s="14" t="n">
        <v>0.01803206444725811</v>
      </c>
      <c r="BQ87" s="14" t="n">
        <v>0.0005623934923012147</v>
      </c>
      <c r="BR87" s="14" t="n">
        <v>0.1932513104973201</v>
      </c>
      <c r="BS87" s="14" t="n">
        <v>0.1519777045744297</v>
      </c>
      <c r="BT87" s="14" t="n">
        <v>11.56322525067682</v>
      </c>
      <c r="BU87" s="14" t="n">
        <v>0.9401949952628774</v>
      </c>
      <c r="BV87" s="14" t="n">
        <v>0.0888295573865482</v>
      </c>
      <c r="BW87" s="14" t="n">
        <v>0.05268313129245619</v>
      </c>
      <c r="BX87" s="14" t="n">
        <v>9.999382223893113</v>
      </c>
      <c r="BY87" s="14" t="n">
        <v>2.056248045186492</v>
      </c>
      <c r="BZ87" s="14" t="n">
        <v>0.93749501879797</v>
      </c>
      <c r="CA87" s="14" t="n">
        <v>0.3198238803348836</v>
      </c>
      <c r="CB87" s="14" t="n">
        <v>6.424757777552079</v>
      </c>
      <c r="CC87" s="14" t="n">
        <v>27.34306444627574</v>
      </c>
      <c r="CD87" s="14" t="n">
        <v>2.034331242576529</v>
      </c>
      <c r="CE87" s="14" t="n">
        <v>2.230848274524684</v>
      </c>
      <c r="CF87" s="14" t="n">
        <v>7.456581631040585</v>
      </c>
      <c r="CG87" s="14" t="n">
        <v>4.238916334138988</v>
      </c>
      <c r="CH87" s="14" t="n">
        <v>2.126653253383665</v>
      </c>
      <c r="CI87" s="14" t="n">
        <v>0.1150026796617034</v>
      </c>
      <c r="CJ87" s="14" t="n">
        <v>0.9708568764515776</v>
      </c>
      <c r="CK87" s="14" t="n">
        <v>0.4930085879179888</v>
      </c>
      <c r="CL87" s="14" t="n">
        <v>0.1331309323642224</v>
      </c>
      <c r="CM87" s="14" t="n">
        <v>0.009053235353248913</v>
      </c>
      <c r="CN87" s="14" t="n">
        <v>0.04628617916975841</v>
      </c>
      <c r="CO87" s="14" t="n">
        <v>0.1114601860289832</v>
      </c>
      <c r="CP87" s="14" t="n">
        <v>0.09437467106379817</v>
      </c>
      <c r="CQ87" s="14" t="n">
        <v>0.01604138374932308</v>
      </c>
      <c r="CR87" s="14" t="n">
        <v>0.01064356135630216</v>
      </c>
      <c r="CS87" s="14" t="n">
        <v>0.2092092033867428</v>
      </c>
      <c r="CT87" s="14" t="n">
        <v>0.0004884101211802291</v>
      </c>
      <c r="CU87" s="14" t="n">
        <v>0.0001618641183877501</v>
      </c>
      <c r="CV87" s="14" t="n">
        <v>0.00314549677295853</v>
      </c>
      <c r="CW87" s="14" t="n">
        <v>0.004206164806192732</v>
      </c>
      <c r="CX87" s="14" t="n">
        <v>0.0001157182318118444</v>
      </c>
      <c r="CY87" s="14" t="n">
        <v>0.04484100905353505</v>
      </c>
      <c r="CZ87" s="14" t="n">
        <v>0.1287536614488899</v>
      </c>
      <c r="DA87" s="14" t="n">
        <v>0.1426174623884147</v>
      </c>
      <c r="DB87" s="14" t="n">
        <v>0.01249051366690432</v>
      </c>
      <c r="DC87" s="14" t="n">
        <v>2.426013129535389e-06</v>
      </c>
      <c r="DD87" s="14" t="n">
        <v>0.001315256042802561</v>
      </c>
      <c r="DE87" s="14" t="n">
        <v>0.00217328425770064</v>
      </c>
      <c r="DF87" s="14" t="n">
        <v>0.003636400180795557</v>
      </c>
      <c r="DG87" s="14" t="n">
        <v>0.0003415933551170184</v>
      </c>
      <c r="DH87" s="14" t="n">
        <v>0.04402963385529655</v>
      </c>
      <c r="DI87" s="14" t="n">
        <v>0.001843264180674311</v>
      </c>
      <c r="DJ87" s="14" t="n">
        <v>0.003756777481382131</v>
      </c>
      <c r="DK87" s="14" t="n">
        <v>0.001137652064663531</v>
      </c>
      <c r="DL87" s="14" t="n">
        <v>0.0001026731640490254</v>
      </c>
      <c r="DM87" s="14" t="n">
        <v>0.00194717557313271</v>
      </c>
      <c r="DN87" s="14" t="n">
        <v>0.01286812361004165</v>
      </c>
      <c r="DO87" s="14" t="n">
        <v>0.009054666351635089</v>
      </c>
      <c r="DP87" s="14" t="n">
        <v>0.004152110708235232</v>
      </c>
      <c r="DQ87" s="14" t="n">
        <v>3.406725698238187e-05</v>
      </c>
      <c r="DR87" s="14" t="n">
        <v>0.003379172149653955</v>
      </c>
      <c r="DS87" s="14" t="n">
        <v>0.001012272569137538</v>
      </c>
      <c r="DT87" s="14" t="n">
        <v>0.000170044020073564</v>
      </c>
      <c r="DU87" s="14" t="n">
        <v>0.0001589582676942425</v>
      </c>
      <c r="DV87" s="14" t="n">
        <v>0.0005001543516963021</v>
      </c>
      <c r="DW87" s="14" t="n">
        <v>0.005166621345748899</v>
      </c>
      <c r="DX87" s="14" t="n">
        <v>0.001749899469348446</v>
      </c>
      <c r="DY87" s="14" t="n">
        <v>0.0002427190746055906</v>
      </c>
      <c r="DZ87" s="14" t="n">
        <v>0.0005615646249985691</v>
      </c>
      <c r="EA87" s="14" t="n">
        <v>0.000123010161561946</v>
      </c>
      <c r="EB87" s="14" t="n">
        <v>0.005503483782636962</v>
      </c>
      <c r="EC87" s="14" t="n">
        <v>0.009849458550777965</v>
      </c>
      <c r="ED87" s="14" t="n">
        <v>0.003547835354842904</v>
      </c>
      <c r="EE87" s="14" t="n">
        <v>0.001425291715863614</v>
      </c>
      <c r="EF87" s="14" t="n">
        <v>0.0005151498946252937</v>
      </c>
      <c r="EG87" s="14" t="n">
        <v>7.35586461632476e-05</v>
      </c>
      <c r="EH87" s="14" t="n">
        <v>0.0001511002694362556</v>
      </c>
      <c r="EI87" s="14" t="n">
        <v>0.001809991532304846</v>
      </c>
      <c r="EJ87" s="14" t="n">
        <v>0.03086397753757976</v>
      </c>
      <c r="EK87" s="14" t="n">
        <v>0.02567942707923136</v>
      </c>
      <c r="EL87" s="14" t="n">
        <v>0.001071857193185924</v>
      </c>
      <c r="EM87" s="14" t="n">
        <v>0.006191096120668538</v>
      </c>
      <c r="EN87" s="14" t="n">
        <v>0.002072863140425151</v>
      </c>
      <c r="EO87" s="14" t="n">
        <v>0.00416950343740383</v>
      </c>
      <c r="EP87" s="14" t="n">
        <v>0.03396539380081816</v>
      </c>
      <c r="EQ87" s="14" t="n">
        <v>0.05720274017048136</v>
      </c>
      <c r="ER87" s="14" t="n">
        <v>0</v>
      </c>
      <c r="ES87" s="14" t="n">
        <v>1.461110477048306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4.950716769340393e-06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0.0008305856987544229</v>
      </c>
      <c r="FL87" s="14" t="n">
        <v>0.001641604069181717</v>
      </c>
      <c r="FM87" s="14" t="n">
        <v>0</v>
      </c>
      <c r="FN87" s="14" t="n">
        <v>2.470389391549193</v>
      </c>
      <c r="FO87" s="14" t="n">
        <v>0.7801229657523747</v>
      </c>
      <c r="FP87" s="14" t="n">
        <v>0</v>
      </c>
      <c r="FQ87" s="14" t="n">
        <v>0</v>
      </c>
      <c r="FR87" s="14" t="n">
        <v>0</v>
      </c>
      <c r="FS87" s="14" t="n">
        <v>9.099845369638894e-05</v>
      </c>
      <c r="FT87" s="14" t="n">
        <v>0.000598683251328922</v>
      </c>
      <c r="FU87" s="14" t="n">
        <v>0.0003507106966293558</v>
      </c>
      <c r="FV87" s="14" t="n">
        <v>0.0007131371708096354</v>
      </c>
      <c r="FW87" s="14" t="n">
        <v>0.0002224005215470728</v>
      </c>
      <c r="FX87" s="14" t="n">
        <v>8.08721335780299e-05</v>
      </c>
      <c r="FY87" s="14" t="n">
        <v>0</v>
      </c>
      <c r="FZ87" s="14" t="n">
        <v>0</v>
      </c>
      <c r="GA87" s="14" t="n">
        <v>0.1168951386040651</v>
      </c>
      <c r="GB87" s="14" t="n">
        <v>0</v>
      </c>
      <c r="GC87" s="14" t="n">
        <v>0</v>
      </c>
      <c r="GD87" s="14" t="n">
        <v>0.01949203260300082</v>
      </c>
      <c r="GE87" s="14" t="n">
        <v>0.01680262391867642</v>
      </c>
      <c r="GF87" s="14" t="n">
        <v>0.1286900150910467</v>
      </c>
      <c r="GG87" s="14" t="n">
        <v>0.0006384265507170901</v>
      </c>
      <c r="GH87" s="14" t="n">
        <v>0</v>
      </c>
      <c r="GI87" s="14" t="n">
        <v>0.5651392183223374</v>
      </c>
      <c r="GJ87" s="14" t="n">
        <v>0.0007254595522812461</v>
      </c>
      <c r="GK87" s="14" t="n">
        <v>8.474990547877304e-06</v>
      </c>
      <c r="GL87" s="14" t="n">
        <v>0</v>
      </c>
      <c r="GM87" s="14" t="n">
        <v>6.958289761291008e-05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6.012364451307281e-06</v>
      </c>
      <c r="GS87" s="14" t="n">
        <v>0.0002809791353161295</v>
      </c>
      <c r="GT87" s="14" t="n">
        <v>0</v>
      </c>
      <c r="GU87" s="14" t="n">
        <v>0.03878945401033662</v>
      </c>
      <c r="GV87" s="14" t="n">
        <v>0</v>
      </c>
      <c r="GW87" s="14" t="n">
        <v>0.02201948712111662</v>
      </c>
      <c r="GX87" s="14" t="n">
        <v>0.5419043913434906</v>
      </c>
      <c r="GY87" s="14" t="n">
        <v>0.01336646852454281</v>
      </c>
      <c r="GZ87" s="14" t="n">
        <v>0.007795422106986982</v>
      </c>
      <c r="HA87" s="14" t="n">
        <v>0.03619818731601947</v>
      </c>
      <c r="HB87" s="14" t="n">
        <v>0</v>
      </c>
      <c r="HC87" s="14" t="n">
        <v>0</v>
      </c>
      <c r="HD87" s="14" t="n">
        <v>3.193004505108434</v>
      </c>
      <c r="HE87" s="14" t="n">
        <v>0.1666016635682581</v>
      </c>
      <c r="HF87" s="14" t="n">
        <v>0.03475145464563306</v>
      </c>
      <c r="HG87" s="14" t="n">
        <v>0.2071891662674733</v>
      </c>
      <c r="HH87" s="14" t="n">
        <v>0.1396154586119902</v>
      </c>
      <c r="HI87" s="14" t="n">
        <v>0.009990079002405408</v>
      </c>
      <c r="HJ87" s="14" t="n">
        <v>0.006125281311986881</v>
      </c>
      <c r="HK87" s="14" t="n">
        <v>0.03658481223342617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</v>
      </c>
      <c r="HW87" s="14">
        <f>HS87+HU87+HV87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0.0005744422327520368</v>
      </c>
      <c r="D88" s="13" t="n">
        <v>0.0001166751921672753</v>
      </c>
      <c r="E88" s="13" t="n">
        <v>0.0002079830513279407</v>
      </c>
      <c r="F88" s="13" t="n">
        <v>0.01139005283334701</v>
      </c>
      <c r="G88" s="13" t="n">
        <v>0.0008216015551475081</v>
      </c>
      <c r="H88" s="13" t="n">
        <v>7.07091737436602e-06</v>
      </c>
      <c r="I88" s="13" t="n">
        <v>4.976233713144739e-06</v>
      </c>
      <c r="J88" s="13" t="n">
        <v>9.599697844340168e-06</v>
      </c>
      <c r="K88" s="13" t="n">
        <v>0.0001478865046126083</v>
      </c>
      <c r="L88" s="13" t="n">
        <v>0.02981454097997938</v>
      </c>
      <c r="M88" s="13" t="n">
        <v>0.03976177607857603</v>
      </c>
      <c r="N88" s="13" t="n">
        <v>0.009158057489160716</v>
      </c>
      <c r="O88" s="13" t="n">
        <v>4.500880116329722e-06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0.004089576077482567</v>
      </c>
      <c r="V88" s="13" t="n">
        <v>0.008285409762119599</v>
      </c>
      <c r="W88" s="13" t="n">
        <v>0</v>
      </c>
      <c r="X88" s="13" t="n">
        <v>0.002675943733902883</v>
      </c>
      <c r="Y88" s="13" t="n">
        <v>0</v>
      </c>
      <c r="Z88" s="13" t="n">
        <v>0.003007940814199176</v>
      </c>
      <c r="AA88" s="13" t="n">
        <v>0.02260239027214893</v>
      </c>
      <c r="AB88" s="13" t="n">
        <v>0.002441781785378562</v>
      </c>
      <c r="AC88" s="13" t="n">
        <v>0.0377908810873949</v>
      </c>
      <c r="AD88" s="13" t="n">
        <v>0.01711013858049184</v>
      </c>
      <c r="AE88" s="13" t="n">
        <v>0.0002142575444617725</v>
      </c>
      <c r="AF88" s="13" t="n">
        <v>0.0008212792775142199</v>
      </c>
      <c r="AG88" s="13" t="n">
        <v>0.1085325695039671</v>
      </c>
      <c r="AH88" s="13" t="n">
        <v>0.03147060008449338</v>
      </c>
      <c r="AI88" s="13" t="n">
        <v>0.3503826446992458</v>
      </c>
      <c r="AJ88" s="13" t="n">
        <v>0.006913565696822439</v>
      </c>
      <c r="AK88" s="13" t="n">
        <v>0.1640752649023797</v>
      </c>
      <c r="AL88" s="13" t="n">
        <v>0.003749306665130743</v>
      </c>
      <c r="AM88" s="13" t="n">
        <v>0.000343928660719623</v>
      </c>
      <c r="AN88" s="13" t="n">
        <v>0.01576624719982663</v>
      </c>
      <c r="AO88" s="13" t="n">
        <v>0.07805210369959538</v>
      </c>
      <c r="AP88" s="13" t="n">
        <v>0.09186192218309831</v>
      </c>
      <c r="AQ88" s="13" t="n">
        <v>0.008543958216585896</v>
      </c>
      <c r="AR88" s="13" t="n">
        <v>0.7809428675339365</v>
      </c>
      <c r="AS88" s="13" t="n">
        <v>0</v>
      </c>
      <c r="AT88" s="13" t="n">
        <v>0.04322005473079078</v>
      </c>
      <c r="AU88" s="13" t="n">
        <v>0</v>
      </c>
      <c r="AV88" s="13" t="n">
        <v>0.02441391534534584</v>
      </c>
      <c r="AW88" s="13" t="n">
        <v>0.01690833407997147</v>
      </c>
      <c r="AX88" s="13" t="n">
        <v>0.04175532285725028</v>
      </c>
      <c r="AY88" s="13" t="n">
        <v>0.01525565812275591</v>
      </c>
      <c r="AZ88" s="13" t="n">
        <v>0.007305337196178876</v>
      </c>
      <c r="BA88" s="13" t="n">
        <v>0.001816103003884177</v>
      </c>
      <c r="BB88" s="13" t="n">
        <v>0.03783471416473282</v>
      </c>
      <c r="BC88" s="13" t="n">
        <v>0.007875421640791044</v>
      </c>
      <c r="BD88" s="13" t="n">
        <v>0.04587198745627407</v>
      </c>
      <c r="BE88" s="13" t="n">
        <v>0.0005075294342557871</v>
      </c>
      <c r="BF88" s="13" t="n">
        <v>0.4154143586934689</v>
      </c>
      <c r="BG88" s="13" t="n">
        <v>0.03169831932540605</v>
      </c>
      <c r="BH88" s="13" t="n">
        <v>0.00409057935268153</v>
      </c>
      <c r="BI88" s="13" t="n">
        <v>0.0009876692082667392</v>
      </c>
      <c r="BJ88" s="13" t="n">
        <v>0.0007078470839828468</v>
      </c>
      <c r="BK88" s="13" t="n">
        <v>0.002262335186315115</v>
      </c>
      <c r="BL88" s="13" t="n">
        <v>2.016366323436131</v>
      </c>
      <c r="BM88" s="13" t="n">
        <v>0.001184680646751415</v>
      </c>
      <c r="BN88" s="13" t="n">
        <v>0.002862868186534476</v>
      </c>
      <c r="BO88" s="13" t="n">
        <v>0.02106472897910741</v>
      </c>
      <c r="BP88" s="13" t="n">
        <v>0.08872620080242977</v>
      </c>
      <c r="BQ88" s="13" t="n">
        <v>0.0005866228036663521</v>
      </c>
      <c r="BR88" s="13" t="n">
        <v>0.007978722356387176</v>
      </c>
      <c r="BS88" s="13" t="n">
        <v>0.006131310408042711</v>
      </c>
      <c r="BT88" s="13" t="n">
        <v>0.5760848459724023</v>
      </c>
      <c r="BU88" s="13" t="n">
        <v>0.07664745983918937</v>
      </c>
      <c r="BV88" s="13" t="n">
        <v>0.006545631671088298</v>
      </c>
      <c r="BW88" s="13" t="n">
        <v>0.002125421173626969</v>
      </c>
      <c r="BX88" s="13" t="n">
        <v>1.825619250858608</v>
      </c>
      <c r="BY88" s="13" t="n">
        <v>1.418826406463536</v>
      </c>
      <c r="BZ88" s="13" t="n">
        <v>0.4938064664402743</v>
      </c>
      <c r="CA88" s="13" t="n">
        <v>0.2064535059421909</v>
      </c>
      <c r="CB88" s="13" t="n">
        <v>1.56320607409255</v>
      </c>
      <c r="CC88" s="13" t="n">
        <v>0.7808488960654508</v>
      </c>
      <c r="CD88" s="13" t="n">
        <v>0.0766207331903568</v>
      </c>
      <c r="CE88" s="13" t="n">
        <v>0.8905713867119733</v>
      </c>
      <c r="CF88" s="13" t="n">
        <v>4.77633197747795</v>
      </c>
      <c r="CG88" s="13" t="n">
        <v>2.706365237749397</v>
      </c>
      <c r="CH88" s="13" t="n">
        <v>1.304193741203652</v>
      </c>
      <c r="CI88" s="13" t="n">
        <v>0.07376558993654518</v>
      </c>
      <c r="CJ88" s="13" t="n">
        <v>2.374051201241941</v>
      </c>
      <c r="CK88" s="13" t="n">
        <v>0.2004830732044874</v>
      </c>
      <c r="CL88" s="13" t="n">
        <v>0.9731020527935673</v>
      </c>
      <c r="CM88" s="13" t="n">
        <v>0.01516279507911879</v>
      </c>
      <c r="CN88" s="13" t="n">
        <v>0.07245149208808041</v>
      </c>
      <c r="CO88" s="13" t="n">
        <v>0.1709016719943111</v>
      </c>
      <c r="CP88" s="13" t="n">
        <v>0.1481905633085953</v>
      </c>
      <c r="CQ88" s="13" t="n">
        <v>0.02517040347280279</v>
      </c>
      <c r="CR88" s="13" t="n">
        <v>0.01686159958781039</v>
      </c>
      <c r="CS88" s="13" t="n">
        <v>0.04687328878820399</v>
      </c>
      <c r="CT88" s="13" t="n">
        <v>0.0003782659863750115</v>
      </c>
      <c r="CU88" s="13" t="n">
        <v>3.138733120534892e-05</v>
      </c>
      <c r="CV88" s="13" t="n">
        <v>0.001417130595894454</v>
      </c>
      <c r="CW88" s="13" t="n">
        <v>0.0008555248220494004</v>
      </c>
      <c r="CX88" s="13" t="n">
        <v>0.002621548522535809</v>
      </c>
      <c r="CY88" s="13" t="n">
        <v>0.01981142977475486</v>
      </c>
      <c r="CZ88" s="13" t="n">
        <v>0.08042999805613599</v>
      </c>
      <c r="DA88" s="13" t="n">
        <v>0.119999472414828</v>
      </c>
      <c r="DB88" s="13" t="n">
        <v>0.4986185516874661</v>
      </c>
      <c r="DC88" s="13" t="n">
        <v>0.001515456397378517</v>
      </c>
      <c r="DD88" s="13" t="n">
        <v>0.7870071111689541</v>
      </c>
      <c r="DE88" s="13" t="n">
        <v>0.2953884588089742</v>
      </c>
      <c r="DF88" s="13" t="n">
        <v>0.04496124218858937</v>
      </c>
      <c r="DG88" s="13" t="n">
        <v>0.01235330425443227</v>
      </c>
      <c r="DH88" s="13" t="n">
        <v>0.188587552189883</v>
      </c>
      <c r="DI88" s="13" t="n">
        <v>0.02185548166463556</v>
      </c>
      <c r="DJ88" s="13" t="n">
        <v>0.01222123153795221</v>
      </c>
      <c r="DK88" s="13" t="n">
        <v>0.002879690083990434</v>
      </c>
      <c r="DL88" s="13" t="n">
        <v>0.000627399867503947</v>
      </c>
      <c r="DM88" s="13" t="n">
        <v>0.00819049899733579</v>
      </c>
      <c r="DN88" s="13" t="n">
        <v>0.05271223041154208</v>
      </c>
      <c r="DO88" s="13" t="n">
        <v>0.04780405531092099</v>
      </c>
      <c r="DP88" s="13" t="n">
        <v>0.01818696474535541</v>
      </c>
      <c r="DQ88" s="13" t="n">
        <v>0.0001506287165248413</v>
      </c>
      <c r="DR88" s="13" t="n">
        <v>0.01213291986321557</v>
      </c>
      <c r="DS88" s="13" t="n">
        <v>0.005655751256231785</v>
      </c>
      <c r="DT88" s="13" t="n">
        <v>0.000251619733432977</v>
      </c>
      <c r="DU88" s="13" t="n">
        <v>0.0008772060445209937</v>
      </c>
      <c r="DV88" s="13" t="n">
        <v>0.01633666912355905</v>
      </c>
      <c r="DW88" s="13" t="n">
        <v>0.02069633678994754</v>
      </c>
      <c r="DX88" s="13" t="n">
        <v>0.004051913172223515</v>
      </c>
      <c r="DY88" s="13" t="n">
        <v>0.001740018165085216</v>
      </c>
      <c r="DZ88" s="13" t="n">
        <v>0.005763251962200283</v>
      </c>
      <c r="EA88" s="13" t="n">
        <v>0.05088472652836382</v>
      </c>
      <c r="EB88" s="13" t="n">
        <v>0.06466800833918464</v>
      </c>
      <c r="EC88" s="13" t="n">
        <v>0.03084095095766918</v>
      </c>
      <c r="ED88" s="13" t="n">
        <v>0.0384620103003607</v>
      </c>
      <c r="EE88" s="13" t="n">
        <v>0.01035341367209497</v>
      </c>
      <c r="EF88" s="13" t="n">
        <v>0.004716287577587982</v>
      </c>
      <c r="EG88" s="13" t="n">
        <v>6.850265580247588e-05</v>
      </c>
      <c r="EH88" s="13" t="n">
        <v>0.001270263879032106</v>
      </c>
      <c r="EI88" s="13" t="n">
        <v>0.0005585114567463876</v>
      </c>
      <c r="EJ88" s="13" t="n">
        <v>0.01936675376298147</v>
      </c>
      <c r="EK88" s="13" t="n">
        <v>0.2241609734272433</v>
      </c>
      <c r="EL88" s="13" t="n">
        <v>0.008940178340684665</v>
      </c>
      <c r="EM88" s="13" t="n">
        <v>0.009822302624802739</v>
      </c>
      <c r="EN88" s="13" t="n">
        <v>0.003290709592567151</v>
      </c>
      <c r="EO88" s="13" t="n">
        <v>0.006681095731465077</v>
      </c>
      <c r="EP88" s="13" t="n">
        <v>0.03758695715339572</v>
      </c>
      <c r="EQ88" s="13" t="n">
        <v>0.03477091836434729</v>
      </c>
      <c r="ER88" s="13" t="n">
        <v>0.06428545555663007</v>
      </c>
      <c r="ES88" s="13" t="n">
        <v>0.7310329320326884</v>
      </c>
      <c r="ET88" s="13" t="n">
        <v>0</v>
      </c>
      <c r="EU88" s="13" t="n">
        <v>8.202863395326916e-05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7.854415013168315e-06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0.000209009125838182</v>
      </c>
      <c r="FT88" s="13" t="n">
        <v>0.001375081201178522</v>
      </c>
      <c r="FU88" s="13" t="n">
        <v>0.0008055272715860479</v>
      </c>
      <c r="FV88" s="13" t="n">
        <v>0.001637963840253156</v>
      </c>
      <c r="FW88" s="13" t="n">
        <v>0.0005108189942391742</v>
      </c>
      <c r="FX88" s="13" t="n">
        <v>0.0001857505623140438</v>
      </c>
      <c r="FY88" s="13" t="n">
        <v>0</v>
      </c>
      <c r="FZ88" s="13" t="n">
        <v>0</v>
      </c>
      <c r="GA88" s="13" t="n">
        <v>0.01327511989102241</v>
      </c>
      <c r="GB88" s="13" t="n">
        <v>0</v>
      </c>
      <c r="GC88" s="13" t="n">
        <v>0</v>
      </c>
      <c r="GD88" s="13" t="n">
        <v>0.01437945791993072</v>
      </c>
      <c r="GE88" s="13" t="n">
        <v>0.008608392714931726</v>
      </c>
      <c r="GF88" s="13" t="n">
        <v>0.08612634697775989</v>
      </c>
      <c r="GG88" s="13" t="n">
        <v>0.00331744387541237</v>
      </c>
      <c r="GH88" s="13" t="n">
        <v>0.0658156854202589</v>
      </c>
      <c r="GI88" s="13" t="n">
        <v>0.2004968999154698</v>
      </c>
      <c r="GJ88" s="13" t="n">
        <v>0.01323985612623568</v>
      </c>
      <c r="GK88" s="13" t="n">
        <v>0.008010606634667272</v>
      </c>
      <c r="GL88" s="13" t="n">
        <v>0</v>
      </c>
      <c r="GM88" s="13" t="n">
        <v>1.273308390112991e-05</v>
      </c>
      <c r="GN88" s="13" t="n">
        <v>0</v>
      </c>
      <c r="GO88" s="13" t="n">
        <v>0</v>
      </c>
      <c r="GP88" s="13" t="n">
        <v>0.004538600688457598</v>
      </c>
      <c r="GQ88" s="13" t="n">
        <v>0.02938104733700537</v>
      </c>
      <c r="GR88" s="13" t="n">
        <v>0.01174770937403936</v>
      </c>
      <c r="GS88" s="13" t="n">
        <v>0.002236752203608698</v>
      </c>
      <c r="GT88" s="13" t="n">
        <v>0</v>
      </c>
      <c r="GU88" s="13" t="n">
        <v>0.01525894936290043</v>
      </c>
      <c r="GV88" s="13" t="n">
        <v>0</v>
      </c>
      <c r="GW88" s="13" t="n">
        <v>0.2211368387698024</v>
      </c>
      <c r="GX88" s="13" t="n">
        <v>0.2277330732003421</v>
      </c>
      <c r="GY88" s="13" t="n">
        <v>0.006345763058856342</v>
      </c>
      <c r="GZ88" s="13" t="n">
        <v>0.03300348234200789</v>
      </c>
      <c r="HA88" s="13" t="n">
        <v>0.188095959790013</v>
      </c>
      <c r="HB88" s="13" t="n">
        <v>0</v>
      </c>
      <c r="HC88" s="13" t="n">
        <v>0.007906885387094548</v>
      </c>
      <c r="HD88" s="13" t="n">
        <v>2.394919738968964</v>
      </c>
      <c r="HE88" s="13" t="n">
        <v>2.457088077957705</v>
      </c>
      <c r="HF88" s="13" t="n">
        <v>0.02606540158510831</v>
      </c>
      <c r="HG88" s="13" t="n">
        <v>0.1554026695548441</v>
      </c>
      <c r="HH88" s="13" t="n">
        <v>0.005038292326955877</v>
      </c>
      <c r="HI88" s="13" t="n">
        <v>0.003498720944220043</v>
      </c>
      <c r="HJ88" s="13" t="n">
        <v>0.002145193247253406</v>
      </c>
      <c r="HK88" s="13" t="n">
        <v>0.01281271637297623</v>
      </c>
      <c r="HL88" s="13" t="n">
        <v>0</v>
      </c>
      <c r="HM88" s="13" t="n">
        <v>0</v>
      </c>
      <c r="HN88" s="13" t="n">
        <v>0</v>
      </c>
      <c r="HO88" s="13" t="n">
        <v>0.003241319677986854</v>
      </c>
      <c r="HP88" s="13" t="n">
        <v>0.003272893580271274</v>
      </c>
      <c r="HQ88" s="13" t="n">
        <v>0.002728434172580778</v>
      </c>
      <c r="HR88" s="13" t="n">
        <v>0</v>
      </c>
      <c r="HS88" s="13">
        <f>SUM(C88:HR88)</f>
        <v/>
      </c>
      <c r="HU88" s="13" t="n">
        <v>0</v>
      </c>
      <c r="HV88" s="13" t="n">
        <v>0</v>
      </c>
      <c r="HW88" s="13">
        <f>HS88+HU88+HV88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5.513727246782727e-05</v>
      </c>
      <c r="D89" s="14" t="n">
        <v>1.384103827090025e-06</v>
      </c>
      <c r="E89" s="14" t="n">
        <v>0.001084290539025572</v>
      </c>
      <c r="F89" s="14" t="n">
        <v>0.07041382279522239</v>
      </c>
      <c r="G89" s="14" t="n">
        <v>0</v>
      </c>
      <c r="H89" s="14" t="n">
        <v>8.092125741410005e-05</v>
      </c>
      <c r="I89" s="14" t="n">
        <v>0</v>
      </c>
      <c r="J89" s="14" t="n">
        <v>0</v>
      </c>
      <c r="K89" s="14" t="n">
        <v>0.0008567039584172534</v>
      </c>
      <c r="L89" s="14" t="n">
        <v>0</v>
      </c>
      <c r="M89" s="14" t="n">
        <v>0.1771150666173575</v>
      </c>
      <c r="N89" s="14" t="n">
        <v>0.004003880588623302</v>
      </c>
      <c r="O89" s="14" t="n">
        <v>9.211122973999233e-08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0.0005878051481357536</v>
      </c>
      <c r="V89" s="14" t="n">
        <v>0.03185165856047167</v>
      </c>
      <c r="W89" s="14" t="n">
        <v>0</v>
      </c>
      <c r="X89" s="14" t="n">
        <v>0.005286362270670743</v>
      </c>
      <c r="Y89" s="14" t="n">
        <v>0</v>
      </c>
      <c r="Z89" s="14" t="n">
        <v>0.01639857059343313</v>
      </c>
      <c r="AA89" s="14" t="n">
        <v>0.04981740918513625</v>
      </c>
      <c r="AB89" s="14" t="n">
        <v>0.07160685823204792</v>
      </c>
      <c r="AC89" s="14" t="n">
        <v>0.01331060506771462</v>
      </c>
      <c r="AD89" s="14" t="n">
        <v>0.00397616573536488</v>
      </c>
      <c r="AE89" s="14" t="n">
        <v>0.01849068262058218</v>
      </c>
      <c r="AF89" s="14" t="n">
        <v>0.07054711442064909</v>
      </c>
      <c r="AG89" s="14" t="n">
        <v>0.003701599682637612</v>
      </c>
      <c r="AH89" s="14" t="n">
        <v>0.002576312861397258</v>
      </c>
      <c r="AI89" s="14" t="n">
        <v>0.01667558261915312</v>
      </c>
      <c r="AJ89" s="14" t="n">
        <v>0.2088590349478592</v>
      </c>
      <c r="AK89" s="14" t="n">
        <v>0</v>
      </c>
      <c r="AL89" s="14" t="n">
        <v>0.4675734505254932</v>
      </c>
      <c r="AM89" s="14" t="n">
        <v>0.04745448963979524</v>
      </c>
      <c r="AN89" s="14" t="n">
        <v>0.818959334192585</v>
      </c>
      <c r="AO89" s="14" t="n">
        <v>0.003686641203805716</v>
      </c>
      <c r="AP89" s="14" t="n">
        <v>0.03145138653291644</v>
      </c>
      <c r="AQ89" s="14" t="n">
        <v>0.008558744668789678</v>
      </c>
      <c r="AR89" s="14" t="n">
        <v>1.596932780300978</v>
      </c>
      <c r="AS89" s="14" t="n">
        <v>0</v>
      </c>
      <c r="AT89" s="14" t="n">
        <v>0.2914835290767258</v>
      </c>
      <c r="AU89" s="14" t="n">
        <v>0</v>
      </c>
      <c r="AV89" s="14" t="n">
        <v>0.1763599640189335</v>
      </c>
      <c r="AW89" s="14" t="n">
        <v>0.1131857681333883</v>
      </c>
      <c r="AX89" s="14" t="n">
        <v>0.2968381476573337</v>
      </c>
      <c r="AY89" s="14" t="n">
        <v>0.1090151095950792</v>
      </c>
      <c r="AZ89" s="14" t="n">
        <v>0.05277815071604491</v>
      </c>
      <c r="BA89" s="14" t="n">
        <v>0.01311872262867044</v>
      </c>
      <c r="BB89" s="14" t="n">
        <v>0.1556333781127877</v>
      </c>
      <c r="BC89" s="14" t="n">
        <v>0.05689706760669318</v>
      </c>
      <c r="BD89" s="14" t="n">
        <v>0.490485547052288</v>
      </c>
      <c r="BE89" s="14" t="n">
        <v>0.005706526997896218</v>
      </c>
      <c r="BF89" s="14" t="n">
        <v>2.242532544837138</v>
      </c>
      <c r="BG89" s="14" t="n">
        <v>0.367222606026792</v>
      </c>
      <c r="BH89" s="14" t="n">
        <v>0.02269785586796807</v>
      </c>
      <c r="BI89" s="14" t="n">
        <v>0.005202680663513047</v>
      </c>
      <c r="BJ89" s="14" t="n">
        <v>0.00466996865393569</v>
      </c>
      <c r="BK89" s="14" t="n">
        <v>0.01601886130515517</v>
      </c>
      <c r="BL89" s="14" t="n">
        <v>0.2484580873056532</v>
      </c>
      <c r="BM89" s="14" t="n">
        <v>0.01091501795899354</v>
      </c>
      <c r="BN89" s="14" t="n">
        <v>0.07757228833681984</v>
      </c>
      <c r="BO89" s="14" t="n">
        <v>0.1506801756597942</v>
      </c>
      <c r="BP89" s="14" t="n">
        <v>0.2592343966378169</v>
      </c>
      <c r="BQ89" s="14" t="n">
        <v>0.01604407928074094</v>
      </c>
      <c r="BR89" s="14" t="n">
        <v>7.612822110918508e-05</v>
      </c>
      <c r="BS89" s="14" t="n">
        <v>0</v>
      </c>
      <c r="BT89" s="14" t="n">
        <v>0.04769017721798972</v>
      </c>
      <c r="BU89" s="14" t="n">
        <v>0.01616886143119175</v>
      </c>
      <c r="BV89" s="14" t="n">
        <v>0.001129530906070043</v>
      </c>
      <c r="BW89" s="14" t="n">
        <v>0</v>
      </c>
      <c r="BX89" s="14" t="n">
        <v>0.7286241761528516</v>
      </c>
      <c r="BY89" s="14" t="n">
        <v>0.5368491016738975</v>
      </c>
      <c r="BZ89" s="14" t="n">
        <v>0.1876332150981336</v>
      </c>
      <c r="CA89" s="14" t="n">
        <v>0.06500586603670055</v>
      </c>
      <c r="CB89" s="14" t="n">
        <v>0.1680764230594388</v>
      </c>
      <c r="CC89" s="14" t="n">
        <v>0.4043787330468634</v>
      </c>
      <c r="CD89" s="14" t="n">
        <v>0.02424243703720851</v>
      </c>
      <c r="CE89" s="14" t="n">
        <v>0.2656757210369519</v>
      </c>
      <c r="CF89" s="14" t="n">
        <v>1.364119346232629</v>
      </c>
      <c r="CG89" s="14" t="n">
        <v>0.7750163751895773</v>
      </c>
      <c r="CH89" s="14" t="n">
        <v>0.3856715741224905</v>
      </c>
      <c r="CI89" s="14" t="n">
        <v>0.02650278598066003</v>
      </c>
      <c r="CJ89" s="14" t="n">
        <v>0.1775880472955344</v>
      </c>
      <c r="CK89" s="14" t="n">
        <v>0.7140781894023089</v>
      </c>
      <c r="CL89" s="14" t="n">
        <v>0.02000815699787002</v>
      </c>
      <c r="CM89" s="14" t="n">
        <v>0.001541460079220259</v>
      </c>
      <c r="CN89" s="14" t="n">
        <v>0.00798501105202019</v>
      </c>
      <c r="CO89" s="14" t="n">
        <v>0.01960536051941069</v>
      </c>
      <c r="CP89" s="14" t="n">
        <v>0.01625280074616358</v>
      </c>
      <c r="CQ89" s="14" t="n">
        <v>0.002760923955439744</v>
      </c>
      <c r="CR89" s="14" t="n">
        <v>0.002143005224733651</v>
      </c>
      <c r="CS89" s="14" t="n">
        <v>0.04404391399332255</v>
      </c>
      <c r="CT89" s="14" t="n">
        <v>0.0002213046964809397</v>
      </c>
      <c r="CU89" s="14" t="n">
        <v>9.206665533577298e-06</v>
      </c>
      <c r="CV89" s="14" t="n">
        <v>0.0008502518839284621</v>
      </c>
      <c r="CW89" s="14" t="n">
        <v>0.0002510690810887909</v>
      </c>
      <c r="CX89" s="14" t="n">
        <v>0.0002976096971026351</v>
      </c>
      <c r="CY89" s="14" t="n">
        <v>0.006302570712939982</v>
      </c>
      <c r="CZ89" s="14" t="n">
        <v>0.0629502912409972</v>
      </c>
      <c r="DA89" s="14" t="n">
        <v>0.03848107731367913</v>
      </c>
      <c r="DB89" s="14" t="n">
        <v>0.004547502105221777</v>
      </c>
      <c r="DC89" s="14" t="n">
        <v>0</v>
      </c>
      <c r="DD89" s="14" t="n">
        <v>9.135316040450614e-09</v>
      </c>
      <c r="DE89" s="14" t="n">
        <v>0.003311718513226425</v>
      </c>
      <c r="DF89" s="14" t="n">
        <v>0.0008812037809876749</v>
      </c>
      <c r="DG89" s="14" t="n">
        <v>0.0001962039523731047</v>
      </c>
      <c r="DH89" s="14" t="n">
        <v>0.09159688452382675</v>
      </c>
      <c r="DI89" s="14" t="n">
        <v>5.94327494619674e-06</v>
      </c>
      <c r="DJ89" s="14" t="n">
        <v>0.001734199718685051</v>
      </c>
      <c r="DK89" s="14" t="n">
        <v>0.0008218607448744482</v>
      </c>
      <c r="DL89" s="14" t="n">
        <v>5.791667901500775e-06</v>
      </c>
      <c r="DM89" s="14" t="n">
        <v>0.003876074604362724</v>
      </c>
      <c r="DN89" s="14" t="n">
        <v>0.02416024906568479</v>
      </c>
      <c r="DO89" s="14" t="n">
        <v>0.005950845907437839</v>
      </c>
      <c r="DP89" s="14" t="n">
        <v>0.01001398066984273</v>
      </c>
      <c r="DQ89" s="14" t="n">
        <v>7.536403339067992e-05</v>
      </c>
      <c r="DR89" s="14" t="n">
        <v>0.0008862369785282954</v>
      </c>
      <c r="DS89" s="14" t="n">
        <v>0.0003521604641597426</v>
      </c>
      <c r="DT89" s="14" t="n">
        <v>0.0003190401268324522</v>
      </c>
      <c r="DU89" s="14" t="n">
        <v>0.0001539486179163682</v>
      </c>
      <c r="DV89" s="14" t="n">
        <v>8.386777132906269e-05</v>
      </c>
      <c r="DW89" s="14" t="n">
        <v>0.009012543260673467</v>
      </c>
      <c r="DX89" s="14" t="n">
        <v>0.0001853395293631026</v>
      </c>
      <c r="DY89" s="14" t="n">
        <v>0.0001788943428916328</v>
      </c>
      <c r="DZ89" s="14" t="n">
        <v>5.863257545274323e-05</v>
      </c>
      <c r="EA89" s="14" t="n">
        <v>8.013399717883713e-07</v>
      </c>
      <c r="EB89" s="14" t="n">
        <v>1.642279911250628e-07</v>
      </c>
      <c r="EC89" s="14" t="n">
        <v>0.0005663951279965623</v>
      </c>
      <c r="ED89" s="14" t="n">
        <v>0.0002667610975510541</v>
      </c>
      <c r="EE89" s="14" t="n">
        <v>0.0005700524292847484</v>
      </c>
      <c r="EF89" s="14" t="n">
        <v>0</v>
      </c>
      <c r="EG89" s="14" t="n">
        <v>0</v>
      </c>
      <c r="EH89" s="14" t="n">
        <v>4.949793183494728e-05</v>
      </c>
      <c r="EI89" s="14" t="n">
        <v>0.0007595635691760222</v>
      </c>
      <c r="EJ89" s="14" t="n">
        <v>0.006386878401394618</v>
      </c>
      <c r="EK89" s="14" t="n">
        <v>0.01948607281909448</v>
      </c>
      <c r="EL89" s="14" t="n">
        <v>5.550426406334769e-05</v>
      </c>
      <c r="EM89" s="14" t="n">
        <v>0</v>
      </c>
      <c r="EN89" s="14" t="n">
        <v>5.582921343245623e-08</v>
      </c>
      <c r="EO89" s="14" t="n">
        <v>0</v>
      </c>
      <c r="EP89" s="14" t="n">
        <v>0.0004442631014992747</v>
      </c>
      <c r="EQ89" s="14" t="n">
        <v>0.00783752580007257</v>
      </c>
      <c r="ER89" s="14" t="n">
        <v>0</v>
      </c>
      <c r="ES89" s="14" t="n">
        <v>0.28616592115416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0.009516248976025586</v>
      </c>
      <c r="GB89" s="14" t="n">
        <v>0</v>
      </c>
      <c r="GC89" s="14" t="n">
        <v>0</v>
      </c>
      <c r="GD89" s="14" t="n">
        <v>0.006568725400516189</v>
      </c>
      <c r="GE89" s="14" t="n">
        <v>0.006948267312826883</v>
      </c>
      <c r="GF89" s="14" t="n">
        <v>0.02336672858856585</v>
      </c>
      <c r="GG89" s="14" t="n">
        <v>0</v>
      </c>
      <c r="GH89" s="14" t="n">
        <v>0.001579139291225042</v>
      </c>
      <c r="GI89" s="14" t="n">
        <v>0.08466206908983057</v>
      </c>
      <c r="GJ89" s="14" t="n">
        <v>0.005100269353765861</v>
      </c>
      <c r="GK89" s="14" t="n">
        <v>0.0001935551803412282</v>
      </c>
      <c r="GL89" s="14" t="n">
        <v>0</v>
      </c>
      <c r="GM89" s="14" t="n">
        <v>1.293142007740662e-05</v>
      </c>
      <c r="GN89" s="14" t="n">
        <v>0</v>
      </c>
      <c r="GO89" s="14" t="n">
        <v>0</v>
      </c>
      <c r="GP89" s="14" t="n">
        <v>0.0001088962703732369</v>
      </c>
      <c r="GQ89" s="14" t="n">
        <v>0.000704949982226069</v>
      </c>
      <c r="GR89" s="14" t="n">
        <v>0.0002819970373806576</v>
      </c>
      <c r="GS89" s="14" t="n">
        <v>0.002675742454986225</v>
      </c>
      <c r="GT89" s="14" t="n">
        <v>0</v>
      </c>
      <c r="GU89" s="14" t="n">
        <v>0.003265886580135058</v>
      </c>
      <c r="GV89" s="14" t="n">
        <v>0</v>
      </c>
      <c r="GW89" s="14" t="n">
        <v>0.003733666616913834</v>
      </c>
      <c r="GX89" s="14" t="n">
        <v>0.3880249509988676</v>
      </c>
      <c r="GY89" s="14" t="n">
        <v>0.08603222730384767</v>
      </c>
      <c r="GZ89" s="14" t="n">
        <v>0.01882958496048685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</v>
      </c>
      <c r="HW89" s="14">
        <f>HS89+HU89+HV89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1.540188397993097e-05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1.87391118266931e-07</v>
      </c>
      <c r="L90" s="13" t="n">
        <v>0</v>
      </c>
      <c r="M90" s="13" t="n">
        <v>7.670596214403691e-08</v>
      </c>
      <c r="N90" s="13" t="n">
        <v>0.0002157526919697045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0.001172248713879479</v>
      </c>
      <c r="V90" s="13" t="n">
        <v>0.001903081868185707</v>
      </c>
      <c r="W90" s="13" t="n">
        <v>0</v>
      </c>
      <c r="X90" s="13" t="n">
        <v>0.0001983710155742971</v>
      </c>
      <c r="Y90" s="13" t="n">
        <v>0</v>
      </c>
      <c r="Z90" s="13" t="n">
        <v>8.555620411846989e-09</v>
      </c>
      <c r="AA90" s="13" t="n">
        <v>0</v>
      </c>
      <c r="AB90" s="13" t="n">
        <v>2.201677123442882e-09</v>
      </c>
      <c r="AC90" s="13" t="n">
        <v>0.0009517330580464558</v>
      </c>
      <c r="AD90" s="13" t="n">
        <v>7.906578198647444e-07</v>
      </c>
      <c r="AE90" s="13" t="n">
        <v>0</v>
      </c>
      <c r="AF90" s="13" t="n">
        <v>0</v>
      </c>
      <c r="AG90" s="13" t="n">
        <v>0.000243923322821291</v>
      </c>
      <c r="AH90" s="13" t="n">
        <v>4.913454441075048e-05</v>
      </c>
      <c r="AI90" s="13" t="n">
        <v>0.1288311837886733</v>
      </c>
      <c r="AJ90" s="13" t="n">
        <v>0.02047852324757713</v>
      </c>
      <c r="AK90" s="13" t="n">
        <v>0.05086686280271036</v>
      </c>
      <c r="AL90" s="13" t="n">
        <v>5.401076335552925e-05</v>
      </c>
      <c r="AM90" s="13" t="n">
        <v>0.0002160402383843811</v>
      </c>
      <c r="AN90" s="13" t="n">
        <v>5.7204676274542e-05</v>
      </c>
      <c r="AO90" s="13" t="n">
        <v>0.008580296024133844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0.0001083615373914463</v>
      </c>
      <c r="AU90" s="13" t="n">
        <v>0</v>
      </c>
      <c r="AV90" s="13" t="n">
        <v>3.857609218484276e-05</v>
      </c>
      <c r="AW90" s="13" t="n">
        <v>5.313330882724793e-05</v>
      </c>
      <c r="AX90" s="13" t="n">
        <v>0.0001768297740785332</v>
      </c>
      <c r="AY90" s="13" t="n">
        <v>6.219428869066841e-05</v>
      </c>
      <c r="AZ90" s="13" t="n">
        <v>1.151616080646631e-05</v>
      </c>
      <c r="BA90" s="13" t="n">
        <v>2.86951103221426e-06</v>
      </c>
      <c r="BB90" s="13" t="n">
        <v>0.0005880172318064827</v>
      </c>
      <c r="BC90" s="13" t="n">
        <v>1.24410906236621e-05</v>
      </c>
      <c r="BD90" s="13" t="n">
        <v>9.520365755283619e-05</v>
      </c>
      <c r="BE90" s="13" t="n">
        <v>0</v>
      </c>
      <c r="BF90" s="13" t="n">
        <v>4.298994258653744e-09</v>
      </c>
      <c r="BG90" s="13" t="n">
        <v>0.0003369324674725389</v>
      </c>
      <c r="BH90" s="13" t="n">
        <v>0.001763671638655675</v>
      </c>
      <c r="BI90" s="13" t="n">
        <v>0.0004236107527861689</v>
      </c>
      <c r="BJ90" s="13" t="n">
        <v>0.0003852532101888542</v>
      </c>
      <c r="BK90" s="13" t="n">
        <v>0.001321088965000971</v>
      </c>
      <c r="BL90" s="13" t="n">
        <v>0.03137026461928751</v>
      </c>
      <c r="BM90" s="13" t="n">
        <v>1.17560295293463e-05</v>
      </c>
      <c r="BN90" s="13" t="n">
        <v>0</v>
      </c>
      <c r="BO90" s="13" t="n">
        <v>0.0002366132814771125</v>
      </c>
      <c r="BP90" s="13" t="n">
        <v>0.001230170807107424</v>
      </c>
      <c r="BQ90" s="13" t="n">
        <v>0</v>
      </c>
      <c r="BR90" s="13" t="n">
        <v>0.01314743339426095</v>
      </c>
      <c r="BS90" s="13" t="n">
        <v>0.01034518039351061</v>
      </c>
      <c r="BT90" s="13" t="n">
        <v>0.7751757381667806</v>
      </c>
      <c r="BU90" s="13" t="n">
        <v>0.06245809429362514</v>
      </c>
      <c r="BV90" s="13" t="n">
        <v>0.005870632621831091</v>
      </c>
      <c r="BW90" s="13" t="n">
        <v>0.003586160867751138</v>
      </c>
      <c r="BX90" s="13" t="n">
        <v>0.1180663123916221</v>
      </c>
      <c r="BY90" s="13" t="n">
        <v>0.09457080792230455</v>
      </c>
      <c r="BZ90" s="13" t="n">
        <v>0.02939459960468403</v>
      </c>
      <c r="CA90" s="13" t="n">
        <v>0.005581281811843808</v>
      </c>
      <c r="CB90" s="13" t="n">
        <v>0.06068515168170974</v>
      </c>
      <c r="CC90" s="13" t="n">
        <v>0.04216192221987089</v>
      </c>
      <c r="CD90" s="13" t="n">
        <v>0.002373368652373338</v>
      </c>
      <c r="CE90" s="13" t="n">
        <v>0.0165633973771471</v>
      </c>
      <c r="CF90" s="13" t="n">
        <v>0.05533286156549613</v>
      </c>
      <c r="CG90" s="13" t="n">
        <v>0.03350009301936985</v>
      </c>
      <c r="CH90" s="13" t="n">
        <v>0.02682487654062279</v>
      </c>
      <c r="CI90" s="13" t="n">
        <v>0.0008421201838019311</v>
      </c>
      <c r="CJ90" s="13" t="n">
        <v>0.02221036397048267</v>
      </c>
      <c r="CK90" s="13" t="n">
        <v>0.04984607312226186</v>
      </c>
      <c r="CL90" s="13" t="n">
        <v>0.001044453295490431</v>
      </c>
      <c r="CM90" s="13" t="n">
        <v>0.004460622675740775</v>
      </c>
      <c r="CN90" s="13" t="n">
        <v>0.02294939884163271</v>
      </c>
      <c r="CO90" s="13" t="n">
        <v>0.05344241981884117</v>
      </c>
      <c r="CP90" s="13" t="n">
        <v>0.04697554359837872</v>
      </c>
      <c r="CQ90" s="13" t="n">
        <v>0.007984673733388946</v>
      </c>
      <c r="CR90" s="13" t="n">
        <v>0.005224375695823328</v>
      </c>
      <c r="CS90" s="13" t="n">
        <v>0.0002975022273693539</v>
      </c>
      <c r="CT90" s="13" t="n">
        <v>8.843659442980044e-09</v>
      </c>
      <c r="CU90" s="13" t="n">
        <v>0</v>
      </c>
      <c r="CV90" s="13" t="n">
        <v>7.345041630527333e-06</v>
      </c>
      <c r="CW90" s="13" t="n">
        <v>6.195716727908037e-07</v>
      </c>
      <c r="CX90" s="13" t="n">
        <v>1.986951528188003e-05</v>
      </c>
      <c r="CY90" s="13" t="n">
        <v>0.0002235533006573591</v>
      </c>
      <c r="CZ90" s="13" t="n">
        <v>0.00532592496943178</v>
      </c>
      <c r="DA90" s="13" t="n">
        <v>0.01378144399435574</v>
      </c>
      <c r="DB90" s="13" t="n">
        <v>0.1653307524204654</v>
      </c>
      <c r="DC90" s="13" t="n">
        <v>0.0005134435563740497</v>
      </c>
      <c r="DD90" s="13" t="n">
        <v>0.2734101890616538</v>
      </c>
      <c r="DE90" s="13" t="n">
        <v>0.09999271823436427</v>
      </c>
      <c r="DF90" s="13" t="n">
        <v>0.0004339785849487647</v>
      </c>
      <c r="DG90" s="13" t="n">
        <v>5.079768721103998e-07</v>
      </c>
      <c r="DH90" s="13" t="n">
        <v>0.00825234809097878</v>
      </c>
      <c r="DI90" s="13" t="n">
        <v>2.483735053159822e-06</v>
      </c>
      <c r="DJ90" s="13" t="n">
        <v>3.243832489598507e-05</v>
      </c>
      <c r="DK90" s="13" t="n">
        <v>3.233683212580067e-06</v>
      </c>
      <c r="DL90" s="13" t="n">
        <v>1.220321867492943e-06</v>
      </c>
      <c r="DM90" s="13" t="n">
        <v>3.211916333810977e-06</v>
      </c>
      <c r="DN90" s="13" t="n">
        <v>6.003364883805539e-05</v>
      </c>
      <c r="DO90" s="13" t="n">
        <v>7.311904174188491e-05</v>
      </c>
      <c r="DP90" s="13" t="n">
        <v>4.550238904482657e-06</v>
      </c>
      <c r="DQ90" s="13" t="n">
        <v>3.221088432506904e-09</v>
      </c>
      <c r="DR90" s="13" t="n">
        <v>9.312722405072381e-05</v>
      </c>
      <c r="DS90" s="13" t="n">
        <v>1.959333719611268e-08</v>
      </c>
      <c r="DT90" s="13" t="n">
        <v>2.120574987916172e-05</v>
      </c>
      <c r="DU90" s="13" t="n">
        <v>4.284186442755237e-09</v>
      </c>
      <c r="DV90" s="13" t="n">
        <v>1.74613560173578e-06</v>
      </c>
      <c r="DW90" s="13" t="n">
        <v>5.255378328031426e-05</v>
      </c>
      <c r="DX90" s="13" t="n">
        <v>9.077969099413986e-06</v>
      </c>
      <c r="DY90" s="13" t="n">
        <v>4.49567045913908e-06</v>
      </c>
      <c r="DZ90" s="13" t="n">
        <v>1.522775395082805e-05</v>
      </c>
      <c r="EA90" s="13" t="n">
        <v>4.028335915276091e-06</v>
      </c>
      <c r="EB90" s="13" t="n">
        <v>0.000192540089415385</v>
      </c>
      <c r="EC90" s="13" t="n">
        <v>8.690083035021334e-05</v>
      </c>
      <c r="ED90" s="13" t="n">
        <v>0.0001129445653469289</v>
      </c>
      <c r="EE90" s="13" t="n">
        <v>3.01711701050285e-05</v>
      </c>
      <c r="EF90" s="13" t="n">
        <v>0</v>
      </c>
      <c r="EG90" s="13" t="n">
        <v>1.866215970381233e-07</v>
      </c>
      <c r="EH90" s="13" t="n">
        <v>2.21372671347313e-09</v>
      </c>
      <c r="EI90" s="13" t="n">
        <v>3.510496843199858e-05</v>
      </c>
      <c r="EJ90" s="13" t="n">
        <v>0.0009665297384419543</v>
      </c>
      <c r="EK90" s="13" t="n">
        <v>0.0001646265455262772</v>
      </c>
      <c r="EL90" s="13" t="n">
        <v>1.200657689704966e-06</v>
      </c>
      <c r="EM90" s="13" t="n">
        <v>0</v>
      </c>
      <c r="EN90" s="13" t="n">
        <v>8.213976937701502e-09</v>
      </c>
      <c r="EO90" s="13" t="n">
        <v>0</v>
      </c>
      <c r="EP90" s="13" t="n">
        <v>5.379843269080422e-05</v>
      </c>
      <c r="EQ90" s="13" t="n">
        <v>0.005734522301940161</v>
      </c>
      <c r="ER90" s="13" t="n">
        <v>0</v>
      </c>
      <c r="ES90" s="13" t="n">
        <v>0.02422227296020923</v>
      </c>
      <c r="ET90" s="13" t="n">
        <v>0</v>
      </c>
      <c r="EU90" s="13" t="n">
        <v>0.0001130424976782718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0.0007053972166346883</v>
      </c>
      <c r="GB90" s="13" t="n">
        <v>0</v>
      </c>
      <c r="GC90" s="13" t="n">
        <v>0</v>
      </c>
      <c r="GD90" s="13" t="n">
        <v>0.0009432554180312225</v>
      </c>
      <c r="GE90" s="13" t="n">
        <v>0.0002008346182380063</v>
      </c>
      <c r="GF90" s="13" t="n">
        <v>0.0009438196309168701</v>
      </c>
      <c r="GG90" s="13" t="n">
        <v>0</v>
      </c>
      <c r="GH90" s="13" t="n">
        <v>0</v>
      </c>
      <c r="GI90" s="13" t="n">
        <v>0.01728967088163001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5.79171281626847e-06</v>
      </c>
      <c r="GT90" s="13" t="n">
        <v>0</v>
      </c>
      <c r="GU90" s="13" t="n">
        <v>0.0003308561026681695</v>
      </c>
      <c r="GV90" s="13" t="n">
        <v>0</v>
      </c>
      <c r="GW90" s="13" t="n">
        <v>0.0001206635559924737</v>
      </c>
      <c r="GX90" s="13" t="n">
        <v>0.01409585081724456</v>
      </c>
      <c r="GY90" s="13" t="n">
        <v>8.90556581482166e-05</v>
      </c>
      <c r="GZ90" s="13" t="n">
        <v>0.0006227788542046136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0.001145375994316983</v>
      </c>
      <c r="HJ90" s="13" t="n">
        <v>0.0007022717409440865</v>
      </c>
      <c r="HK90" s="13" t="n">
        <v>0.004194497929262736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</v>
      </c>
      <c r="HW90" s="13">
        <f>HS90+HU90+HV90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42.74717414502778</v>
      </c>
      <c r="D91" s="14" t="n">
        <v>5.855150568111951</v>
      </c>
      <c r="E91" s="14" t="n">
        <v>3.416571330650827</v>
      </c>
      <c r="F91" s="14" t="n">
        <v>40.37042062337022</v>
      </c>
      <c r="G91" s="14" t="n">
        <v>0.1802158384022766</v>
      </c>
      <c r="H91" s="14" t="n">
        <v>0.844181724272034</v>
      </c>
      <c r="I91" s="14" t="n">
        <v>0.5941015542132804</v>
      </c>
      <c r="J91" s="14" t="n">
        <v>1.146086727043258</v>
      </c>
      <c r="K91" s="14" t="n">
        <v>3.497001136520832</v>
      </c>
      <c r="L91" s="14" t="n">
        <v>0</v>
      </c>
      <c r="M91" s="14" t="n">
        <v>1.092404567022814e-05</v>
      </c>
      <c r="N91" s="14" t="n">
        <v>0.007695565592600178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0.0001099333169530437</v>
      </c>
      <c r="V91" s="14" t="n">
        <v>0.0006062607325531708</v>
      </c>
      <c r="W91" s="14" t="n">
        <v>0</v>
      </c>
      <c r="X91" s="14" t="n">
        <v>4.993800548684829e-05</v>
      </c>
      <c r="Y91" s="14" t="n">
        <v>6.952715985439269e-05</v>
      </c>
      <c r="Z91" s="14" t="n">
        <v>5.392823712200315e-05</v>
      </c>
      <c r="AA91" s="14" t="n">
        <v>0.003957893692036738</v>
      </c>
      <c r="AB91" s="14" t="n">
        <v>0.0004407687391265405</v>
      </c>
      <c r="AC91" s="14" t="n">
        <v>0.009988432340298857</v>
      </c>
      <c r="AD91" s="14" t="n">
        <v>0.006316973036093836</v>
      </c>
      <c r="AE91" s="14" t="n">
        <v>0.0001073622205800384</v>
      </c>
      <c r="AF91" s="14" t="n">
        <v>0.0001543588046121213</v>
      </c>
      <c r="AG91" s="14" t="n">
        <v>0.0001329508848935097</v>
      </c>
      <c r="AH91" s="14" t="n">
        <v>0.0006794313057835011</v>
      </c>
      <c r="AI91" s="14" t="n">
        <v>0.005920578245675168</v>
      </c>
      <c r="AJ91" s="14" t="n">
        <v>0.02238862859178289</v>
      </c>
      <c r="AK91" s="14" t="n">
        <v>0.0001204101128493425</v>
      </c>
      <c r="AL91" s="14" t="n">
        <v>0.001401521498978343</v>
      </c>
      <c r="AM91" s="14" t="n">
        <v>0.0002608428905845051</v>
      </c>
      <c r="AN91" s="14" t="n">
        <v>0.007428237468211325</v>
      </c>
      <c r="AO91" s="14" t="n">
        <v>0.001030158541444104</v>
      </c>
      <c r="AP91" s="14" t="n">
        <v>0.0005806875785019564</v>
      </c>
      <c r="AQ91" s="14" t="n">
        <v>2.112871955734258e-06</v>
      </c>
      <c r="AR91" s="14" t="n">
        <v>0.1547669703917027</v>
      </c>
      <c r="AS91" s="14" t="n">
        <v>0</v>
      </c>
      <c r="AT91" s="14" t="n">
        <v>0.004298077550851341</v>
      </c>
      <c r="AU91" s="14" t="n">
        <v>0</v>
      </c>
      <c r="AV91" s="14" t="n">
        <v>0.002603122611865462</v>
      </c>
      <c r="AW91" s="14" t="n">
        <v>0.001951834846962944</v>
      </c>
      <c r="AX91" s="14" t="n">
        <v>0.00448469359404762</v>
      </c>
      <c r="AY91" s="14" t="n">
        <v>0.001613696892542284</v>
      </c>
      <c r="AZ91" s="14" t="n">
        <v>0.0007771129487932765</v>
      </c>
      <c r="BA91" s="14" t="n">
        <v>0.0001936351929366583</v>
      </c>
      <c r="BB91" s="14" t="n">
        <v>0.002449946220207927</v>
      </c>
      <c r="BC91" s="14" t="n">
        <v>0.0008395420540234028</v>
      </c>
      <c r="BD91" s="14" t="n">
        <v>0.0004438352289068884</v>
      </c>
      <c r="BE91" s="14" t="n">
        <v>4.281235523553683e-06</v>
      </c>
      <c r="BF91" s="14" t="n">
        <v>1.120241777475363e-06</v>
      </c>
      <c r="BG91" s="14" t="n">
        <v>0.01003168489478024</v>
      </c>
      <c r="BH91" s="14" t="n">
        <v>0.001529145328204739</v>
      </c>
      <c r="BI91" s="14" t="n">
        <v>0.0002792382019974257</v>
      </c>
      <c r="BJ91" s="14" t="n">
        <v>0.0002540873071997851</v>
      </c>
      <c r="BK91" s="14" t="n">
        <v>0.0008713238573649968</v>
      </c>
      <c r="BL91" s="14" t="n">
        <v>0.004611063671861172</v>
      </c>
      <c r="BM91" s="14" t="n">
        <v>1.440492468249747e-06</v>
      </c>
      <c r="BN91" s="14" t="n">
        <v>0</v>
      </c>
      <c r="BO91" s="14" t="n">
        <v>0.0002465211831559597</v>
      </c>
      <c r="BP91" s="14" t="n">
        <v>0.0001507355674699035</v>
      </c>
      <c r="BQ91" s="14" t="n">
        <v>0</v>
      </c>
      <c r="BR91" s="14" t="n">
        <v>2.915891217799422e-05</v>
      </c>
      <c r="BS91" s="14" t="n">
        <v>4.308331407096327e-06</v>
      </c>
      <c r="BT91" s="14" t="n">
        <v>0.01577914483086911</v>
      </c>
      <c r="BU91" s="14" t="n">
        <v>0.005056159027579642</v>
      </c>
      <c r="BV91" s="14" t="n">
        <v>0.0004242519588365678</v>
      </c>
      <c r="BW91" s="14" t="n">
        <v>1.493484783225612e-06</v>
      </c>
      <c r="BX91" s="14" t="n">
        <v>0.2649141510031233</v>
      </c>
      <c r="BY91" s="14" t="n">
        <v>0.1746588270560609</v>
      </c>
      <c r="BZ91" s="14" t="n">
        <v>0.08651364712197951</v>
      </c>
      <c r="CA91" s="14" t="n">
        <v>0.03051815294344267</v>
      </c>
      <c r="CB91" s="14" t="n">
        <v>2.866862886779818</v>
      </c>
      <c r="CC91" s="14" t="n">
        <v>0.2434890188730801</v>
      </c>
      <c r="CD91" s="14" t="n">
        <v>0.0161864810950594</v>
      </c>
      <c r="CE91" s="14" t="n">
        <v>0.1415140010367041</v>
      </c>
      <c r="CF91" s="14" t="n">
        <v>0.7563198049615333</v>
      </c>
      <c r="CG91" s="14" t="n">
        <v>0.4390841732289694</v>
      </c>
      <c r="CH91" s="14" t="n">
        <v>0.202006831757367</v>
      </c>
      <c r="CI91" s="14" t="n">
        <v>0.01163609871569881</v>
      </c>
      <c r="CJ91" s="14" t="n">
        <v>0.002278636888968587</v>
      </c>
      <c r="CK91" s="14" t="n">
        <v>0.03251066804404807</v>
      </c>
      <c r="CL91" s="14" t="n">
        <v>0.01117424452632055</v>
      </c>
      <c r="CM91" s="14" t="n">
        <v>0.0001724685979647213</v>
      </c>
      <c r="CN91" s="14" t="n">
        <v>0.0009040088349386363</v>
      </c>
      <c r="CO91" s="14" t="n">
        <v>0.002431457766464555</v>
      </c>
      <c r="CP91" s="14" t="n">
        <v>0.001818149761695433</v>
      </c>
      <c r="CQ91" s="14" t="n">
        <v>0.0003089540756583395</v>
      </c>
      <c r="CR91" s="14" t="n">
        <v>0.0002263493609956767</v>
      </c>
      <c r="CS91" s="14" t="n">
        <v>0.0002781485630146005</v>
      </c>
      <c r="CT91" s="14" t="n">
        <v>1.739585501394906e-05</v>
      </c>
      <c r="CU91" s="14" t="n">
        <v>0</v>
      </c>
      <c r="CV91" s="14" t="n">
        <v>4.708746966638429e-07</v>
      </c>
      <c r="CW91" s="14" t="n">
        <v>2.041515641208756e-07</v>
      </c>
      <c r="CX91" s="14" t="n">
        <v>1.421648112442634e-05</v>
      </c>
      <c r="CY91" s="14" t="n">
        <v>0.0006094556798699484</v>
      </c>
      <c r="CZ91" s="14" t="n">
        <v>0.008538846654949823</v>
      </c>
      <c r="DA91" s="14" t="n">
        <v>0.01185336916576697</v>
      </c>
      <c r="DB91" s="14" t="n">
        <v>0.000427133231909786</v>
      </c>
      <c r="DC91" s="14" t="n">
        <v>2.736911653180594e-06</v>
      </c>
      <c r="DD91" s="14" t="n">
        <v>0.0003568493802146964</v>
      </c>
      <c r="DE91" s="14" t="n">
        <v>0.0004550257969690072</v>
      </c>
      <c r="DF91" s="14" t="n">
        <v>6.185735500678894e-05</v>
      </c>
      <c r="DG91" s="14" t="n">
        <v>1.471042256547856e-05</v>
      </c>
      <c r="DH91" s="14" t="n">
        <v>0.009816770367924202</v>
      </c>
      <c r="DI91" s="14" t="n">
        <v>0</v>
      </c>
      <c r="DJ91" s="14" t="n">
        <v>0.0001569666972408648</v>
      </c>
      <c r="DK91" s="14" t="n">
        <v>6.82997628439685e-05</v>
      </c>
      <c r="DL91" s="14" t="n">
        <v>0</v>
      </c>
      <c r="DM91" s="14" t="n">
        <v>0.0003360653160001072</v>
      </c>
      <c r="DN91" s="14" t="n">
        <v>0.002107880122245697</v>
      </c>
      <c r="DO91" s="14" t="n">
        <v>0.0002058077666913016</v>
      </c>
      <c r="DP91" s="14" t="n">
        <v>0.000867609659249674</v>
      </c>
      <c r="DQ91" s="14" t="n">
        <v>6.336018219638378e-06</v>
      </c>
      <c r="DR91" s="14" t="n">
        <v>1.499369003921214e-08</v>
      </c>
      <c r="DS91" s="14" t="n">
        <v>0</v>
      </c>
      <c r="DT91" s="14" t="n">
        <v>1.329176339594435e-05</v>
      </c>
      <c r="DU91" s="14" t="n">
        <v>8.427177311769362e-06</v>
      </c>
      <c r="DV91" s="14" t="n">
        <v>3.845121764219019e-06</v>
      </c>
      <c r="DW91" s="14" t="n">
        <v>0.0007446459483569903</v>
      </c>
      <c r="DX91" s="14" t="n">
        <v>7.42842688480638e-05</v>
      </c>
      <c r="DY91" s="14" t="n">
        <v>0</v>
      </c>
      <c r="DZ91" s="14" t="n">
        <v>3.647565802045198e-06</v>
      </c>
      <c r="EA91" s="14" t="n">
        <v>0</v>
      </c>
      <c r="EB91" s="14" t="n">
        <v>0</v>
      </c>
      <c r="EC91" s="14" t="n">
        <v>1.311123674480106e-05</v>
      </c>
      <c r="ED91" s="14" t="n">
        <v>1.994572291842139e-05</v>
      </c>
      <c r="EE91" s="14" t="n">
        <v>0</v>
      </c>
      <c r="EF91" s="14" t="n">
        <v>0</v>
      </c>
      <c r="EG91" s="14" t="n">
        <v>0</v>
      </c>
      <c r="EH91" s="14" t="n">
        <v>4.354494787636003e-06</v>
      </c>
      <c r="EI91" s="14" t="n">
        <v>5.490920336191272e-05</v>
      </c>
      <c r="EJ91" s="14" t="n">
        <v>0.000813446384391318</v>
      </c>
      <c r="EK91" s="14" t="n">
        <v>0.001604796936694487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0.0001602653625143594</v>
      </c>
      <c r="EQ91" s="14" t="n">
        <v>0.01111263216967672</v>
      </c>
      <c r="ER91" s="14" t="n">
        <v>0.662392505089367</v>
      </c>
      <c r="ES91" s="14" t="n">
        <v>0.4717963471183511</v>
      </c>
      <c r="ET91" s="14" t="n">
        <v>0.7622469157880669</v>
      </c>
      <c r="EU91" s="14" t="n">
        <v>0</v>
      </c>
      <c r="EV91" s="14" t="n">
        <v>2.221502824387732e-05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0.01477739065888055</v>
      </c>
      <c r="GB91" s="14" t="n">
        <v>0</v>
      </c>
      <c r="GC91" s="14" t="n">
        <v>0.01872478655284866</v>
      </c>
      <c r="GD91" s="14" t="n">
        <v>0.006937779963686459</v>
      </c>
      <c r="GE91" s="14" t="n">
        <v>0.004461576072701279</v>
      </c>
      <c r="GF91" s="14" t="n">
        <v>0.01432071033082528</v>
      </c>
      <c r="GG91" s="14" t="n">
        <v>0.001088300897721827</v>
      </c>
      <c r="GH91" s="14" t="n">
        <v>0.1107582243025861</v>
      </c>
      <c r="GI91" s="14" t="n">
        <v>0.09625220844389398</v>
      </c>
      <c r="GJ91" s="14" t="n">
        <v>0.05138461294796941</v>
      </c>
      <c r="GK91" s="14" t="n">
        <v>0.01347785516226468</v>
      </c>
      <c r="GL91" s="14" t="n">
        <v>0</v>
      </c>
      <c r="GM91" s="14" t="n">
        <v>0</v>
      </c>
      <c r="GN91" s="14" t="n">
        <v>0.0001668554523984491</v>
      </c>
      <c r="GO91" s="14" t="n">
        <v>7.477084480300169e-05</v>
      </c>
      <c r="GP91" s="14" t="n">
        <v>0.007637804724849447</v>
      </c>
      <c r="GQ91" s="14" t="n">
        <v>0.04944402858403202</v>
      </c>
      <c r="GR91" s="14" t="n">
        <v>0.02215571358146555</v>
      </c>
      <c r="GS91" s="14" t="n">
        <v>0.0370168120310014</v>
      </c>
      <c r="GT91" s="14" t="n">
        <v>0</v>
      </c>
      <c r="GU91" s="14" t="n">
        <v>9.406486308979421</v>
      </c>
      <c r="GV91" s="14" t="n">
        <v>0</v>
      </c>
      <c r="GW91" s="14" t="n">
        <v>0.07423380046471241</v>
      </c>
      <c r="GX91" s="14" t="n">
        <v>0.02394378877183981</v>
      </c>
      <c r="GY91" s="14" t="n">
        <v>0.0002940598625770346</v>
      </c>
      <c r="GZ91" s="14" t="n">
        <v>0.001664512139858351</v>
      </c>
      <c r="HA91" s="14" t="n">
        <v>0.04866018753472474</v>
      </c>
      <c r="HB91" s="14" t="n">
        <v>0</v>
      </c>
      <c r="HC91" s="14" t="n">
        <v>0.0005775839368017464</v>
      </c>
      <c r="HD91" s="14" t="n">
        <v>0</v>
      </c>
      <c r="HE91" s="14" t="n">
        <v>0.05281189568412443</v>
      </c>
      <c r="HF91" s="14" t="n">
        <v>0</v>
      </c>
      <c r="HG91" s="14" t="n">
        <v>0</v>
      </c>
      <c r="HH91" s="14" t="n">
        <v>0</v>
      </c>
      <c r="HI91" s="14" t="n">
        <v>0.1140109957521164</v>
      </c>
      <c r="HJ91" s="14" t="n">
        <v>0.06990429419760405</v>
      </c>
      <c r="HK91" s="14" t="n">
        <v>0.4175213100049378</v>
      </c>
      <c r="HL91" s="14" t="n">
        <v>0.001849495964826134</v>
      </c>
      <c r="HM91" s="14" t="n">
        <v>0.0004823959823202514</v>
      </c>
      <c r="HN91" s="14" t="n">
        <v>0.002967257939042784</v>
      </c>
      <c r="HO91" s="14" t="n">
        <v>0.03284180236438598</v>
      </c>
      <c r="HP91" s="14" t="n">
        <v>0.03316171646164076</v>
      </c>
      <c r="HQ91" s="14" t="n">
        <v>0.02764512752897874</v>
      </c>
      <c r="HR91" s="14" t="n">
        <v>0</v>
      </c>
      <c r="HS91" s="14">
        <f>SUM(C91:HR91)</f>
        <v/>
      </c>
      <c r="HU91" s="14" t="n">
        <v>0</v>
      </c>
      <c r="HV91" s="14" t="n">
        <v>0</v>
      </c>
      <c r="HW91" s="14">
        <f>HS91+HU91+HV91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0.007282830153436787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8.860849025865483e-05</v>
      </c>
      <c r="L92" s="13" t="n">
        <v>0</v>
      </c>
      <c r="M92" s="13" t="n">
        <v>0.002497088173315298</v>
      </c>
      <c r="N92" s="13" t="n">
        <v>0.03598680989861888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9.931893888095725e-06</v>
      </c>
      <c r="T92" s="13" t="n">
        <v>0.001588837876830164</v>
      </c>
      <c r="U92" s="13" t="n">
        <v>0.002537898639283748</v>
      </c>
      <c r="V92" s="13" t="n">
        <v>0.002908958741225581</v>
      </c>
      <c r="W92" s="13" t="n">
        <v>0</v>
      </c>
      <c r="X92" s="13" t="n">
        <v>2.488348168845566e-05</v>
      </c>
      <c r="Y92" s="13" t="n">
        <v>0</v>
      </c>
      <c r="Z92" s="13" t="n">
        <v>0.0009760038193314367</v>
      </c>
      <c r="AA92" s="13" t="n">
        <v>0.0009472208167127486</v>
      </c>
      <c r="AB92" s="13" t="n">
        <v>0.0002541304765111585</v>
      </c>
      <c r="AC92" s="13" t="n">
        <v>0.009353425169553451</v>
      </c>
      <c r="AD92" s="13" t="n">
        <v>0.0003787154309707422</v>
      </c>
      <c r="AE92" s="13" t="n">
        <v>0</v>
      </c>
      <c r="AF92" s="13" t="n">
        <v>1.857873452549353e-07</v>
      </c>
      <c r="AG92" s="13" t="n">
        <v>4.818770631207916e-06</v>
      </c>
      <c r="AH92" s="13" t="n">
        <v>0.002536732758247214</v>
      </c>
      <c r="AI92" s="13" t="n">
        <v>0.01590193320470857</v>
      </c>
      <c r="AJ92" s="13" t="n">
        <v>0.0004532281015231476</v>
      </c>
      <c r="AK92" s="13" t="n">
        <v>0.0007781071914688606</v>
      </c>
      <c r="AL92" s="13" t="n">
        <v>0.009612561164505934</v>
      </c>
      <c r="AM92" s="13" t="n">
        <v>0</v>
      </c>
      <c r="AN92" s="13" t="n">
        <v>0.002683958116317327</v>
      </c>
      <c r="AO92" s="13" t="n">
        <v>0.002621521789772394</v>
      </c>
      <c r="AP92" s="13" t="n">
        <v>0.0005518136617020264</v>
      </c>
      <c r="AQ92" s="13" t="n">
        <v>4.955425095022096e-06</v>
      </c>
      <c r="AR92" s="13" t="n">
        <v>0.03700920379971708</v>
      </c>
      <c r="AS92" s="13" t="n">
        <v>1.20231135777524</v>
      </c>
      <c r="AT92" s="13" t="n">
        <v>0.03344429254312059</v>
      </c>
      <c r="AU92" s="13" t="n">
        <v>0</v>
      </c>
      <c r="AV92" s="13" t="n">
        <v>0.01824082870196957</v>
      </c>
      <c r="AW92" s="13" t="n">
        <v>0.01334692169322025</v>
      </c>
      <c r="AX92" s="13" t="n">
        <v>0.1354623949269329</v>
      </c>
      <c r="AY92" s="13" t="n">
        <v>0.05272869443330436</v>
      </c>
      <c r="AZ92" s="13" t="n">
        <v>0.005892862154484564</v>
      </c>
      <c r="BA92" s="13" t="n">
        <v>0.001365042759427036</v>
      </c>
      <c r="BB92" s="13" t="n">
        <v>0.4229472204340544</v>
      </c>
      <c r="BC92" s="13" t="n">
        <v>0.00588344085400132</v>
      </c>
      <c r="BD92" s="13" t="n">
        <v>0.1149071064987705</v>
      </c>
      <c r="BE92" s="13" t="n">
        <v>0.0001837743206570164</v>
      </c>
      <c r="BF92" s="13" t="n">
        <v>0.03139470975341175</v>
      </c>
      <c r="BG92" s="13" t="n">
        <v>0.5575184738880291</v>
      </c>
      <c r="BH92" s="13" t="n">
        <v>0.4728466314454746</v>
      </c>
      <c r="BI92" s="13" t="n">
        <v>0.1224722422698235</v>
      </c>
      <c r="BJ92" s="13" t="n">
        <v>0.1051939951198625</v>
      </c>
      <c r="BK92" s="13" t="n">
        <v>0.3602221197360581</v>
      </c>
      <c r="BL92" s="13" t="n">
        <v>2.53661913548234</v>
      </c>
      <c r="BM92" s="13" t="n">
        <v>0.01422745970860493</v>
      </c>
      <c r="BN92" s="13" t="n">
        <v>0.07770522261392873</v>
      </c>
      <c r="BO92" s="13" t="n">
        <v>0.172866838242652</v>
      </c>
      <c r="BP92" s="13" t="n">
        <v>0.3423091362169553</v>
      </c>
      <c r="BQ92" s="13" t="n">
        <v>0.01555704596603931</v>
      </c>
      <c r="BR92" s="13" t="n">
        <v>0.001595562351511086</v>
      </c>
      <c r="BS92" s="13" t="n">
        <v>0.001209018542388984</v>
      </c>
      <c r="BT92" s="13" t="n">
        <v>0.134391576687441</v>
      </c>
      <c r="BU92" s="13" t="n">
        <v>0.01984109855397125</v>
      </c>
      <c r="BV92" s="13" t="n">
        <v>0.001938334284663006</v>
      </c>
      <c r="BW92" s="13" t="n">
        <v>0.0004191067550470791</v>
      </c>
      <c r="BX92" s="13" t="n">
        <v>1.05239767613422</v>
      </c>
      <c r="BY92" s="13" t="n">
        <v>0.4551436699963795</v>
      </c>
      <c r="BZ92" s="13" t="n">
        <v>0.1701202833983156</v>
      </c>
      <c r="CA92" s="13" t="n">
        <v>0.106573550969767</v>
      </c>
      <c r="CB92" s="13" t="n">
        <v>0.3422797629222751</v>
      </c>
      <c r="CC92" s="13" t="n">
        <v>3.704552172267131</v>
      </c>
      <c r="CD92" s="13" t="n">
        <v>0.1347891867468322</v>
      </c>
      <c r="CE92" s="13" t="n">
        <v>0.5522083889136228</v>
      </c>
      <c r="CF92" s="13" t="n">
        <v>2.840567584787761</v>
      </c>
      <c r="CG92" s="13" t="n">
        <v>1.595695593095883</v>
      </c>
      <c r="CH92" s="13" t="n">
        <v>0.9795934738745257</v>
      </c>
      <c r="CI92" s="13" t="n">
        <v>0.04419505792345581</v>
      </c>
      <c r="CJ92" s="13" t="n">
        <v>0.4404809819997432</v>
      </c>
      <c r="CK92" s="13" t="n">
        <v>48.11738886221297</v>
      </c>
      <c r="CL92" s="13" t="n">
        <v>0.3547306920116814</v>
      </c>
      <c r="CM92" s="13" t="n">
        <v>0.006129669862584341</v>
      </c>
      <c r="CN92" s="13" t="n">
        <v>0.01820771587303398</v>
      </c>
      <c r="CO92" s="13" t="n">
        <v>0.04311457234117499</v>
      </c>
      <c r="CP92" s="13" t="n">
        <v>0.0375735598726982</v>
      </c>
      <c r="CQ92" s="13" t="n">
        <v>0.006322724435264792</v>
      </c>
      <c r="CR92" s="13" t="n">
        <v>0.02491269234051415</v>
      </c>
      <c r="CS92" s="13" t="n">
        <v>1.23991476447189</v>
      </c>
      <c r="CT92" s="13" t="n">
        <v>0.003113911380799532</v>
      </c>
      <c r="CU92" s="13" t="n">
        <v>0.000822445464996936</v>
      </c>
      <c r="CV92" s="13" t="n">
        <v>0.01480852388234602</v>
      </c>
      <c r="CW92" s="13" t="n">
        <v>0.02138979838232701</v>
      </c>
      <c r="CX92" s="13" t="n">
        <v>0.019543652988017</v>
      </c>
      <c r="CY92" s="13" t="n">
        <v>0.2693112372202393</v>
      </c>
      <c r="CZ92" s="13" t="n">
        <v>0.333285661583241</v>
      </c>
      <c r="DA92" s="13" t="n">
        <v>0.07796702418690055</v>
      </c>
      <c r="DB92" s="13" t="n">
        <v>0.1203228527996501</v>
      </c>
      <c r="DC92" s="13" t="n">
        <v>0.0002579725405367759</v>
      </c>
      <c r="DD92" s="13" t="n">
        <v>0.05434215403004604</v>
      </c>
      <c r="DE92" s="13" t="n">
        <v>0.1188648297260483</v>
      </c>
      <c r="DF92" s="13" t="n">
        <v>0.0761860740136158</v>
      </c>
      <c r="DG92" s="13" t="n">
        <v>0.0196428862785987</v>
      </c>
      <c r="DH92" s="13" t="n">
        <v>0.568525635722305</v>
      </c>
      <c r="DI92" s="13" t="n">
        <v>0.06538961676547664</v>
      </c>
      <c r="DJ92" s="13" t="n">
        <v>0.10404997069277</v>
      </c>
      <c r="DK92" s="13" t="n">
        <v>0.02187945069820662</v>
      </c>
      <c r="DL92" s="13" t="n">
        <v>0.003388930371303297</v>
      </c>
      <c r="DM92" s="13" t="n">
        <v>0.03413882491835866</v>
      </c>
      <c r="DN92" s="13" t="n">
        <v>0.3011435872342916</v>
      </c>
      <c r="DO92" s="13" t="n">
        <v>0.1359087632004291</v>
      </c>
      <c r="DP92" s="13" t="n">
        <v>0.06286943894338275</v>
      </c>
      <c r="DQ92" s="13" t="n">
        <v>0.0004381512985943015</v>
      </c>
      <c r="DR92" s="13" t="n">
        <v>0.005192582694903919</v>
      </c>
      <c r="DS92" s="13" t="n">
        <v>0.01083948579289824</v>
      </c>
      <c r="DT92" s="13" t="n">
        <v>0.02131424868997887</v>
      </c>
      <c r="DU92" s="13" t="n">
        <v>0.001718999336779659</v>
      </c>
      <c r="DV92" s="13" t="n">
        <v>0.9845524082154585</v>
      </c>
      <c r="DW92" s="13" t="n">
        <v>0.05978065360147242</v>
      </c>
      <c r="DX92" s="13" t="n">
        <v>0.8846569420373267</v>
      </c>
      <c r="DY92" s="13" t="n">
        <v>0.1605494257227314</v>
      </c>
      <c r="DZ92" s="13" t="n">
        <v>0.05213364149115557</v>
      </c>
      <c r="EA92" s="13" t="n">
        <v>1.694006615411066</v>
      </c>
      <c r="EB92" s="13" t="n">
        <v>0.150619782795951</v>
      </c>
      <c r="EC92" s="13" t="n">
        <v>0.1078009923667873</v>
      </c>
      <c r="ED92" s="13" t="n">
        <v>0.1109897989495958</v>
      </c>
      <c r="EE92" s="13" t="n">
        <v>0.05737909359293997</v>
      </c>
      <c r="EF92" s="13" t="n">
        <v>0.120753590404146</v>
      </c>
      <c r="EG92" s="13" t="n">
        <v>0.140361578218086</v>
      </c>
      <c r="EH92" s="13" t="n">
        <v>0.02842458598348265</v>
      </c>
      <c r="EI92" s="13" t="n">
        <v>0.06623829706584169</v>
      </c>
      <c r="EJ92" s="13" t="n">
        <v>0.6646293182992695</v>
      </c>
      <c r="EK92" s="13" t="n">
        <v>0.6134866065766367</v>
      </c>
      <c r="EL92" s="13" t="n">
        <v>0.02508171354786659</v>
      </c>
      <c r="EM92" s="13" t="n">
        <v>0.0101351377132909</v>
      </c>
      <c r="EN92" s="13" t="n">
        <v>0.003429487455094094</v>
      </c>
      <c r="EO92" s="13" t="n">
        <v>0.006914857598555866</v>
      </c>
      <c r="EP92" s="13" t="n">
        <v>0.03971111545942189</v>
      </c>
      <c r="EQ92" s="13" t="n">
        <v>0.1374291021208452</v>
      </c>
      <c r="ER92" s="13" t="n">
        <v>0</v>
      </c>
      <c r="ES92" s="13" t="n">
        <v>1.166826317266658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8.10457393308009e-06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0.04033319174305621</v>
      </c>
      <c r="GB92" s="13" t="n">
        <v>0</v>
      </c>
      <c r="GC92" s="13" t="n">
        <v>0</v>
      </c>
      <c r="GD92" s="13" t="n">
        <v>0.06162796022392295</v>
      </c>
      <c r="GE92" s="13" t="n">
        <v>0.005635661194018782</v>
      </c>
      <c r="GF92" s="13" t="n">
        <v>0.04868352167558461</v>
      </c>
      <c r="GG92" s="13" t="n">
        <v>0</v>
      </c>
      <c r="GH92" s="13" t="n">
        <v>0</v>
      </c>
      <c r="GI92" s="13" t="n">
        <v>0.2353000744035909</v>
      </c>
      <c r="GJ92" s="13" t="n">
        <v>0.01247197403521888</v>
      </c>
      <c r="GK92" s="13" t="n">
        <v>0.0002224023861332347</v>
      </c>
      <c r="GL92" s="13" t="n">
        <v>0</v>
      </c>
      <c r="GM92" s="13" t="n">
        <v>0.001863546443556398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0.008293609955048279</v>
      </c>
      <c r="GT92" s="13" t="n">
        <v>0</v>
      </c>
      <c r="GU92" s="13" t="n">
        <v>0.006826563327503545</v>
      </c>
      <c r="GV92" s="13" t="n">
        <v>0</v>
      </c>
      <c r="GW92" s="13" t="n">
        <v>0.2283010629855398</v>
      </c>
      <c r="GX92" s="13" t="n">
        <v>0.6069256001024453</v>
      </c>
      <c r="GY92" s="13" t="n">
        <v>0.1909687318278847</v>
      </c>
      <c r="GZ92" s="13" t="n">
        <v>0.1154304455772624</v>
      </c>
      <c r="HA92" s="13" t="n">
        <v>0</v>
      </c>
      <c r="HB92" s="13" t="n">
        <v>0</v>
      </c>
      <c r="HC92" s="13" t="n">
        <v>0</v>
      </c>
      <c r="HD92" s="13" t="n">
        <v>0.001369118193814423</v>
      </c>
      <c r="HE92" s="13" t="n">
        <v>0</v>
      </c>
      <c r="HF92" s="13" t="n">
        <v>1.490096513823654e-05</v>
      </c>
      <c r="HG92" s="13" t="n">
        <v>8.883998022683843e-05</v>
      </c>
      <c r="HH92" s="13" t="n">
        <v>0.0005989899107292714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</v>
      </c>
      <c r="HW92" s="13">
        <f>HS92+HU92+HV92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0.001033423913425734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1.257342692835325e-05</v>
      </c>
      <c r="L93" s="14" t="n">
        <v>0</v>
      </c>
      <c r="M93" s="14" t="n">
        <v>5.146758389120923e-06</v>
      </c>
      <c r="N93" s="14" t="n">
        <v>0.000295775768506692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0.0003716091232731787</v>
      </c>
      <c r="V93" s="14" t="n">
        <v>0.0005286420297452071</v>
      </c>
      <c r="W93" s="14" t="n">
        <v>0</v>
      </c>
      <c r="X93" s="14" t="n">
        <v>1.38780616095387e-06</v>
      </c>
      <c r="Y93" s="14" t="n">
        <v>0</v>
      </c>
      <c r="Z93" s="14" t="n">
        <v>5.152107967759206e-06</v>
      </c>
      <c r="AA93" s="14" t="n">
        <v>3.750572456126631e-07</v>
      </c>
      <c r="AB93" s="14" t="n">
        <v>1.349838479370621e-06</v>
      </c>
      <c r="AC93" s="14" t="n">
        <v>0.0005011778233101204</v>
      </c>
      <c r="AD93" s="14" t="n">
        <v>5.305095788605893e-05</v>
      </c>
      <c r="AE93" s="14" t="n">
        <v>0</v>
      </c>
      <c r="AF93" s="14" t="n">
        <v>0</v>
      </c>
      <c r="AG93" s="14" t="n">
        <v>1.802906497345879e-07</v>
      </c>
      <c r="AH93" s="14" t="n">
        <v>0.000140718375330189</v>
      </c>
      <c r="AI93" s="14" t="n">
        <v>0.0008829189194896157</v>
      </c>
      <c r="AJ93" s="14" t="n">
        <v>3.099477177328913e-06</v>
      </c>
      <c r="AK93" s="14" t="n">
        <v>0</v>
      </c>
      <c r="AL93" s="14" t="n">
        <v>0.0001234858286186625</v>
      </c>
      <c r="AM93" s="14" t="n">
        <v>0.0002222519695496982</v>
      </c>
      <c r="AN93" s="14" t="n">
        <v>0.0001282372139687566</v>
      </c>
      <c r="AO93" s="14" t="n">
        <v>1.316829700345909e-07</v>
      </c>
      <c r="AP93" s="14" t="n">
        <v>2.688770820401935e-05</v>
      </c>
      <c r="AQ93" s="14" t="n">
        <v>0</v>
      </c>
      <c r="AR93" s="14" t="n">
        <v>0</v>
      </c>
      <c r="AS93" s="14" t="n">
        <v>0</v>
      </c>
      <c r="AT93" s="14" t="n">
        <v>0.00427280289462446</v>
      </c>
      <c r="AU93" s="14" t="n">
        <v>0</v>
      </c>
      <c r="AV93" s="14" t="n">
        <v>0.002588349334553991</v>
      </c>
      <c r="AW93" s="14" t="n">
        <v>0.001788051738720212</v>
      </c>
      <c r="AX93" s="14" t="n">
        <v>0.004565117511420941</v>
      </c>
      <c r="AY93" s="14" t="n">
        <v>0.001665286839516717</v>
      </c>
      <c r="AZ93" s="14" t="n">
        <v>0.000773135621889142</v>
      </c>
      <c r="BA93" s="14" t="n">
        <v>0.0001930883258096256</v>
      </c>
      <c r="BB93" s="14" t="n">
        <v>0.03032087508992715</v>
      </c>
      <c r="BC93" s="14" t="n">
        <v>0.000834762849554118</v>
      </c>
      <c r="BD93" s="14" t="n">
        <v>0.0002359812803866501</v>
      </c>
      <c r="BE93" s="14" t="n">
        <v>0</v>
      </c>
      <c r="BF93" s="14" t="n">
        <v>4.933536442940716e-06</v>
      </c>
      <c r="BG93" s="14" t="n">
        <v>0.2429085248685484</v>
      </c>
      <c r="BH93" s="14" t="n">
        <v>7.279509927412482e-06</v>
      </c>
      <c r="BI93" s="14" t="n">
        <v>8.98111549345673e-06</v>
      </c>
      <c r="BJ93" s="14" t="n">
        <v>4.29526861809808e-06</v>
      </c>
      <c r="BK93" s="14" t="n">
        <v>2.737208200677698e-07</v>
      </c>
      <c r="BL93" s="14" t="n">
        <v>0.003656401215292057</v>
      </c>
      <c r="BM93" s="14" t="n">
        <v>1.104592539666517e-05</v>
      </c>
      <c r="BN93" s="14" t="n">
        <v>7.039397973613226e-05</v>
      </c>
      <c r="BO93" s="14" t="n">
        <v>0.0002181104918533612</v>
      </c>
      <c r="BP93" s="14" t="n">
        <v>0.0003597698698350327</v>
      </c>
      <c r="BQ93" s="14" t="n">
        <v>1.45594079533851e-05</v>
      </c>
      <c r="BR93" s="14" t="n">
        <v>3.675584559435807e-05</v>
      </c>
      <c r="BS93" s="14" t="n">
        <v>2.894854824349498e-05</v>
      </c>
      <c r="BT93" s="14" t="n">
        <v>0.002850369595813298</v>
      </c>
      <c r="BU93" s="14" t="n">
        <v>0.0001675217784588348</v>
      </c>
      <c r="BV93" s="14" t="n">
        <v>4.940594322503811e-05</v>
      </c>
      <c r="BW93" s="14" t="n">
        <v>1.003502567767198e-05</v>
      </c>
      <c r="BX93" s="14" t="n">
        <v>0.04571063395829269</v>
      </c>
      <c r="BY93" s="14" t="n">
        <v>0.002422509378624889</v>
      </c>
      <c r="BZ93" s="14" t="n">
        <v>0.002066949173635609</v>
      </c>
      <c r="CA93" s="14" t="n">
        <v>0.004881973235817749</v>
      </c>
      <c r="CB93" s="14" t="n">
        <v>0.02193132041104283</v>
      </c>
      <c r="CC93" s="14" t="n">
        <v>0.1638552494845238</v>
      </c>
      <c r="CD93" s="14" t="n">
        <v>0.07126103823300661</v>
      </c>
      <c r="CE93" s="14" t="n">
        <v>0.03130597902739517</v>
      </c>
      <c r="CF93" s="14" t="n">
        <v>0.1575668914666183</v>
      </c>
      <c r="CG93" s="14" t="n">
        <v>0.08779670145985209</v>
      </c>
      <c r="CH93" s="14" t="n">
        <v>0.04058844701464839</v>
      </c>
      <c r="CI93" s="14" t="n">
        <v>0.002488131879710392</v>
      </c>
      <c r="CJ93" s="14" t="n">
        <v>4.063241555605529</v>
      </c>
      <c r="CK93" s="14" t="n">
        <v>0.121081897814449</v>
      </c>
      <c r="CL93" s="14" t="n">
        <v>0.000688419546783354</v>
      </c>
      <c r="CM93" s="14" t="n">
        <v>0.001370141698170613</v>
      </c>
      <c r="CN93" s="14" t="n">
        <v>0.007036583723927591</v>
      </c>
      <c r="CO93" s="14" t="n">
        <v>0.0163335362765951</v>
      </c>
      <c r="CP93" s="14" t="n">
        <v>0.01440835465522652</v>
      </c>
      <c r="CQ93" s="14" t="n">
        <v>0.002449103196010789</v>
      </c>
      <c r="CR93" s="14" t="n">
        <v>0.001658134097473785</v>
      </c>
      <c r="CS93" s="14" t="n">
        <v>0.00180977524817658</v>
      </c>
      <c r="CT93" s="14" t="n">
        <v>7.388011173452299e-06</v>
      </c>
      <c r="CU93" s="14" t="n">
        <v>8.05801676231914e-07</v>
      </c>
      <c r="CV93" s="14" t="n">
        <v>0.001386327599469981</v>
      </c>
      <c r="CW93" s="14" t="n">
        <v>2.110144181977752e-05</v>
      </c>
      <c r="CX93" s="14" t="n">
        <v>3.128549580106938e-05</v>
      </c>
      <c r="CY93" s="14" t="n">
        <v>0.01672195974606978</v>
      </c>
      <c r="CZ93" s="14" t="n">
        <v>0.0043552795392453</v>
      </c>
      <c r="DA93" s="14" t="n">
        <v>0.000133605179804802</v>
      </c>
      <c r="DB93" s="14" t="n">
        <v>0.0003260893638962528</v>
      </c>
      <c r="DC93" s="14" t="n">
        <v>1.326250401943464e-06</v>
      </c>
      <c r="DD93" s="14" t="n">
        <v>6.464062650698055e-06</v>
      </c>
      <c r="DE93" s="14" t="n">
        <v>0.0003651210714833805</v>
      </c>
      <c r="DF93" s="14" t="n">
        <v>0.000128761266564657</v>
      </c>
      <c r="DG93" s="14" t="n">
        <v>1.538427074472102e-05</v>
      </c>
      <c r="DH93" s="14" t="n">
        <v>0.003476865504604939</v>
      </c>
      <c r="DI93" s="14" t="n">
        <v>0.001218465096017755</v>
      </c>
      <c r="DJ93" s="14" t="n">
        <v>0.001000760929461613</v>
      </c>
      <c r="DK93" s="14" t="n">
        <v>0.0001727827781691134</v>
      </c>
      <c r="DL93" s="14" t="n">
        <v>2.801739046314777e-05</v>
      </c>
      <c r="DM93" s="14" t="n">
        <v>0.0002259218919240897</v>
      </c>
      <c r="DN93" s="14" t="n">
        <v>0.002072722457149686</v>
      </c>
      <c r="DO93" s="14" t="n">
        <v>0.0003990591863221432</v>
      </c>
      <c r="DP93" s="14" t="n">
        <v>0.0002755141436847779</v>
      </c>
      <c r="DQ93" s="14" t="n">
        <v>1.939706833533211e-06</v>
      </c>
      <c r="DR93" s="14" t="n">
        <v>0.01736543420234731</v>
      </c>
      <c r="DS93" s="14" t="n">
        <v>6.489674999352064e-05</v>
      </c>
      <c r="DT93" s="14" t="n">
        <v>4.4240875470018e-05</v>
      </c>
      <c r="DU93" s="14" t="n">
        <v>2.57989368912642e-06</v>
      </c>
      <c r="DV93" s="14" t="n">
        <v>9.519108901623189e-05</v>
      </c>
      <c r="DW93" s="14" t="n">
        <v>0.009217978356097811</v>
      </c>
      <c r="DX93" s="14" t="n">
        <v>0.0007495268470813502</v>
      </c>
      <c r="DY93" s="14" t="n">
        <v>0.0001589602193490958</v>
      </c>
      <c r="DZ93" s="14" t="n">
        <v>0.0002590171351418005</v>
      </c>
      <c r="EA93" s="14" t="n">
        <v>0.00578121981137182</v>
      </c>
      <c r="EB93" s="14" t="n">
        <v>0.0001735784206574347</v>
      </c>
      <c r="EC93" s="14" t="n">
        <v>0.0001317923028768811</v>
      </c>
      <c r="ED93" s="14" t="n">
        <v>0.0005052987127635808</v>
      </c>
      <c r="EE93" s="14" t="n">
        <v>0.001005439883961547</v>
      </c>
      <c r="EF93" s="14" t="n">
        <v>0</v>
      </c>
      <c r="EG93" s="14" t="n">
        <v>1.664399860788231e-07</v>
      </c>
      <c r="EH93" s="14" t="n">
        <v>1.333083808058301e-06</v>
      </c>
      <c r="EI93" s="14" t="n">
        <v>0.002303569503706132</v>
      </c>
      <c r="EJ93" s="14" t="n">
        <v>0.0410794927522153</v>
      </c>
      <c r="EK93" s="14" t="n">
        <v>0.04070506851391109</v>
      </c>
      <c r="EL93" s="14" t="n">
        <v>0.0006991375034133852</v>
      </c>
      <c r="EM93" s="14" t="n">
        <v>0.001499982801422095</v>
      </c>
      <c r="EN93" s="14" t="n">
        <v>0.0005022896829935685</v>
      </c>
      <c r="EO93" s="14" t="n">
        <v>0.001010190009115979</v>
      </c>
      <c r="EP93" s="14" t="n">
        <v>0.005691862453436509</v>
      </c>
      <c r="EQ93" s="14" t="n">
        <v>0.001652955630915222</v>
      </c>
      <c r="ER93" s="14" t="n">
        <v>0</v>
      </c>
      <c r="ES93" s="14" t="n">
        <v>0.3747219299358273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1.199462884113752e-06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0.004610333921795498</v>
      </c>
      <c r="GB93" s="14" t="n">
        <v>0</v>
      </c>
      <c r="GC93" s="14" t="n">
        <v>0</v>
      </c>
      <c r="GD93" s="14" t="n">
        <v>0.0003079593114069957</v>
      </c>
      <c r="GE93" s="14" t="n">
        <v>0.0002547120363898936</v>
      </c>
      <c r="GF93" s="14" t="n">
        <v>0.002703042567304269</v>
      </c>
      <c r="GG93" s="14" t="n">
        <v>0</v>
      </c>
      <c r="GH93" s="14" t="n">
        <v>0</v>
      </c>
      <c r="GI93" s="14" t="n">
        <v>0.00677494955900157</v>
      </c>
      <c r="GJ93" s="14" t="n">
        <v>6.279609732018489e-06</v>
      </c>
      <c r="GK93" s="14" t="n">
        <v>1.329595268604939e-05</v>
      </c>
      <c r="GL93" s="14" t="n">
        <v>0</v>
      </c>
      <c r="GM93" s="14" t="n">
        <v>0.0001256863796392343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1.386798291757717e-05</v>
      </c>
      <c r="GT93" s="14" t="n">
        <v>0</v>
      </c>
      <c r="GU93" s="14" t="n">
        <v>0.0003921559501297985</v>
      </c>
      <c r="GV93" s="14" t="n">
        <v>0</v>
      </c>
      <c r="GW93" s="14" t="n">
        <v>0.005044419709685152</v>
      </c>
      <c r="GX93" s="14" t="n">
        <v>0.02333283249928559</v>
      </c>
      <c r="GY93" s="14" t="n">
        <v>0.0003135716411069176</v>
      </c>
      <c r="GZ93" s="14" t="n">
        <v>0.0005170207134774389</v>
      </c>
      <c r="HA93" s="14" t="n">
        <v>0</v>
      </c>
      <c r="HB93" s="14" t="n">
        <v>0</v>
      </c>
      <c r="HC93" s="14" t="n">
        <v>0.0007536325846597794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0</v>
      </c>
      <c r="HW93" s="14">
        <f>HS93+HU93+HV93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1.948987640933994</v>
      </c>
      <c r="D94" s="13" t="n">
        <v>0.2669554295196473</v>
      </c>
      <c r="E94" s="13" t="n">
        <v>0.155737689744148</v>
      </c>
      <c r="F94" s="13" t="n">
        <v>1.842709334939377</v>
      </c>
      <c r="G94" s="13" t="n">
        <v>0.01272093329156439</v>
      </c>
      <c r="H94" s="13" t="n">
        <v>0.03848906488197778</v>
      </c>
      <c r="I94" s="13" t="n">
        <v>0.02708709098305448</v>
      </c>
      <c r="J94" s="13" t="n">
        <v>0.05225395427722968</v>
      </c>
      <c r="K94" s="13" t="n">
        <v>0.1594398739811368</v>
      </c>
      <c r="L94" s="13" t="n">
        <v>0.09770770239437722</v>
      </c>
      <c r="M94" s="13" t="n">
        <v>0.02697373402650611</v>
      </c>
      <c r="N94" s="13" t="n">
        <v>0.02626996459834748</v>
      </c>
      <c r="O94" s="13" t="n">
        <v>0.4071830740284488</v>
      </c>
      <c r="P94" s="13" t="n">
        <v>0</v>
      </c>
      <c r="Q94" s="13" t="n">
        <v>0</v>
      </c>
      <c r="R94" s="13" t="n">
        <v>0</v>
      </c>
      <c r="S94" s="13" t="n">
        <v>4.329021742114582e-05</v>
      </c>
      <c r="T94" s="13" t="n">
        <v>0.006925279096806495</v>
      </c>
      <c r="U94" s="13" t="n">
        <v>0.02800296192182589</v>
      </c>
      <c r="V94" s="13" t="n">
        <v>0.02466966169463158</v>
      </c>
      <c r="W94" s="13" t="n">
        <v>0</v>
      </c>
      <c r="X94" s="13" t="n">
        <v>3.50598737848534e-05</v>
      </c>
      <c r="Y94" s="13" t="n">
        <v>4.493367611318233e-08</v>
      </c>
      <c r="Z94" s="13" t="n">
        <v>0.001238062682209659</v>
      </c>
      <c r="AA94" s="13" t="n">
        <v>1.668976197043378e-08</v>
      </c>
      <c r="AB94" s="13" t="n">
        <v>0.0003155305006510853</v>
      </c>
      <c r="AC94" s="13" t="n">
        <v>0.03808963677715151</v>
      </c>
      <c r="AD94" s="13" t="n">
        <v>0.02615509661139909</v>
      </c>
      <c r="AE94" s="13" t="n">
        <v>0.007475065104870803</v>
      </c>
      <c r="AF94" s="13" t="n">
        <v>0.02851606617925736</v>
      </c>
      <c r="AG94" s="13" t="n">
        <v>1.026172189000696e-06</v>
      </c>
      <c r="AH94" s="13" t="n">
        <v>0.0009618709427846275</v>
      </c>
      <c r="AI94" s="13" t="n">
        <v>0.006035132593729332</v>
      </c>
      <c r="AJ94" s="13" t="n">
        <v>9.907612882180533e-07</v>
      </c>
      <c r="AK94" s="13" t="n">
        <v>5.477252008641505e-07</v>
      </c>
      <c r="AL94" s="13" t="n">
        <v>0.0008580488036854198</v>
      </c>
      <c r="AM94" s="13" t="n">
        <v>1.8419502081751e-07</v>
      </c>
      <c r="AN94" s="13" t="n">
        <v>0.002545848201354222</v>
      </c>
      <c r="AO94" s="13" t="n">
        <v>0.0003155922860246812</v>
      </c>
      <c r="AP94" s="13" t="n">
        <v>0</v>
      </c>
      <c r="AQ94" s="13" t="n">
        <v>3.142682187914239e-05</v>
      </c>
      <c r="AR94" s="13" t="n">
        <v>7.078183611383116e-05</v>
      </c>
      <c r="AS94" s="13" t="n">
        <v>0</v>
      </c>
      <c r="AT94" s="13" t="n">
        <v>0.001113224528199214</v>
      </c>
      <c r="AU94" s="13" t="n">
        <v>0</v>
      </c>
      <c r="AV94" s="13" t="n">
        <v>8.021726052534378e-05</v>
      </c>
      <c r="AW94" s="13" t="n">
        <v>0.000345432975355921</v>
      </c>
      <c r="AX94" s="13" t="n">
        <v>0.001638513221300703</v>
      </c>
      <c r="AY94" s="13" t="n">
        <v>0.002566057032317262</v>
      </c>
      <c r="AZ94" s="13" t="n">
        <v>0.0006749491082855303</v>
      </c>
      <c r="BA94" s="13" t="n">
        <v>6.628178769038764e-06</v>
      </c>
      <c r="BB94" s="13" t="n">
        <v>0.00571630035928899</v>
      </c>
      <c r="BC94" s="13" t="n">
        <v>2.631504146748425e-05</v>
      </c>
      <c r="BD94" s="13" t="n">
        <v>0.01602364360944373</v>
      </c>
      <c r="BE94" s="13" t="n">
        <v>0.0001293482293099735</v>
      </c>
      <c r="BF94" s="13" t="n">
        <v>0.02261945315354683</v>
      </c>
      <c r="BG94" s="13" t="n">
        <v>0.03776178948756177</v>
      </c>
      <c r="BH94" s="13" t="n">
        <v>0.173435490298937</v>
      </c>
      <c r="BI94" s="13" t="n">
        <v>0.0442441851391508</v>
      </c>
      <c r="BJ94" s="13" t="n">
        <v>0.03717189745072671</v>
      </c>
      <c r="BK94" s="13" t="n">
        <v>0.1271006612660772</v>
      </c>
      <c r="BL94" s="13" t="n">
        <v>0.9480723860685988</v>
      </c>
      <c r="BM94" s="13" t="n">
        <v>0.1965386606252243</v>
      </c>
      <c r="BN94" s="13" t="n">
        <v>0.4214950459580368</v>
      </c>
      <c r="BO94" s="13" t="n">
        <v>0.5689203025538776</v>
      </c>
      <c r="BP94" s="13" t="n">
        <v>0.953974676863578</v>
      </c>
      <c r="BQ94" s="13" t="n">
        <v>0.0586508799376475</v>
      </c>
      <c r="BR94" s="13" t="n">
        <v>7.630603426823594e-06</v>
      </c>
      <c r="BS94" s="13" t="n">
        <v>0</v>
      </c>
      <c r="BT94" s="13" t="n">
        <v>0.00548078647500442</v>
      </c>
      <c r="BU94" s="13" t="n">
        <v>0.001620662714129829</v>
      </c>
      <c r="BV94" s="13" t="n">
        <v>0.0003125093227540288</v>
      </c>
      <c r="BW94" s="13" t="n">
        <v>0</v>
      </c>
      <c r="BX94" s="13" t="n">
        <v>0.1111476725759648</v>
      </c>
      <c r="BY94" s="13" t="n">
        <v>0.07110475716923907</v>
      </c>
      <c r="BZ94" s="13" t="n">
        <v>0.02578692931190684</v>
      </c>
      <c r="CA94" s="13" t="n">
        <v>0.03699296570077262</v>
      </c>
      <c r="CB94" s="13" t="n">
        <v>0.1673391680904749</v>
      </c>
      <c r="CC94" s="13" t="n">
        <v>0.1825439529973884</v>
      </c>
      <c r="CD94" s="13" t="n">
        <v>0.01007337082403086</v>
      </c>
      <c r="CE94" s="13" t="n">
        <v>0.1869345287447628</v>
      </c>
      <c r="CF94" s="13" t="n">
        <v>1.076878290656388</v>
      </c>
      <c r="CG94" s="13" t="n">
        <v>0.6023992512382846</v>
      </c>
      <c r="CH94" s="13" t="n">
        <v>0.2875705447511646</v>
      </c>
      <c r="CI94" s="13" t="n">
        <v>0.0174381808293954</v>
      </c>
      <c r="CJ94" s="13" t="n">
        <v>0.04149779601909446</v>
      </c>
      <c r="CK94" s="13" t="n">
        <v>0.6626546582632039</v>
      </c>
      <c r="CL94" s="13" t="n">
        <v>0.05218641810313328</v>
      </c>
      <c r="CM94" s="13" t="n">
        <v>0.04333332138038816</v>
      </c>
      <c r="CN94" s="13" t="n">
        <v>0.2209819238192312</v>
      </c>
      <c r="CO94" s="13" t="n">
        <v>0.5130573726125507</v>
      </c>
      <c r="CP94" s="13" t="n">
        <v>0.4530409503433048</v>
      </c>
      <c r="CQ94" s="13" t="n">
        <v>0.07691156145085763</v>
      </c>
      <c r="CR94" s="13" t="n">
        <v>0.05184840735194852</v>
      </c>
      <c r="CS94" s="13" t="n">
        <v>0.6067217069917584</v>
      </c>
      <c r="CT94" s="13" t="n">
        <v>0.002474101203127801</v>
      </c>
      <c r="CU94" s="13" t="n">
        <v>0.0004853092708573374</v>
      </c>
      <c r="CV94" s="13" t="n">
        <v>0.008708771431813079</v>
      </c>
      <c r="CW94" s="13" t="n">
        <v>0.01260730520277131</v>
      </c>
      <c r="CX94" s="13" t="n">
        <v>0.01221513324505553</v>
      </c>
      <c r="CY94" s="13" t="n">
        <v>0.1178405515288022</v>
      </c>
      <c r="CZ94" s="13" t="n">
        <v>0.1149397089128381</v>
      </c>
      <c r="DA94" s="13" t="n">
        <v>0.01491885411000623</v>
      </c>
      <c r="DB94" s="13" t="n">
        <v>0.0875451209695461</v>
      </c>
      <c r="DC94" s="13" t="n">
        <v>0.0004025222049407842</v>
      </c>
      <c r="DD94" s="13" t="n">
        <v>0.0528465435145707</v>
      </c>
      <c r="DE94" s="13" t="n">
        <v>0.04708402934377067</v>
      </c>
      <c r="DF94" s="13" t="n">
        <v>0.197578449650215</v>
      </c>
      <c r="DG94" s="13" t="n">
        <v>0.05547860250593196</v>
      </c>
      <c r="DH94" s="13" t="n">
        <v>0.7270696076701902</v>
      </c>
      <c r="DI94" s="13" t="n">
        <v>0.2634300451661103</v>
      </c>
      <c r="DJ94" s="13" t="n">
        <v>0.05781706505212196</v>
      </c>
      <c r="DK94" s="13" t="n">
        <v>0.0134326372319696</v>
      </c>
      <c r="DL94" s="13" t="n">
        <v>0.001986601005087455</v>
      </c>
      <c r="DM94" s="13" t="n">
        <v>0.03600122613512108</v>
      </c>
      <c r="DN94" s="13" t="n">
        <v>0.2434914514379648</v>
      </c>
      <c r="DO94" s="13" t="n">
        <v>0.3472982671910098</v>
      </c>
      <c r="DP94" s="13" t="n">
        <v>0.07984253082518468</v>
      </c>
      <c r="DQ94" s="13" t="n">
        <v>0.0007754750017593265</v>
      </c>
      <c r="DR94" s="13" t="n">
        <v>0.01551951452096627</v>
      </c>
      <c r="DS94" s="13" t="n">
        <v>0.03936610159380199</v>
      </c>
      <c r="DT94" s="13" t="n">
        <v>0.00167939899682782</v>
      </c>
      <c r="DU94" s="13" t="n">
        <v>0.006283146130311411</v>
      </c>
      <c r="DV94" s="13" t="n">
        <v>0.4973570403234513</v>
      </c>
      <c r="DW94" s="13" t="n">
        <v>0.0753548689339158</v>
      </c>
      <c r="DX94" s="13" t="n">
        <v>0.004232881438279023</v>
      </c>
      <c r="DY94" s="13" t="n">
        <v>0.1035622727072525</v>
      </c>
      <c r="DZ94" s="13" t="n">
        <v>0.01752060885826327</v>
      </c>
      <c r="EA94" s="13" t="n">
        <v>0.1151210766684477</v>
      </c>
      <c r="EB94" s="13" t="n">
        <v>0.02277770400788022</v>
      </c>
      <c r="EC94" s="13" t="n">
        <v>0.03398315198606117</v>
      </c>
      <c r="ED94" s="13" t="n">
        <v>0.02082162409763358</v>
      </c>
      <c r="EE94" s="13" t="n">
        <v>0.01733397818550317</v>
      </c>
      <c r="EF94" s="13" t="n">
        <v>0.001130788364761672</v>
      </c>
      <c r="EG94" s="13" t="n">
        <v>0.001591640145906377</v>
      </c>
      <c r="EH94" s="13" t="n">
        <v>0.00060173840354865</v>
      </c>
      <c r="EI94" s="13" t="n">
        <v>0.04616083489988525</v>
      </c>
      <c r="EJ94" s="13" t="n">
        <v>0.06171387230983719</v>
      </c>
      <c r="EK94" s="13" t="n">
        <v>1.976560340413663</v>
      </c>
      <c r="EL94" s="13" t="n">
        <v>0.124430514294399</v>
      </c>
      <c r="EM94" s="13" t="n">
        <v>0.01440448603354294</v>
      </c>
      <c r="EN94" s="13" t="n">
        <v>0.004837861254552008</v>
      </c>
      <c r="EO94" s="13" t="n">
        <v>0.009992399949186249</v>
      </c>
      <c r="EP94" s="13" t="n">
        <v>0.05466145649190569</v>
      </c>
      <c r="EQ94" s="13" t="n">
        <v>8.960287077431524</v>
      </c>
      <c r="ER94" s="13" t="n">
        <v>0.007494303136203655</v>
      </c>
      <c r="ES94" s="13" t="n">
        <v>0.5178439300182833</v>
      </c>
      <c r="ET94" s="13" t="n">
        <v>0.006542092190085193</v>
      </c>
      <c r="EU94" s="13" t="n">
        <v>0</v>
      </c>
      <c r="EV94" s="13" t="n">
        <v>1.90663628499613e-07</v>
      </c>
      <c r="EW94" s="13" t="n">
        <v>0.01998566897495037</v>
      </c>
      <c r="EX94" s="13" t="n">
        <v>0.02208748859770216</v>
      </c>
      <c r="EY94" s="13" t="n">
        <v>1.595889598558835</v>
      </c>
      <c r="EZ94" s="13" t="n">
        <v>0.8696830477769462</v>
      </c>
      <c r="FA94" s="13" t="n">
        <v>0.2004897267740913</v>
      </c>
      <c r="FB94" s="13" t="n">
        <v>0.02650166206082131</v>
      </c>
      <c r="FC94" s="13" t="n">
        <v>0.003174754849151674</v>
      </c>
      <c r="FD94" s="13" t="n">
        <v>0.3991535113685072</v>
      </c>
      <c r="FE94" s="13" t="n">
        <v>0.02404486359419411</v>
      </c>
      <c r="FF94" s="13" t="n">
        <v>0.001178566504001344</v>
      </c>
      <c r="FG94" s="13" t="n">
        <v>0.01797456196799345</v>
      </c>
      <c r="FH94" s="13" t="n">
        <v>0.03787045242863727</v>
      </c>
      <c r="FI94" s="13" t="n">
        <v>0.03024607363891387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0.2710413554332026</v>
      </c>
      <c r="FR94" s="13" t="n">
        <v>0</v>
      </c>
      <c r="FS94" s="13" t="n">
        <v>0.003395695552563042</v>
      </c>
      <c r="FT94" s="13" t="n">
        <v>0.02234044614334227</v>
      </c>
      <c r="FU94" s="13" t="n">
        <v>0.0130871097739087</v>
      </c>
      <c r="FV94" s="13" t="n">
        <v>0.0266114051494236</v>
      </c>
      <c r="FW94" s="13" t="n">
        <v>0.008299091151864977</v>
      </c>
      <c r="FX94" s="13" t="n">
        <v>0.00301782209655391</v>
      </c>
      <c r="FY94" s="13" t="n">
        <v>0</v>
      </c>
      <c r="FZ94" s="13" t="n">
        <v>0.1918283884652618</v>
      </c>
      <c r="GA94" s="13" t="n">
        <v>1.687347979172491</v>
      </c>
      <c r="GB94" s="13" t="n">
        <v>2.705090332861014</v>
      </c>
      <c r="GC94" s="13" t="n">
        <v>0.01599539312407904</v>
      </c>
      <c r="GD94" s="13" t="n">
        <v>0.00781138321560714</v>
      </c>
      <c r="GE94" s="13" t="n">
        <v>0.02140522219908361</v>
      </c>
      <c r="GF94" s="13" t="n">
        <v>0.04304715404095019</v>
      </c>
      <c r="GG94" s="13" t="n">
        <v>0.01979692756341035</v>
      </c>
      <c r="GH94" s="13" t="n">
        <v>0.003610271856920635</v>
      </c>
      <c r="GI94" s="13" t="n">
        <v>0.1966818324035374</v>
      </c>
      <c r="GJ94" s="13" t="n">
        <v>0.3452294615361452</v>
      </c>
      <c r="GK94" s="13" t="n">
        <v>0.001728195892758505</v>
      </c>
      <c r="GL94" s="13" t="n">
        <v>0</v>
      </c>
      <c r="GM94" s="13" t="n">
        <v>0.0001608604224785379</v>
      </c>
      <c r="GN94" s="13" t="n">
        <v>0.0004654008606762898</v>
      </c>
      <c r="GO94" s="13" t="n">
        <v>0.0002085542607364848</v>
      </c>
      <c r="GP94" s="13" t="n">
        <v>0.0002489616605936826</v>
      </c>
      <c r="GQ94" s="13" t="n">
        <v>0.0016116761171797</v>
      </c>
      <c r="GR94" s="13" t="n">
        <v>0.0006648890031826682</v>
      </c>
      <c r="GS94" s="13" t="n">
        <v>0.01023067878208146</v>
      </c>
      <c r="GT94" s="13" t="n">
        <v>0.02165155298851825</v>
      </c>
      <c r="GU94" s="13" t="n">
        <v>0.4350418201682484</v>
      </c>
      <c r="GV94" s="13" t="n">
        <v>0</v>
      </c>
      <c r="GW94" s="13" t="n">
        <v>0.6394952728064255</v>
      </c>
      <c r="GX94" s="13" t="n">
        <v>0.1940716299766081</v>
      </c>
      <c r="GY94" s="13" t="n">
        <v>0.3412067430632703</v>
      </c>
      <c r="GZ94" s="13" t="n">
        <v>0.127089951158839</v>
      </c>
      <c r="HA94" s="13" t="n">
        <v>0.8851616403730486</v>
      </c>
      <c r="HB94" s="13" t="n">
        <v>0.0009115425256699298</v>
      </c>
      <c r="HC94" s="13" t="n">
        <v>0.1097361833991186</v>
      </c>
      <c r="HD94" s="13" t="n">
        <v>0.0009675153077420533</v>
      </c>
      <c r="HE94" s="13" t="n">
        <v>0.05457413820053899</v>
      </c>
      <c r="HF94" s="13" t="n">
        <v>1.053007106070834e-05</v>
      </c>
      <c r="HG94" s="13" t="n">
        <v>6.278058475689069e-05</v>
      </c>
      <c r="HH94" s="13" t="n">
        <v>0</v>
      </c>
      <c r="HI94" s="13" t="n">
        <v>0.001354681472485345</v>
      </c>
      <c r="HJ94" s="13" t="n">
        <v>0.0008306045532884584</v>
      </c>
      <c r="HK94" s="13" t="n">
        <v>0.004960998536152156</v>
      </c>
      <c r="HL94" s="13" t="n">
        <v>0.005158698750772191</v>
      </c>
      <c r="HM94" s="13" t="n">
        <v>0.001345520941218677</v>
      </c>
      <c r="HN94" s="13" t="n">
        <v>0.008276411581572636</v>
      </c>
      <c r="HO94" s="13" t="n">
        <v>0.009030703280430683</v>
      </c>
      <c r="HP94" s="13" t="n">
        <v>0.009118671938651091</v>
      </c>
      <c r="HQ94" s="13" t="n">
        <v>0.007601743080172772</v>
      </c>
      <c r="HR94" s="13" t="n">
        <v>0</v>
      </c>
      <c r="HS94" s="13">
        <f>SUM(C94:HR94)</f>
        <v/>
      </c>
      <c r="HU94" s="13" t="n">
        <v>0</v>
      </c>
      <c r="HV94" s="13" t="n">
        <v>0</v>
      </c>
      <c r="HW94" s="13">
        <f>HS94+HU94+HV94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2.168343560176674e-05</v>
      </c>
      <c r="D95" s="14" t="n">
        <v>6.878824183105041e-08</v>
      </c>
      <c r="E95" s="14" t="n">
        <v>0.0007864084116654379</v>
      </c>
      <c r="F95" s="14" t="n">
        <v>0</v>
      </c>
      <c r="G95" s="14" t="n">
        <v>0.03433939717200121</v>
      </c>
      <c r="H95" s="14" t="n">
        <v>3.460246854091004e-05</v>
      </c>
      <c r="I95" s="14" t="n">
        <v>0</v>
      </c>
      <c r="J95" s="14" t="n">
        <v>0</v>
      </c>
      <c r="K95" s="14" t="n">
        <v>0</v>
      </c>
      <c r="L95" s="14" t="n">
        <v>1.248387072178801</v>
      </c>
      <c r="M95" s="14" t="n">
        <v>0.2900142380028976</v>
      </c>
      <c r="N95" s="14" t="n">
        <v>0.01293770120621148</v>
      </c>
      <c r="O95" s="14" t="n">
        <v>0.000856670133508239</v>
      </c>
      <c r="P95" s="14" t="n">
        <v>0</v>
      </c>
      <c r="Q95" s="14" t="n">
        <v>0</v>
      </c>
      <c r="R95" s="14" t="n">
        <v>0</v>
      </c>
      <c r="S95" s="14" t="n">
        <v>6.054085103639778e-06</v>
      </c>
      <c r="T95" s="14" t="n">
        <v>0.0009684919946381368</v>
      </c>
      <c r="U95" s="14" t="n">
        <v>0.0007047819781828676</v>
      </c>
      <c r="V95" s="14" t="n">
        <v>0.01293431016243918</v>
      </c>
      <c r="W95" s="14" t="n">
        <v>0</v>
      </c>
      <c r="X95" s="14" t="n">
        <v>0.004380323624429779</v>
      </c>
      <c r="Y95" s="14" t="n">
        <v>0</v>
      </c>
      <c r="Z95" s="14" t="n">
        <v>0.01169475408668195</v>
      </c>
      <c r="AA95" s="14" t="n">
        <v>0.01765734220758658</v>
      </c>
      <c r="AB95" s="14" t="n">
        <v>0.03460967974065196</v>
      </c>
      <c r="AC95" s="14" t="n">
        <v>0.03124171110857652</v>
      </c>
      <c r="AD95" s="14" t="n">
        <v>4.612395452687446e-06</v>
      </c>
      <c r="AE95" s="14" t="n">
        <v>0.1030755644940246</v>
      </c>
      <c r="AF95" s="14" t="n">
        <v>0.3932197395489171</v>
      </c>
      <c r="AG95" s="14" t="n">
        <v>0.002832276231649579</v>
      </c>
      <c r="AH95" s="14" t="n">
        <v>0.006436912730718795</v>
      </c>
      <c r="AI95" s="14" t="n">
        <v>2.81349375313089</v>
      </c>
      <c r="AJ95" s="14" t="n">
        <v>0.003460147107892451</v>
      </c>
      <c r="AK95" s="14" t="n">
        <v>0</v>
      </c>
      <c r="AL95" s="14" t="n">
        <v>0.0615319975489206</v>
      </c>
      <c r="AM95" s="14" t="n">
        <v>0.0002301111168833223</v>
      </c>
      <c r="AN95" s="14" t="n">
        <v>0.3728574912952414</v>
      </c>
      <c r="AO95" s="14" t="n">
        <v>0.000142552449684755</v>
      </c>
      <c r="AP95" s="14" t="n">
        <v>0.0008622134292422221</v>
      </c>
      <c r="AQ95" s="14" t="n">
        <v>4.816507925566553e-06</v>
      </c>
      <c r="AR95" s="14" t="n">
        <v>0.442858395952217</v>
      </c>
      <c r="AS95" s="14" t="n">
        <v>0</v>
      </c>
      <c r="AT95" s="14" t="n">
        <v>4.773633068480463e-05</v>
      </c>
      <c r="AU95" s="14" t="n">
        <v>0</v>
      </c>
      <c r="AV95" s="14" t="n">
        <v>0</v>
      </c>
      <c r="AW95" s="14" t="n">
        <v>0.001388483061781878</v>
      </c>
      <c r="AX95" s="14" t="n">
        <v>0.0005648916378930373</v>
      </c>
      <c r="AY95" s="14" t="n">
        <v>9.150859824593181e-07</v>
      </c>
      <c r="AZ95" s="14" t="n">
        <v>2.117800658283021e-09</v>
      </c>
      <c r="BA95" s="14" t="n">
        <v>3.152981110070137e-07</v>
      </c>
      <c r="BB95" s="14" t="n">
        <v>9.246619467456793e-06</v>
      </c>
      <c r="BC95" s="14" t="n">
        <v>1.120551791639899e-09</v>
      </c>
      <c r="BD95" s="14" t="n">
        <v>0.0002726937122609531</v>
      </c>
      <c r="BE95" s="14" t="n">
        <v>3.261879914069058e-07</v>
      </c>
      <c r="BF95" s="14" t="n">
        <v>0.02980236340796753</v>
      </c>
      <c r="BG95" s="14" t="n">
        <v>0.01625309569225538</v>
      </c>
      <c r="BH95" s="14" t="n">
        <v>1.327197376028261e-05</v>
      </c>
      <c r="BI95" s="14" t="n">
        <v>3.393849261532649e-08</v>
      </c>
      <c r="BJ95" s="14" t="n">
        <v>0</v>
      </c>
      <c r="BK95" s="14" t="n">
        <v>1.64102429293429e-06</v>
      </c>
      <c r="BL95" s="14" t="n">
        <v>0.03590628000854072</v>
      </c>
      <c r="BM95" s="14" t="n">
        <v>1.128146953844038e-05</v>
      </c>
      <c r="BN95" s="14" t="n">
        <v>1.306320291613635e-06</v>
      </c>
      <c r="BO95" s="14" t="n">
        <v>0.002183111186806159</v>
      </c>
      <c r="BP95" s="14" t="n">
        <v>0.001165642448517957</v>
      </c>
      <c r="BQ95" s="14" t="n">
        <v>2.701829064741111e-07</v>
      </c>
      <c r="BR95" s="14" t="n">
        <v>6.609236840333143e-06</v>
      </c>
      <c r="BS95" s="14" t="n">
        <v>4.854194579542282e-06</v>
      </c>
      <c r="BT95" s="14" t="n">
        <v>0.003027521450079946</v>
      </c>
      <c r="BU95" s="14" t="n">
        <v>0.0001227925424651811</v>
      </c>
      <c r="BV95" s="14" t="n">
        <v>0.001464027558951149</v>
      </c>
      <c r="BW95" s="14" t="n">
        <v>1.682708467464132e-06</v>
      </c>
      <c r="BX95" s="14" t="n">
        <v>0.09624720114444059</v>
      </c>
      <c r="BY95" s="14" t="n">
        <v>0.1073196968916246</v>
      </c>
      <c r="BZ95" s="14" t="n">
        <v>0.04588235267795728</v>
      </c>
      <c r="CA95" s="14" t="n">
        <v>0.2130619227482541</v>
      </c>
      <c r="CB95" s="14" t="n">
        <v>0.8944990971521302</v>
      </c>
      <c r="CC95" s="14" t="n">
        <v>0.06511399632988214</v>
      </c>
      <c r="CD95" s="14" t="n">
        <v>0.00378025751406604</v>
      </c>
      <c r="CE95" s="14" t="n">
        <v>1.134698645646433</v>
      </c>
      <c r="CF95" s="14" t="n">
        <v>6.864928890520478</v>
      </c>
      <c r="CG95" s="14" t="n">
        <v>3.828908853437682</v>
      </c>
      <c r="CH95" s="14" t="n">
        <v>1.732948569551506</v>
      </c>
      <c r="CI95" s="14" t="n">
        <v>0.1050556609380283</v>
      </c>
      <c r="CJ95" s="14" t="n">
        <v>0.001135095149755226</v>
      </c>
      <c r="CK95" s="14" t="n">
        <v>0.007575431986632021</v>
      </c>
      <c r="CL95" s="14" t="n">
        <v>0.000137527895835997</v>
      </c>
      <c r="CM95" s="14" t="n">
        <v>0</v>
      </c>
      <c r="CN95" s="14" t="n">
        <v>3.076522418058648e-07</v>
      </c>
      <c r="CO95" s="14" t="n">
        <v>6.9829684039978e-06</v>
      </c>
      <c r="CP95" s="14" t="n">
        <v>0</v>
      </c>
      <c r="CQ95" s="14" t="n">
        <v>0</v>
      </c>
      <c r="CR95" s="14" t="n">
        <v>4.495215555149756e-07</v>
      </c>
      <c r="CS95" s="14" t="n">
        <v>0.0004909368330414785</v>
      </c>
      <c r="CT95" s="14" t="n">
        <v>0</v>
      </c>
      <c r="CU95" s="14" t="n">
        <v>0</v>
      </c>
      <c r="CV95" s="14" t="n">
        <v>3.587601538483521e-08</v>
      </c>
      <c r="CW95" s="14" t="n">
        <v>5.831349562106038e-07</v>
      </c>
      <c r="CX95" s="14" t="n">
        <v>3.328995195903293e-07</v>
      </c>
      <c r="CY95" s="14" t="n">
        <v>0.004400416922561825</v>
      </c>
      <c r="CZ95" s="14" t="n">
        <v>0.02047282029798357</v>
      </c>
      <c r="DA95" s="14" t="n">
        <v>0.0002221621235170561</v>
      </c>
      <c r="DB95" s="14" t="n">
        <v>1.795200394398232e-06</v>
      </c>
      <c r="DC95" s="14" t="n">
        <v>0</v>
      </c>
      <c r="DD95" s="14" t="n">
        <v>0</v>
      </c>
      <c r="DE95" s="14" t="n">
        <v>8.817129156002457e-07</v>
      </c>
      <c r="DF95" s="14" t="n">
        <v>0</v>
      </c>
      <c r="DG95" s="14" t="n">
        <v>0</v>
      </c>
      <c r="DH95" s="14" t="n">
        <v>0.008438957632453066</v>
      </c>
      <c r="DI95" s="14" t="n">
        <v>0</v>
      </c>
      <c r="DJ95" s="14" t="n">
        <v>4.232974583610056e-05</v>
      </c>
      <c r="DK95" s="14" t="n">
        <v>1.423973600622421e-11</v>
      </c>
      <c r="DL95" s="14" t="n">
        <v>2.767657634630812e-06</v>
      </c>
      <c r="DM95" s="14" t="n">
        <v>0</v>
      </c>
      <c r="DN95" s="14" t="n">
        <v>7.938857099662262e-05</v>
      </c>
      <c r="DO95" s="14" t="n">
        <v>1.109268425279691e-06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4.789112751234972e-07</v>
      </c>
      <c r="DU95" s="14" t="n">
        <v>0</v>
      </c>
      <c r="DV95" s="14" t="n">
        <v>2.079999142222761e-05</v>
      </c>
      <c r="DW95" s="14" t="n">
        <v>3.480348750101143e-05</v>
      </c>
      <c r="DX95" s="14" t="n">
        <v>0.0004329188476145241</v>
      </c>
      <c r="DY95" s="14" t="n">
        <v>5.569093271364792e-06</v>
      </c>
      <c r="DZ95" s="14" t="n">
        <v>9.470511238523451e-05</v>
      </c>
      <c r="EA95" s="14" t="n">
        <v>3.657937637812195e-06</v>
      </c>
      <c r="EB95" s="14" t="n">
        <v>9.116518019243656e-07</v>
      </c>
      <c r="EC95" s="14" t="n">
        <v>7.608251010056838e-06</v>
      </c>
      <c r="ED95" s="14" t="n">
        <v>0.0002173228581268057</v>
      </c>
      <c r="EE95" s="14" t="n">
        <v>0.0005518881154876836</v>
      </c>
      <c r="EF95" s="14" t="n">
        <v>0</v>
      </c>
      <c r="EG95" s="14" t="n">
        <v>0</v>
      </c>
      <c r="EH95" s="14" t="n">
        <v>0</v>
      </c>
      <c r="EI95" s="14" t="n">
        <v>0.001586881000587157</v>
      </c>
      <c r="EJ95" s="14" t="n">
        <v>0.02973365579127743</v>
      </c>
      <c r="EK95" s="14" t="n">
        <v>1.04351190509054e-05</v>
      </c>
      <c r="EL95" s="14" t="n">
        <v>2.948527824848845e-05</v>
      </c>
      <c r="EM95" s="14" t="n">
        <v>0</v>
      </c>
      <c r="EN95" s="14" t="n">
        <v>0</v>
      </c>
      <c r="EO95" s="14" t="n">
        <v>0</v>
      </c>
      <c r="EP95" s="14" t="n">
        <v>3.692952193783991e-05</v>
      </c>
      <c r="EQ95" s="14" t="n">
        <v>0.02048679723853405</v>
      </c>
      <c r="ER95" s="14" t="n">
        <v>0</v>
      </c>
      <c r="ES95" s="14" t="n">
        <v>0.4841179318139583</v>
      </c>
      <c r="ET95" s="14" t="n">
        <v>0.003197444478893872</v>
      </c>
      <c r="EU95" s="14" t="n">
        <v>0.0001032788133304261</v>
      </c>
      <c r="EV95" s="14" t="n">
        <v>0.008063012788854271</v>
      </c>
      <c r="EW95" s="14" t="n">
        <v>0</v>
      </c>
      <c r="EX95" s="14" t="n">
        <v>0</v>
      </c>
      <c r="EY95" s="14" t="n">
        <v>7.32794066920658e-06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1.589007587286828e-06</v>
      </c>
      <c r="FQ95" s="14" t="n">
        <v>2.9655980852302e-05</v>
      </c>
      <c r="FR95" s="14" t="n">
        <v>5.601745006554376e-05</v>
      </c>
      <c r="FS95" s="14" t="n">
        <v>0.01370407716288034</v>
      </c>
      <c r="FT95" s="14" t="n">
        <v>0.09015978996422443</v>
      </c>
      <c r="FU95" s="14" t="n">
        <v>0.05281591338344829</v>
      </c>
      <c r="FV95" s="14" t="n">
        <v>0.1073961855340981</v>
      </c>
      <c r="FW95" s="14" t="n">
        <v>0.03349280987251393</v>
      </c>
      <c r="FX95" s="14" t="n">
        <v>0.01217908562026551</v>
      </c>
      <c r="FY95" s="14" t="n">
        <v>1.642229238310231e-06</v>
      </c>
      <c r="FZ95" s="14" t="n">
        <v>0</v>
      </c>
      <c r="GA95" s="14" t="n">
        <v>0.01037105568638222</v>
      </c>
      <c r="GB95" s="14" t="n">
        <v>0</v>
      </c>
      <c r="GC95" s="14" t="n">
        <v>0</v>
      </c>
      <c r="GD95" s="14" t="n">
        <v>0.001230575973182503</v>
      </c>
      <c r="GE95" s="14" t="n">
        <v>0.01205719813889948</v>
      </c>
      <c r="GF95" s="14" t="n">
        <v>0.120238700302376</v>
      </c>
      <c r="GG95" s="14" t="n">
        <v>0.001877309501310205</v>
      </c>
      <c r="GH95" s="14" t="n">
        <v>0.2944996160880587</v>
      </c>
      <c r="GI95" s="14" t="n">
        <v>0.2841008481410129</v>
      </c>
      <c r="GJ95" s="14" t="n">
        <v>0.05802397464145522</v>
      </c>
      <c r="GK95" s="14" t="n">
        <v>0.03584441810597454</v>
      </c>
      <c r="GL95" s="14" t="n">
        <v>0</v>
      </c>
      <c r="GM95" s="14" t="n">
        <v>7.292207862270235e-05</v>
      </c>
      <c r="GN95" s="14" t="n">
        <v>3.200492040219803e-05</v>
      </c>
      <c r="GO95" s="14" t="n">
        <v>1.434196426863312e-05</v>
      </c>
      <c r="GP95" s="14" t="n">
        <v>0.0203084743673631</v>
      </c>
      <c r="GQ95" s="14" t="n">
        <v>0.1314687692722827</v>
      </c>
      <c r="GR95" s="14" t="n">
        <v>0.05258767648772302</v>
      </c>
      <c r="GS95" s="14" t="n">
        <v>0.008961417544327131</v>
      </c>
      <c r="GT95" s="14" t="n">
        <v>0</v>
      </c>
      <c r="GU95" s="14" t="n">
        <v>0.01687055460796508</v>
      </c>
      <c r="GV95" s="14" t="n">
        <v>0</v>
      </c>
      <c r="GW95" s="14" t="n">
        <v>0.005387000942934123</v>
      </c>
      <c r="GX95" s="14" t="n">
        <v>0.1488579956712786</v>
      </c>
      <c r="GY95" s="14" t="n">
        <v>0.002272344417436543</v>
      </c>
      <c r="GZ95" s="14" t="n">
        <v>0</v>
      </c>
      <c r="HA95" s="14" t="n">
        <v>0.08393839661963125</v>
      </c>
      <c r="HB95" s="14" t="n">
        <v>0.02496402813689224</v>
      </c>
      <c r="HC95" s="14" t="n">
        <v>0.3087066679549681</v>
      </c>
      <c r="HD95" s="14" t="n">
        <v>23.85001592979287</v>
      </c>
      <c r="HE95" s="14" t="n">
        <v>13.0661015402751</v>
      </c>
      <c r="HF95" s="14" t="n">
        <v>0.2595745623145234</v>
      </c>
      <c r="HG95" s="14" t="n">
        <v>1.547590962697978</v>
      </c>
      <c r="HH95" s="14" t="n">
        <v>0</v>
      </c>
      <c r="HI95" s="14" t="n">
        <v>0.4795179668650489</v>
      </c>
      <c r="HJ95" s="14" t="n">
        <v>0.2940099313021663</v>
      </c>
      <c r="HK95" s="14" t="n">
        <v>1.756049654471008</v>
      </c>
      <c r="HL95" s="14" t="n">
        <v>0.0003672496037803858</v>
      </c>
      <c r="HM95" s="14" t="n">
        <v>9.252946064736018e-05</v>
      </c>
      <c r="HN95" s="14" t="n">
        <v>0.0005781130898131504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0</v>
      </c>
      <c r="HV95" s="14" t="n">
        <v>0</v>
      </c>
      <c r="HW95" s="14">
        <f>HS95+HU95+HV95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1.862228104049242e-05</v>
      </c>
      <c r="D96" s="13" t="n">
        <v>2.501045616505701e-05</v>
      </c>
      <c r="E96" s="13" t="n">
        <v>0.0013079915589526</v>
      </c>
      <c r="F96" s="13" t="n">
        <v>0.003176440140030478</v>
      </c>
      <c r="G96" s="13" t="n">
        <v>0.0001220499669693556</v>
      </c>
      <c r="H96" s="13" t="n">
        <v>3.677571720641872e-07</v>
      </c>
      <c r="I96" s="13" t="n">
        <v>2.588130423516172e-07</v>
      </c>
      <c r="J96" s="13" t="n">
        <v>4.992786006386827e-07</v>
      </c>
      <c r="K96" s="13" t="n">
        <v>3.995645672986095e-05</v>
      </c>
      <c r="L96" s="13" t="n">
        <v>0</v>
      </c>
      <c r="M96" s="13" t="n">
        <v>0.001246010729186868</v>
      </c>
      <c r="N96" s="13" t="n">
        <v>0.004923268983125216</v>
      </c>
      <c r="O96" s="13" t="n">
        <v>0.04868845576555367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0.0003163293310008639</v>
      </c>
      <c r="V96" s="13" t="n">
        <v>0.000220317314151084</v>
      </c>
      <c r="W96" s="13" t="n">
        <v>0</v>
      </c>
      <c r="X96" s="13" t="n">
        <v>0.0001749006375624869</v>
      </c>
      <c r="Y96" s="13" t="n">
        <v>0.03136457714776424</v>
      </c>
      <c r="Z96" s="13" t="n">
        <v>3.4850851299406e-05</v>
      </c>
      <c r="AA96" s="13" t="n">
        <v>2.596925291319127e-05</v>
      </c>
      <c r="AB96" s="13" t="n">
        <v>6.649292445367252e-05</v>
      </c>
      <c r="AC96" s="13" t="n">
        <v>0.007298540572546004</v>
      </c>
      <c r="AD96" s="13" t="n">
        <v>0.0001645519983009066</v>
      </c>
      <c r="AE96" s="13" t="n">
        <v>0.0003065281401566224</v>
      </c>
      <c r="AF96" s="13" t="n">
        <v>0.0009334510888563312</v>
      </c>
      <c r="AG96" s="13" t="n">
        <v>3.91862945549753e-09</v>
      </c>
      <c r="AH96" s="13" t="n">
        <v>0.002303944111397583</v>
      </c>
      <c r="AI96" s="13" t="n">
        <v>0.01445579399724075</v>
      </c>
      <c r="AJ96" s="13" t="n">
        <v>2.762269274380299e-08</v>
      </c>
      <c r="AK96" s="13" t="n">
        <v>0</v>
      </c>
      <c r="AL96" s="13" t="n">
        <v>0.002884778936425297</v>
      </c>
      <c r="AM96" s="13" t="n">
        <v>0.0006506701348704101</v>
      </c>
      <c r="AN96" s="13" t="n">
        <v>0.002224572815477132</v>
      </c>
      <c r="AO96" s="13" t="n">
        <v>0.0002230933262738729</v>
      </c>
      <c r="AP96" s="13" t="n">
        <v>0.0001556013218117206</v>
      </c>
      <c r="AQ96" s="13" t="n">
        <v>4.937345462431965e-08</v>
      </c>
      <c r="AR96" s="13" t="n">
        <v>0.0002191301377705647</v>
      </c>
      <c r="AS96" s="13" t="n">
        <v>0</v>
      </c>
      <c r="AT96" s="13" t="n">
        <v>0.01306535441804983</v>
      </c>
      <c r="AU96" s="13" t="n">
        <v>0</v>
      </c>
      <c r="AV96" s="13" t="n">
        <v>0.007911775002452857</v>
      </c>
      <c r="AW96" s="13" t="n">
        <v>0.005571045870448511</v>
      </c>
      <c r="AX96" s="13" t="n">
        <v>0.01345326905796957</v>
      </c>
      <c r="AY96" s="13" t="n">
        <v>0.004912293397540446</v>
      </c>
      <c r="AZ96" s="13" t="n">
        <v>0.002363846538187538</v>
      </c>
      <c r="BA96" s="13" t="n">
        <v>0.0005885254401061692</v>
      </c>
      <c r="BB96" s="13" t="n">
        <v>0.006684044294438303</v>
      </c>
      <c r="BC96" s="13" t="n">
        <v>0.002553300274379066</v>
      </c>
      <c r="BD96" s="13" t="n">
        <v>0.04064916456430923</v>
      </c>
      <c r="BE96" s="13" t="n">
        <v>0.0004922792401188796</v>
      </c>
      <c r="BF96" s="13" t="n">
        <v>0.01556366062035978</v>
      </c>
      <c r="BG96" s="13" t="n">
        <v>0.006511487726916024</v>
      </c>
      <c r="BH96" s="13" t="n">
        <v>0.001433468910367291</v>
      </c>
      <c r="BI96" s="13" t="n">
        <v>0.0003358722759023242</v>
      </c>
      <c r="BJ96" s="13" t="n">
        <v>0.0002761099961098934</v>
      </c>
      <c r="BK96" s="13" t="n">
        <v>0.0009473669452563907</v>
      </c>
      <c r="BL96" s="13" t="n">
        <v>0.01356813429184095</v>
      </c>
      <c r="BM96" s="13" t="n">
        <v>0.0002103784002949494</v>
      </c>
      <c r="BN96" s="13" t="n">
        <v>0.0002399142501006905</v>
      </c>
      <c r="BO96" s="13" t="n">
        <v>0.001004240422426737</v>
      </c>
      <c r="BP96" s="13" t="n">
        <v>0.0006838945635928063</v>
      </c>
      <c r="BQ96" s="13" t="n">
        <v>1.375692060835935e-05</v>
      </c>
      <c r="BR96" s="13" t="n">
        <v>5.405088946042846e-06</v>
      </c>
      <c r="BS96" s="13" t="n">
        <v>0</v>
      </c>
      <c r="BT96" s="13" t="n">
        <v>0.004123900614711214</v>
      </c>
      <c r="BU96" s="13" t="n">
        <v>0.001147986028288906</v>
      </c>
      <c r="BV96" s="13" t="n">
        <v>0.0006063594786654698</v>
      </c>
      <c r="BW96" s="13" t="n">
        <v>0</v>
      </c>
      <c r="BX96" s="13" t="n">
        <v>0.07650031942675271</v>
      </c>
      <c r="BY96" s="13" t="n">
        <v>0.07706372267758024</v>
      </c>
      <c r="BZ96" s="13" t="n">
        <v>0.04177844765552182</v>
      </c>
      <c r="CA96" s="13" t="n">
        <v>0.08154329332596194</v>
      </c>
      <c r="CB96" s="13" t="n">
        <v>1.707247272266684</v>
      </c>
      <c r="CC96" s="13" t="n">
        <v>0.01840304491254395</v>
      </c>
      <c r="CD96" s="13" t="n">
        <v>0.0005902492341442538</v>
      </c>
      <c r="CE96" s="13" t="n">
        <v>0.4276994957377954</v>
      </c>
      <c r="CF96" s="13" t="n">
        <v>2.576833558026604</v>
      </c>
      <c r="CG96" s="13" t="n">
        <v>1.444645684362069</v>
      </c>
      <c r="CH96" s="13" t="n">
        <v>0.6524564487465567</v>
      </c>
      <c r="CI96" s="13" t="n">
        <v>0.03967513149925272</v>
      </c>
      <c r="CJ96" s="13" t="n">
        <v>0.002530169340737097</v>
      </c>
      <c r="CK96" s="13" t="n">
        <v>0.002984799945087221</v>
      </c>
      <c r="CL96" s="13" t="n">
        <v>0.002604805802965908</v>
      </c>
      <c r="CM96" s="13" t="n">
        <v>0.0003641818677496656</v>
      </c>
      <c r="CN96" s="13" t="n">
        <v>0.001877543041722014</v>
      </c>
      <c r="CO96" s="13" t="n">
        <v>0.004434202583775078</v>
      </c>
      <c r="CP96" s="13" t="n">
        <v>0.003838562861633028</v>
      </c>
      <c r="CQ96" s="13" t="n">
        <v>0.0006521862283177553</v>
      </c>
      <c r="CR96" s="13" t="n">
        <v>0.0004751042208777482</v>
      </c>
      <c r="CS96" s="13" t="n">
        <v>0.005953113689019662</v>
      </c>
      <c r="CT96" s="13" t="n">
        <v>2.300619092644952e-05</v>
      </c>
      <c r="CU96" s="13" t="n">
        <v>4.600991101665927e-06</v>
      </c>
      <c r="CV96" s="13" t="n">
        <v>0.0001372111963235269</v>
      </c>
      <c r="CW96" s="13" t="n">
        <v>0.0001200054107618927</v>
      </c>
      <c r="CX96" s="13" t="n">
        <v>2.980924520907578e-05</v>
      </c>
      <c r="CY96" s="13" t="n">
        <v>0.002673109302609849</v>
      </c>
      <c r="CZ96" s="13" t="n">
        <v>0.007861271051538977</v>
      </c>
      <c r="DA96" s="13" t="n">
        <v>0.003025315023019387</v>
      </c>
      <c r="DB96" s="13" t="n">
        <v>0.0007002593320220612</v>
      </c>
      <c r="DC96" s="13" t="n">
        <v>1.089631955441517e-05</v>
      </c>
      <c r="DD96" s="13" t="n">
        <v>0.0001407837148663995</v>
      </c>
      <c r="DE96" s="13" t="n">
        <v>0.0002879619972893227</v>
      </c>
      <c r="DF96" s="13" t="n">
        <v>0.000559347651917313</v>
      </c>
      <c r="DG96" s="13" t="n">
        <v>0.0001337946138744189</v>
      </c>
      <c r="DH96" s="13" t="n">
        <v>0.01336056835664368</v>
      </c>
      <c r="DI96" s="13" t="n">
        <v>2.57708081623533e-05</v>
      </c>
      <c r="DJ96" s="13" t="n">
        <v>0.0002153319685994775</v>
      </c>
      <c r="DK96" s="13" t="n">
        <v>7.535944459916793e-05</v>
      </c>
      <c r="DL96" s="13" t="n">
        <v>4.713207696116711e-06</v>
      </c>
      <c r="DM96" s="13" t="n">
        <v>0.0002485060954173526</v>
      </c>
      <c r="DN96" s="13" t="n">
        <v>0.001493635182809427</v>
      </c>
      <c r="DO96" s="13" t="n">
        <v>0.0009383355736482678</v>
      </c>
      <c r="DP96" s="13" t="n">
        <v>0.0005928923167770684</v>
      </c>
      <c r="DQ96" s="13" t="n">
        <v>4.794635530666502e-06</v>
      </c>
      <c r="DR96" s="13" t="n">
        <v>4.290797819742141e-05</v>
      </c>
      <c r="DS96" s="13" t="n">
        <v>0.0001069922808795386</v>
      </c>
      <c r="DT96" s="13" t="n">
        <v>3.055753130160543e-06</v>
      </c>
      <c r="DU96" s="13" t="n">
        <v>1.769800901036801e-05</v>
      </c>
      <c r="DV96" s="13" t="n">
        <v>9.88738379949788e-05</v>
      </c>
      <c r="DW96" s="13" t="n">
        <v>0.0005288135442120684</v>
      </c>
      <c r="DX96" s="13" t="n">
        <v>8.852904937924598e-05</v>
      </c>
      <c r="DY96" s="13" t="n">
        <v>6.554044331422827e-06</v>
      </c>
      <c r="DZ96" s="13" t="n">
        <v>3.769339420102166e-06</v>
      </c>
      <c r="EA96" s="13" t="n">
        <v>1.611637956282424e-07</v>
      </c>
      <c r="EB96" s="13" t="n">
        <v>6.444219049923429e-09</v>
      </c>
      <c r="EC96" s="13" t="n">
        <v>0.0002162059857034383</v>
      </c>
      <c r="ED96" s="13" t="n">
        <v>1.482513855050041e-05</v>
      </c>
      <c r="EE96" s="13" t="n">
        <v>4.304634897739127e-06</v>
      </c>
      <c r="EF96" s="13" t="n">
        <v>0</v>
      </c>
      <c r="EG96" s="13" t="n">
        <v>0</v>
      </c>
      <c r="EH96" s="13" t="n">
        <v>2.811059660508133e-06</v>
      </c>
      <c r="EI96" s="13" t="n">
        <v>0.0001807596091888231</v>
      </c>
      <c r="EJ96" s="13" t="n">
        <v>0.00264251972104335</v>
      </c>
      <c r="EK96" s="13" t="n">
        <v>0.001054906475549002</v>
      </c>
      <c r="EL96" s="13" t="n">
        <v>1.941746066465782e-05</v>
      </c>
      <c r="EM96" s="13" t="n">
        <v>0.0005885943972573149</v>
      </c>
      <c r="EN96" s="13" t="n">
        <v>0.0001970033206403279</v>
      </c>
      <c r="EO96" s="13" t="n">
        <v>0.0003970401786814449</v>
      </c>
      <c r="EP96" s="13" t="n">
        <v>0.002225435568280465</v>
      </c>
      <c r="EQ96" s="13" t="n">
        <v>0.1010699264335636</v>
      </c>
      <c r="ER96" s="13" t="n">
        <v>0</v>
      </c>
      <c r="ES96" s="13" t="n">
        <v>0.5221588517269173</v>
      </c>
      <c r="ET96" s="13" t="n">
        <v>1.043983190320829</v>
      </c>
      <c r="EU96" s="13" t="n">
        <v>0.2597646830092687</v>
      </c>
      <c r="EV96" s="13" t="n">
        <v>0.6618686854949626</v>
      </c>
      <c r="EW96" s="13" t="n">
        <v>0.0007618156945810085</v>
      </c>
      <c r="EX96" s="13" t="n">
        <v>0.0008419330615702024</v>
      </c>
      <c r="EY96" s="13" t="n">
        <v>0.3785414176950663</v>
      </c>
      <c r="EZ96" s="13" t="n">
        <v>0.2059590668081479</v>
      </c>
      <c r="FA96" s="13" t="n">
        <v>0.04113486653574037</v>
      </c>
      <c r="FB96" s="13" t="n">
        <v>0.01354993632120577</v>
      </c>
      <c r="FC96" s="13" t="n">
        <v>0.001623208610189004</v>
      </c>
      <c r="FD96" s="13" t="n">
        <v>0.2332910505897633</v>
      </c>
      <c r="FE96" s="13" t="n">
        <v>0.01405374596781781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0.002474631648745771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5.391562097518789e-05</v>
      </c>
      <c r="FQ96" s="13" t="n">
        <v>0.001384371554296503</v>
      </c>
      <c r="FR96" s="13" t="n">
        <v>0.001900693004800108</v>
      </c>
      <c r="FS96" s="13" t="n">
        <v>0.0007217340830209288</v>
      </c>
      <c r="FT96" s="13" t="n">
        <v>0.004748323623822349</v>
      </c>
      <c r="FU96" s="13" t="n">
        <v>0.002781584222100509</v>
      </c>
      <c r="FV96" s="13" t="n">
        <v>0.005656089539275943</v>
      </c>
      <c r="FW96" s="13" t="n">
        <v>0.001763920483942493</v>
      </c>
      <c r="FX96" s="13" t="n">
        <v>0.0006414194175719459</v>
      </c>
      <c r="FY96" s="13" t="n">
        <v>5.572145147417945e-05</v>
      </c>
      <c r="FZ96" s="13" t="n">
        <v>0.0004869018048734908</v>
      </c>
      <c r="GA96" s="13" t="n">
        <v>0.02473382859704628</v>
      </c>
      <c r="GB96" s="13" t="n">
        <v>0</v>
      </c>
      <c r="GC96" s="13" t="n">
        <v>0.4187901427995557</v>
      </c>
      <c r="GD96" s="13" t="n">
        <v>0.06574614507267451</v>
      </c>
      <c r="GE96" s="13" t="n">
        <v>0.01685590832115863</v>
      </c>
      <c r="GF96" s="13" t="n">
        <v>0.0528547228885456</v>
      </c>
      <c r="GG96" s="13" t="n">
        <v>0.006927951910157802</v>
      </c>
      <c r="GH96" s="13" t="n">
        <v>1.314821947523205</v>
      </c>
      <c r="GI96" s="13" t="n">
        <v>0.8469852234505424</v>
      </c>
      <c r="GJ96" s="13" t="n">
        <v>0.3067391001179021</v>
      </c>
      <c r="GK96" s="13" t="n">
        <v>0.1599986308650607</v>
      </c>
      <c r="GL96" s="13" t="n">
        <v>0.001334673700721251</v>
      </c>
      <c r="GM96" s="13" t="n">
        <v>0.04289976257204187</v>
      </c>
      <c r="GN96" s="13" t="n">
        <v>0.002975751880179252</v>
      </c>
      <c r="GO96" s="13" t="n">
        <v>0.001333486432758558</v>
      </c>
      <c r="GP96" s="13" t="n">
        <v>0.09066914304885627</v>
      </c>
      <c r="GQ96" s="13" t="n">
        <v>0.5869550037083079</v>
      </c>
      <c r="GR96" s="13" t="n">
        <v>0.2388964609070095</v>
      </c>
      <c r="GS96" s="13" t="n">
        <v>0.08041036005511507</v>
      </c>
      <c r="GT96" s="13" t="n">
        <v>0.009357247875532325</v>
      </c>
      <c r="GU96" s="13" t="n">
        <v>0.01152597273204102</v>
      </c>
      <c r="GV96" s="13" t="n">
        <v>0</v>
      </c>
      <c r="GW96" s="13" t="n">
        <v>0.6866552515927881</v>
      </c>
      <c r="GX96" s="13" t="n">
        <v>0.06036764702558276</v>
      </c>
      <c r="GY96" s="13" t="n">
        <v>0.00114922150399064</v>
      </c>
      <c r="GZ96" s="13" t="n">
        <v>0.001140775321509416</v>
      </c>
      <c r="HA96" s="13" t="n">
        <v>0.3097630810426865</v>
      </c>
      <c r="HB96" s="13" t="n">
        <v>0.743467580343271</v>
      </c>
      <c r="HC96" s="13" t="n">
        <v>0.07323314040110195</v>
      </c>
      <c r="HD96" s="13" t="n">
        <v>1.042423188948136</v>
      </c>
      <c r="HE96" s="13" t="n">
        <v>0.05815540162623513</v>
      </c>
      <c r="HF96" s="13" t="n">
        <v>0.01134534013789533</v>
      </c>
      <c r="HG96" s="13" t="n">
        <v>0.06764124230658121</v>
      </c>
      <c r="HH96" s="13" t="n">
        <v>0.04090267909419331</v>
      </c>
      <c r="HI96" s="13" t="n">
        <v>0.04629103371794662</v>
      </c>
      <c r="HJ96" s="13" t="n">
        <v>0.02838271886306615</v>
      </c>
      <c r="HK96" s="13" t="n">
        <v>0.1695230614547197</v>
      </c>
      <c r="HL96" s="13" t="n">
        <v>0.03401001282093284</v>
      </c>
      <c r="HM96" s="13" t="n">
        <v>0.008603199540357055</v>
      </c>
      <c r="HN96" s="13" t="n">
        <v>0.05365419817530956</v>
      </c>
      <c r="HO96" s="13" t="n">
        <v>1.093163807487107</v>
      </c>
      <c r="HP96" s="13" t="n">
        <v>1.10381238604999</v>
      </c>
      <c r="HQ96" s="13" t="n">
        <v>0.9201886221937887</v>
      </c>
      <c r="HR96" s="13" t="n">
        <v>0</v>
      </c>
      <c r="HS96" s="13">
        <f>SUM(C96:HR96)</f>
        <v/>
      </c>
      <c r="HU96" s="13" t="n">
        <v>0</v>
      </c>
      <c r="HV96" s="13" t="n">
        <v>0</v>
      </c>
      <c r="HW96" s="13">
        <f>HS96+HU96+HV96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0.0001355714903711608</v>
      </c>
      <c r="D97" s="14" t="n">
        <v>3.002820009098597e-05</v>
      </c>
      <c r="E97" s="14" t="n">
        <v>0.003384674416431834</v>
      </c>
      <c r="F97" s="14" t="n">
        <v>0.02094617819078995</v>
      </c>
      <c r="G97" s="14" t="n">
        <v>0</v>
      </c>
      <c r="H97" s="14" t="n">
        <v>6.302831542701961e-05</v>
      </c>
      <c r="I97" s="14" t="n">
        <v>0</v>
      </c>
      <c r="J97" s="14" t="n">
        <v>0</v>
      </c>
      <c r="K97" s="14" t="n">
        <v>0.0002381691274115264</v>
      </c>
      <c r="L97" s="14" t="n">
        <v>0</v>
      </c>
      <c r="M97" s="14" t="n">
        <v>0.00637162247574994</v>
      </c>
      <c r="N97" s="14" t="n">
        <v>0.02755697328715432</v>
      </c>
      <c r="O97" s="14" t="n">
        <v>1.998357625435108e-06</v>
      </c>
      <c r="P97" s="14" t="n">
        <v>0</v>
      </c>
      <c r="Q97" s="14" t="n">
        <v>0</v>
      </c>
      <c r="R97" s="14" t="n">
        <v>0</v>
      </c>
      <c r="S97" s="14" t="n">
        <v>0.01536062713281709</v>
      </c>
      <c r="T97" s="14" t="n">
        <v>2.45729026865029</v>
      </c>
      <c r="U97" s="14" t="n">
        <v>0.2183019287066494</v>
      </c>
      <c r="V97" s="14" t="n">
        <v>0.1302763896649391</v>
      </c>
      <c r="W97" s="14" t="n">
        <v>0</v>
      </c>
      <c r="X97" s="14" t="n">
        <v>0.01528953168721496</v>
      </c>
      <c r="Y97" s="14" t="n">
        <v>0</v>
      </c>
      <c r="Z97" s="14" t="n">
        <v>0.05069010521268858</v>
      </c>
      <c r="AA97" s="14" t="n">
        <v>0.03792588830634105</v>
      </c>
      <c r="AB97" s="14" t="n">
        <v>0.08816741489661815</v>
      </c>
      <c r="AC97" s="14" t="n">
        <v>0.03883027189470362</v>
      </c>
      <c r="AD97" s="14" t="n">
        <v>0.01810432378670814</v>
      </c>
      <c r="AE97" s="14" t="n">
        <v>0.152062194315791</v>
      </c>
      <c r="AF97" s="14" t="n">
        <v>0.5800951941532279</v>
      </c>
      <c r="AG97" s="14" t="n">
        <v>0.0518837631795439</v>
      </c>
      <c r="AH97" s="14" t="n">
        <v>0.01647264752542545</v>
      </c>
      <c r="AI97" s="14" t="n">
        <v>0.7779709530759761</v>
      </c>
      <c r="AJ97" s="14" t="n">
        <v>0.5074578769548423</v>
      </c>
      <c r="AK97" s="14" t="n">
        <v>0.001083797028187661</v>
      </c>
      <c r="AL97" s="14" t="n">
        <v>0.6599640375455372</v>
      </c>
      <c r="AM97" s="14" t="n">
        <v>0.01494942445420561</v>
      </c>
      <c r="AN97" s="14" t="n">
        <v>0.663383413176893</v>
      </c>
      <c r="AO97" s="14" t="n">
        <v>0.1178026065026474</v>
      </c>
      <c r="AP97" s="14" t="n">
        <v>0.2890289891165979</v>
      </c>
      <c r="AQ97" s="14" t="n">
        <v>1.537042314091117e-05</v>
      </c>
      <c r="AR97" s="14" t="n">
        <v>0.2356523055469519</v>
      </c>
      <c r="AS97" s="14" t="n">
        <v>0.2864423600001526</v>
      </c>
      <c r="AT97" s="14" t="n">
        <v>0.08430107643067827</v>
      </c>
      <c r="AU97" s="14" t="n">
        <v>0</v>
      </c>
      <c r="AV97" s="14" t="n">
        <v>0.049029187186573</v>
      </c>
      <c r="AW97" s="14" t="n">
        <v>0.03276312667234817</v>
      </c>
      <c r="AX97" s="14" t="n">
        <v>0.08311752379384993</v>
      </c>
      <c r="AY97" s="14" t="n">
        <v>0.03087939666486144</v>
      </c>
      <c r="AZ97" s="14" t="n">
        <v>0.01474054124432718</v>
      </c>
      <c r="BA97" s="14" t="n">
        <v>0.003647189761358177</v>
      </c>
      <c r="BB97" s="14" t="n">
        <v>0.04606766926936206</v>
      </c>
      <c r="BC97" s="14" t="n">
        <v>0.01581498865495572</v>
      </c>
      <c r="BD97" s="14" t="n">
        <v>0.06699051718261524</v>
      </c>
      <c r="BE97" s="14" t="n">
        <v>0.0007840256495087274</v>
      </c>
      <c r="BF97" s="14" t="n">
        <v>0.05819247977839393</v>
      </c>
      <c r="BG97" s="14" t="n">
        <v>0.1991450767394491</v>
      </c>
      <c r="BH97" s="14" t="n">
        <v>0.3019238588361934</v>
      </c>
      <c r="BI97" s="14" t="n">
        <v>0.07527526066787484</v>
      </c>
      <c r="BJ97" s="14" t="n">
        <v>0.06779968694108453</v>
      </c>
      <c r="BK97" s="14" t="n">
        <v>0.2321585080217339</v>
      </c>
      <c r="BL97" s="14" t="n">
        <v>2.424790328412706</v>
      </c>
      <c r="BM97" s="14" t="n">
        <v>0.01447688657026597</v>
      </c>
      <c r="BN97" s="14" t="n">
        <v>0.0346096222341294</v>
      </c>
      <c r="BO97" s="14" t="n">
        <v>0.06976582041704801</v>
      </c>
      <c r="BP97" s="14" t="n">
        <v>0.1797357339351071</v>
      </c>
      <c r="BQ97" s="14" t="n">
        <v>0.005344339395808815</v>
      </c>
      <c r="BR97" s="14" t="n">
        <v>0.03866314112853683</v>
      </c>
      <c r="BS97" s="14" t="n">
        <v>0.03040208415593702</v>
      </c>
      <c r="BT97" s="14" t="n">
        <v>2.298546007119394</v>
      </c>
      <c r="BU97" s="14" t="n">
        <v>0.1890477201833417</v>
      </c>
      <c r="BV97" s="14" t="n">
        <v>0.01837651107609654</v>
      </c>
      <c r="BW97" s="14" t="n">
        <v>0.0105388944755849</v>
      </c>
      <c r="BX97" s="14" t="n">
        <v>0.8459547280951664</v>
      </c>
      <c r="BY97" s="14" t="n">
        <v>0.4820206900928599</v>
      </c>
      <c r="BZ97" s="14" t="n">
        <v>0.1762072991880024</v>
      </c>
      <c r="CA97" s="14" t="n">
        <v>0.1467695191692092</v>
      </c>
      <c r="CB97" s="14" t="n">
        <v>0.5144168338387434</v>
      </c>
      <c r="CC97" s="14" t="n">
        <v>1.036224894593599</v>
      </c>
      <c r="CD97" s="14" t="n">
        <v>0.07698130782602546</v>
      </c>
      <c r="CE97" s="14" t="n">
        <v>0.7357382955810299</v>
      </c>
      <c r="CF97" s="14" t="n">
        <v>4.116034643458976</v>
      </c>
      <c r="CG97" s="14" t="n">
        <v>2.307739163341238</v>
      </c>
      <c r="CH97" s="14" t="n">
        <v>1.091869868384945</v>
      </c>
      <c r="CI97" s="14" t="n">
        <v>0.06452443112830364</v>
      </c>
      <c r="CJ97" s="14" t="n">
        <v>0.400718377085422</v>
      </c>
      <c r="CK97" s="14" t="n">
        <v>0.2742776575053775</v>
      </c>
      <c r="CL97" s="14" t="n">
        <v>0.03251678392527469</v>
      </c>
      <c r="CM97" s="14" t="n">
        <v>0.007267708928848628</v>
      </c>
      <c r="CN97" s="14" t="n">
        <v>0.03679968472119838</v>
      </c>
      <c r="CO97" s="14" t="n">
        <v>0.08628868966645691</v>
      </c>
      <c r="CP97" s="14" t="n">
        <v>0.07540996579178003</v>
      </c>
      <c r="CQ97" s="14" t="n">
        <v>0.01279340752730849</v>
      </c>
      <c r="CR97" s="14" t="n">
        <v>0.01013665278756556</v>
      </c>
      <c r="CS97" s="14" t="n">
        <v>0.1974599251875708</v>
      </c>
      <c r="CT97" s="14" t="n">
        <v>0.0004673236290220802</v>
      </c>
      <c r="CU97" s="14" t="n">
        <v>0.0001565305856945046</v>
      </c>
      <c r="CV97" s="14" t="n">
        <v>0.003018223151167977</v>
      </c>
      <c r="CW97" s="14" t="n">
        <v>0.004111890162859295</v>
      </c>
      <c r="CX97" s="14" t="n">
        <v>0.00101218870744627</v>
      </c>
      <c r="CY97" s="14" t="n">
        <v>0.03801887327027423</v>
      </c>
      <c r="CZ97" s="14" t="n">
        <v>0.0724413303244268</v>
      </c>
      <c r="DA97" s="14" t="n">
        <v>0.07813757028570353</v>
      </c>
      <c r="DB97" s="14" t="n">
        <v>0.7443207679791217</v>
      </c>
      <c r="DC97" s="14" t="n">
        <v>0.0005079772906490082</v>
      </c>
      <c r="DD97" s="14" t="n">
        <v>0.02374981111251529</v>
      </c>
      <c r="DE97" s="14" t="n">
        <v>0.0131690952399899</v>
      </c>
      <c r="DF97" s="14" t="n">
        <v>0.00544853730110246</v>
      </c>
      <c r="DG97" s="14" t="n">
        <v>0.0008457445467908578</v>
      </c>
      <c r="DH97" s="14" t="n">
        <v>0.2611616689488754</v>
      </c>
      <c r="DI97" s="14" t="n">
        <v>0.03822738962861127</v>
      </c>
      <c r="DJ97" s="14" t="n">
        <v>0.04226378989334476</v>
      </c>
      <c r="DK97" s="14" t="n">
        <v>0.007607701246908682</v>
      </c>
      <c r="DL97" s="14" t="n">
        <v>0.001109451500515316</v>
      </c>
      <c r="DM97" s="14" t="n">
        <v>0.007357760259237732</v>
      </c>
      <c r="DN97" s="14" t="n">
        <v>0.05781139456042719</v>
      </c>
      <c r="DO97" s="14" t="n">
        <v>0.01883045961448843</v>
      </c>
      <c r="DP97" s="14" t="n">
        <v>0.004622679485205476</v>
      </c>
      <c r="DQ97" s="14" t="n">
        <v>4.041518470417775e-05</v>
      </c>
      <c r="DR97" s="14" t="n">
        <v>0.002810044057880429</v>
      </c>
      <c r="DS97" s="14" t="n">
        <v>0.001780446553113183</v>
      </c>
      <c r="DT97" s="14" t="n">
        <v>0.0001759068457797741</v>
      </c>
      <c r="DU97" s="14" t="n">
        <v>0.0003129487565082612</v>
      </c>
      <c r="DV97" s="14" t="n">
        <v>0.01429270293183002</v>
      </c>
      <c r="DW97" s="14" t="n">
        <v>0.005036131701108346</v>
      </c>
      <c r="DX97" s="14" t="n">
        <v>0.0007683219994864868</v>
      </c>
      <c r="DY97" s="14" t="n">
        <v>0.01394032494437102</v>
      </c>
      <c r="DZ97" s="14" t="n">
        <v>0.002569551239911714</v>
      </c>
      <c r="EA97" s="14" t="n">
        <v>0.0002689811586265551</v>
      </c>
      <c r="EB97" s="14" t="n">
        <v>0.00714950048023405</v>
      </c>
      <c r="EC97" s="14" t="n">
        <v>0.01040740751442052</v>
      </c>
      <c r="ED97" s="14" t="n">
        <v>0.005388863537228511</v>
      </c>
      <c r="EE97" s="14" t="n">
        <v>0.003021281845790705</v>
      </c>
      <c r="EF97" s="14" t="n">
        <v>0.008746287179470515</v>
      </c>
      <c r="EG97" s="14" t="n">
        <v>0.0005279964561713014</v>
      </c>
      <c r="EH97" s="14" t="n">
        <v>0.002262409594409001</v>
      </c>
      <c r="EI97" s="14" t="n">
        <v>0.00356187186596757</v>
      </c>
      <c r="EJ97" s="14" t="n">
        <v>0.01489232805503925</v>
      </c>
      <c r="EK97" s="14" t="n">
        <v>0.3313200110477191</v>
      </c>
      <c r="EL97" s="14" t="n">
        <v>0.01451351296059441</v>
      </c>
      <c r="EM97" s="14" t="n">
        <v>0.0004143955317258198</v>
      </c>
      <c r="EN97" s="14" t="n">
        <v>0.0001566101370762843</v>
      </c>
      <c r="EO97" s="14" t="n">
        <v>0.0002791430293103597</v>
      </c>
      <c r="EP97" s="14" t="n">
        <v>0.002344732823056844</v>
      </c>
      <c r="EQ97" s="14" t="n">
        <v>0.0339460733238351</v>
      </c>
      <c r="ER97" s="14" t="n">
        <v>0</v>
      </c>
      <c r="ES97" s="14" t="n">
        <v>0.5109249213399895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3.313718391813969e-07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5.103057550625507e-05</v>
      </c>
      <c r="FT97" s="14" t="n">
        <v>0.0003357326374270378</v>
      </c>
      <c r="FU97" s="14" t="n">
        <v>0.0001966733274931006</v>
      </c>
      <c r="FV97" s="14" t="n">
        <v>0.0003999166882850268</v>
      </c>
      <c r="FW97" s="14" t="n">
        <v>0.0001247188951727075</v>
      </c>
      <c r="FX97" s="14" t="n">
        <v>4.53518862273741e-05</v>
      </c>
      <c r="FY97" s="14" t="n">
        <v>0</v>
      </c>
      <c r="FZ97" s="14" t="n">
        <v>0</v>
      </c>
      <c r="GA97" s="14" t="n">
        <v>0.0156889606041927</v>
      </c>
      <c r="GB97" s="14" t="n">
        <v>0</v>
      </c>
      <c r="GC97" s="14" t="n">
        <v>0</v>
      </c>
      <c r="GD97" s="14" t="n">
        <v>0.006646219754892555</v>
      </c>
      <c r="GE97" s="14" t="n">
        <v>0.01057107438771343</v>
      </c>
      <c r="GF97" s="14" t="n">
        <v>0.1122019560705604</v>
      </c>
      <c r="GG97" s="14" t="n">
        <v>0.03292771618296012</v>
      </c>
      <c r="GH97" s="14" t="n">
        <v>0</v>
      </c>
      <c r="GI97" s="14" t="n">
        <v>0.1470606577239697</v>
      </c>
      <c r="GJ97" s="14" t="n">
        <v>0.0226212436809599</v>
      </c>
      <c r="GK97" s="14" t="n">
        <v>8.413530513120423e-05</v>
      </c>
      <c r="GL97" s="14" t="n">
        <v>0</v>
      </c>
      <c r="GM97" s="14" t="n">
        <v>2.676441870915994e-05</v>
      </c>
      <c r="GN97" s="14" t="n">
        <v>4.866957144818372e-06</v>
      </c>
      <c r="GO97" s="14" t="n">
        <v>2.180968569544073e-06</v>
      </c>
      <c r="GP97" s="14" t="n">
        <v>0</v>
      </c>
      <c r="GQ97" s="14" t="n">
        <v>0</v>
      </c>
      <c r="GR97" s="14" t="n">
        <v>3.518505238568494e-07</v>
      </c>
      <c r="GS97" s="14" t="n">
        <v>0.001201372871308647</v>
      </c>
      <c r="GT97" s="14" t="n">
        <v>0</v>
      </c>
      <c r="GU97" s="14" t="n">
        <v>0.009988566189821722</v>
      </c>
      <c r="GV97" s="14" t="n">
        <v>0</v>
      </c>
      <c r="GW97" s="14" t="n">
        <v>0.02166058053494436</v>
      </c>
      <c r="GX97" s="14" t="n">
        <v>0.1934129553957676</v>
      </c>
      <c r="GY97" s="14" t="n">
        <v>0.03761163233489161</v>
      </c>
      <c r="GZ97" s="14" t="n">
        <v>0.01039411264545085</v>
      </c>
      <c r="HA97" s="14" t="n">
        <v>1.866970659257094</v>
      </c>
      <c r="HB97" s="14" t="n">
        <v>0.006987964966473039</v>
      </c>
      <c r="HC97" s="14" t="n">
        <v>0.002011297021323518</v>
      </c>
      <c r="HD97" s="14" t="n">
        <v>7.513424469757774</v>
      </c>
      <c r="HE97" s="14" t="n">
        <v>2.368422182558356</v>
      </c>
      <c r="HF97" s="14" t="n">
        <v>0.08177327319032705</v>
      </c>
      <c r="HG97" s="14" t="n">
        <v>0.4875345929553834</v>
      </c>
      <c r="HH97" s="14" t="n">
        <v>0</v>
      </c>
      <c r="HI97" s="14" t="n">
        <v>0.1091163938212417</v>
      </c>
      <c r="HJ97" s="14" t="n">
        <v>0.06690323547428634</v>
      </c>
      <c r="HK97" s="14" t="n">
        <v>0.399596717761443</v>
      </c>
      <c r="HL97" s="14" t="n">
        <v>5.394739860719692e-05</v>
      </c>
      <c r="HM97" s="14" t="n">
        <v>1.407086516524915e-05</v>
      </c>
      <c r="HN97" s="14" t="n">
        <v>8.655106572398438e-05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</v>
      </c>
      <c r="HW97" s="14">
        <f>HS97+HU97+HV97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0.1671523123768494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0.002033703070222815</v>
      </c>
      <c r="L98" s="13" t="n">
        <v>0</v>
      </c>
      <c r="M98" s="13" t="n">
        <v>0.0008324682202627731</v>
      </c>
      <c r="N98" s="13" t="n">
        <v>0.000151860062857751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6.929211583891422e-06</v>
      </c>
      <c r="V98" s="13" t="n">
        <v>0</v>
      </c>
      <c r="W98" s="13" t="n">
        <v>0</v>
      </c>
      <c r="X98" s="13" t="n">
        <v>7.093540108879935e-07</v>
      </c>
      <c r="Y98" s="13" t="n">
        <v>0</v>
      </c>
      <c r="Z98" s="13" t="n">
        <v>6.053251204653863e-06</v>
      </c>
      <c r="AA98" s="13" t="n">
        <v>0</v>
      </c>
      <c r="AB98" s="13" t="n">
        <v>1.55772510445708e-06</v>
      </c>
      <c r="AC98" s="13" t="n">
        <v>0.01228911909275418</v>
      </c>
      <c r="AD98" s="13" t="n">
        <v>0.008580786809031845</v>
      </c>
      <c r="AE98" s="13" t="n">
        <v>0</v>
      </c>
      <c r="AF98" s="13" t="n">
        <v>0</v>
      </c>
      <c r="AG98" s="13" t="n">
        <v>0</v>
      </c>
      <c r="AH98" s="13" t="n">
        <v>7.224899264322129e-05</v>
      </c>
      <c r="AI98" s="13" t="n">
        <v>0.0004533167922745406</v>
      </c>
      <c r="AJ98" s="13" t="n">
        <v>0</v>
      </c>
      <c r="AK98" s="13" t="n">
        <v>0</v>
      </c>
      <c r="AL98" s="13" t="n">
        <v>6.340129142677649e-05</v>
      </c>
      <c r="AM98" s="13" t="n">
        <v>0</v>
      </c>
      <c r="AN98" s="13" t="n">
        <v>6.51648325008304e-05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0.6903716213550926</v>
      </c>
      <c r="AU98" s="13" t="n">
        <v>0</v>
      </c>
      <c r="AV98" s="13" t="n">
        <v>0.4186554722500824</v>
      </c>
      <c r="AW98" s="13" t="n">
        <v>0.2676257844101708</v>
      </c>
      <c r="AX98" s="13" t="n">
        <v>0.7006976976271495</v>
      </c>
      <c r="AY98" s="13" t="n">
        <v>0.2557035436578676</v>
      </c>
      <c r="AZ98" s="13" t="n">
        <v>0.1249906500371477</v>
      </c>
      <c r="BA98" s="13" t="n">
        <v>0.03114199568380618</v>
      </c>
      <c r="BB98" s="13" t="n">
        <v>0.3572263534388701</v>
      </c>
      <c r="BC98" s="13" t="n">
        <v>0.1350214935777151</v>
      </c>
      <c r="BD98" s="13" t="n">
        <v>0.04938832684671336</v>
      </c>
      <c r="BE98" s="13" t="n">
        <v>0.0005351094787126425</v>
      </c>
      <c r="BF98" s="13" t="n">
        <v>0.0001189913763449038</v>
      </c>
      <c r="BG98" s="13" t="n">
        <v>0.0005585516791858835</v>
      </c>
      <c r="BH98" s="13" t="n">
        <v>0.0001508180777677954</v>
      </c>
      <c r="BI98" s="13" t="n">
        <v>0.0001587702439908184</v>
      </c>
      <c r="BJ98" s="13" t="n">
        <v>0</v>
      </c>
      <c r="BK98" s="13" t="n">
        <v>2.508579383293744e-06</v>
      </c>
      <c r="BL98" s="13" t="n">
        <v>0.001683300023663236</v>
      </c>
      <c r="BM98" s="13" t="n">
        <v>2.231787164203549e-05</v>
      </c>
      <c r="BN98" s="13" t="n">
        <v>0.0001567901875273866</v>
      </c>
      <c r="BO98" s="13" t="n">
        <v>0.0005182406539054662</v>
      </c>
      <c r="BP98" s="13" t="n">
        <v>0.0006926812664579991</v>
      </c>
      <c r="BQ98" s="13" t="n">
        <v>3.24285160727638e-05</v>
      </c>
      <c r="BR98" s="13" t="n">
        <v>0</v>
      </c>
      <c r="BS98" s="13" t="n">
        <v>0</v>
      </c>
      <c r="BT98" s="13" t="n">
        <v>3.727496694888287e-05</v>
      </c>
      <c r="BU98" s="13" t="n">
        <v>0</v>
      </c>
      <c r="BV98" s="13" t="n">
        <v>1.714247697633394e-05</v>
      </c>
      <c r="BW98" s="13" t="n">
        <v>0</v>
      </c>
      <c r="BX98" s="13" t="n">
        <v>0.00169838242194566</v>
      </c>
      <c r="BY98" s="13" t="n">
        <v>0.001225929334128778</v>
      </c>
      <c r="BZ98" s="13" t="n">
        <v>0.0005311090483526235</v>
      </c>
      <c r="CA98" s="13" t="n">
        <v>0.002506232229171572</v>
      </c>
      <c r="CB98" s="13" t="n">
        <v>0.009307023084848268</v>
      </c>
      <c r="CC98" s="13" t="n">
        <v>0.00303787665584831</v>
      </c>
      <c r="CD98" s="13" t="n">
        <v>0.009895646238411439</v>
      </c>
      <c r="CE98" s="13" t="n">
        <v>0.01350580524684559</v>
      </c>
      <c r="CF98" s="13" t="n">
        <v>0.08079272094655715</v>
      </c>
      <c r="CG98" s="13" t="n">
        <v>0.04506055768490146</v>
      </c>
      <c r="CH98" s="13" t="n">
        <v>0.02038567023544033</v>
      </c>
      <c r="CI98" s="13" t="n">
        <v>0.01409625001776122</v>
      </c>
      <c r="CJ98" s="13" t="n">
        <v>0.6632493769317845</v>
      </c>
      <c r="CK98" s="13" t="n">
        <v>0.01018694962143265</v>
      </c>
      <c r="CL98" s="13" t="n">
        <v>4.604305477363094e-05</v>
      </c>
      <c r="CM98" s="13" t="n">
        <v>5.250169624145795e-07</v>
      </c>
      <c r="CN98" s="13" t="n">
        <v>0</v>
      </c>
      <c r="CO98" s="13" t="n">
        <v>0</v>
      </c>
      <c r="CP98" s="13" t="n">
        <v>1.934282374240228e-07</v>
      </c>
      <c r="CQ98" s="13" t="n">
        <v>0</v>
      </c>
      <c r="CR98" s="13" t="n">
        <v>2.723379872916346e-06</v>
      </c>
      <c r="CS98" s="13" t="n">
        <v>0.02741334689385858</v>
      </c>
      <c r="CT98" s="13" t="n">
        <v>6.272453820228546e-05</v>
      </c>
      <c r="CU98" s="13" t="n">
        <v>2.206192792737062e-05</v>
      </c>
      <c r="CV98" s="13" t="n">
        <v>0.0006775876549489359</v>
      </c>
      <c r="CW98" s="13" t="n">
        <v>0.0005931906014109213</v>
      </c>
      <c r="CX98" s="13" t="n">
        <v>9.704546403298205e-07</v>
      </c>
      <c r="CY98" s="13" t="n">
        <v>0.009910192587434058</v>
      </c>
      <c r="CZ98" s="13" t="n">
        <v>0.02522035749452635</v>
      </c>
      <c r="DA98" s="13" t="n">
        <v>4.368463200585692e-06</v>
      </c>
      <c r="DB98" s="13" t="n">
        <v>0.0001095104872515659</v>
      </c>
      <c r="DC98" s="13" t="n">
        <v>0</v>
      </c>
      <c r="DD98" s="13" t="n">
        <v>0</v>
      </c>
      <c r="DE98" s="13" t="n">
        <v>9.801557746213702e-05</v>
      </c>
      <c r="DF98" s="13" t="n">
        <v>0.0004221776195356779</v>
      </c>
      <c r="DG98" s="13" t="n">
        <v>3.106017904791486e-05</v>
      </c>
      <c r="DH98" s="13" t="n">
        <v>0.002993541244685719</v>
      </c>
      <c r="DI98" s="13" t="n">
        <v>0</v>
      </c>
      <c r="DJ98" s="13" t="n">
        <v>4.779667276871899e-05</v>
      </c>
      <c r="DK98" s="13" t="n">
        <v>7.27328496509081e-05</v>
      </c>
      <c r="DL98" s="13" t="n">
        <v>0</v>
      </c>
      <c r="DM98" s="13" t="n">
        <v>0.0001208779574649848</v>
      </c>
      <c r="DN98" s="13" t="n">
        <v>0.000845083771975034</v>
      </c>
      <c r="DO98" s="13" t="n">
        <v>6.233010341255216e-05</v>
      </c>
      <c r="DP98" s="13" t="n">
        <v>0.0003120669658363631</v>
      </c>
      <c r="DQ98" s="13" t="n">
        <v>2.278976450073688e-06</v>
      </c>
      <c r="DR98" s="13" t="n">
        <v>0.002834684662328386</v>
      </c>
      <c r="DS98" s="13" t="n">
        <v>0</v>
      </c>
      <c r="DT98" s="13" t="n">
        <v>5.704903798413374e-07</v>
      </c>
      <c r="DU98" s="13" t="n">
        <v>3.031136901499281e-06</v>
      </c>
      <c r="DV98" s="13" t="n">
        <v>1.744804761745605e-05</v>
      </c>
      <c r="DW98" s="13" t="n">
        <v>0.001724882209183853</v>
      </c>
      <c r="DX98" s="13" t="n">
        <v>0.0001361673570827235</v>
      </c>
      <c r="DY98" s="13" t="n">
        <v>3.486950202458901e-07</v>
      </c>
      <c r="DZ98" s="13" t="n">
        <v>1.311978008079274e-06</v>
      </c>
      <c r="EA98" s="13" t="n">
        <v>0</v>
      </c>
      <c r="EB98" s="13" t="n">
        <v>0</v>
      </c>
      <c r="EC98" s="13" t="n">
        <v>0.0009998893721289714</v>
      </c>
      <c r="ED98" s="13" t="n">
        <v>7.174195407123014e-06</v>
      </c>
      <c r="EE98" s="13" t="n">
        <v>9.512537906404229e-07</v>
      </c>
      <c r="EF98" s="13" t="n">
        <v>0</v>
      </c>
      <c r="EG98" s="13" t="n">
        <v>0</v>
      </c>
      <c r="EH98" s="13" t="n">
        <v>1.566250400327521e-06</v>
      </c>
      <c r="EI98" s="13" t="n">
        <v>4.566158171308753e-06</v>
      </c>
      <c r="EJ98" s="13" t="n">
        <v>0.000169924933157067</v>
      </c>
      <c r="EK98" s="13" t="n">
        <v>0.005368100936267422</v>
      </c>
      <c r="EL98" s="13" t="n">
        <v>9.137644676273708e-05</v>
      </c>
      <c r="EM98" s="13" t="n">
        <v>0</v>
      </c>
      <c r="EN98" s="13" t="n">
        <v>0</v>
      </c>
      <c r="EO98" s="13" t="n">
        <v>0</v>
      </c>
      <c r="EP98" s="13" t="n">
        <v>5.345523878676003e-05</v>
      </c>
      <c r="EQ98" s="13" t="n">
        <v>0.001782822496897198</v>
      </c>
      <c r="ER98" s="13" t="n">
        <v>0</v>
      </c>
      <c r="ES98" s="13" t="n">
        <v>0.1357982795631827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0.004005926178330637</v>
      </c>
      <c r="GB98" s="13" t="n">
        <v>0</v>
      </c>
      <c r="GC98" s="13" t="n">
        <v>0</v>
      </c>
      <c r="GD98" s="13" t="n">
        <v>0.0002851870232991765</v>
      </c>
      <c r="GE98" s="13" t="n">
        <v>0.0004544879251490427</v>
      </c>
      <c r="GF98" s="13" t="n">
        <v>0.001387822323141782</v>
      </c>
      <c r="GG98" s="13" t="n">
        <v>0</v>
      </c>
      <c r="GH98" s="13" t="n">
        <v>0</v>
      </c>
      <c r="GI98" s="13" t="n">
        <v>0.009703548419478276</v>
      </c>
      <c r="GJ98" s="13" t="n">
        <v>6.310796289343078e-05</v>
      </c>
      <c r="GK98" s="13" t="n">
        <v>6.338250676472097e-08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2.377446345621915e-05</v>
      </c>
      <c r="GT98" s="13" t="n">
        <v>0</v>
      </c>
      <c r="GU98" s="13" t="n">
        <v>0.0001939499436818593</v>
      </c>
      <c r="GV98" s="13" t="n">
        <v>0</v>
      </c>
      <c r="GW98" s="13" t="n">
        <v>0.0004723100195577106</v>
      </c>
      <c r="GX98" s="13" t="n">
        <v>0.3063537768915585</v>
      </c>
      <c r="GY98" s="13" t="n">
        <v>0.001218648305892578</v>
      </c>
      <c r="GZ98" s="13" t="n">
        <v>0.0005955897601125492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</v>
      </c>
      <c r="HW98" s="13">
        <f>HS98+HU98+HV98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3.44369922327874</v>
      </c>
      <c r="D99" s="14" t="n">
        <v>0.4717060544322292</v>
      </c>
      <c r="E99" s="14" t="n">
        <v>0.2762234285516974</v>
      </c>
      <c r="F99" s="14" t="n">
        <v>3.254758424100603</v>
      </c>
      <c r="G99" s="14" t="n">
        <v>0.0468908369223571</v>
      </c>
      <c r="H99" s="14" t="n">
        <v>0.06800824540028455</v>
      </c>
      <c r="I99" s="14" t="n">
        <v>0.0478605107432877</v>
      </c>
      <c r="J99" s="14" t="n">
        <v>0.09232814781141188</v>
      </c>
      <c r="K99" s="14" t="n">
        <v>0.2817201782448244</v>
      </c>
      <c r="L99" s="14" t="n">
        <v>0.6953490762465182</v>
      </c>
      <c r="M99" s="14" t="n">
        <v>0.1870826505189223</v>
      </c>
      <c r="N99" s="14" t="n">
        <v>0.09666856910648372</v>
      </c>
      <c r="O99" s="14" t="n">
        <v>3.735590550299051e-05</v>
      </c>
      <c r="P99" s="14" t="n">
        <v>0</v>
      </c>
      <c r="Q99" s="14" t="n">
        <v>0.06319902637529316</v>
      </c>
      <c r="R99" s="14" t="n">
        <v>0.3726567616205035</v>
      </c>
      <c r="S99" s="14" t="n">
        <v>3.025197419624546e-05</v>
      </c>
      <c r="T99" s="14" t="n">
        <v>0.00483950825426099</v>
      </c>
      <c r="U99" s="14" t="n">
        <v>0.00527768292152206</v>
      </c>
      <c r="V99" s="14" t="n">
        <v>0.003711405521083751</v>
      </c>
      <c r="W99" s="14" t="n">
        <v>0.007918920236349899</v>
      </c>
      <c r="X99" s="14" t="n">
        <v>0.06914223915989268</v>
      </c>
      <c r="Y99" s="14" t="n">
        <v>0.008582154029898793</v>
      </c>
      <c r="Z99" s="14" t="n">
        <v>0.001761142857081601</v>
      </c>
      <c r="AA99" s="14" t="n">
        <v>0.001475998978267416</v>
      </c>
      <c r="AB99" s="14" t="n">
        <v>0.00231812442771692</v>
      </c>
      <c r="AC99" s="14" t="n">
        <v>0.03705620502722266</v>
      </c>
      <c r="AD99" s="14" t="n">
        <v>0.02815288366249838</v>
      </c>
      <c r="AE99" s="14" t="n">
        <v>0.001747730602442801</v>
      </c>
      <c r="AF99" s="14" t="n">
        <v>0.006195557136516126</v>
      </c>
      <c r="AG99" s="14" t="n">
        <v>0.004302663640519721</v>
      </c>
      <c r="AH99" s="14" t="n">
        <v>0.001068623277440774</v>
      </c>
      <c r="AI99" s="14" t="n">
        <v>0.0111304409314739</v>
      </c>
      <c r="AJ99" s="14" t="n">
        <v>0.02052926483892858</v>
      </c>
      <c r="AK99" s="14" t="n">
        <v>0.008418091804592815</v>
      </c>
      <c r="AL99" s="14" t="n">
        <v>0.002966800044092578</v>
      </c>
      <c r="AM99" s="14" t="n">
        <v>0.00341965610496391</v>
      </c>
      <c r="AN99" s="14" t="n">
        <v>0.01518301842829992</v>
      </c>
      <c r="AO99" s="14" t="n">
        <v>0.001587068047940661</v>
      </c>
      <c r="AP99" s="14" t="n">
        <v>0.02744924568500777</v>
      </c>
      <c r="AQ99" s="14" t="n">
        <v>0.0001305354949527369</v>
      </c>
      <c r="AR99" s="14" t="n">
        <v>0.01531813474815688</v>
      </c>
      <c r="AS99" s="14" t="n">
        <v>0.0003346747577042437</v>
      </c>
      <c r="AT99" s="14" t="n">
        <v>0.001587839820804073</v>
      </c>
      <c r="AU99" s="14" t="n">
        <v>0</v>
      </c>
      <c r="AV99" s="14" t="n">
        <v>0.0009495913926004007</v>
      </c>
      <c r="AW99" s="14" t="n">
        <v>0.0006089324771649811</v>
      </c>
      <c r="AX99" s="14" t="n">
        <v>0.001936873040680196</v>
      </c>
      <c r="AY99" s="14" t="n">
        <v>0.0009779291173994042</v>
      </c>
      <c r="AZ99" s="14" t="n">
        <v>0.0003035901016566129</v>
      </c>
      <c r="BA99" s="14" t="n">
        <v>7.112551200027403e-05</v>
      </c>
      <c r="BB99" s="14" t="n">
        <v>0.003938846714573765</v>
      </c>
      <c r="BC99" s="14" t="n">
        <v>0.0003068730179498955</v>
      </c>
      <c r="BD99" s="14" t="n">
        <v>0.01551802608004131</v>
      </c>
      <c r="BE99" s="14" t="n">
        <v>0.0001811742842149125</v>
      </c>
      <c r="BF99" s="14" t="n">
        <v>0.001847872853699757</v>
      </c>
      <c r="BG99" s="14" t="n">
        <v>0.00414168572675463</v>
      </c>
      <c r="BH99" s="14" t="n">
        <v>0.01637364180159747</v>
      </c>
      <c r="BI99" s="14" t="n">
        <v>0.004343875358168978</v>
      </c>
      <c r="BJ99" s="14" t="n">
        <v>0.003738663463923955</v>
      </c>
      <c r="BK99" s="14" t="n">
        <v>0.0124344880378926</v>
      </c>
      <c r="BL99" s="14" t="n">
        <v>0.01959508391253785</v>
      </c>
      <c r="BM99" s="14" t="n">
        <v>0.000383429743607862</v>
      </c>
      <c r="BN99" s="14" t="n">
        <v>0.00054610312223063</v>
      </c>
      <c r="BO99" s="14" t="n">
        <v>0.001042943471011882</v>
      </c>
      <c r="BP99" s="14" t="n">
        <v>0.001710046337805779</v>
      </c>
      <c r="BQ99" s="14" t="n">
        <v>5.034925977741129e-05</v>
      </c>
      <c r="BR99" s="14" t="n">
        <v>1.102498357197041e-05</v>
      </c>
      <c r="BS99" s="14" t="n">
        <v>8.263168489083547e-06</v>
      </c>
      <c r="BT99" s="14" t="n">
        <v>0.0009391364033225875</v>
      </c>
      <c r="BU99" s="14" t="n">
        <v>0.0001610800645704633</v>
      </c>
      <c r="BV99" s="14" t="n">
        <v>1.252899149709877e-05</v>
      </c>
      <c r="BW99" s="14" t="n">
        <v>2.864430619090424e-06</v>
      </c>
      <c r="BX99" s="14" t="n">
        <v>0.00468027622310691</v>
      </c>
      <c r="BY99" s="14" t="n">
        <v>0.004169398831957443</v>
      </c>
      <c r="BZ99" s="14" t="n">
        <v>0.001321920886005576</v>
      </c>
      <c r="CA99" s="14" t="n">
        <v>0.0006270593018390099</v>
      </c>
      <c r="CB99" s="14" t="n">
        <v>0.003346309580566577</v>
      </c>
      <c r="CC99" s="14" t="n">
        <v>0.01047541420081319</v>
      </c>
      <c r="CD99" s="14" t="n">
        <v>0.003885448185861048</v>
      </c>
      <c r="CE99" s="14" t="n">
        <v>0.002623327794004766</v>
      </c>
      <c r="CF99" s="14" t="n">
        <v>0.01127189914400795</v>
      </c>
      <c r="CG99" s="14" t="n">
        <v>0.005632426762631934</v>
      </c>
      <c r="CH99" s="14" t="n">
        <v>0.004446231245865614</v>
      </c>
      <c r="CI99" s="14" t="n">
        <v>0.0001790536922471304</v>
      </c>
      <c r="CJ99" s="14" t="n">
        <v>0.2667881108823815</v>
      </c>
      <c r="CK99" s="14" t="n">
        <v>0.1720903976577969</v>
      </c>
      <c r="CL99" s="14" t="n">
        <v>0.0005521724294622759</v>
      </c>
      <c r="CM99" s="14" t="n">
        <v>0.002731462822906159</v>
      </c>
      <c r="CN99" s="14" t="n">
        <v>0.01270079852008285</v>
      </c>
      <c r="CO99" s="14" t="n">
        <v>0.02948898469161654</v>
      </c>
      <c r="CP99" s="14" t="n">
        <v>0.02607326053155708</v>
      </c>
      <c r="CQ99" s="14" t="n">
        <v>0.004420421375782909</v>
      </c>
      <c r="CR99" s="14" t="n">
        <v>0.003633437313835846</v>
      </c>
      <c r="CS99" s="14" t="n">
        <v>0.06559409942538913</v>
      </c>
      <c r="CT99" s="14" t="n">
        <v>0.0006120527819430828</v>
      </c>
      <c r="CU99" s="14" t="n">
        <v>4.977306346065805e-05</v>
      </c>
      <c r="CV99" s="14" t="n">
        <v>0.001000167124279055</v>
      </c>
      <c r="CW99" s="14" t="n">
        <v>0.001291960624904964</v>
      </c>
      <c r="CX99" s="14" t="n">
        <v>0.00438895899326151</v>
      </c>
      <c r="CY99" s="14" t="n">
        <v>0.01224569067790648</v>
      </c>
      <c r="CZ99" s="14" t="n">
        <v>0.07782710485718729</v>
      </c>
      <c r="DA99" s="14" t="n">
        <v>0.005141329904272286</v>
      </c>
      <c r="DB99" s="14" t="n">
        <v>0.1089679574583457</v>
      </c>
      <c r="DC99" s="14" t="n">
        <v>3.48490275921001e-05</v>
      </c>
      <c r="DD99" s="14" t="n">
        <v>0.008762657359819525</v>
      </c>
      <c r="DE99" s="14" t="n">
        <v>0.01350124575913031</v>
      </c>
      <c r="DF99" s="14" t="n">
        <v>0.03401606405135926</v>
      </c>
      <c r="DG99" s="14" t="n">
        <v>0.01724358985765399</v>
      </c>
      <c r="DH99" s="14" t="n">
        <v>0.2513001106427691</v>
      </c>
      <c r="DI99" s="14" t="n">
        <v>0.6710585368773873</v>
      </c>
      <c r="DJ99" s="14" t="n">
        <v>0.1346596214465979</v>
      </c>
      <c r="DK99" s="14" t="n">
        <v>0.02462668502469579</v>
      </c>
      <c r="DL99" s="14" t="n">
        <v>0.004432681170074864</v>
      </c>
      <c r="DM99" s="14" t="n">
        <v>0.04721937834807356</v>
      </c>
      <c r="DN99" s="14" t="n">
        <v>0.2145201177612367</v>
      </c>
      <c r="DO99" s="14" t="n">
        <v>1.730040391715176</v>
      </c>
      <c r="DP99" s="14" t="n">
        <v>0.1044256075176897</v>
      </c>
      <c r="DQ99" s="14" t="n">
        <v>0.001905275825942722</v>
      </c>
      <c r="DR99" s="14" t="n">
        <v>0.08110592511013387</v>
      </c>
      <c r="DS99" s="14" t="n">
        <v>0.1842666273927218</v>
      </c>
      <c r="DT99" s="14" t="n">
        <v>0.007549139847385094</v>
      </c>
      <c r="DU99" s="14" t="n">
        <v>0.03031828298862103</v>
      </c>
      <c r="DV99" s="14" t="n">
        <v>0.2133208289040533</v>
      </c>
      <c r="DW99" s="14" t="n">
        <v>0.1083763902580443</v>
      </c>
      <c r="DX99" s="14" t="n">
        <v>0.002306340997578462</v>
      </c>
      <c r="DY99" s="14" t="n">
        <v>0.02105127972105495</v>
      </c>
      <c r="DZ99" s="14" t="n">
        <v>0.004496189000588253</v>
      </c>
      <c r="EA99" s="14" t="n">
        <v>0.04782803381807977</v>
      </c>
      <c r="EB99" s="14" t="n">
        <v>0.01532735293381447</v>
      </c>
      <c r="EC99" s="14" t="n">
        <v>0.01011314886665678</v>
      </c>
      <c r="ED99" s="14" t="n">
        <v>0.0115838530028227</v>
      </c>
      <c r="EE99" s="14" t="n">
        <v>0.005035022302875875</v>
      </c>
      <c r="EF99" s="14" t="n">
        <v>0.002171055554098631</v>
      </c>
      <c r="EG99" s="14" t="n">
        <v>7.764571465255886e-05</v>
      </c>
      <c r="EH99" s="14" t="n">
        <v>0.0006782752489671008</v>
      </c>
      <c r="EI99" s="14" t="n">
        <v>0.002176015943425178</v>
      </c>
      <c r="EJ99" s="14" t="n">
        <v>0.04978391636454538</v>
      </c>
      <c r="EK99" s="14" t="n">
        <v>4.675146487229095</v>
      </c>
      <c r="EL99" s="14" t="n">
        <v>0.3261487910137745</v>
      </c>
      <c r="EM99" s="14" t="n">
        <v>0.0294290441260362</v>
      </c>
      <c r="EN99" s="14" t="n">
        <v>0.009901558325926643</v>
      </c>
      <c r="EO99" s="14" t="n">
        <v>0.01985561714869718</v>
      </c>
      <c r="EP99" s="14" t="n">
        <v>0.1108904895784573</v>
      </c>
      <c r="EQ99" s="14" t="n">
        <v>2.592983954584467</v>
      </c>
      <c r="ER99" s="14" t="n">
        <v>0.05333414495652367</v>
      </c>
      <c r="ES99" s="14" t="n">
        <v>1.460220728017175</v>
      </c>
      <c r="ET99" s="14" t="n">
        <v>0.7856257819165937</v>
      </c>
      <c r="EU99" s="14" t="n">
        <v>0.009290577533827489</v>
      </c>
      <c r="EV99" s="14" t="n">
        <v>0.009540308003448074</v>
      </c>
      <c r="EW99" s="14" t="n">
        <v>0</v>
      </c>
      <c r="EX99" s="14" t="n">
        <v>0</v>
      </c>
      <c r="EY99" s="14" t="n">
        <v>6.952030568760782</v>
      </c>
      <c r="EZ99" s="14" t="n">
        <v>3.788517461428552</v>
      </c>
      <c r="FA99" s="14" t="n">
        <v>0.1008283951472259</v>
      </c>
      <c r="FB99" s="14" t="n">
        <v>0</v>
      </c>
      <c r="FC99" s="14" t="n">
        <v>0</v>
      </c>
      <c r="FD99" s="14" t="n">
        <v>1.576403451926748</v>
      </c>
      <c r="FE99" s="14" t="n">
        <v>0.09496329829288422</v>
      </c>
      <c r="FF99" s="14" t="n">
        <v>0.05894858874775697</v>
      </c>
      <c r="FG99" s="14" t="n">
        <v>0.89903714196438</v>
      </c>
      <c r="FH99" s="14" t="n">
        <v>1.894173742701827</v>
      </c>
      <c r="FI99" s="14" t="n">
        <v>1.512823714335491</v>
      </c>
      <c r="FJ99" s="14" t="n">
        <v>0.009539995303629149</v>
      </c>
      <c r="FK99" s="14" t="n">
        <v>0.00442042665629891</v>
      </c>
      <c r="FL99" s="14" t="n">
        <v>0.008736714823505716</v>
      </c>
      <c r="FM99" s="14" t="n">
        <v>0</v>
      </c>
      <c r="FN99" s="14" t="n">
        <v>0.3003955026218794</v>
      </c>
      <c r="FO99" s="14" t="n">
        <v>0.09486173767006695</v>
      </c>
      <c r="FP99" s="14" t="n">
        <v>5.399401526459638e-05</v>
      </c>
      <c r="FQ99" s="14" t="n">
        <v>0.01191848553573534</v>
      </c>
      <c r="FR99" s="14" t="n">
        <v>0.001903456646854116</v>
      </c>
      <c r="FS99" s="14" t="n">
        <v>0.0008376890703480704</v>
      </c>
      <c r="FT99" s="14" t="n">
        <v>0.005511197123326352</v>
      </c>
      <c r="FU99" s="14" t="n">
        <v>0.003228478127779741</v>
      </c>
      <c r="FV99" s="14" t="n">
        <v>0.006564806206920004</v>
      </c>
      <c r="FW99" s="14" t="n">
        <v>0.002047314856154379</v>
      </c>
      <c r="FX99" s="14" t="n">
        <v>0.000744470918374882</v>
      </c>
      <c r="FY99" s="14" t="n">
        <v>5.580247147384037e-05</v>
      </c>
      <c r="FZ99" s="14" t="n">
        <v>0.01582674902588021</v>
      </c>
      <c r="GA99" s="14" t="n">
        <v>0.02582147139235229</v>
      </c>
      <c r="GB99" s="14" t="n">
        <v>0</v>
      </c>
      <c r="GC99" s="14" t="n">
        <v>0.03706069070651121</v>
      </c>
      <c r="GD99" s="14" t="n">
        <v>0.06457316907570175</v>
      </c>
      <c r="GE99" s="14" t="n">
        <v>0.02433497316077337</v>
      </c>
      <c r="GF99" s="14" t="n">
        <v>0.01912203343146228</v>
      </c>
      <c r="GG99" s="14" t="n">
        <v>0.01527208877876547</v>
      </c>
      <c r="GH99" s="14" t="n">
        <v>0.05637254826475508</v>
      </c>
      <c r="GI99" s="14" t="n">
        <v>0.1197236496476464</v>
      </c>
      <c r="GJ99" s="14" t="n">
        <v>0.05227697220667631</v>
      </c>
      <c r="GK99" s="14" t="n">
        <v>0.006874535709552945</v>
      </c>
      <c r="GL99" s="14" t="n">
        <v>0.0002818374139384553</v>
      </c>
      <c r="GM99" s="14" t="n">
        <v>0.01346931159509099</v>
      </c>
      <c r="GN99" s="14" t="n">
        <v>4.069906913454084e-05</v>
      </c>
      <c r="GO99" s="14" t="n">
        <v>1.823796428670781e-05</v>
      </c>
      <c r="GP99" s="14" t="n">
        <v>0.003887408977522734</v>
      </c>
      <c r="GQ99" s="14" t="n">
        <v>0.02516549814072989</v>
      </c>
      <c r="GR99" s="14" t="n">
        <v>0.01253668645951368</v>
      </c>
      <c r="GS99" s="14" t="n">
        <v>0.04623059067935111</v>
      </c>
      <c r="GT99" s="14" t="n">
        <v>0.02983910146866977</v>
      </c>
      <c r="GU99" s="14" t="n">
        <v>0.785667456828045</v>
      </c>
      <c r="GV99" s="14" t="n">
        <v>2.706287902352293</v>
      </c>
      <c r="GW99" s="14" t="n">
        <v>3.715894990373819</v>
      </c>
      <c r="GX99" s="14" t="n">
        <v>0.08840929377695313</v>
      </c>
      <c r="GY99" s="14" t="n">
        <v>0.003110759486173683</v>
      </c>
      <c r="GZ99" s="14" t="n">
        <v>0.05964450080468124</v>
      </c>
      <c r="HA99" s="14" t="n">
        <v>0.6828467251817365</v>
      </c>
      <c r="HB99" s="14" t="n">
        <v>0.01067690898320701</v>
      </c>
      <c r="HC99" s="14" t="n">
        <v>0.006863995639020774</v>
      </c>
      <c r="HD99" s="14" t="n">
        <v>0.9345329530216381</v>
      </c>
      <c r="HE99" s="14" t="n">
        <v>0.209972558365046</v>
      </c>
      <c r="HF99" s="14" t="n">
        <v>0.01017110357339696</v>
      </c>
      <c r="HG99" s="14" t="n">
        <v>0.06064041033335701</v>
      </c>
      <c r="HH99" s="14" t="n">
        <v>0.568302198247259</v>
      </c>
      <c r="HI99" s="14" t="n">
        <v>0.008028662058989255</v>
      </c>
      <c r="HJ99" s="14" t="n">
        <v>0.004922665141921699</v>
      </c>
      <c r="HK99" s="14" t="n">
        <v>0.02940187898844756</v>
      </c>
      <c r="HL99" s="14" t="n">
        <v>0.0004658729596071902</v>
      </c>
      <c r="HM99" s="14" t="n">
        <v>0.0001176651236292422</v>
      </c>
      <c r="HN99" s="14" t="n">
        <v>0.0007343403658328094</v>
      </c>
      <c r="HO99" s="14" t="n">
        <v>0.002901512240745519</v>
      </c>
      <c r="HP99" s="14" t="n">
        <v>0.002929776057051118</v>
      </c>
      <c r="HQ99" s="14" t="n">
        <v>0.002442395670990526</v>
      </c>
      <c r="HR99" s="14" t="n">
        <v>0</v>
      </c>
      <c r="HS99" s="14">
        <f>SUM(C99:HR99)</f>
        <v/>
      </c>
      <c r="HU99" s="14" t="n">
        <v>0</v>
      </c>
      <c r="HV99" s="14" t="n">
        <v>0</v>
      </c>
      <c r="HW99" s="14">
        <f>HS99+HU99+HV99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2.019350424248582</v>
      </c>
      <c r="D100" s="13" t="n">
        <v>0.2768468915325087</v>
      </c>
      <c r="E100" s="13" t="n">
        <v>0.1814308328013195</v>
      </c>
      <c r="F100" s="13" t="n">
        <v>1.921095120100096</v>
      </c>
      <c r="G100" s="13" t="n">
        <v>0.0341073930424658</v>
      </c>
      <c r="H100" s="13" t="n">
        <v>0.03997600268897741</v>
      </c>
      <c r="I100" s="13" t="n">
        <v>0.02805209431437766</v>
      </c>
      <c r="J100" s="13" t="n">
        <v>0.05411555100549709</v>
      </c>
      <c r="K100" s="13" t="n">
        <v>0.1652060952947556</v>
      </c>
      <c r="L100" s="13" t="n">
        <v>0.5328042827370791</v>
      </c>
      <c r="M100" s="13" t="n">
        <v>0.2731245714907689</v>
      </c>
      <c r="N100" s="13" t="n">
        <v>0.09117115281200869</v>
      </c>
      <c r="O100" s="13" t="n">
        <v>0.09962350473139463</v>
      </c>
      <c r="P100" s="13" t="n">
        <v>0</v>
      </c>
      <c r="Q100" s="13" t="n">
        <v>0</v>
      </c>
      <c r="R100" s="13" t="n">
        <v>0</v>
      </c>
      <c r="S100" s="13" t="n">
        <v>0.0004193547534236882</v>
      </c>
      <c r="T100" s="13" t="n">
        <v>0.06708556530864015</v>
      </c>
      <c r="U100" s="13" t="n">
        <v>0.01159116863159699</v>
      </c>
      <c r="V100" s="13" t="n">
        <v>0.05469369093399445</v>
      </c>
      <c r="W100" s="13" t="n">
        <v>0</v>
      </c>
      <c r="X100" s="13" t="n">
        <v>1.218972240822249</v>
      </c>
      <c r="Y100" s="13" t="n">
        <v>0.01663797082926381</v>
      </c>
      <c r="Z100" s="13" t="n">
        <v>0.2034255391308752</v>
      </c>
      <c r="AA100" s="13" t="n">
        <v>0.3313938101288</v>
      </c>
      <c r="AB100" s="13" t="n">
        <v>0.2560731709519202</v>
      </c>
      <c r="AC100" s="13" t="n">
        <v>0.1880850416061522</v>
      </c>
      <c r="AD100" s="13" t="n">
        <v>0.09913959020340281</v>
      </c>
      <c r="AE100" s="13" t="n">
        <v>0.4156489135442316</v>
      </c>
      <c r="AF100" s="13" t="n">
        <v>1.580560362326183</v>
      </c>
      <c r="AG100" s="13" t="n">
        <v>0.4488816293297139</v>
      </c>
      <c r="AH100" s="13" t="n">
        <v>0.1147413248232657</v>
      </c>
      <c r="AI100" s="13" t="n">
        <v>0.9829003244012086</v>
      </c>
      <c r="AJ100" s="13" t="n">
        <v>3.334680535189547</v>
      </c>
      <c r="AK100" s="13" t="n">
        <v>0.2112942805433006</v>
      </c>
      <c r="AL100" s="13" t="n">
        <v>1.794328763164303</v>
      </c>
      <c r="AM100" s="13" t="n">
        <v>0.8145563888280961</v>
      </c>
      <c r="AN100" s="13" t="n">
        <v>1.356113889511247</v>
      </c>
      <c r="AO100" s="13" t="n">
        <v>0.2730818517555479</v>
      </c>
      <c r="AP100" s="13" t="n">
        <v>0.6665544902827477</v>
      </c>
      <c r="AQ100" s="13" t="n">
        <v>2.457155689155114</v>
      </c>
      <c r="AR100" s="13" t="n">
        <v>8.25210591318862</v>
      </c>
      <c r="AS100" s="13" t="n">
        <v>0.02736642795810664</v>
      </c>
      <c r="AT100" s="13" t="n">
        <v>0.03245151577729819</v>
      </c>
      <c r="AU100" s="13" t="n">
        <v>0</v>
      </c>
      <c r="AV100" s="13" t="n">
        <v>0.01779195439567499</v>
      </c>
      <c r="AW100" s="13" t="n">
        <v>0.01313991703154778</v>
      </c>
      <c r="AX100" s="13" t="n">
        <v>0.03709240381686453</v>
      </c>
      <c r="AY100" s="13" t="n">
        <v>0.01786411450841893</v>
      </c>
      <c r="AZ100" s="13" t="n">
        <v>0.005982505782179876</v>
      </c>
      <c r="BA100" s="13" t="n">
        <v>0.00132773073500596</v>
      </c>
      <c r="BB100" s="13" t="n">
        <v>0.041489055793921</v>
      </c>
      <c r="BC100" s="13" t="n">
        <v>0.005744571626047177</v>
      </c>
      <c r="BD100" s="13" t="n">
        <v>0.1694235846996566</v>
      </c>
      <c r="BE100" s="13" t="n">
        <v>0.001900144536723567</v>
      </c>
      <c r="BF100" s="13" t="n">
        <v>0.01523748148701897</v>
      </c>
      <c r="BG100" s="13" t="n">
        <v>0.107539763764602</v>
      </c>
      <c r="BH100" s="13" t="n">
        <v>0.07465747142902762</v>
      </c>
      <c r="BI100" s="13" t="n">
        <v>0.02361479597580846</v>
      </c>
      <c r="BJ100" s="13" t="n">
        <v>0.01486814376239773</v>
      </c>
      <c r="BK100" s="13" t="n">
        <v>0.04980069970112368</v>
      </c>
      <c r="BL100" s="13" t="n">
        <v>2.323637152463311</v>
      </c>
      <c r="BM100" s="13" t="n">
        <v>0.03756165495065342</v>
      </c>
      <c r="BN100" s="13" t="n">
        <v>0.1684473105621536</v>
      </c>
      <c r="BO100" s="13" t="n">
        <v>0.3255664103732493</v>
      </c>
      <c r="BP100" s="13" t="n">
        <v>0.5972685211057521</v>
      </c>
      <c r="BQ100" s="13" t="n">
        <v>0.03210068181691522</v>
      </c>
      <c r="BR100" s="13" t="n">
        <v>0.005102615711708189</v>
      </c>
      <c r="BS100" s="13" t="n">
        <v>0.004013436863412902</v>
      </c>
      <c r="BT100" s="13" t="n">
        <v>0.3072224817618594</v>
      </c>
      <c r="BU100" s="13" t="n">
        <v>0.02466366920401924</v>
      </c>
      <c r="BV100" s="13" t="n">
        <v>0.00363856719663538</v>
      </c>
      <c r="BW100" s="13" t="n">
        <v>0.001391259473231578</v>
      </c>
      <c r="BX100" s="13" t="n">
        <v>0.355123550753369</v>
      </c>
      <c r="BY100" s="13" t="n">
        <v>0.144801798849805</v>
      </c>
      <c r="BZ100" s="13" t="n">
        <v>0.06882032626848301</v>
      </c>
      <c r="CA100" s="13" t="n">
        <v>0.1987323993985401</v>
      </c>
      <c r="CB100" s="13" t="n">
        <v>1.575061035204279</v>
      </c>
      <c r="CC100" s="13" t="n">
        <v>0.952282182527843</v>
      </c>
      <c r="CD100" s="13" t="n">
        <v>0.06140878579236238</v>
      </c>
      <c r="CE100" s="13" t="n">
        <v>1.07541054515337</v>
      </c>
      <c r="CF100" s="13" t="n">
        <v>6.336319629868276</v>
      </c>
      <c r="CG100" s="13" t="n">
        <v>3.536073783732043</v>
      </c>
      <c r="CH100" s="13" t="n">
        <v>1.643900638207228</v>
      </c>
      <c r="CI100" s="13" t="n">
        <v>0.09795741287071381</v>
      </c>
      <c r="CJ100" s="13" t="n">
        <v>0.09957964789768482</v>
      </c>
      <c r="CK100" s="13" t="n">
        <v>3.082783898560601</v>
      </c>
      <c r="CL100" s="13" t="n">
        <v>0.06795065178145163</v>
      </c>
      <c r="CM100" s="13" t="n">
        <v>0.0275229739951841</v>
      </c>
      <c r="CN100" s="13" t="n">
        <v>0.1233115510070812</v>
      </c>
      <c r="CO100" s="13" t="n">
        <v>0.2863298098757974</v>
      </c>
      <c r="CP100" s="13" t="n">
        <v>0.2526185731414353</v>
      </c>
      <c r="CQ100" s="13" t="n">
        <v>0.04291731347532411</v>
      </c>
      <c r="CR100" s="13" t="n">
        <v>0.02949568136199922</v>
      </c>
      <c r="CS100" s="13" t="n">
        <v>1.326633351560626</v>
      </c>
      <c r="CT100" s="13" t="n">
        <v>0.002963877656238525</v>
      </c>
      <c r="CU100" s="13" t="n">
        <v>0.001060332091739093</v>
      </c>
      <c r="CV100" s="13" t="n">
        <v>0.01920389392753008</v>
      </c>
      <c r="CW100" s="13" t="n">
        <v>0.02755951107277709</v>
      </c>
      <c r="CX100" s="13" t="n">
        <v>0.00469837977854882</v>
      </c>
      <c r="CY100" s="13" t="n">
        <v>0.2282305178287787</v>
      </c>
      <c r="CZ100" s="13" t="n">
        <v>0.250217849152665</v>
      </c>
      <c r="DA100" s="13" t="n">
        <v>0.007879638621648987</v>
      </c>
      <c r="DB100" s="13" t="n">
        <v>0.03177217255108544</v>
      </c>
      <c r="DC100" s="13" t="n">
        <v>6.304448849335524e-05</v>
      </c>
      <c r="DD100" s="13" t="n">
        <v>0.009967227536047243</v>
      </c>
      <c r="DE100" s="13" t="n">
        <v>0.01357460553600098</v>
      </c>
      <c r="DF100" s="13" t="n">
        <v>0.05974633269369425</v>
      </c>
      <c r="DG100" s="13" t="n">
        <v>0.01652205436611016</v>
      </c>
      <c r="DH100" s="13" t="n">
        <v>0.1750037757781822</v>
      </c>
      <c r="DI100" s="13" t="n">
        <v>0.2841366294394082</v>
      </c>
      <c r="DJ100" s="13" t="n">
        <v>0.07527991694073724</v>
      </c>
      <c r="DK100" s="13" t="n">
        <v>0.01422912052860935</v>
      </c>
      <c r="DL100" s="13" t="n">
        <v>0.003074849035090511</v>
      </c>
      <c r="DM100" s="13" t="n">
        <v>0.02360929054401762</v>
      </c>
      <c r="DN100" s="13" t="n">
        <v>0.1895888137808413</v>
      </c>
      <c r="DO100" s="13" t="n">
        <v>0.8964262993232963</v>
      </c>
      <c r="DP100" s="13" t="n">
        <v>0.06093694334894414</v>
      </c>
      <c r="DQ100" s="13" t="n">
        <v>0.0009831359092442602</v>
      </c>
      <c r="DR100" s="13" t="n">
        <v>0.04157905415602826</v>
      </c>
      <c r="DS100" s="13" t="n">
        <v>0.09621456461506307</v>
      </c>
      <c r="DT100" s="13" t="n">
        <v>0.005174854240985784</v>
      </c>
      <c r="DU100" s="13" t="n">
        <v>0.01564520624576915</v>
      </c>
      <c r="DV100" s="13" t="n">
        <v>0.5247585780763695</v>
      </c>
      <c r="DW100" s="13" t="n">
        <v>0.05995900808117391</v>
      </c>
      <c r="DX100" s="13" t="n">
        <v>0.009229312081899208</v>
      </c>
      <c r="DY100" s="13" t="n">
        <v>0.1725810384254981</v>
      </c>
      <c r="DZ100" s="13" t="n">
        <v>0.04190205386322823</v>
      </c>
      <c r="EA100" s="13" t="n">
        <v>0.0773335354786153</v>
      </c>
      <c r="EB100" s="13" t="n">
        <v>0.2064487392226134</v>
      </c>
      <c r="EC100" s="13" t="n">
        <v>0.1425937890450255</v>
      </c>
      <c r="ED100" s="13" t="n">
        <v>0.1403187172487574</v>
      </c>
      <c r="EE100" s="13" t="n">
        <v>0.05954646508489165</v>
      </c>
      <c r="EF100" s="13" t="n">
        <v>0.04502531568209826</v>
      </c>
      <c r="EG100" s="13" t="n">
        <v>0.1261591818460049</v>
      </c>
      <c r="EH100" s="13" t="n">
        <v>0.01252422432454376</v>
      </c>
      <c r="EI100" s="13" t="n">
        <v>0.02364982096023154</v>
      </c>
      <c r="EJ100" s="13" t="n">
        <v>0.362253582260493</v>
      </c>
      <c r="EK100" s="13" t="n">
        <v>2.217207495531315</v>
      </c>
      <c r="EL100" s="13" t="n">
        <v>0.1307782866721018</v>
      </c>
      <c r="EM100" s="13" t="n">
        <v>0.01355607783925396</v>
      </c>
      <c r="EN100" s="13" t="n">
        <v>0.004561166265632149</v>
      </c>
      <c r="EO100" s="13" t="n">
        <v>0.009185107824866898</v>
      </c>
      <c r="EP100" s="13" t="n">
        <v>0.05253199606340368</v>
      </c>
      <c r="EQ100" s="13" t="n">
        <v>3.359505153865809</v>
      </c>
      <c r="ER100" s="13" t="n">
        <v>1.033873485750383</v>
      </c>
      <c r="ES100" s="13" t="n">
        <v>8.641451323447306</v>
      </c>
      <c r="ET100" s="13" t="n">
        <v>5.280879773678183</v>
      </c>
      <c r="EU100" s="13" t="n">
        <v>0.1929030349325058</v>
      </c>
      <c r="EV100" s="13" t="n">
        <v>16.93316634899526</v>
      </c>
      <c r="EW100" s="13" t="n">
        <v>0</v>
      </c>
      <c r="EX100" s="13" t="n">
        <v>0</v>
      </c>
      <c r="EY100" s="13" t="n">
        <v>0.7283154940238482</v>
      </c>
      <c r="EZ100" s="13" t="n">
        <v>0.3885103784434722</v>
      </c>
      <c r="FA100" s="13" t="n">
        <v>0.05508673004992722</v>
      </c>
      <c r="FB100" s="13" t="n">
        <v>0</v>
      </c>
      <c r="FC100" s="13" t="n">
        <v>0</v>
      </c>
      <c r="FD100" s="13" t="n">
        <v>1.084013243813621e-05</v>
      </c>
      <c r="FE100" s="13" t="n">
        <v>0</v>
      </c>
      <c r="FF100" s="13" t="n">
        <v>0.004240294447562619</v>
      </c>
      <c r="FG100" s="13" t="n">
        <v>0.06466960926811301</v>
      </c>
      <c r="FH100" s="13" t="n">
        <v>0.1362518522413834</v>
      </c>
      <c r="FI100" s="13" t="n">
        <v>0.1088205524900192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0.00922258444506254</v>
      </c>
      <c r="FQ100" s="13" t="n">
        <v>0.1808688873719574</v>
      </c>
      <c r="FR100" s="13" t="n">
        <v>0.3251247305298716</v>
      </c>
      <c r="FS100" s="13" t="n">
        <v>0.0005001760243232725</v>
      </c>
      <c r="FT100" s="13" t="n">
        <v>0.003290682383216294</v>
      </c>
      <c r="FU100" s="13" t="n">
        <v>0.001927692996992953</v>
      </c>
      <c r="FV100" s="13" t="n">
        <v>0.00391978215457154</v>
      </c>
      <c r="FW100" s="13" t="n">
        <v>0.001222431856325615</v>
      </c>
      <c r="FX100" s="13" t="n">
        <v>0.0004445163693282055</v>
      </c>
      <c r="FY100" s="13" t="n">
        <v>0.009531482385384576</v>
      </c>
      <c r="FZ100" s="13" t="n">
        <v>0.01125088142931307</v>
      </c>
      <c r="GA100" s="13" t="n">
        <v>0.2893377424281102</v>
      </c>
      <c r="GB100" s="13" t="n">
        <v>0.1301726872692514</v>
      </c>
      <c r="GC100" s="13" t="n">
        <v>0</v>
      </c>
      <c r="GD100" s="13" t="n">
        <v>0.1373012764844488</v>
      </c>
      <c r="GE100" s="13" t="n">
        <v>0.07838127602025828</v>
      </c>
      <c r="GF100" s="13" t="n">
        <v>0.1605677469763409</v>
      </c>
      <c r="GG100" s="13" t="n">
        <v>0.0417314416905782</v>
      </c>
      <c r="GH100" s="13" t="n">
        <v>0.44597924082915</v>
      </c>
      <c r="GI100" s="13" t="n">
        <v>0.5410006192469697</v>
      </c>
      <c r="GJ100" s="13" t="n">
        <v>0.3857703019887013</v>
      </c>
      <c r="GK100" s="13" t="n">
        <v>0.05449774169123713</v>
      </c>
      <c r="GL100" s="13" t="n">
        <v>0.03754912354504111</v>
      </c>
      <c r="GM100" s="13" t="n">
        <v>0.5908582656476901</v>
      </c>
      <c r="GN100" s="13" t="n">
        <v>0.004633105023547058</v>
      </c>
      <c r="GO100" s="13" t="n">
        <v>0.002076175346337466</v>
      </c>
      <c r="GP100" s="13" t="n">
        <v>0.03075439656276719</v>
      </c>
      <c r="GQ100" s="13" t="n">
        <v>0.1990914035530138</v>
      </c>
      <c r="GR100" s="13" t="n">
        <v>0.1202551901586498</v>
      </c>
      <c r="GS100" s="13" t="n">
        <v>0.4082741848553436</v>
      </c>
      <c r="GT100" s="13" t="n">
        <v>0.009223219311132593</v>
      </c>
      <c r="GU100" s="13" t="n">
        <v>0.4846041507071431</v>
      </c>
      <c r="GV100" s="13" t="n">
        <v>0</v>
      </c>
      <c r="GW100" s="13" t="n">
        <v>1.070325185202247</v>
      </c>
      <c r="GX100" s="13" t="n">
        <v>0.4224129707422056</v>
      </c>
      <c r="GY100" s="13" t="n">
        <v>0.2249507411749427</v>
      </c>
      <c r="GZ100" s="13" t="n">
        <v>0.02779724108949082</v>
      </c>
      <c r="HA100" s="13" t="n">
        <v>1.88971931922952</v>
      </c>
      <c r="HB100" s="13" t="n">
        <v>0.001841524588304097</v>
      </c>
      <c r="HC100" s="13" t="n">
        <v>0.2609420770134507</v>
      </c>
      <c r="HD100" s="13" t="n">
        <v>0.07540097423159792</v>
      </c>
      <c r="HE100" s="13" t="n">
        <v>0.2932735684994903</v>
      </c>
      <c r="HF100" s="13" t="n">
        <v>0.0008206357153752084</v>
      </c>
      <c r="HG100" s="13" t="n">
        <v>0.004892653600020362</v>
      </c>
      <c r="HH100" s="13" t="n">
        <v>0.6561331720733198</v>
      </c>
      <c r="HI100" s="13" t="n">
        <v>0.0002664142793408478</v>
      </c>
      <c r="HJ100" s="13" t="n">
        <v>0.0001633482984569019</v>
      </c>
      <c r="HK100" s="13" t="n">
        <v>0.0009756395703819414</v>
      </c>
      <c r="HL100" s="13" t="n">
        <v>0.07759323870380105</v>
      </c>
      <c r="HM100" s="13" t="n">
        <v>0.01339477503971365</v>
      </c>
      <c r="HN100" s="13" t="n">
        <v>0.1012023367388158</v>
      </c>
      <c r="HO100" s="13" t="n">
        <v>0.1139873047502534</v>
      </c>
      <c r="HP100" s="13" t="n">
        <v>0.1150976623759734</v>
      </c>
      <c r="HQ100" s="13" t="n">
        <v>0.09595068935444634</v>
      </c>
      <c r="HR100" s="13" t="n">
        <v>0</v>
      </c>
      <c r="HS100" s="13">
        <f>SUM(C100:HR100)</f>
        <v/>
      </c>
      <c r="HU100" s="13" t="n">
        <v>0</v>
      </c>
      <c r="HV100" s="13" t="n">
        <v>0</v>
      </c>
      <c r="HW100" s="13">
        <f>HS100+HU100+HV100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2.450582491927094e-05</v>
      </c>
      <c r="D101" s="14" t="n">
        <v>2.577474312901259e-05</v>
      </c>
      <c r="E101" s="14" t="n">
        <v>0.007921522063754426</v>
      </c>
      <c r="F101" s="14" t="n">
        <v>0.001534728492945365</v>
      </c>
      <c r="G101" s="14" t="n">
        <v>0.0001283844904443144</v>
      </c>
      <c r="H101" s="14" t="n">
        <v>2.820975536947547e-05</v>
      </c>
      <c r="I101" s="14" t="n">
        <v>0</v>
      </c>
      <c r="J101" s="14" t="n">
        <v>0</v>
      </c>
      <c r="K101" s="14" t="n">
        <v>2.069821204137168e-07</v>
      </c>
      <c r="L101" s="14" t="n">
        <v>0</v>
      </c>
      <c r="M101" s="14" t="n">
        <v>0.0003222264129970773</v>
      </c>
      <c r="N101" s="14" t="n">
        <v>0.005172602476977157</v>
      </c>
      <c r="O101" s="14" t="n">
        <v>0.001161674351017339</v>
      </c>
      <c r="P101" s="14" t="n">
        <v>0</v>
      </c>
      <c r="Q101" s="14" t="n">
        <v>0</v>
      </c>
      <c r="R101" s="14" t="n">
        <v>0</v>
      </c>
      <c r="S101" s="14" t="n">
        <v>9.900001842899624e-06</v>
      </c>
      <c r="T101" s="14" t="n">
        <v>0.001583736000999827</v>
      </c>
      <c r="U101" s="14" t="n">
        <v>0.002650629101973207</v>
      </c>
      <c r="V101" s="14" t="n">
        <v>0.0120773190708929</v>
      </c>
      <c r="W101" s="14" t="n">
        <v>0</v>
      </c>
      <c r="X101" s="14" t="n">
        <v>0.002299422912788465</v>
      </c>
      <c r="Y101" s="14" t="n">
        <v>0.0001362643439009944</v>
      </c>
      <c r="Z101" s="14" t="n">
        <v>0.09795940847066635</v>
      </c>
      <c r="AA101" s="14" t="n">
        <v>0.1628592740849334</v>
      </c>
      <c r="AB101" s="14" t="n">
        <v>0.1058384707518758</v>
      </c>
      <c r="AC101" s="14" t="n">
        <v>0.02550160384234793</v>
      </c>
      <c r="AD101" s="14" t="n">
        <v>0.01869806361034722</v>
      </c>
      <c r="AE101" s="14" t="n">
        <v>0.005005751233967872</v>
      </c>
      <c r="AF101" s="14" t="n">
        <v>0.01860667341838621</v>
      </c>
      <c r="AG101" s="14" t="n">
        <v>0.003647637504869555</v>
      </c>
      <c r="AH101" s="14" t="n">
        <v>0.002004204294150164</v>
      </c>
      <c r="AI101" s="14" t="n">
        <v>0.005169992194232783</v>
      </c>
      <c r="AJ101" s="14" t="n">
        <v>0.0280521961743201</v>
      </c>
      <c r="AK101" s="14" t="n">
        <v>0.005450508023550994</v>
      </c>
      <c r="AL101" s="14" t="n">
        <v>0.4432187254970976</v>
      </c>
      <c r="AM101" s="14" t="n">
        <v>0.001243113405836819</v>
      </c>
      <c r="AN101" s="14" t="n">
        <v>0.3144117826030012</v>
      </c>
      <c r="AO101" s="14" t="n">
        <v>1.634267920460111</v>
      </c>
      <c r="AP101" s="14" t="n">
        <v>3.375273588194582</v>
      </c>
      <c r="AQ101" s="14" t="n">
        <v>0.3844797662021476</v>
      </c>
      <c r="AR101" s="14" t="n">
        <v>2.439581947342832</v>
      </c>
      <c r="AS101" s="14" t="n">
        <v>0</v>
      </c>
      <c r="AT101" s="14" t="n">
        <v>7.306990325226612e-05</v>
      </c>
      <c r="AU101" s="14" t="n">
        <v>0</v>
      </c>
      <c r="AV101" s="14" t="n">
        <v>4.260907043801339e-05</v>
      </c>
      <c r="AW101" s="14" t="n">
        <v>0.0003606614628364684</v>
      </c>
      <c r="AX101" s="14" t="n">
        <v>0.0008388231154593463</v>
      </c>
      <c r="AY101" s="14" t="n">
        <v>0.0005909226148997493</v>
      </c>
      <c r="AZ101" s="14" t="n">
        <v>4.065300156231417e-05</v>
      </c>
      <c r="BA101" s="14" t="n">
        <v>7.161725084903129e-06</v>
      </c>
      <c r="BB101" s="14" t="n">
        <v>0.002786124359346435</v>
      </c>
      <c r="BC101" s="14" t="n">
        <v>1.400826563931044e-05</v>
      </c>
      <c r="BD101" s="14" t="n">
        <v>0.007420181678285127</v>
      </c>
      <c r="BE101" s="14" t="n">
        <v>7.757939727104214e-05</v>
      </c>
      <c r="BF101" s="14" t="n">
        <v>1.74783684607173e-05</v>
      </c>
      <c r="BG101" s="14" t="n">
        <v>0.002464439353803552</v>
      </c>
      <c r="BH101" s="14" t="n">
        <v>0.0537158267396701</v>
      </c>
      <c r="BI101" s="14" t="n">
        <v>0.01373383294579108</v>
      </c>
      <c r="BJ101" s="14" t="n">
        <v>0.0120300050863203</v>
      </c>
      <c r="BK101" s="14" t="n">
        <v>0.04120111942881617</v>
      </c>
      <c r="BL101" s="14" t="n">
        <v>0.004745707574530692</v>
      </c>
      <c r="BM101" s="14" t="n">
        <v>0.01645415676163212</v>
      </c>
      <c r="BN101" s="14" t="n">
        <v>0.01514001030168481</v>
      </c>
      <c r="BO101" s="14" t="n">
        <v>0.00388100566016826</v>
      </c>
      <c r="BP101" s="14" t="n">
        <v>0.003102701363822812</v>
      </c>
      <c r="BQ101" s="14" t="n">
        <v>0.0001535753503931311</v>
      </c>
      <c r="BR101" s="14" t="n">
        <v>9.477981410948749e-05</v>
      </c>
      <c r="BS101" s="14" t="n">
        <v>7.44646476043574e-05</v>
      </c>
      <c r="BT101" s="14" t="n">
        <v>0.006971177778112051</v>
      </c>
      <c r="BU101" s="14" t="n">
        <v>0.0004802721742210126</v>
      </c>
      <c r="BV101" s="14" t="n">
        <v>0.0002285331422571528</v>
      </c>
      <c r="BW101" s="14" t="n">
        <v>2.581319949115019e-05</v>
      </c>
      <c r="BX101" s="14" t="n">
        <v>0.08121720338507121</v>
      </c>
      <c r="BY101" s="14" t="n">
        <v>0.0151148937903674</v>
      </c>
      <c r="BZ101" s="14" t="n">
        <v>0.008000262151220263</v>
      </c>
      <c r="CA101" s="14" t="n">
        <v>0.02778535192610978</v>
      </c>
      <c r="CB101" s="14" t="n">
        <v>0.1339434969276062</v>
      </c>
      <c r="CC101" s="14" t="n">
        <v>0.266667677080849</v>
      </c>
      <c r="CD101" s="14" t="n">
        <v>0.01890106626408789</v>
      </c>
      <c r="CE101" s="14" t="n">
        <v>0.1526461701029397</v>
      </c>
      <c r="CF101" s="14" t="n">
        <v>0.8737816715353169</v>
      </c>
      <c r="CG101" s="14" t="n">
        <v>0.48619479505165</v>
      </c>
      <c r="CH101" s="14" t="n">
        <v>0.2346289913567605</v>
      </c>
      <c r="CI101" s="14" t="n">
        <v>0.01333141097054974</v>
      </c>
      <c r="CJ101" s="14" t="n">
        <v>0.00981283040268191</v>
      </c>
      <c r="CK101" s="14" t="n">
        <v>0.342443483254427</v>
      </c>
      <c r="CL101" s="14" t="n">
        <v>2.487756326893917</v>
      </c>
      <c r="CM101" s="14" t="n">
        <v>0.002912021704541643</v>
      </c>
      <c r="CN101" s="14" t="n">
        <v>0.006883840322293592</v>
      </c>
      <c r="CO101" s="14" t="n">
        <v>0.01598225058093039</v>
      </c>
      <c r="CP101" s="14" t="n">
        <v>0.01437492753638858</v>
      </c>
      <c r="CQ101" s="14" t="n">
        <v>0.002395884611241915</v>
      </c>
      <c r="CR101" s="14" t="n">
        <v>0.001745618835998924</v>
      </c>
      <c r="CS101" s="14" t="n">
        <v>0.08628000617322497</v>
      </c>
      <c r="CT101" s="14" t="n">
        <v>0.000199719170443174</v>
      </c>
      <c r="CU101" s="14" t="n">
        <v>6.749700566944059e-05</v>
      </c>
      <c r="CV101" s="14" t="n">
        <v>0.001217650154295848</v>
      </c>
      <c r="CW101" s="14" t="n">
        <v>0.001751594141331214</v>
      </c>
      <c r="CX101" s="14" t="n">
        <v>0.006457757091022236</v>
      </c>
      <c r="CY101" s="14" t="n">
        <v>0.01672197403786342</v>
      </c>
      <c r="CZ101" s="14" t="n">
        <v>0.06097083153846893</v>
      </c>
      <c r="DA101" s="14" t="n">
        <v>0.0004086168608285231</v>
      </c>
      <c r="DB101" s="14" t="n">
        <v>0.0264811613290369</v>
      </c>
      <c r="DC101" s="14" t="n">
        <v>4.238384562233835e-07</v>
      </c>
      <c r="DD101" s="14" t="n">
        <v>0.0002313074610386849</v>
      </c>
      <c r="DE101" s="14" t="n">
        <v>0.002768633415299623</v>
      </c>
      <c r="DF101" s="14" t="n">
        <v>0.09879835193292413</v>
      </c>
      <c r="DG101" s="14" t="n">
        <v>0.02896087946073053</v>
      </c>
      <c r="DH101" s="14" t="n">
        <v>0.02763492284811501</v>
      </c>
      <c r="DI101" s="14" t="n">
        <v>0.2005230097786821</v>
      </c>
      <c r="DJ101" s="14" t="n">
        <v>0.02356428716931516</v>
      </c>
      <c r="DK101" s="14" t="n">
        <v>0.004201942880122988</v>
      </c>
      <c r="DL101" s="14" t="n">
        <v>0.001440845740029158</v>
      </c>
      <c r="DM101" s="14" t="n">
        <v>0.007836854355659659</v>
      </c>
      <c r="DN101" s="14" t="n">
        <v>0.05004985558133045</v>
      </c>
      <c r="DO101" s="14" t="n">
        <v>0.2649405711597436</v>
      </c>
      <c r="DP101" s="14" t="n">
        <v>0.01638172253672589</v>
      </c>
      <c r="DQ101" s="14" t="n">
        <v>0.0002714293445200983</v>
      </c>
      <c r="DR101" s="14" t="n">
        <v>0.01218460144944854</v>
      </c>
      <c r="DS101" s="14" t="n">
        <v>0.03003880831998226</v>
      </c>
      <c r="DT101" s="14" t="n">
        <v>0.001270818744268457</v>
      </c>
      <c r="DU101" s="14" t="n">
        <v>0.004565557221340312</v>
      </c>
      <c r="DV101" s="14" t="n">
        <v>0.2865852431637133</v>
      </c>
      <c r="DW101" s="14" t="n">
        <v>0.01777938482708345</v>
      </c>
      <c r="DX101" s="14" t="n">
        <v>0.008466135994144431</v>
      </c>
      <c r="DY101" s="14" t="n">
        <v>0.0047853024566946</v>
      </c>
      <c r="DZ101" s="14" t="n">
        <v>0.009175378698117354</v>
      </c>
      <c r="EA101" s="14" t="n">
        <v>0.04014324180207998</v>
      </c>
      <c r="EB101" s="14" t="n">
        <v>0.09156449026692332</v>
      </c>
      <c r="EC101" s="14" t="n">
        <v>0.04474402632053252</v>
      </c>
      <c r="ED101" s="14" t="n">
        <v>0.05670630328872707</v>
      </c>
      <c r="EE101" s="14" t="n">
        <v>0.02155675433115718</v>
      </c>
      <c r="EF101" s="14" t="n">
        <v>4.019225817141306e-05</v>
      </c>
      <c r="EG101" s="14" t="n">
        <v>8.873396628546469e-05</v>
      </c>
      <c r="EH101" s="14" t="n">
        <v>6.748726063124076e-06</v>
      </c>
      <c r="EI101" s="14" t="n">
        <v>0.02086018532380915</v>
      </c>
      <c r="EJ101" s="14" t="n">
        <v>0.3142925329766647</v>
      </c>
      <c r="EK101" s="14" t="n">
        <v>1.385072254529381</v>
      </c>
      <c r="EL101" s="14" t="n">
        <v>0.09777399396081235</v>
      </c>
      <c r="EM101" s="14" t="n">
        <v>0.00342026438365902</v>
      </c>
      <c r="EN101" s="14" t="n">
        <v>0.001153995394051435</v>
      </c>
      <c r="EO101" s="14" t="n">
        <v>0.00245779124719761</v>
      </c>
      <c r="EP101" s="14" t="n">
        <v>0.01340550146047939</v>
      </c>
      <c r="EQ101" s="14" t="n">
        <v>1.880770147944862</v>
      </c>
      <c r="ER101" s="14" t="n">
        <v>0</v>
      </c>
      <c r="ES101" s="14" t="n">
        <v>1.256233739552256</v>
      </c>
      <c r="ET101" s="14" t="n">
        <v>1.09887016540719</v>
      </c>
      <c r="EU101" s="14" t="n">
        <v>0.0006501700685601928</v>
      </c>
      <c r="EV101" s="14" t="n">
        <v>0.03847608385154366</v>
      </c>
      <c r="EW101" s="14" t="n">
        <v>0</v>
      </c>
      <c r="EX101" s="14" t="n">
        <v>0</v>
      </c>
      <c r="EY101" s="14" t="n">
        <v>3.493967342980972e-05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2.735018146985243e-06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5.625768279553478e-06</v>
      </c>
      <c r="FR101" s="14" t="n">
        <v>0</v>
      </c>
      <c r="FS101" s="14" t="n">
        <v>5.091408988189857e-05</v>
      </c>
      <c r="FT101" s="14" t="n">
        <v>0.0003349662728407174</v>
      </c>
      <c r="FU101" s="14" t="n">
        <v>0.0001962243884968219</v>
      </c>
      <c r="FV101" s="14" t="n">
        <v>0.0003990038131182603</v>
      </c>
      <c r="FW101" s="14" t="n">
        <v>0.0001244342039218423</v>
      </c>
      <c r="FX101" s="14" t="n">
        <v>4.524836313890152e-05</v>
      </c>
      <c r="FY101" s="14" t="n">
        <v>0</v>
      </c>
      <c r="FZ101" s="14" t="n">
        <v>0</v>
      </c>
      <c r="GA101" s="14" t="n">
        <v>0.02974497242724759</v>
      </c>
      <c r="GB101" s="14" t="n">
        <v>0</v>
      </c>
      <c r="GC101" s="14" t="n">
        <v>0</v>
      </c>
      <c r="GD101" s="14" t="n">
        <v>0.01491950981740948</v>
      </c>
      <c r="GE101" s="14" t="n">
        <v>0.01149447707359669</v>
      </c>
      <c r="GF101" s="14" t="n">
        <v>0.01945134012541746</v>
      </c>
      <c r="GG101" s="14" t="n">
        <v>0.00362025087917278</v>
      </c>
      <c r="GH101" s="14" t="n">
        <v>0.04364117186573195</v>
      </c>
      <c r="GI101" s="14" t="n">
        <v>0.1248293501125572</v>
      </c>
      <c r="GJ101" s="14" t="n">
        <v>0.08675478174669723</v>
      </c>
      <c r="GK101" s="14" t="n">
        <v>0.005539635516760517</v>
      </c>
      <c r="GL101" s="14" t="n">
        <v>0</v>
      </c>
      <c r="GM101" s="14" t="n">
        <v>0.0009143361340445529</v>
      </c>
      <c r="GN101" s="14" t="n">
        <v>0.0001114161983463112</v>
      </c>
      <c r="GO101" s="14" t="n">
        <v>4.992754600070785e-05</v>
      </c>
      <c r="GP101" s="14" t="n">
        <v>0.003009462735367016</v>
      </c>
      <c r="GQ101" s="14" t="n">
        <v>0.01948203271366028</v>
      </c>
      <c r="GR101" s="14" t="n">
        <v>0.01128427611547851</v>
      </c>
      <c r="GS101" s="14" t="n">
        <v>0.05666317886077758</v>
      </c>
      <c r="GT101" s="14" t="n">
        <v>0</v>
      </c>
      <c r="GU101" s="14" t="n">
        <v>0.002217087301977237</v>
      </c>
      <c r="GV101" s="14" t="n">
        <v>0</v>
      </c>
      <c r="GW101" s="14" t="n">
        <v>0.8247634631023364</v>
      </c>
      <c r="GX101" s="14" t="n">
        <v>0.09408433199211101</v>
      </c>
      <c r="GY101" s="14" t="n">
        <v>0.005754962475323916</v>
      </c>
      <c r="GZ101" s="14" t="n">
        <v>0.003361017971544617</v>
      </c>
      <c r="HA101" s="14" t="n">
        <v>0.1618689160985399</v>
      </c>
      <c r="HB101" s="14" t="n">
        <v>0</v>
      </c>
      <c r="HC101" s="14" t="n">
        <v>0.0143713020855305</v>
      </c>
      <c r="HD101" s="14" t="n">
        <v>0.9130497730059169</v>
      </c>
      <c r="HE101" s="14" t="n">
        <v>0.1386307756701284</v>
      </c>
      <c r="HF101" s="14" t="n">
        <v>0.00993728875892806</v>
      </c>
      <c r="HG101" s="14" t="n">
        <v>0.05924639972387929</v>
      </c>
      <c r="HH101" s="14" t="n">
        <v>0.1422365770275668</v>
      </c>
      <c r="HI101" s="14" t="n">
        <v>1.614448302637099e-05</v>
      </c>
      <c r="HJ101" s="14" t="n">
        <v>9.898770585228511e-06</v>
      </c>
      <c r="HK101" s="14" t="n">
        <v>5.912294387094476e-05</v>
      </c>
      <c r="HL101" s="14" t="n">
        <v>0.001294553612965628</v>
      </c>
      <c r="HM101" s="14" t="n">
        <v>0.0003221154938306129</v>
      </c>
      <c r="HN101" s="14" t="n">
        <v>0.002024064682858796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0</v>
      </c>
      <c r="HV101" s="14" t="n">
        <v>0</v>
      </c>
      <c r="HW101" s="14">
        <f>HS101+HU101+HV101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7.121619255609686e-06</v>
      </c>
      <c r="E102" s="13" t="n">
        <v>0.0004142711161032506</v>
      </c>
      <c r="F102" s="13" t="n">
        <v>0</v>
      </c>
      <c r="G102" s="13" t="n">
        <v>3.867530374592903e-05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0.0004313808007413647</v>
      </c>
      <c r="V102" s="13" t="n">
        <v>0.0006367987184320708</v>
      </c>
      <c r="W102" s="13" t="n">
        <v>0</v>
      </c>
      <c r="X102" s="13" t="n">
        <v>0</v>
      </c>
      <c r="Y102" s="13" t="n">
        <v>0.0001299887750549806</v>
      </c>
      <c r="Z102" s="13" t="n">
        <v>5.005156635797668e-05</v>
      </c>
      <c r="AA102" s="13" t="n">
        <v>4.828186567756513e-05</v>
      </c>
      <c r="AB102" s="13" t="n">
        <v>0.0001290473046509936</v>
      </c>
      <c r="AC102" s="13" t="n">
        <v>1.576786001974232e-05</v>
      </c>
      <c r="AD102" s="13" t="n">
        <v>0</v>
      </c>
      <c r="AE102" s="13" t="n">
        <v>0.0001990679717042217</v>
      </c>
      <c r="AF102" s="13" t="n">
        <v>0.0002808165196689768</v>
      </c>
      <c r="AG102" s="13" t="n">
        <v>2.474418472042661e-08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0.0002735608503539726</v>
      </c>
      <c r="AM102" s="13" t="n">
        <v>9.320276147458367e-06</v>
      </c>
      <c r="AN102" s="13" t="n">
        <v>3.261944091807535e-05</v>
      </c>
      <c r="AO102" s="13" t="n">
        <v>0</v>
      </c>
      <c r="AP102" s="13" t="n">
        <v>0</v>
      </c>
      <c r="AQ102" s="13" t="n">
        <v>1.161170780248526e-09</v>
      </c>
      <c r="AR102" s="13" t="n">
        <v>6.800403716490202e-05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1.190396926674882e-09</v>
      </c>
      <c r="AY102" s="13" t="n">
        <v>3.82775134143444e-06</v>
      </c>
      <c r="AZ102" s="13" t="n">
        <v>5.071267024218088e-09</v>
      </c>
      <c r="BA102" s="13" t="n">
        <v>7.040245135074e-08</v>
      </c>
      <c r="BB102" s="13" t="n">
        <v>7.199585458740187e-09</v>
      </c>
      <c r="BC102" s="13" t="n">
        <v>0</v>
      </c>
      <c r="BD102" s="13" t="n">
        <v>8.191760334957858e-08</v>
      </c>
      <c r="BE102" s="13" t="n">
        <v>0</v>
      </c>
      <c r="BF102" s="13" t="n">
        <v>4.524245358307272e-11</v>
      </c>
      <c r="BG102" s="13" t="n">
        <v>6.929038853617675e-06</v>
      </c>
      <c r="BH102" s="13" t="n">
        <v>8.56364259180949e-08</v>
      </c>
      <c r="BI102" s="13" t="n">
        <v>2.134083006089871e-06</v>
      </c>
      <c r="BJ102" s="13" t="n">
        <v>0</v>
      </c>
      <c r="BK102" s="13" t="n">
        <v>5.063561836511935e-09</v>
      </c>
      <c r="BL102" s="13" t="n">
        <v>9.438925926386169e-05</v>
      </c>
      <c r="BM102" s="13" t="n">
        <v>0</v>
      </c>
      <c r="BN102" s="13" t="n">
        <v>0</v>
      </c>
      <c r="BO102" s="13" t="n">
        <v>1.08343877639165e-07</v>
      </c>
      <c r="BP102" s="13" t="n">
        <v>8.242974059456899e-08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3.760274455550913e-05</v>
      </c>
      <c r="BZ102" s="13" t="n">
        <v>0</v>
      </c>
      <c r="CA102" s="13" t="n">
        <v>1.641130969654864e-05</v>
      </c>
      <c r="CB102" s="13" t="n">
        <v>8.674413446018909e-06</v>
      </c>
      <c r="CC102" s="13" t="n">
        <v>7.425695788718076e-05</v>
      </c>
      <c r="CD102" s="13" t="n">
        <v>0</v>
      </c>
      <c r="CE102" s="13" t="n">
        <v>7.060090672543681e-05</v>
      </c>
      <c r="CF102" s="13" t="n">
        <v>2.551072890684214e-05</v>
      </c>
      <c r="CG102" s="13" t="n">
        <v>1.936416967662308e-06</v>
      </c>
      <c r="CH102" s="13" t="n">
        <v>0.0003590382264891895</v>
      </c>
      <c r="CI102" s="13" t="n">
        <v>0</v>
      </c>
      <c r="CJ102" s="13" t="n">
        <v>4.233404871508571e-05</v>
      </c>
      <c r="CK102" s="13" t="n">
        <v>0.001218722736636696</v>
      </c>
      <c r="CL102" s="13" t="n">
        <v>4.89678201153379e-05</v>
      </c>
      <c r="CM102" s="13" t="n">
        <v>0.001873743236782196</v>
      </c>
      <c r="CN102" s="13" t="n">
        <v>0.008476222557818075</v>
      </c>
      <c r="CO102" s="13" t="n">
        <v>0.0196752705671409</v>
      </c>
      <c r="CP102" s="13" t="n">
        <v>0.0173622501537564</v>
      </c>
      <c r="CQ102" s="13" t="n">
        <v>0.002950173631255241</v>
      </c>
      <c r="CR102" s="13" t="n">
        <v>0.001960405875439896</v>
      </c>
      <c r="CS102" s="13" t="n">
        <v>3.628431877085729e-05</v>
      </c>
      <c r="CT102" s="13" t="n">
        <v>1.468041401336884e-06</v>
      </c>
      <c r="CU102" s="13" t="n">
        <v>1.280542550781266e-08</v>
      </c>
      <c r="CV102" s="13" t="n">
        <v>2.290823022982847e-07</v>
      </c>
      <c r="CW102" s="13" t="n">
        <v>3.323019300702693e-07</v>
      </c>
      <c r="CX102" s="13" t="n">
        <v>0.0001375328854616854</v>
      </c>
      <c r="CY102" s="13" t="n">
        <v>4.4999491656925e-06</v>
      </c>
      <c r="CZ102" s="13" t="n">
        <v>0.0004777559658464399</v>
      </c>
      <c r="DA102" s="13" t="n">
        <v>0.0004237792882802875</v>
      </c>
      <c r="DB102" s="13" t="n">
        <v>0.001111279118316366</v>
      </c>
      <c r="DC102" s="13" t="n">
        <v>1.342692173606092e-05</v>
      </c>
      <c r="DD102" s="13" t="n">
        <v>6.481592852842518e-05</v>
      </c>
      <c r="DE102" s="13" t="n">
        <v>0.0005966283463554673</v>
      </c>
      <c r="DF102" s="13" t="n">
        <v>0.002390906033588512</v>
      </c>
      <c r="DG102" s="13" t="n">
        <v>0.0006568703099047064</v>
      </c>
      <c r="DH102" s="13" t="n">
        <v>0.007682143370910623</v>
      </c>
      <c r="DI102" s="13" t="n">
        <v>0.0006400349913052136</v>
      </c>
      <c r="DJ102" s="13" t="n">
        <v>0.002881210209330331</v>
      </c>
      <c r="DK102" s="13" t="n">
        <v>0.0001205313233829169</v>
      </c>
      <c r="DL102" s="13" t="n">
        <v>5.72233739264045e-05</v>
      </c>
      <c r="DM102" s="13" t="n">
        <v>6.742961307882193e-05</v>
      </c>
      <c r="DN102" s="13" t="n">
        <v>0.0005529822794506505</v>
      </c>
      <c r="DO102" s="13" t="n">
        <v>0.0001276343231326726</v>
      </c>
      <c r="DP102" s="13" t="n">
        <v>0.0007565154508874379</v>
      </c>
      <c r="DQ102" s="13" t="n">
        <v>5.393268735153711e-07</v>
      </c>
      <c r="DR102" s="13" t="n">
        <v>1.218932272823082e-06</v>
      </c>
      <c r="DS102" s="13" t="n">
        <v>4.511915509480667e-05</v>
      </c>
      <c r="DT102" s="13" t="n">
        <v>7.168380276359964e-08</v>
      </c>
      <c r="DU102" s="13" t="n">
        <v>9.835751323849108e-07</v>
      </c>
      <c r="DV102" s="13" t="n">
        <v>0.0005275342581749107</v>
      </c>
      <c r="DW102" s="13" t="n">
        <v>0.0001083147974933127</v>
      </c>
      <c r="DX102" s="13" t="n">
        <v>0.0002406110508061543</v>
      </c>
      <c r="DY102" s="13" t="n">
        <v>0.05310156682462425</v>
      </c>
      <c r="DZ102" s="13" t="n">
        <v>0.00832064959269007</v>
      </c>
      <c r="EA102" s="13" t="n">
        <v>0.0004625573386971131</v>
      </c>
      <c r="EB102" s="13" t="n">
        <v>0.01333093197696697</v>
      </c>
      <c r="EC102" s="13" t="n">
        <v>0.0062574342876027</v>
      </c>
      <c r="ED102" s="13" t="n">
        <v>0.01051541602399736</v>
      </c>
      <c r="EE102" s="13" t="n">
        <v>0.007899319889498328</v>
      </c>
      <c r="EF102" s="13" t="n">
        <v>0</v>
      </c>
      <c r="EG102" s="13" t="n">
        <v>1.279751081150252e-05</v>
      </c>
      <c r="EH102" s="13" t="n">
        <v>3.592728247844096e-07</v>
      </c>
      <c r="EI102" s="13" t="n">
        <v>0.0002841812896226883</v>
      </c>
      <c r="EJ102" s="13" t="n">
        <v>0.005938712312446371</v>
      </c>
      <c r="EK102" s="13" t="n">
        <v>0.0008939840735298743</v>
      </c>
      <c r="EL102" s="13" t="n">
        <v>0.0001296402874251188</v>
      </c>
      <c r="EM102" s="13" t="n">
        <v>0</v>
      </c>
      <c r="EN102" s="13" t="n">
        <v>7.501700203786562e-09</v>
      </c>
      <c r="EO102" s="13" t="n">
        <v>3.681414089251288e-06</v>
      </c>
      <c r="EP102" s="13" t="n">
        <v>2.458348562495156e-08</v>
      </c>
      <c r="EQ102" s="13" t="n">
        <v>1.840879326647455</v>
      </c>
      <c r="ER102" s="13" t="n">
        <v>0</v>
      </c>
      <c r="ES102" s="13" t="n">
        <v>0.6748146890607473</v>
      </c>
      <c r="ET102" s="13" t="n">
        <v>0.331030152297843</v>
      </c>
      <c r="EU102" s="13" t="n">
        <v>0.002067879843734328</v>
      </c>
      <c r="EV102" s="13" t="n">
        <v>9.647587980423179e-06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0.1780754953954606</v>
      </c>
      <c r="GB102" s="13" t="n">
        <v>0.2054768523633123</v>
      </c>
      <c r="GC102" s="13" t="n">
        <v>0</v>
      </c>
      <c r="GD102" s="13" t="n">
        <v>0.01056815385249686</v>
      </c>
      <c r="GE102" s="13" t="n">
        <v>0.003289049582188397</v>
      </c>
      <c r="GF102" s="13" t="n">
        <v>0.001689194450410793</v>
      </c>
      <c r="GG102" s="13" t="n">
        <v>0.001361006188726919</v>
      </c>
      <c r="GH102" s="13" t="n">
        <v>0</v>
      </c>
      <c r="GI102" s="13" t="n">
        <v>0.001072067093162061</v>
      </c>
      <c r="GJ102" s="13" t="n">
        <v>0.01940234330877299</v>
      </c>
      <c r="GK102" s="13" t="n">
        <v>1.695350472402946e-06</v>
      </c>
      <c r="GL102" s="13" t="n">
        <v>0</v>
      </c>
      <c r="GM102" s="13" t="n">
        <v>1.60285577580434e-05</v>
      </c>
      <c r="GN102" s="13" t="n">
        <v>0.0009379070574474549</v>
      </c>
      <c r="GO102" s="13" t="n">
        <v>0.0004202925467762267</v>
      </c>
      <c r="GP102" s="13" t="n">
        <v>0</v>
      </c>
      <c r="GQ102" s="13" t="n">
        <v>0</v>
      </c>
      <c r="GR102" s="13" t="n">
        <v>0.001036247519690147</v>
      </c>
      <c r="GS102" s="13" t="n">
        <v>0.03167193112688693</v>
      </c>
      <c r="GT102" s="13" t="n">
        <v>0</v>
      </c>
      <c r="GU102" s="13" t="n">
        <v>0</v>
      </c>
      <c r="GV102" s="13" t="n">
        <v>0</v>
      </c>
      <c r="GW102" s="13" t="n">
        <v>0.01400741561140824</v>
      </c>
      <c r="GX102" s="13" t="n">
        <v>0.001587939999919109</v>
      </c>
      <c r="GY102" s="13" t="n">
        <v>5.956828509822048e-07</v>
      </c>
      <c r="GZ102" s="13" t="n">
        <v>0.000368690850917329</v>
      </c>
      <c r="HA102" s="13" t="n">
        <v>0.06085340600013073</v>
      </c>
      <c r="HB102" s="13" t="n">
        <v>0.004141084880188105</v>
      </c>
      <c r="HC102" s="13" t="n">
        <v>0.007872493698236711</v>
      </c>
      <c r="HD102" s="13" t="n">
        <v>0.04960355121677992</v>
      </c>
      <c r="HE102" s="13" t="n">
        <v>0.0203836210162169</v>
      </c>
      <c r="HF102" s="13" t="n">
        <v>0.0005398663101208887</v>
      </c>
      <c r="HG102" s="13" t="n">
        <v>0.003218698377677837</v>
      </c>
      <c r="HH102" s="13" t="n">
        <v>0</v>
      </c>
      <c r="HI102" s="13" t="n">
        <v>0.0002006249944956564</v>
      </c>
      <c r="HJ102" s="13" t="n">
        <v>0.0001230104916293279</v>
      </c>
      <c r="HK102" s="13" t="n">
        <v>0.0007347116825791337</v>
      </c>
      <c r="HL102" s="13" t="n">
        <v>0.01039615603323937</v>
      </c>
      <c r="HM102" s="13" t="n">
        <v>0.002711584127452025</v>
      </c>
      <c r="HN102" s="13" t="n">
        <v>0.01667918022630398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0</v>
      </c>
      <c r="HV102" s="13" t="n">
        <v>0</v>
      </c>
      <c r="HW102" s="13">
        <f>HS102+HU102+HV102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0.01294589399353793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5.167278699898592e-06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0.003829195573772104</v>
      </c>
      <c r="V103" s="14" t="n">
        <v>0.005669722722698472</v>
      </c>
      <c r="W103" s="14" t="n">
        <v>0</v>
      </c>
      <c r="X103" s="14" t="n">
        <v>0</v>
      </c>
      <c r="Y103" s="14" t="n">
        <v>0</v>
      </c>
      <c r="Z103" s="14" t="n">
        <v>0.0002824822112716189</v>
      </c>
      <c r="AA103" s="14" t="n">
        <v>0.002735493967759004</v>
      </c>
      <c r="AB103" s="14" t="n">
        <v>2.637735929075315e-05</v>
      </c>
      <c r="AC103" s="14" t="n">
        <v>0.1959294707020409</v>
      </c>
      <c r="AD103" s="14" t="n">
        <v>0.1593525741892307</v>
      </c>
      <c r="AE103" s="14" t="n">
        <v>0</v>
      </c>
      <c r="AF103" s="14" t="n">
        <v>5.407549378991279e-07</v>
      </c>
      <c r="AG103" s="14" t="n">
        <v>2.853140189301377e-08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0.0018371834885278</v>
      </c>
      <c r="AO103" s="14" t="n">
        <v>7.183651637836191e-05</v>
      </c>
      <c r="AP103" s="14" t="n">
        <v>6.488787527927186e-05</v>
      </c>
      <c r="AQ103" s="14" t="n">
        <v>5.193563164976915e-05</v>
      </c>
      <c r="AR103" s="14" t="n">
        <v>0.107719444911335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1.08703875739604e-07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4.781907142681615e-06</v>
      </c>
      <c r="BH103" s="14" t="n">
        <v>8.323095166691532e-05</v>
      </c>
      <c r="BI103" s="14" t="n">
        <v>2.11027599229163e-05</v>
      </c>
      <c r="BJ103" s="14" t="n">
        <v>1.774554656397619e-05</v>
      </c>
      <c r="BK103" s="14" t="n">
        <v>6.142359425599822e-05</v>
      </c>
      <c r="BL103" s="14" t="n">
        <v>0.0002474538212017475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1.162946962478804e-06</v>
      </c>
      <c r="BS103" s="14" t="n">
        <v>0</v>
      </c>
      <c r="BT103" s="14" t="n">
        <v>0.0007037814274015107</v>
      </c>
      <c r="BU103" s="14" t="n">
        <v>0.0002469981304459568</v>
      </c>
      <c r="BV103" s="14" t="n">
        <v>1.284577670709446e-05</v>
      </c>
      <c r="BW103" s="14" t="n">
        <v>0</v>
      </c>
      <c r="BX103" s="14" t="n">
        <v>0.009667413322410752</v>
      </c>
      <c r="BY103" s="14" t="n">
        <v>0.008227603664033412</v>
      </c>
      <c r="BZ103" s="14" t="n">
        <v>0.0027056797939073</v>
      </c>
      <c r="CA103" s="14" t="n">
        <v>0.000358296684155537</v>
      </c>
      <c r="CB103" s="14" t="n">
        <v>0.0001719637119244564</v>
      </c>
      <c r="CC103" s="14" t="n">
        <v>0.001299469981314022</v>
      </c>
      <c r="CD103" s="14" t="n">
        <v>0</v>
      </c>
      <c r="CE103" s="14" t="n">
        <v>0.0009918097349639035</v>
      </c>
      <c r="CF103" s="14" t="n">
        <v>5.196183314893008e-05</v>
      </c>
      <c r="CG103" s="14" t="n">
        <v>0.0002485281307054215</v>
      </c>
      <c r="CH103" s="14" t="n">
        <v>0.005693953922104421</v>
      </c>
      <c r="CI103" s="14" t="n">
        <v>0</v>
      </c>
      <c r="CJ103" s="14" t="n">
        <v>5.31971466238505e-08</v>
      </c>
      <c r="CK103" s="14" t="n">
        <v>0.002881546581893516</v>
      </c>
      <c r="CL103" s="14" t="n">
        <v>9.752487798572547e-06</v>
      </c>
      <c r="CM103" s="14" t="n">
        <v>0.01461875599051305</v>
      </c>
      <c r="CN103" s="14" t="n">
        <v>0.07524085445660658</v>
      </c>
      <c r="CO103" s="14" t="n">
        <v>0.1746677540145986</v>
      </c>
      <c r="CP103" s="14" t="n">
        <v>0.1540677815922878</v>
      </c>
      <c r="CQ103" s="14" t="n">
        <v>0.02618751643848601</v>
      </c>
      <c r="CR103" s="14" t="n">
        <v>0.01873242030270926</v>
      </c>
      <c r="CS103" s="14" t="n">
        <v>6.012616390089448e-05</v>
      </c>
      <c r="CT103" s="14" t="n">
        <v>8.650886548524633e-07</v>
      </c>
      <c r="CU103" s="14" t="n">
        <v>0</v>
      </c>
      <c r="CV103" s="14" t="n">
        <v>0</v>
      </c>
      <c r="CW103" s="14" t="n">
        <v>0</v>
      </c>
      <c r="CX103" s="14" t="n">
        <v>8.362280029267616e-05</v>
      </c>
      <c r="CY103" s="14" t="n">
        <v>2.440591592742378e-06</v>
      </c>
      <c r="CZ103" s="14" t="n">
        <v>0.009293016716614279</v>
      </c>
      <c r="DA103" s="14" t="n">
        <v>0.06201659567577571</v>
      </c>
      <c r="DB103" s="14" t="n">
        <v>1.049486261320461</v>
      </c>
      <c r="DC103" s="14" t="n">
        <v>0.0004821965203723311</v>
      </c>
      <c r="DD103" s="14" t="n">
        <v>0.002327917567536216</v>
      </c>
      <c r="DE103" s="14" t="n">
        <v>0.004372781817935487</v>
      </c>
      <c r="DF103" s="14" t="n">
        <v>0.004119531307127802</v>
      </c>
      <c r="DG103" s="14" t="n">
        <v>0.000440846397680837</v>
      </c>
      <c r="DH103" s="14" t="n">
        <v>0.2304086566839549</v>
      </c>
      <c r="DI103" s="14" t="n">
        <v>0.005108922956362864</v>
      </c>
      <c r="DJ103" s="14" t="n">
        <v>0.003488552776332176</v>
      </c>
      <c r="DK103" s="14" t="n">
        <v>0.0005936587524184745</v>
      </c>
      <c r="DL103" s="14" t="n">
        <v>9.540945018258372e-05</v>
      </c>
      <c r="DM103" s="14" t="n">
        <v>0.0005375845416106038</v>
      </c>
      <c r="DN103" s="14" t="n">
        <v>0.003457188291479044</v>
      </c>
      <c r="DO103" s="14" t="n">
        <v>0.001367675006818103</v>
      </c>
      <c r="DP103" s="14" t="n">
        <v>8.135632614963503e-05</v>
      </c>
      <c r="DQ103" s="14" t="n">
        <v>3.150875581770766e-07</v>
      </c>
      <c r="DR103" s="14" t="n">
        <v>3.526025131247753e-05</v>
      </c>
      <c r="DS103" s="14" t="n">
        <v>3.570364728536062e-05</v>
      </c>
      <c r="DT103" s="14" t="n">
        <v>0</v>
      </c>
      <c r="DU103" s="14" t="n">
        <v>4.190800325132614e-07</v>
      </c>
      <c r="DV103" s="14" t="n">
        <v>0.003626843907209812</v>
      </c>
      <c r="DW103" s="14" t="n">
        <v>0.0002452743256084871</v>
      </c>
      <c r="DX103" s="14" t="n">
        <v>3.536256378370493e-05</v>
      </c>
      <c r="DY103" s="14" t="n">
        <v>9.370480602016837e-05</v>
      </c>
      <c r="DZ103" s="14" t="n">
        <v>3.873206573646663e-06</v>
      </c>
      <c r="EA103" s="14" t="n">
        <v>3.881459775364837e-06</v>
      </c>
      <c r="EB103" s="14" t="n">
        <v>0</v>
      </c>
      <c r="EC103" s="14" t="n">
        <v>3.056088076972891e-06</v>
      </c>
      <c r="ED103" s="14" t="n">
        <v>9.432821017618624e-06</v>
      </c>
      <c r="EE103" s="14" t="n">
        <v>0</v>
      </c>
      <c r="EF103" s="14" t="n">
        <v>0</v>
      </c>
      <c r="EG103" s="14" t="n">
        <v>0</v>
      </c>
      <c r="EH103" s="14" t="n">
        <v>2.16547219747317e-07</v>
      </c>
      <c r="EI103" s="14" t="n">
        <v>0</v>
      </c>
      <c r="EJ103" s="14" t="n">
        <v>0.0001368246417009674</v>
      </c>
      <c r="EK103" s="14" t="n">
        <v>0.03377574021164685</v>
      </c>
      <c r="EL103" s="14" t="n">
        <v>0.002374708692249178</v>
      </c>
      <c r="EM103" s="14" t="n">
        <v>0</v>
      </c>
      <c r="EN103" s="14" t="n">
        <v>1.521901504134578e-06</v>
      </c>
      <c r="EO103" s="14" t="n">
        <v>2.227761333791327e-06</v>
      </c>
      <c r="EP103" s="14" t="n">
        <v>1.01368278927572e-05</v>
      </c>
      <c r="EQ103" s="14" t="n">
        <v>21.62927699206157</v>
      </c>
      <c r="ER103" s="14" t="n">
        <v>0</v>
      </c>
      <c r="ES103" s="14" t="n">
        <v>0.03523567160792395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1.187160300072696</v>
      </c>
      <c r="GB103" s="14" t="n">
        <v>1.898310617944145</v>
      </c>
      <c r="GC103" s="14" t="n">
        <v>0</v>
      </c>
      <c r="GD103" s="14" t="n">
        <v>0.001266027033681741</v>
      </c>
      <c r="GE103" s="14" t="n">
        <v>0.0006497270275551929</v>
      </c>
      <c r="GF103" s="14" t="n">
        <v>0.000108865434486333</v>
      </c>
      <c r="GG103" s="14" t="n">
        <v>8.622636579099001e-05</v>
      </c>
      <c r="GH103" s="14" t="n">
        <v>0</v>
      </c>
      <c r="GI103" s="14" t="n">
        <v>0.0187564182258556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2.114614054672793e-07</v>
      </c>
      <c r="GT103" s="14" t="n">
        <v>0</v>
      </c>
      <c r="GU103" s="14" t="n">
        <v>0</v>
      </c>
      <c r="GV103" s="14" t="n">
        <v>0</v>
      </c>
      <c r="GW103" s="14" t="n">
        <v>0.002047887918766268</v>
      </c>
      <c r="GX103" s="14" t="n">
        <v>0.02631801912542198</v>
      </c>
      <c r="GY103" s="14" t="n">
        <v>1.893765580401606e-07</v>
      </c>
      <c r="GZ103" s="14" t="n">
        <v>0.003074413947478778</v>
      </c>
      <c r="HA103" s="14" t="n">
        <v>0.004888954159215466</v>
      </c>
      <c r="HB103" s="14" t="n">
        <v>0.008006179126318621</v>
      </c>
      <c r="HC103" s="14" t="n">
        <v>0.0007302652326642397</v>
      </c>
      <c r="HD103" s="14" t="n">
        <v>0</v>
      </c>
      <c r="HE103" s="14" t="n">
        <v>0.0005934515726146299</v>
      </c>
      <c r="HF103" s="14" t="n">
        <v>0</v>
      </c>
      <c r="HG103" s="14" t="n">
        <v>0</v>
      </c>
      <c r="HH103" s="14" t="n">
        <v>0</v>
      </c>
      <c r="HI103" s="14" t="n">
        <v>0.001313755541804008</v>
      </c>
      <c r="HJ103" s="14" t="n">
        <v>0.0008055113745140259</v>
      </c>
      <c r="HK103" s="14" t="n">
        <v>0.00481112309581836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</v>
      </c>
      <c r="HW103" s="14">
        <f>HS103+HU103+HV103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0.0002346827682425927</v>
      </c>
      <c r="N104" s="13" t="n">
        <v>6.559465725930905e-05</v>
      </c>
      <c r="O104" s="13" t="n">
        <v>0</v>
      </c>
      <c r="P104" s="13" t="n">
        <v>0</v>
      </c>
      <c r="Q104" s="13" t="n">
        <v>0.2289857354590632</v>
      </c>
      <c r="R104" s="13" t="n">
        <v>1.35022780456668</v>
      </c>
      <c r="S104" s="13" t="n">
        <v>0</v>
      </c>
      <c r="T104" s="13" t="n">
        <v>0</v>
      </c>
      <c r="U104" s="13" t="n">
        <v>0.06990245251525687</v>
      </c>
      <c r="V104" s="13" t="n">
        <v>0.1033407810049753</v>
      </c>
      <c r="W104" s="13" t="n">
        <v>0.000878403533987924</v>
      </c>
      <c r="X104" s="13" t="n">
        <v>2.885677261600354e-07</v>
      </c>
      <c r="Y104" s="13" t="n">
        <v>0</v>
      </c>
      <c r="Z104" s="13" t="n">
        <v>1.65679571100706e-05</v>
      </c>
      <c r="AA104" s="13" t="n">
        <v>0</v>
      </c>
      <c r="AB104" s="13" t="n">
        <v>4.263547281844703e-06</v>
      </c>
      <c r="AC104" s="13" t="n">
        <v>0.000149171476104945</v>
      </c>
      <c r="AD104" s="13" t="n">
        <v>4.625671760327333e-07</v>
      </c>
      <c r="AE104" s="13" t="n">
        <v>0</v>
      </c>
      <c r="AF104" s="13" t="n">
        <v>0</v>
      </c>
      <c r="AG104" s="13" t="n">
        <v>0</v>
      </c>
      <c r="AH104" s="13" t="n">
        <v>2.939114631678525e-05</v>
      </c>
      <c r="AI104" s="13" t="n">
        <v>0.0001844108780227656</v>
      </c>
      <c r="AJ104" s="13" t="n">
        <v>0</v>
      </c>
      <c r="AK104" s="13" t="n">
        <v>0.0634633336260598</v>
      </c>
      <c r="AL104" s="13" t="n">
        <v>2.579187009844581e-05</v>
      </c>
      <c r="AM104" s="13" t="n">
        <v>0</v>
      </c>
      <c r="AN104" s="13" t="n">
        <v>2.650928485880291e-05</v>
      </c>
      <c r="AO104" s="13" t="n">
        <v>0.01051450444175011</v>
      </c>
      <c r="AP104" s="13" t="n">
        <v>0</v>
      </c>
      <c r="AQ104" s="13" t="n">
        <v>6.95624892094861e-07</v>
      </c>
      <c r="AR104" s="13" t="n">
        <v>0</v>
      </c>
      <c r="AS104" s="13" t="n">
        <v>0</v>
      </c>
      <c r="AT104" s="13" t="n">
        <v>2.367329000083598e-05</v>
      </c>
      <c r="AU104" s="13" t="n">
        <v>0</v>
      </c>
      <c r="AV104" s="13" t="n">
        <v>0</v>
      </c>
      <c r="AW104" s="13" t="n">
        <v>6.549777693101966e-06</v>
      </c>
      <c r="AX104" s="13" t="n">
        <v>5.161742444485672e-06</v>
      </c>
      <c r="AY104" s="13" t="n">
        <v>7.087055124160028e-07</v>
      </c>
      <c r="AZ104" s="13" t="n">
        <v>2.70833435948371e-08</v>
      </c>
      <c r="BA104" s="13" t="n">
        <v>3.551219534067958e-09</v>
      </c>
      <c r="BB104" s="13" t="n">
        <v>5.388846787576822e-06</v>
      </c>
      <c r="BC104" s="13" t="n">
        <v>0</v>
      </c>
      <c r="BD104" s="13" t="n">
        <v>2.597718240969871e-05</v>
      </c>
      <c r="BE104" s="13" t="n">
        <v>0</v>
      </c>
      <c r="BF104" s="13" t="n">
        <v>0.002988807617814078</v>
      </c>
      <c r="BG104" s="13" t="n">
        <v>0.0001301826205895273</v>
      </c>
      <c r="BH104" s="13" t="n">
        <v>0.0001018863686325845</v>
      </c>
      <c r="BI104" s="13" t="n">
        <v>2.621688435719712e-05</v>
      </c>
      <c r="BJ104" s="13" t="n">
        <v>1.307542828616703e-05</v>
      </c>
      <c r="BK104" s="13" t="n">
        <v>4.484653695465843e-05</v>
      </c>
      <c r="BL104" s="13" t="n">
        <v>0.01902772682337767</v>
      </c>
      <c r="BM104" s="13" t="n">
        <v>6.074610775631887e-06</v>
      </c>
      <c r="BN104" s="13" t="n">
        <v>0</v>
      </c>
      <c r="BO104" s="13" t="n">
        <v>0.0001220204524800813</v>
      </c>
      <c r="BP104" s="13" t="n">
        <v>0.0006360977625100283</v>
      </c>
      <c r="BQ104" s="13" t="n">
        <v>0</v>
      </c>
      <c r="BR104" s="13" t="n">
        <v>1.059056622924744e-05</v>
      </c>
      <c r="BS104" s="13" t="n">
        <v>0</v>
      </c>
      <c r="BT104" s="13" t="n">
        <v>0.006419952839061685</v>
      </c>
      <c r="BU104" s="13" t="n">
        <v>0.002249328768538643</v>
      </c>
      <c r="BV104" s="13" t="n">
        <v>0.0001239557815586791</v>
      </c>
      <c r="BW104" s="13" t="n">
        <v>0</v>
      </c>
      <c r="BX104" s="13" t="n">
        <v>0.08843912870258935</v>
      </c>
      <c r="BY104" s="13" t="n">
        <v>0.07837637484055311</v>
      </c>
      <c r="BZ104" s="13" t="n">
        <v>0.02484893846706648</v>
      </c>
      <c r="CA104" s="13" t="n">
        <v>0.004207851475179688</v>
      </c>
      <c r="CB104" s="13" t="n">
        <v>0.005351167671545397</v>
      </c>
      <c r="CC104" s="13" t="n">
        <v>0.01121389580555208</v>
      </c>
      <c r="CD104" s="13" t="n">
        <v>7.979578629954209e-06</v>
      </c>
      <c r="CE104" s="13" t="n">
        <v>0.01900194734607831</v>
      </c>
      <c r="CF104" s="13" t="n">
        <v>0.03319621521536985</v>
      </c>
      <c r="CG104" s="13" t="n">
        <v>0.0205915429041389</v>
      </c>
      <c r="CH104" s="13" t="n">
        <v>0.07052745986278167</v>
      </c>
      <c r="CI104" s="13" t="n">
        <v>0.0005030280190978604</v>
      </c>
      <c r="CJ104" s="13" t="n">
        <v>0.000102628845331345</v>
      </c>
      <c r="CK104" s="13" t="n">
        <v>0.0526000074192929</v>
      </c>
      <c r="CL104" s="13" t="n">
        <v>0.000531417959719258</v>
      </c>
      <c r="CM104" s="13" t="n">
        <v>0.2668564911997711</v>
      </c>
      <c r="CN104" s="13" t="n">
        <v>1.373468645420213</v>
      </c>
      <c r="CO104" s="13" t="n">
        <v>3.188286893136506</v>
      </c>
      <c r="CP104" s="13" t="n">
        <v>2.812351974472506</v>
      </c>
      <c r="CQ104" s="13" t="n">
        <v>0.4780371675898239</v>
      </c>
      <c r="CR104" s="13" t="n">
        <v>0.309582980363475</v>
      </c>
      <c r="CS104" s="13" t="n">
        <v>0.0002391994038084135</v>
      </c>
      <c r="CT104" s="13" t="n">
        <v>1.730078365158338e-05</v>
      </c>
      <c r="CU104" s="13" t="n">
        <v>6.838798612850705e-08</v>
      </c>
      <c r="CV104" s="13" t="n">
        <v>1.25532877720113e-06</v>
      </c>
      <c r="CW104" s="13" t="n">
        <v>2.093837522123255e-06</v>
      </c>
      <c r="CX104" s="13" t="n">
        <v>0.0001526893833184496</v>
      </c>
      <c r="CY104" s="13" t="n">
        <v>5.843414841242921e-05</v>
      </c>
      <c r="CZ104" s="13" t="n">
        <v>0.007273671671944306</v>
      </c>
      <c r="DA104" s="13" t="n">
        <v>0.01017904648174851</v>
      </c>
      <c r="DB104" s="13" t="n">
        <v>0.1104909712504466</v>
      </c>
      <c r="DC104" s="13" t="n">
        <v>2.689620160404125e-08</v>
      </c>
      <c r="DD104" s="13" t="n">
        <v>1.457988800227293e-05</v>
      </c>
      <c r="DE104" s="13" t="n">
        <v>0.0004348267030919224</v>
      </c>
      <c r="DF104" s="13" t="n">
        <v>0.002622707644859394</v>
      </c>
      <c r="DG104" s="13" t="n">
        <v>0.0006990918791673481</v>
      </c>
      <c r="DH104" s="13" t="n">
        <v>0.008337001462434882</v>
      </c>
      <c r="DI104" s="13" t="n">
        <v>4.934371098361145e-07</v>
      </c>
      <c r="DJ104" s="13" t="n">
        <v>0.0001991436192527589</v>
      </c>
      <c r="DK104" s="13" t="n">
        <v>7.711255363662671e-05</v>
      </c>
      <c r="DL104" s="13" t="n">
        <v>1.222946929131073e-05</v>
      </c>
      <c r="DM104" s="13" t="n">
        <v>0.0004733779144080851</v>
      </c>
      <c r="DN104" s="13" t="n">
        <v>0.002280044838037974</v>
      </c>
      <c r="DO104" s="13" t="n">
        <v>0.01007231557527582</v>
      </c>
      <c r="DP104" s="13" t="n">
        <v>0.001302488552912122</v>
      </c>
      <c r="DQ104" s="13" t="n">
        <v>1.61619098026526e-05</v>
      </c>
      <c r="DR104" s="13" t="n">
        <v>0.0004521977434743462</v>
      </c>
      <c r="DS104" s="13" t="n">
        <v>0.001087731733153188</v>
      </c>
      <c r="DT104" s="13" t="n">
        <v>4.318800843095825e-05</v>
      </c>
      <c r="DU104" s="13" t="n">
        <v>0.000180997244575557</v>
      </c>
      <c r="DV104" s="13" t="n">
        <v>0.0005311180161589334</v>
      </c>
      <c r="DW104" s="13" t="n">
        <v>0.001238295961752252</v>
      </c>
      <c r="DX104" s="13" t="n">
        <v>9.363056308206895e-06</v>
      </c>
      <c r="DY104" s="13" t="n">
        <v>6.043212241932984e-06</v>
      </c>
      <c r="DZ104" s="13" t="n">
        <v>4.663165962549033e-06</v>
      </c>
      <c r="EA104" s="13" t="n">
        <v>4.841540279209568e-08</v>
      </c>
      <c r="EB104" s="13" t="n">
        <v>1.026798313799617e-08</v>
      </c>
      <c r="EC104" s="13" t="n">
        <v>1.813321191806214e-05</v>
      </c>
      <c r="ED104" s="13" t="n">
        <v>2.382597519683366e-05</v>
      </c>
      <c r="EE104" s="13" t="n">
        <v>6.21585617768536e-06</v>
      </c>
      <c r="EF104" s="13" t="n">
        <v>0</v>
      </c>
      <c r="EG104" s="13" t="n">
        <v>0</v>
      </c>
      <c r="EH104" s="13" t="n">
        <v>4.286881310378583e-06</v>
      </c>
      <c r="EI104" s="13" t="n">
        <v>1.621082812116414e-05</v>
      </c>
      <c r="EJ104" s="13" t="n">
        <v>0.0003500870202752035</v>
      </c>
      <c r="EK104" s="13" t="n">
        <v>0.001589968100996639</v>
      </c>
      <c r="EL104" s="13" t="n">
        <v>5.409348078860538e-05</v>
      </c>
      <c r="EM104" s="13" t="n">
        <v>0</v>
      </c>
      <c r="EN104" s="13" t="n">
        <v>2.829301657297169e-09</v>
      </c>
      <c r="EO104" s="13" t="n">
        <v>3.595182776189206e-06</v>
      </c>
      <c r="EP104" s="13" t="n">
        <v>4.196498591884309e-05</v>
      </c>
      <c r="EQ104" s="13" t="n">
        <v>28.75392682503959</v>
      </c>
      <c r="ER104" s="13" t="n">
        <v>0</v>
      </c>
      <c r="ES104" s="13" t="n">
        <v>0.13180877201275</v>
      </c>
      <c r="ET104" s="13" t="n">
        <v>0</v>
      </c>
      <c r="EU104" s="13" t="n">
        <v>5.187479205435596e-05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1.395464328981419</v>
      </c>
      <c r="GB104" s="13" t="n">
        <v>1.607415591021924</v>
      </c>
      <c r="GC104" s="13" t="n">
        <v>0</v>
      </c>
      <c r="GD104" s="13" t="n">
        <v>0.01446527967255195</v>
      </c>
      <c r="GE104" s="13" t="n">
        <v>0.003601721064024851</v>
      </c>
      <c r="GF104" s="13" t="n">
        <v>0.001001908174347302</v>
      </c>
      <c r="GG104" s="13" t="n">
        <v>0.0003463908617431381</v>
      </c>
      <c r="GH104" s="13" t="n">
        <v>0</v>
      </c>
      <c r="GI104" s="13" t="n">
        <v>0.0974641081702827</v>
      </c>
      <c r="GJ104" s="13" t="n">
        <v>1.657511360042766e-07</v>
      </c>
      <c r="GK104" s="13" t="n">
        <v>8.571098342914637e-08</v>
      </c>
      <c r="GL104" s="13" t="n">
        <v>0</v>
      </c>
      <c r="GM104" s="13" t="n">
        <v>8.085077482561545e-07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3.467771639726495e-06</v>
      </c>
      <c r="GT104" s="13" t="n">
        <v>0</v>
      </c>
      <c r="GU104" s="13" t="n">
        <v>7.889952460701364e-05</v>
      </c>
      <c r="GV104" s="13" t="n">
        <v>0</v>
      </c>
      <c r="GW104" s="13" t="n">
        <v>0.0008494773787862241</v>
      </c>
      <c r="GX104" s="13" t="n">
        <v>0.05039891121790684</v>
      </c>
      <c r="GY104" s="13" t="n">
        <v>1.647861039916124e-05</v>
      </c>
      <c r="GZ104" s="13" t="n">
        <v>0.001747908092208792</v>
      </c>
      <c r="HA104" s="13" t="n">
        <v>0.01964003734470619</v>
      </c>
      <c r="HB104" s="13" t="n">
        <v>0.05751537279633939</v>
      </c>
      <c r="HC104" s="13" t="n">
        <v>0.001089826601082561</v>
      </c>
      <c r="HD104" s="13" t="n">
        <v>0.0004609437550615674</v>
      </c>
      <c r="HE104" s="13" t="n">
        <v>0.0003839866500438494</v>
      </c>
      <c r="HF104" s="13" t="n">
        <v>5.016737675309315e-06</v>
      </c>
      <c r="HG104" s="13" t="n">
        <v>2.990993346693111e-05</v>
      </c>
      <c r="HH104" s="13" t="n">
        <v>0</v>
      </c>
      <c r="HI104" s="13" t="n">
        <v>0.006488217066346558</v>
      </c>
      <c r="HJ104" s="13" t="n">
        <v>0.003978162208230567</v>
      </c>
      <c r="HK104" s="13" t="n">
        <v>0.02376059318898741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</v>
      </c>
      <c r="HW104" s="13">
        <f>HS104+HU104+HV104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0.0005482894350662681</v>
      </c>
      <c r="V105" s="14" t="n">
        <v>0.0008093777214470362</v>
      </c>
      <c r="W105" s="14" t="n">
        <v>0.1245160312516352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1.692136442555447e-09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1.420336352466173e-08</v>
      </c>
      <c r="AY105" s="14" t="n">
        <v>5.902510055711736e-07</v>
      </c>
      <c r="AZ105" s="14" t="n">
        <v>6.050842997116657e-08</v>
      </c>
      <c r="BA105" s="14" t="n">
        <v>0</v>
      </c>
      <c r="BB105" s="14" t="n">
        <v>8.590271631748244e-08</v>
      </c>
      <c r="BC105" s="14" t="n">
        <v>0</v>
      </c>
      <c r="BD105" s="14" t="n">
        <v>9.774096970269527e-07</v>
      </c>
      <c r="BE105" s="14" t="n">
        <v>0</v>
      </c>
      <c r="BF105" s="14" t="n">
        <v>5.398157543828407e-10</v>
      </c>
      <c r="BG105" s="14" t="n">
        <v>0</v>
      </c>
      <c r="BH105" s="14" t="n">
        <v>1.021781273969691e-06</v>
      </c>
      <c r="BI105" s="14" t="n">
        <v>1.511612557464967e-05</v>
      </c>
      <c r="BJ105" s="14" t="n">
        <v>0</v>
      </c>
      <c r="BK105" s="14" t="n">
        <v>1.73731195024362e-08</v>
      </c>
      <c r="BL105" s="14" t="n">
        <v>2.314384146486846e-05</v>
      </c>
      <c r="BM105" s="14" t="n">
        <v>0</v>
      </c>
      <c r="BN105" s="14" t="n">
        <v>0</v>
      </c>
      <c r="BO105" s="14" t="n">
        <v>1.292717954236466e-06</v>
      </c>
      <c r="BP105" s="14" t="n">
        <v>9.835203239129242e-07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4.779347512418007e-05</v>
      </c>
      <c r="BZ105" s="14" t="n">
        <v>0</v>
      </c>
      <c r="CA105" s="14" t="n">
        <v>0.000115353078612058</v>
      </c>
      <c r="CB105" s="14" t="n">
        <v>0</v>
      </c>
      <c r="CC105" s="14" t="n">
        <v>0</v>
      </c>
      <c r="CD105" s="14" t="n">
        <v>0</v>
      </c>
      <c r="CE105" s="14" t="n">
        <v>7.198601117010076e-05</v>
      </c>
      <c r="CF105" s="14" t="n">
        <v>8.191627086109717e-09</v>
      </c>
      <c r="CG105" s="14" t="n">
        <v>0</v>
      </c>
      <c r="CH105" s="14" t="n">
        <v>0.0004516883511120808</v>
      </c>
      <c r="CI105" s="14" t="n">
        <v>0</v>
      </c>
      <c r="CJ105" s="14" t="n">
        <v>9.59188196839642e-10</v>
      </c>
      <c r="CK105" s="14" t="n">
        <v>0.0004092795956011865</v>
      </c>
      <c r="CL105" s="14" t="n">
        <v>0.0001130252337958346</v>
      </c>
      <c r="CM105" s="14" t="n">
        <v>0.002093213373912546</v>
      </c>
      <c r="CN105" s="14" t="n">
        <v>0.01077336606018404</v>
      </c>
      <c r="CO105" s="14" t="n">
        <v>0.02500747127710367</v>
      </c>
      <c r="CP105" s="14" t="n">
        <v>0.02210242980184773</v>
      </c>
      <c r="CQ105" s="14" t="n">
        <v>0.003749701031776197</v>
      </c>
      <c r="CR105" s="14" t="n">
        <v>0.002453467876748302</v>
      </c>
      <c r="CS105" s="14" t="n">
        <v>0.0002920299808511567</v>
      </c>
      <c r="CT105" s="14" t="n">
        <v>3.910645737280291e-07</v>
      </c>
      <c r="CU105" s="14" t="n">
        <v>1.527894683695818e-07</v>
      </c>
      <c r="CV105" s="14" t="n">
        <v>2.733322930946747e-06</v>
      </c>
      <c r="CW105" s="14" t="n">
        <v>3.964900284074587e-06</v>
      </c>
      <c r="CX105" s="14" t="n">
        <v>0.0009656156891837353</v>
      </c>
      <c r="CY105" s="14" t="n">
        <v>3.105862732231308e-05</v>
      </c>
      <c r="CZ105" s="14" t="n">
        <v>0.0002895542943093397</v>
      </c>
      <c r="DA105" s="14" t="n">
        <v>0.0002156007697747898</v>
      </c>
      <c r="DB105" s="14" t="n">
        <v>0.004348238563648519</v>
      </c>
      <c r="DC105" s="14" t="n">
        <v>6.84296928897523e-06</v>
      </c>
      <c r="DD105" s="14" t="n">
        <v>3.303251611389127e-05</v>
      </c>
      <c r="DE105" s="14" t="n">
        <v>0.0001256628675835522</v>
      </c>
      <c r="DF105" s="14" t="n">
        <v>0.0161246587479322</v>
      </c>
      <c r="DG105" s="14" t="n">
        <v>0.004568208263279411</v>
      </c>
      <c r="DH105" s="14" t="n">
        <v>0.003820314955832612</v>
      </c>
      <c r="DI105" s="14" t="n">
        <v>2.60764064022212e-07</v>
      </c>
      <c r="DJ105" s="14" t="n">
        <v>1.850890751572928e-05</v>
      </c>
      <c r="DK105" s="14" t="n">
        <v>3.545498162609273e-07</v>
      </c>
      <c r="DL105" s="14" t="n">
        <v>4.445030232589566e-05</v>
      </c>
      <c r="DM105" s="14" t="n">
        <v>0.0002105343888823884</v>
      </c>
      <c r="DN105" s="14" t="n">
        <v>0.000249452020828282</v>
      </c>
      <c r="DO105" s="14" t="n">
        <v>0.0004658480242357912</v>
      </c>
      <c r="DP105" s="14" t="n">
        <v>1.090530373484942e-06</v>
      </c>
      <c r="DQ105" s="14" t="n">
        <v>2.41412056347959e-08</v>
      </c>
      <c r="DR105" s="14" t="n">
        <v>1.098816672857096e-06</v>
      </c>
      <c r="DS105" s="14" t="n">
        <v>0.000307198234740575</v>
      </c>
      <c r="DT105" s="14" t="n">
        <v>1.044624762012029e-07</v>
      </c>
      <c r="DU105" s="14" t="n">
        <v>4.201021571752528e-07</v>
      </c>
      <c r="DV105" s="14" t="n">
        <v>0.003298971127676613</v>
      </c>
      <c r="DW105" s="14" t="n">
        <v>0.0001749167404870172</v>
      </c>
      <c r="DX105" s="14" t="n">
        <v>0</v>
      </c>
      <c r="DY105" s="14" t="n">
        <v>1.412645271402979e-08</v>
      </c>
      <c r="DZ105" s="14" t="n">
        <v>0</v>
      </c>
      <c r="EA105" s="14" t="n">
        <v>0</v>
      </c>
      <c r="EB105" s="14" t="n">
        <v>0</v>
      </c>
      <c r="EC105" s="14" t="n">
        <v>6.897053932477399e-06</v>
      </c>
      <c r="ED105" s="14" t="n">
        <v>4.200395838751768e-09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1.357219185623069e-05</v>
      </c>
      <c r="EK105" s="14" t="n">
        <v>2.248786984416481e-08</v>
      </c>
      <c r="EL105" s="14" t="n">
        <v>5.774903309673814e-06</v>
      </c>
      <c r="EM105" s="14" t="n">
        <v>0</v>
      </c>
      <c r="EN105" s="14" t="n">
        <v>0</v>
      </c>
      <c r="EO105" s="14" t="n">
        <v>2.587620712137618e-05</v>
      </c>
      <c r="EP105" s="14" t="n">
        <v>1.812705821842515e-07</v>
      </c>
      <c r="EQ105" s="14" t="n">
        <v>19.25311372517109</v>
      </c>
      <c r="ER105" s="14" t="n">
        <v>0.2824422441048233</v>
      </c>
      <c r="ES105" s="14" t="n">
        <v>0.001610900308960283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0.07170130539361734</v>
      </c>
      <c r="FL105" s="14" t="n">
        <v>0.1417134377299275</v>
      </c>
      <c r="FM105" s="14" t="n">
        <v>0</v>
      </c>
      <c r="FN105" s="14" t="n">
        <v>0.490151191240854</v>
      </c>
      <c r="FO105" s="14" t="n">
        <v>0.1547845867076377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0.09165808266463964</v>
      </c>
      <c r="GB105" s="14" t="n">
        <v>0.1461742951839712</v>
      </c>
      <c r="GC105" s="14" t="n">
        <v>0</v>
      </c>
      <c r="GD105" s="14" t="n">
        <v>9.80610751178016e-05</v>
      </c>
      <c r="GE105" s="14" t="n">
        <v>2.747739453356052e-05</v>
      </c>
      <c r="GF105" s="14" t="n">
        <v>0.002379881194702273</v>
      </c>
      <c r="GG105" s="14" t="n">
        <v>0.001884973935039588</v>
      </c>
      <c r="GH105" s="14" t="n">
        <v>0.101403403727706</v>
      </c>
      <c r="GI105" s="14" t="n">
        <v>0.06312574555439533</v>
      </c>
      <c r="GJ105" s="14" t="n">
        <v>0.01991707548717746</v>
      </c>
      <c r="GK105" s="14" t="n">
        <v>0.01233949393488577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0.00699270325959176</v>
      </c>
      <c r="GQ105" s="14" t="n">
        <v>0.0452679051510739</v>
      </c>
      <c r="GR105" s="14" t="n">
        <v>0.01809982377270047</v>
      </c>
      <c r="GS105" s="14" t="n">
        <v>0.003054180953128537</v>
      </c>
      <c r="GT105" s="14" t="n">
        <v>0</v>
      </c>
      <c r="GU105" s="14" t="n">
        <v>0</v>
      </c>
      <c r="GV105" s="14" t="n">
        <v>0</v>
      </c>
      <c r="GW105" s="14" t="n">
        <v>0.003519073219674364</v>
      </c>
      <c r="GX105" s="14" t="n">
        <v>0.000917424876382623</v>
      </c>
      <c r="GY105" s="14" t="n">
        <v>7.067753723923387e-06</v>
      </c>
      <c r="GZ105" s="14" t="n">
        <v>2.649262614922077e-05</v>
      </c>
      <c r="HA105" s="14" t="n">
        <v>0.1068762561797243</v>
      </c>
      <c r="HB105" s="14" t="n">
        <v>0</v>
      </c>
      <c r="HC105" s="14" t="n">
        <v>0.005106821656444667</v>
      </c>
      <c r="HD105" s="14" t="n">
        <v>0</v>
      </c>
      <c r="HE105" s="14" t="n">
        <v>0.002295883767406889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</v>
      </c>
      <c r="HW105" s="14">
        <f>HS105+HU105+HV105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0.009655358575991686</v>
      </c>
      <c r="V106" s="13" t="n">
        <v>0.01425311454897125</v>
      </c>
      <c r="W106" s="13" t="n">
        <v>0</v>
      </c>
      <c r="X106" s="13" t="n">
        <v>0</v>
      </c>
      <c r="Y106" s="13" t="n">
        <v>0</v>
      </c>
      <c r="Z106" s="13" t="n">
        <v>8.272707594541821e-09</v>
      </c>
      <c r="AA106" s="13" t="n">
        <v>0</v>
      </c>
      <c r="AB106" s="13" t="n">
        <v>2.128873206508108e-09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9.770711628333448e-07</v>
      </c>
      <c r="AY106" s="13" t="n">
        <v>4.062355087779232e-05</v>
      </c>
      <c r="AZ106" s="13" t="n">
        <v>4.162467709179877e-06</v>
      </c>
      <c r="BA106" s="13" t="n">
        <v>0</v>
      </c>
      <c r="BB106" s="13" t="n">
        <v>5.909379618224231e-06</v>
      </c>
      <c r="BC106" s="13" t="n">
        <v>0</v>
      </c>
      <c r="BD106" s="13" t="n">
        <v>6.723751226816931e-05</v>
      </c>
      <c r="BE106" s="13" t="n">
        <v>0</v>
      </c>
      <c r="BF106" s="13" t="n">
        <v>3.713475374581479e-08</v>
      </c>
      <c r="BG106" s="13" t="n">
        <v>0</v>
      </c>
      <c r="BH106" s="13" t="n">
        <v>7.028990110584943e-05</v>
      </c>
      <c r="BI106" s="13" t="n">
        <v>7.692645196878959e-05</v>
      </c>
      <c r="BJ106" s="13" t="n">
        <v>0</v>
      </c>
      <c r="BK106" s="13" t="n">
        <v>1.195123538506508e-06</v>
      </c>
      <c r="BL106" s="13" t="n">
        <v>0.0004267382609395813</v>
      </c>
      <c r="BM106" s="13" t="n">
        <v>0</v>
      </c>
      <c r="BN106" s="13" t="n">
        <v>0</v>
      </c>
      <c r="BO106" s="13" t="n">
        <v>8.892805092035041e-05</v>
      </c>
      <c r="BP106" s="13" t="n">
        <v>6.765787166450176e-05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0.0008416414951729341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0.001267588644123194</v>
      </c>
      <c r="CF106" s="13" t="n">
        <v>0</v>
      </c>
      <c r="CG106" s="13" t="n">
        <v>0</v>
      </c>
      <c r="CH106" s="13" t="n">
        <v>0.007899407859010709</v>
      </c>
      <c r="CI106" s="13" t="n">
        <v>0</v>
      </c>
      <c r="CJ106" s="13" t="n">
        <v>5.258427592342031e-10</v>
      </c>
      <c r="CK106" s="13" t="n">
        <v>0.007329560431229089</v>
      </c>
      <c r="CL106" s="13" t="n">
        <v>1.663437620962409e-05</v>
      </c>
      <c r="CM106" s="13" t="n">
        <v>0.03686160345799205</v>
      </c>
      <c r="CN106" s="13" t="n">
        <v>0.1897186152582411</v>
      </c>
      <c r="CO106" s="13" t="n">
        <v>0.4403807310824172</v>
      </c>
      <c r="CP106" s="13" t="n">
        <v>0.3884743660678269</v>
      </c>
      <c r="CQ106" s="13" t="n">
        <v>0.06603210950105094</v>
      </c>
      <c r="CR106" s="13" t="n">
        <v>0.04276238232508422</v>
      </c>
      <c r="CS106" s="13" t="n">
        <v>0.01295992103392647</v>
      </c>
      <c r="CT106" s="13" t="n">
        <v>2.691048308697755e-05</v>
      </c>
      <c r="CU106" s="13" t="n">
        <v>1.051062188680489e-05</v>
      </c>
      <c r="CV106" s="13" t="n">
        <v>0.0001880294769546701</v>
      </c>
      <c r="CW106" s="13" t="n">
        <v>0.0002727515721436327</v>
      </c>
      <c r="CX106" s="13" t="n">
        <v>7.84319215813349e-10</v>
      </c>
      <c r="CY106" s="13" t="n">
        <v>0.002136852154520549</v>
      </c>
      <c r="CZ106" s="13" t="n">
        <v>0.0009522559770528292</v>
      </c>
      <c r="DA106" s="13" t="n">
        <v>4.400336095711905e-09</v>
      </c>
      <c r="DB106" s="13" t="n">
        <v>1.467405116422572e-07</v>
      </c>
      <c r="DC106" s="13" t="n">
        <v>0</v>
      </c>
      <c r="DD106" s="13" t="n">
        <v>0</v>
      </c>
      <c r="DE106" s="13" t="n">
        <v>1.337113790980976e-07</v>
      </c>
      <c r="DF106" s="13" t="n">
        <v>0.0001905620874873917</v>
      </c>
      <c r="DG106" s="13" t="n">
        <v>1.240691376881773e-05</v>
      </c>
      <c r="DH106" s="13" t="n">
        <v>3.758849456838596e-05</v>
      </c>
      <c r="DI106" s="13" t="n">
        <v>0</v>
      </c>
      <c r="DJ106" s="13" t="n">
        <v>6.709325851377518e-08</v>
      </c>
      <c r="DK106" s="13" t="n">
        <v>2.297992407025138e-05</v>
      </c>
      <c r="DL106" s="13" t="n">
        <v>1.904832351766083e-07</v>
      </c>
      <c r="DM106" s="13" t="n">
        <v>1.651984962997194e-07</v>
      </c>
      <c r="DN106" s="13" t="n">
        <v>9.266639329270814e-05</v>
      </c>
      <c r="DO106" s="13" t="n">
        <v>1.73272266828698e-06</v>
      </c>
      <c r="DP106" s="13" t="n">
        <v>3.492237274267601e-06</v>
      </c>
      <c r="DQ106" s="13" t="n">
        <v>3.114575151252893e-09</v>
      </c>
      <c r="DR106" s="13" t="n">
        <v>9.134739680398029e-08</v>
      </c>
      <c r="DS106" s="13" t="n">
        <v>1.268665291324941e-06</v>
      </c>
      <c r="DT106" s="13" t="n">
        <v>0</v>
      </c>
      <c r="DU106" s="13" t="n">
        <v>4.142519188010958e-09</v>
      </c>
      <c r="DV106" s="13" t="n">
        <v>0.0006805298107587068</v>
      </c>
      <c r="DW106" s="13" t="n">
        <v>6.47388908969635e-06</v>
      </c>
      <c r="DX106" s="13" t="n">
        <v>6.506458372367449e-11</v>
      </c>
      <c r="DY106" s="13" t="n">
        <v>0</v>
      </c>
      <c r="DZ106" s="13" t="n">
        <v>1.320932745124443e-07</v>
      </c>
      <c r="EA106" s="13" t="n">
        <v>0</v>
      </c>
      <c r="EB106" s="13" t="n">
        <v>0</v>
      </c>
      <c r="EC106" s="13" t="n">
        <v>0.0004746333067035678</v>
      </c>
      <c r="ED106" s="13" t="n">
        <v>9.80465188419805e-09</v>
      </c>
      <c r="EE106" s="13" t="n">
        <v>0</v>
      </c>
      <c r="EF106" s="13" t="n">
        <v>0</v>
      </c>
      <c r="EG106" s="13" t="n">
        <v>0</v>
      </c>
      <c r="EH106" s="13" t="n">
        <v>2.140524346946307e-09</v>
      </c>
      <c r="EI106" s="13" t="n">
        <v>0</v>
      </c>
      <c r="EJ106" s="13" t="n">
        <v>3.627767844407348e-05</v>
      </c>
      <c r="EK106" s="13" t="n">
        <v>7.888646289468345e-07</v>
      </c>
      <c r="EL106" s="13" t="n">
        <v>2.618426399355948e-05</v>
      </c>
      <c r="EM106" s="13" t="n">
        <v>0</v>
      </c>
      <c r="EN106" s="13" t="n">
        <v>0</v>
      </c>
      <c r="EO106" s="13" t="n">
        <v>0</v>
      </c>
      <c r="EP106" s="13" t="n">
        <v>1.19944793728855e-05</v>
      </c>
      <c r="EQ106" s="13" t="n">
        <v>2.709191529544109</v>
      </c>
      <c r="ER106" s="13" t="n">
        <v>0</v>
      </c>
      <c r="ES106" s="13" t="n">
        <v>0.0156384544309247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0.001022017892121254</v>
      </c>
      <c r="GB106" s="13" t="n">
        <v>0</v>
      </c>
      <c r="GC106" s="13" t="n">
        <v>0</v>
      </c>
      <c r="GD106" s="13" t="n">
        <v>0.001594114937174977</v>
      </c>
      <c r="GE106" s="13" t="n">
        <v>0.0004838997059772636</v>
      </c>
      <c r="GF106" s="13" t="n">
        <v>0.000631832899074799</v>
      </c>
      <c r="GG106" s="13" t="n">
        <v>0.000509076078051846</v>
      </c>
      <c r="GH106" s="13" t="n">
        <v>0</v>
      </c>
      <c r="GI106" s="13" t="n">
        <v>0.01299602494277634</v>
      </c>
      <c r="GJ106" s="13" t="n">
        <v>2.547446732201875e-05</v>
      </c>
      <c r="GK106" s="13" t="n">
        <v>3.019634390226353e-08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8.28167810449825e-06</v>
      </c>
      <c r="GT106" s="13" t="n">
        <v>0</v>
      </c>
      <c r="GU106" s="13" t="n">
        <v>0</v>
      </c>
      <c r="GV106" s="13" t="n">
        <v>0</v>
      </c>
      <c r="GW106" s="13" t="n">
        <v>8.895812442904698e-05</v>
      </c>
      <c r="GX106" s="13" t="n">
        <v>0.005584539432293002</v>
      </c>
      <c r="GY106" s="13" t="n">
        <v>0.0004859281846470285</v>
      </c>
      <c r="GZ106" s="13" t="n">
        <v>8.188972979027512e-07</v>
      </c>
      <c r="HA106" s="13" t="n">
        <v>0.02276184599250126</v>
      </c>
      <c r="HB106" s="13" t="n">
        <v>0.00024574080939805</v>
      </c>
      <c r="HC106" s="13" t="n">
        <v>0.05336162739185231</v>
      </c>
      <c r="HD106" s="13" t="n">
        <v>0</v>
      </c>
      <c r="HE106" s="13" t="n">
        <v>0.01288459811814703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0</v>
      </c>
      <c r="HV106" s="13" t="n">
        <v>0</v>
      </c>
      <c r="HW106" s="13">
        <f>HS106+HU106+HV106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0.0009718033694959391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8.724143576717713e-07</v>
      </c>
      <c r="T107" s="14" t="n">
        <v>0.0001395630069528597</v>
      </c>
      <c r="U107" s="14" t="n">
        <v>0.01003793462355268</v>
      </c>
      <c r="V107" s="14" t="n">
        <v>0.00775467473936958</v>
      </c>
      <c r="W107" s="14" t="n">
        <v>0</v>
      </c>
      <c r="X107" s="14" t="n">
        <v>4.708193237884314e-09</v>
      </c>
      <c r="Y107" s="14" t="n">
        <v>0</v>
      </c>
      <c r="Z107" s="14" t="n">
        <v>0.0001116989518620174</v>
      </c>
      <c r="AA107" s="14" t="n">
        <v>0</v>
      </c>
      <c r="AB107" s="14" t="n">
        <v>2.874426577955917e-05</v>
      </c>
      <c r="AC107" s="14" t="n">
        <v>1.449677758575954e-06</v>
      </c>
      <c r="AD107" s="14" t="n">
        <v>0</v>
      </c>
      <c r="AE107" s="14" t="n">
        <v>0</v>
      </c>
      <c r="AF107" s="14" t="n">
        <v>0</v>
      </c>
      <c r="AG107" s="14" t="n">
        <v>2.65239072839899e-10</v>
      </c>
      <c r="AH107" s="14" t="n">
        <v>4.795380210523394e-07</v>
      </c>
      <c r="AI107" s="14" t="n">
        <v>3.008798178690224e-06</v>
      </c>
      <c r="AJ107" s="14" t="n">
        <v>0</v>
      </c>
      <c r="AK107" s="14" t="n">
        <v>0</v>
      </c>
      <c r="AL107" s="14" t="n">
        <v>4.208132004427555e-07</v>
      </c>
      <c r="AM107" s="14" t="n">
        <v>0</v>
      </c>
      <c r="AN107" s="14" t="n">
        <v>4.32518346296795e-07</v>
      </c>
      <c r="AO107" s="14" t="n">
        <v>0</v>
      </c>
      <c r="AP107" s="14" t="n">
        <v>0</v>
      </c>
      <c r="AQ107" s="14" t="n">
        <v>2.517111852988437e-07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1.068644073773036e-07</v>
      </c>
      <c r="AX107" s="14" t="n">
        <v>1.533777851070502e-06</v>
      </c>
      <c r="AY107" s="14" t="n">
        <v>8.534553222667123e-05</v>
      </c>
      <c r="AZ107" s="14" t="n">
        <v>6.34779234179876e-06</v>
      </c>
      <c r="BA107" s="14" t="n">
        <v>2.483373307366867e-09</v>
      </c>
      <c r="BB107" s="14" t="n">
        <v>0.0002311336067814263</v>
      </c>
      <c r="BC107" s="14" t="n">
        <v>0</v>
      </c>
      <c r="BD107" s="14" t="n">
        <v>0.0001025376760319851</v>
      </c>
      <c r="BE107" s="14" t="n">
        <v>0</v>
      </c>
      <c r="BF107" s="14" t="n">
        <v>5.663075894196188e-08</v>
      </c>
      <c r="BG107" s="14" t="n">
        <v>1.242563190958602e-05</v>
      </c>
      <c r="BH107" s="14" t="n">
        <v>0.01484736608613179</v>
      </c>
      <c r="BI107" s="14" t="n">
        <v>0.003768753696897639</v>
      </c>
      <c r="BJ107" s="14" t="n">
        <v>0.003382316744835182</v>
      </c>
      <c r="BK107" s="14" t="n">
        <v>0.0114058744723069</v>
      </c>
      <c r="BL107" s="14" t="n">
        <v>0.0002187792978380224</v>
      </c>
      <c r="BM107" s="14" t="n">
        <v>0</v>
      </c>
      <c r="BN107" s="14" t="n">
        <v>0</v>
      </c>
      <c r="BO107" s="14" t="n">
        <v>0.0001357702702232408</v>
      </c>
      <c r="BP107" s="14" t="n">
        <v>0.000103178727048659</v>
      </c>
      <c r="BQ107" s="14" t="n">
        <v>0</v>
      </c>
      <c r="BR107" s="14" t="n">
        <v>0</v>
      </c>
      <c r="BS107" s="14" t="n">
        <v>0</v>
      </c>
      <c r="BT107" s="14" t="n">
        <v>1.770658155165355e-07</v>
      </c>
      <c r="BU107" s="14" t="n">
        <v>0</v>
      </c>
      <c r="BV107" s="14" t="n">
        <v>1.137797107533478e-07</v>
      </c>
      <c r="BW107" s="14" t="n">
        <v>0</v>
      </c>
      <c r="BX107" s="14" t="n">
        <v>0.0001085317412227269</v>
      </c>
      <c r="BY107" s="14" t="n">
        <v>0.005072356847832174</v>
      </c>
      <c r="BZ107" s="14" t="n">
        <v>3.413642996202624e-06</v>
      </c>
      <c r="CA107" s="14" t="n">
        <v>0.0001126405959046449</v>
      </c>
      <c r="CB107" s="14" t="n">
        <v>8.649450784218224e-05</v>
      </c>
      <c r="CC107" s="14" t="n">
        <v>1.782939564431069e-05</v>
      </c>
      <c r="CD107" s="14" t="n">
        <v>0.0004828695420169649</v>
      </c>
      <c r="CE107" s="14" t="n">
        <v>0.001090828175650664</v>
      </c>
      <c r="CF107" s="14" t="n">
        <v>0.0006599545611563052</v>
      </c>
      <c r="CG107" s="14" t="n">
        <v>0.000357777608759396</v>
      </c>
      <c r="CH107" s="14" t="n">
        <v>0.002797052066511653</v>
      </c>
      <c r="CI107" s="14" t="n">
        <v>8.207269570642958e-06</v>
      </c>
      <c r="CJ107" s="14" t="n">
        <v>0.03307399379086635</v>
      </c>
      <c r="CK107" s="14" t="n">
        <v>0.003219083397405477</v>
      </c>
      <c r="CL107" s="14" t="n">
        <v>0.004863892444694575</v>
      </c>
      <c r="CM107" s="14" t="n">
        <v>0.01139630919855562</v>
      </c>
      <c r="CN107" s="14" t="n">
        <v>0.05828052962158749</v>
      </c>
      <c r="CO107" s="14" t="n">
        <v>0.1352825720749102</v>
      </c>
      <c r="CP107" s="14" t="n">
        <v>0.1193783768864778</v>
      </c>
      <c r="CQ107" s="14" t="n">
        <v>0.02028470589727615</v>
      </c>
      <c r="CR107" s="14" t="n">
        <v>0.01329242781602738</v>
      </c>
      <c r="CS107" s="14" t="n">
        <v>0.02051174704159396</v>
      </c>
      <c r="CT107" s="14" t="n">
        <v>0.000156485114840504</v>
      </c>
      <c r="CU107" s="14" t="n">
        <v>1.602877182049013e-05</v>
      </c>
      <c r="CV107" s="14" t="n">
        <v>0.0002979145792379456</v>
      </c>
      <c r="CW107" s="14" t="n">
        <v>0.0004159480533743413</v>
      </c>
      <c r="CX107" s="14" t="n">
        <v>0.0008333919378362597</v>
      </c>
      <c r="CY107" s="14" t="n">
        <v>0.003539296349601653</v>
      </c>
      <c r="CZ107" s="14" t="n">
        <v>0.00467653186564993</v>
      </c>
      <c r="DA107" s="14" t="n">
        <v>0.001542020141790687</v>
      </c>
      <c r="DB107" s="14" t="n">
        <v>0.01764216800283542</v>
      </c>
      <c r="DC107" s="14" t="n">
        <v>0.0002543493431503109</v>
      </c>
      <c r="DD107" s="14" t="n">
        <v>0.1209720691539754</v>
      </c>
      <c r="DE107" s="14" t="n">
        <v>0.04626193615015694</v>
      </c>
      <c r="DF107" s="14" t="n">
        <v>0.01376534558939955</v>
      </c>
      <c r="DG107" s="14" t="n">
        <v>0.003878719062155046</v>
      </c>
      <c r="DH107" s="14" t="n">
        <v>0.07027604634510791</v>
      </c>
      <c r="DI107" s="14" t="n">
        <v>0.01552722080297059</v>
      </c>
      <c r="DJ107" s="14" t="n">
        <v>0.009359877322604468</v>
      </c>
      <c r="DK107" s="14" t="n">
        <v>0.001850609866788599</v>
      </c>
      <c r="DL107" s="14" t="n">
        <v>0.0002609648078879128</v>
      </c>
      <c r="DM107" s="14" t="n">
        <v>0.003572547346099088</v>
      </c>
      <c r="DN107" s="14" t="n">
        <v>0.02855029183525588</v>
      </c>
      <c r="DO107" s="14" t="n">
        <v>0.005223383766291253</v>
      </c>
      <c r="DP107" s="14" t="n">
        <v>0.006081239971987429</v>
      </c>
      <c r="DQ107" s="14" t="n">
        <v>4.564440354451293e-05</v>
      </c>
      <c r="DR107" s="14" t="n">
        <v>0.0003835759794179878</v>
      </c>
      <c r="DS107" s="14" t="n">
        <v>0.0006299154595534157</v>
      </c>
      <c r="DT107" s="14" t="n">
        <v>1.55391569158262e-05</v>
      </c>
      <c r="DU107" s="14" t="n">
        <v>0.0001184243797155372</v>
      </c>
      <c r="DV107" s="14" t="n">
        <v>0.003280629552181211</v>
      </c>
      <c r="DW107" s="14" t="n">
        <v>0.005368926292271709</v>
      </c>
      <c r="DX107" s="14" t="n">
        <v>1.171829116918123e-05</v>
      </c>
      <c r="DY107" s="14" t="n">
        <v>0.003407003639463232</v>
      </c>
      <c r="DZ107" s="14" t="n">
        <v>0.0008832158865257255</v>
      </c>
      <c r="EA107" s="14" t="n">
        <v>0.0001072266909354406</v>
      </c>
      <c r="EB107" s="14" t="n">
        <v>0.004216421420403189</v>
      </c>
      <c r="EC107" s="14" t="n">
        <v>0.002727353547597431</v>
      </c>
      <c r="ED107" s="14" t="n">
        <v>0.002914516963128154</v>
      </c>
      <c r="EE107" s="14" t="n">
        <v>0.0009905670865761268</v>
      </c>
      <c r="EF107" s="14" t="n">
        <v>0</v>
      </c>
      <c r="EG107" s="14" t="n">
        <v>4.079740482644159e-06</v>
      </c>
      <c r="EH107" s="14" t="n">
        <v>2.890158068040283e-05</v>
      </c>
      <c r="EI107" s="14" t="n">
        <v>1.004868624213611e-05</v>
      </c>
      <c r="EJ107" s="14" t="n">
        <v>0.001331997336722462</v>
      </c>
      <c r="EK107" s="14" t="n">
        <v>0.1552640683515809</v>
      </c>
      <c r="EL107" s="14" t="n">
        <v>0.005552128915869409</v>
      </c>
      <c r="EM107" s="14" t="n">
        <v>0</v>
      </c>
      <c r="EN107" s="14" t="n">
        <v>3.487330039015661e-06</v>
      </c>
      <c r="EO107" s="14" t="n">
        <v>2.06919894943456e-05</v>
      </c>
      <c r="EP107" s="14" t="n">
        <v>2.206480999990536e-05</v>
      </c>
      <c r="EQ107" s="14" t="n">
        <v>2.703833741896575</v>
      </c>
      <c r="ER107" s="14" t="n">
        <v>0</v>
      </c>
      <c r="ES107" s="14" t="n">
        <v>0.01751262755503798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0.01241836410771149</v>
      </c>
      <c r="FC107" s="14" t="n">
        <v>0.001487652418893849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8.864540254853766e-06</v>
      </c>
      <c r="FQ107" s="14" t="n">
        <v>0.0001588585059337419</v>
      </c>
      <c r="FR107" s="14" t="n">
        <v>0.0003125025613805574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9.161445991302951e-06</v>
      </c>
      <c r="FZ107" s="14" t="n">
        <v>0</v>
      </c>
      <c r="GA107" s="14" t="n">
        <v>2.555131771556573</v>
      </c>
      <c r="GB107" s="14" t="n">
        <v>2.179856308625354</v>
      </c>
      <c r="GC107" s="14" t="n">
        <v>0</v>
      </c>
      <c r="GD107" s="14" t="n">
        <v>0.0006901717321862894</v>
      </c>
      <c r="GE107" s="14" t="n">
        <v>0.0002101702389993474</v>
      </c>
      <c r="GF107" s="14" t="n">
        <v>0.001436729832303708</v>
      </c>
      <c r="GG107" s="14" t="n">
        <v>0.001130659405836714</v>
      </c>
      <c r="GH107" s="14" t="n">
        <v>0</v>
      </c>
      <c r="GI107" s="14" t="n">
        <v>0.005234943519366833</v>
      </c>
      <c r="GJ107" s="14" t="n">
        <v>3.884874066926374e-05</v>
      </c>
      <c r="GK107" s="14" t="n">
        <v>1.058500638110353e-07</v>
      </c>
      <c r="GL107" s="14" t="n">
        <v>0</v>
      </c>
      <c r="GM107" s="14" t="n">
        <v>5.653907176272595e-07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4.65746553314425e-05</v>
      </c>
      <c r="GT107" s="14" t="n">
        <v>0</v>
      </c>
      <c r="GU107" s="14" t="n">
        <v>1.287303376473274e-06</v>
      </c>
      <c r="GV107" s="14" t="n">
        <v>0</v>
      </c>
      <c r="GW107" s="14" t="n">
        <v>0.1104864035786172</v>
      </c>
      <c r="GX107" s="14" t="n">
        <v>0.01558686787358314</v>
      </c>
      <c r="GY107" s="14" t="n">
        <v>0.000742246377268655</v>
      </c>
      <c r="GZ107" s="14" t="n">
        <v>0.0113818587585888</v>
      </c>
      <c r="HA107" s="14" t="n">
        <v>0.06410732905316319</v>
      </c>
      <c r="HB107" s="14" t="n">
        <v>0</v>
      </c>
      <c r="HC107" s="14" t="n">
        <v>0.001979220856600489</v>
      </c>
      <c r="HD107" s="14" t="n">
        <v>0.2979470066000657</v>
      </c>
      <c r="HE107" s="14" t="n">
        <v>0.06482432894645883</v>
      </c>
      <c r="HF107" s="14" t="n">
        <v>0.003242742648843427</v>
      </c>
      <c r="HG107" s="14" t="n">
        <v>0.01933332439418546</v>
      </c>
      <c r="HH107" s="14" t="n">
        <v>0.05577786473739419</v>
      </c>
      <c r="HI107" s="14" t="n">
        <v>0.04791315904034773</v>
      </c>
      <c r="HJ107" s="14" t="n">
        <v>0.02937730298203176</v>
      </c>
      <c r="HK107" s="14" t="n">
        <v>0.1754634699664884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</v>
      </c>
      <c r="HW107" s="14">
        <f>HS107+HU107+HV107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7.717815885267625e-06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1.379039573440123e-05</v>
      </c>
      <c r="AY108" s="13" t="n">
        <v>0.0006962028690884563</v>
      </c>
      <c r="AZ108" s="13" t="n">
        <v>5.019404300149599e-05</v>
      </c>
      <c r="BA108" s="13" t="n">
        <v>5.111653672979513e-08</v>
      </c>
      <c r="BB108" s="13" t="n">
        <v>7.905816144030869e-05</v>
      </c>
      <c r="BC108" s="13" t="n">
        <v>0</v>
      </c>
      <c r="BD108" s="13" t="n">
        <v>0.0008126025115620575</v>
      </c>
      <c r="BE108" s="13" t="n">
        <v>0</v>
      </c>
      <c r="BF108" s="13" t="n">
        <v>4.477976903596546e-07</v>
      </c>
      <c r="BG108" s="13" t="n">
        <v>3.942680384553291e-05</v>
      </c>
      <c r="BH108" s="13" t="n">
        <v>0.0008476064116718514</v>
      </c>
      <c r="BI108" s="13" t="n">
        <v>0.0009119234763186351</v>
      </c>
      <c r="BJ108" s="13" t="n">
        <v>0.0005295768824456496</v>
      </c>
      <c r="BK108" s="13" t="n">
        <v>1.967856505902087e-05</v>
      </c>
      <c r="BL108" s="13" t="n">
        <v>0.000313023176758994</v>
      </c>
      <c r="BM108" s="13" t="n">
        <v>0</v>
      </c>
      <c r="BN108" s="13" t="n">
        <v>0</v>
      </c>
      <c r="BO108" s="13" t="n">
        <v>0.001072438242082946</v>
      </c>
      <c r="BP108" s="13" t="n">
        <v>0.0008158674990386436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6.571268791499245e-07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4.985021631896119e-05</v>
      </c>
      <c r="CD108" s="13" t="n">
        <v>0</v>
      </c>
      <c r="CE108" s="13" t="n">
        <v>3.404183955967317e-05</v>
      </c>
      <c r="CF108" s="13" t="n">
        <v>0.000653617240118309</v>
      </c>
      <c r="CG108" s="13" t="n">
        <v>1.405958559007881e-06</v>
      </c>
      <c r="CH108" s="13" t="n">
        <v>4.491075106035878e-06</v>
      </c>
      <c r="CI108" s="13" t="n">
        <v>0</v>
      </c>
      <c r="CJ108" s="13" t="n">
        <v>2.09970861922736e-05</v>
      </c>
      <c r="CK108" s="13" t="n">
        <v>0.004802058444530551</v>
      </c>
      <c r="CL108" s="13" t="n">
        <v>0.0006839033279385242</v>
      </c>
      <c r="CM108" s="13" t="n">
        <v>3.016196192079191e-06</v>
      </c>
      <c r="CN108" s="13" t="n">
        <v>0</v>
      </c>
      <c r="CO108" s="13" t="n">
        <v>0</v>
      </c>
      <c r="CP108" s="13" t="n">
        <v>1.111235550325385e-06</v>
      </c>
      <c r="CQ108" s="13" t="n">
        <v>0</v>
      </c>
      <c r="CR108" s="13" t="n">
        <v>3.791261709605161e-07</v>
      </c>
      <c r="CS108" s="13" t="n">
        <v>0.1603045335987118</v>
      </c>
      <c r="CT108" s="13" t="n">
        <v>0.0003244029309539189</v>
      </c>
      <c r="CU108" s="13" t="n">
        <v>0.0001267446725881498</v>
      </c>
      <c r="CV108" s="13" t="n">
        <v>0.002267395283571113</v>
      </c>
      <c r="CW108" s="13" t="n">
        <v>0.00328903551869248</v>
      </c>
      <c r="CX108" s="13" t="n">
        <v>0.0001859569929618329</v>
      </c>
      <c r="CY108" s="13" t="n">
        <v>0.02576633282325888</v>
      </c>
      <c r="CZ108" s="13" t="n">
        <v>0.08616167053833057</v>
      </c>
      <c r="DA108" s="13" t="n">
        <v>8.13276757346528e-07</v>
      </c>
      <c r="DB108" s="13" t="n">
        <v>0.002439318227989293</v>
      </c>
      <c r="DC108" s="13" t="n">
        <v>0</v>
      </c>
      <c r="DD108" s="13" t="n">
        <v>1.792132409421043e-06</v>
      </c>
      <c r="DE108" s="13" t="n">
        <v>0.000737839019299676</v>
      </c>
      <c r="DF108" s="13" t="n">
        <v>0.004455597513334368</v>
      </c>
      <c r="DG108" s="13" t="n">
        <v>0.0009881305920092993</v>
      </c>
      <c r="DH108" s="13" t="n">
        <v>0.007494481804160494</v>
      </c>
      <c r="DI108" s="13" t="n">
        <v>0.9153754305222429</v>
      </c>
      <c r="DJ108" s="13" t="n">
        <v>0.02986688101595963</v>
      </c>
      <c r="DK108" s="13" t="n">
        <v>0.004627141779414965</v>
      </c>
      <c r="DL108" s="13" t="n">
        <v>0.0007170438787762996</v>
      </c>
      <c r="DM108" s="13" t="n">
        <v>0.004805783073345518</v>
      </c>
      <c r="DN108" s="13" t="n">
        <v>0.09405307467904338</v>
      </c>
      <c r="DO108" s="13" t="n">
        <v>0.1128164850586531</v>
      </c>
      <c r="DP108" s="13" t="n">
        <v>0.005136167018276918</v>
      </c>
      <c r="DQ108" s="13" t="n">
        <v>0.0001101077759760114</v>
      </c>
      <c r="DR108" s="13" t="n">
        <v>0.005280665316489309</v>
      </c>
      <c r="DS108" s="13" t="n">
        <v>0.01162437681720335</v>
      </c>
      <c r="DT108" s="13" t="n">
        <v>0.0004768561296826556</v>
      </c>
      <c r="DU108" s="13" t="n">
        <v>0.001916081363501585</v>
      </c>
      <c r="DV108" s="13" t="n">
        <v>0.003907640357512312</v>
      </c>
      <c r="DW108" s="13" t="n">
        <v>0.005489647713123822</v>
      </c>
      <c r="DX108" s="13" t="n">
        <v>6.85024173184389e-05</v>
      </c>
      <c r="DY108" s="13" t="n">
        <v>0.001533101863560925</v>
      </c>
      <c r="DZ108" s="13" t="n">
        <v>0.0009965377044221057</v>
      </c>
      <c r="EA108" s="13" t="n">
        <v>2.852596452132093e-05</v>
      </c>
      <c r="EB108" s="13" t="n">
        <v>1.477981668491954e-07</v>
      </c>
      <c r="EC108" s="13" t="n">
        <v>0.00574154522774198</v>
      </c>
      <c r="ED108" s="13" t="n">
        <v>0.001382755602310199</v>
      </c>
      <c r="EE108" s="13" t="n">
        <v>8.947152874263767e-05</v>
      </c>
      <c r="EF108" s="13" t="n">
        <v>0</v>
      </c>
      <c r="EG108" s="13" t="n">
        <v>0</v>
      </c>
      <c r="EH108" s="13" t="n">
        <v>0</v>
      </c>
      <c r="EI108" s="13" t="n">
        <v>0.0002069540715321996</v>
      </c>
      <c r="EJ108" s="13" t="n">
        <v>0.01470966667557204</v>
      </c>
      <c r="EK108" s="13" t="n">
        <v>6.636472856975484</v>
      </c>
      <c r="EL108" s="13" t="n">
        <v>0.425828758987358</v>
      </c>
      <c r="EM108" s="13" t="n">
        <v>0</v>
      </c>
      <c r="EN108" s="13" t="n">
        <v>1.095236796863507e-05</v>
      </c>
      <c r="EO108" s="13" t="n">
        <v>0</v>
      </c>
      <c r="EP108" s="13" t="n">
        <v>0.001039292013178577</v>
      </c>
      <c r="EQ108" s="13" t="n">
        <v>4.412625832760525</v>
      </c>
      <c r="ER108" s="13" t="n">
        <v>0</v>
      </c>
      <c r="ES108" s="13" t="n">
        <v>0.88463671451211</v>
      </c>
      <c r="ET108" s="13" t="n">
        <v>0</v>
      </c>
      <c r="EU108" s="13" t="n">
        <v>0.001197190242588476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0.003314788023623779</v>
      </c>
      <c r="GB108" s="13" t="n">
        <v>0</v>
      </c>
      <c r="GC108" s="13" t="n">
        <v>0</v>
      </c>
      <c r="GD108" s="13" t="n">
        <v>0.001017223228198702</v>
      </c>
      <c r="GE108" s="13" t="n">
        <v>0.0001175508376264912</v>
      </c>
      <c r="GF108" s="13" t="n">
        <v>0.0005432697594078367</v>
      </c>
      <c r="GG108" s="13" t="n">
        <v>0.0004377195914433861</v>
      </c>
      <c r="GH108" s="13" t="n">
        <v>0</v>
      </c>
      <c r="GI108" s="13" t="n">
        <v>0.08753569851776039</v>
      </c>
      <c r="GJ108" s="13" t="n">
        <v>0.0003071895321570066</v>
      </c>
      <c r="GK108" s="13" t="n">
        <v>1.595031984670672e-06</v>
      </c>
      <c r="GL108" s="13" t="n">
        <v>0</v>
      </c>
      <c r="GM108" s="13" t="n">
        <v>1.16377249036806e-05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9.993579281779184e-05</v>
      </c>
      <c r="GT108" s="13" t="n">
        <v>0</v>
      </c>
      <c r="GU108" s="13" t="n">
        <v>0</v>
      </c>
      <c r="GV108" s="13" t="n">
        <v>0</v>
      </c>
      <c r="GW108" s="13" t="n">
        <v>0.884346817652267</v>
      </c>
      <c r="GX108" s="13" t="n">
        <v>0.05210149298318863</v>
      </c>
      <c r="GY108" s="13" t="n">
        <v>0.005880515413716003</v>
      </c>
      <c r="GZ108" s="13" t="n">
        <v>0.001439083897962189</v>
      </c>
      <c r="HA108" s="13" t="n">
        <v>0.1935624913612137</v>
      </c>
      <c r="HB108" s="13" t="n">
        <v>0.6256596913876997</v>
      </c>
      <c r="HC108" s="13" t="n">
        <v>0.001060234455326466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0.05996484228842389</v>
      </c>
      <c r="HJ108" s="13" t="n">
        <v>0.03676662894828808</v>
      </c>
      <c r="HK108" s="13" t="n">
        <v>0.2195981128077945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0</v>
      </c>
      <c r="HV108" s="13" t="n">
        <v>0</v>
      </c>
      <c r="HW108" s="13">
        <f>HS108+HU108+HV108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1.563692679107869e-06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7.134961767973102e-08</v>
      </c>
      <c r="V109" s="14" t="n">
        <v>0</v>
      </c>
      <c r="W109" s="14" t="n">
        <v>0</v>
      </c>
      <c r="X109" s="14" t="n">
        <v>7.304169726048183e-09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2.248992737068293e-06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7.439429349831663e-07</v>
      </c>
      <c r="AI109" s="14" t="n">
        <v>4.667772000465636e-06</v>
      </c>
      <c r="AJ109" s="14" t="n">
        <v>0</v>
      </c>
      <c r="AK109" s="14" t="n">
        <v>0</v>
      </c>
      <c r="AL109" s="14" t="n">
        <v>6.528387607932215e-07</v>
      </c>
      <c r="AM109" s="14" t="n">
        <v>0</v>
      </c>
      <c r="AN109" s="14" t="n">
        <v>6.709978225959761e-07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1.657866892286123e-07</v>
      </c>
      <c r="AX109" s="14" t="n">
        <v>7.154496443105792e-08</v>
      </c>
      <c r="AY109" s="14" t="n">
        <v>1.534178118307894e-07</v>
      </c>
      <c r="AZ109" s="14" t="n">
        <v>1.572732758754032e-08</v>
      </c>
      <c r="BA109" s="14" t="n">
        <v>0</v>
      </c>
      <c r="BB109" s="14" t="n">
        <v>2.232780061932492e-08</v>
      </c>
      <c r="BC109" s="14" t="n">
        <v>0</v>
      </c>
      <c r="BD109" s="14" t="n">
        <v>2.540479483554025e-07</v>
      </c>
      <c r="BE109" s="14" t="n">
        <v>0</v>
      </c>
      <c r="BF109" s="14" t="n">
        <v>1.403087009552176e-10</v>
      </c>
      <c r="BG109" s="14" t="n">
        <v>1.899883476254548e-06</v>
      </c>
      <c r="BH109" s="14" t="n">
        <v>2.655809913791057e-07</v>
      </c>
      <c r="BI109" s="14" t="n">
        <v>2.857245245631333e-07</v>
      </c>
      <c r="BJ109" s="14" t="n">
        <v>0</v>
      </c>
      <c r="BK109" s="14" t="n">
        <v>4.515614465000996e-09</v>
      </c>
      <c r="BL109" s="14" t="n">
        <v>8.835081191551851e-07</v>
      </c>
      <c r="BM109" s="14" t="n">
        <v>0</v>
      </c>
      <c r="BN109" s="14" t="n">
        <v>0</v>
      </c>
      <c r="BO109" s="14" t="n">
        <v>5.754902264665421e-07</v>
      </c>
      <c r="BP109" s="14" t="n">
        <v>2.556362201192989e-07</v>
      </c>
      <c r="BQ109" s="14" t="n">
        <v>0</v>
      </c>
      <c r="BR109" s="14" t="n">
        <v>0</v>
      </c>
      <c r="BS109" s="14" t="n">
        <v>0</v>
      </c>
      <c r="BT109" s="14" t="n">
        <v>2.746953457235498e-07</v>
      </c>
      <c r="BU109" s="14" t="n">
        <v>0</v>
      </c>
      <c r="BV109" s="14" t="n">
        <v>1.76514912777151e-07</v>
      </c>
      <c r="BW109" s="14" t="n">
        <v>0</v>
      </c>
      <c r="BX109" s="14" t="n">
        <v>1.014604747463379e-05</v>
      </c>
      <c r="BY109" s="14" t="n">
        <v>1.262331049261061e-05</v>
      </c>
      <c r="BZ109" s="14" t="n">
        <v>5.295837823258916e-06</v>
      </c>
      <c r="CA109" s="14" t="n">
        <v>2.580650182247542e-05</v>
      </c>
      <c r="CB109" s="14" t="n">
        <v>9.583378004852685e-05</v>
      </c>
      <c r="CC109" s="14" t="n">
        <v>3.944633683023928e-06</v>
      </c>
      <c r="CD109" s="14" t="n">
        <v>1.670706543719294e-07</v>
      </c>
      <c r="CE109" s="14" t="n">
        <v>0.0001373689261368965</v>
      </c>
      <c r="CF109" s="14" t="n">
        <v>0.0008319171208803974</v>
      </c>
      <c r="CG109" s="14" t="n">
        <v>0.0004639854800692378</v>
      </c>
      <c r="CH109" s="14" t="n">
        <v>0.0002098280414887469</v>
      </c>
      <c r="CI109" s="14" t="n">
        <v>1.273254662723759e-05</v>
      </c>
      <c r="CJ109" s="14" t="n">
        <v>9.001859146484705e-08</v>
      </c>
      <c r="CK109" s="14" t="n">
        <v>1.373709133544606e-06</v>
      </c>
      <c r="CL109" s="14" t="n">
        <v>6.285076597379556e-08</v>
      </c>
      <c r="CM109" s="14" t="n">
        <v>9.450664410457496e-10</v>
      </c>
      <c r="CN109" s="14" t="n">
        <v>0</v>
      </c>
      <c r="CO109" s="14" t="n">
        <v>0</v>
      </c>
      <c r="CP109" s="14" t="n">
        <v>3.481840569480944e-10</v>
      </c>
      <c r="CQ109" s="14" t="n">
        <v>0</v>
      </c>
      <c r="CR109" s="14" t="n">
        <v>0</v>
      </c>
      <c r="CS109" s="14" t="n">
        <v>4.897633797091283e-05</v>
      </c>
      <c r="CT109" s="14" t="n">
        <v>1.016453519258938e-07</v>
      </c>
      <c r="CU109" s="14" t="n">
        <v>3.971297920173443e-08</v>
      </c>
      <c r="CV109" s="14" t="n">
        <v>7.104442332749317e-07</v>
      </c>
      <c r="CW109" s="14" t="n">
        <v>1.030555339963161e-06</v>
      </c>
      <c r="CX109" s="14" t="n">
        <v>0</v>
      </c>
      <c r="CY109" s="14" t="n">
        <v>8.603496822065654e-06</v>
      </c>
      <c r="CZ109" s="14" t="n">
        <v>2.90845019499599e-06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7.198984746561443e-07</v>
      </c>
      <c r="DG109" s="14" t="n">
        <v>4.638604778113607e-08</v>
      </c>
      <c r="DH109" s="14" t="n">
        <v>1.110206740649425e-06</v>
      </c>
      <c r="DI109" s="14" t="n">
        <v>0</v>
      </c>
      <c r="DJ109" s="14" t="n">
        <v>0</v>
      </c>
      <c r="DK109" s="14" t="n">
        <v>8.669971553487502e-08</v>
      </c>
      <c r="DL109" s="14" t="n">
        <v>0</v>
      </c>
      <c r="DM109" s="14" t="n">
        <v>0</v>
      </c>
      <c r="DN109" s="14" t="n">
        <v>1.564421472159833e-07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2.891811949714474e-08</v>
      </c>
      <c r="DW109" s="14" t="n">
        <v>6.518419035904674e-10</v>
      </c>
      <c r="DX109" s="14" t="n">
        <v>1.052907327362938e-09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1.791380266324014e-06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3.798784825327555e-08</v>
      </c>
      <c r="EJ109" s="14" t="n">
        <v>9.124781722821707e-07</v>
      </c>
      <c r="EK109" s="14" t="n">
        <v>0</v>
      </c>
      <c r="EL109" s="14" t="n">
        <v>9.893373984791451e-08</v>
      </c>
      <c r="EM109" s="14" t="n">
        <v>0</v>
      </c>
      <c r="EN109" s="14" t="n">
        <v>0</v>
      </c>
      <c r="EO109" s="14" t="n">
        <v>0</v>
      </c>
      <c r="EP109" s="14" t="n">
        <v>4.822022898046688e-08</v>
      </c>
      <c r="EQ109" s="14" t="n">
        <v>2.984496664115759e-06</v>
      </c>
      <c r="ER109" s="14" t="n">
        <v>0</v>
      </c>
      <c r="ES109" s="14" t="n">
        <v>5.045466218627544e-05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9.00084469818818e-07</v>
      </c>
      <c r="GB109" s="14" t="n">
        <v>0</v>
      </c>
      <c r="GC109" s="14" t="n">
        <v>0</v>
      </c>
      <c r="GD109" s="14" t="n">
        <v>1.872186506709276e-07</v>
      </c>
      <c r="GE109" s="14" t="n">
        <v>1.077046282570332e-06</v>
      </c>
      <c r="GF109" s="14" t="n">
        <v>1.429031152602683e-05</v>
      </c>
      <c r="GG109" s="14" t="n">
        <v>0</v>
      </c>
      <c r="GH109" s="14" t="n">
        <v>0</v>
      </c>
      <c r="GI109" s="14" t="n">
        <v>1.118773240910036e-05</v>
      </c>
      <c r="GJ109" s="14" t="n">
        <v>9.625186804642338e-08</v>
      </c>
      <c r="GK109" s="14" t="n">
        <v>1.140928472428905e-10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3.128614998299379e-08</v>
      </c>
      <c r="GT109" s="14" t="n">
        <v>0</v>
      </c>
      <c r="GU109" s="14" t="n">
        <v>1.997089302753619e-06</v>
      </c>
      <c r="GV109" s="14" t="n">
        <v>0</v>
      </c>
      <c r="GW109" s="14" t="n">
        <v>8.807565748737647e-07</v>
      </c>
      <c r="GX109" s="14" t="n">
        <v>1.595489034723677e-05</v>
      </c>
      <c r="GY109" s="14" t="n">
        <v>2.111052743708163e-06</v>
      </c>
      <c r="GZ109" s="14" t="n">
        <v>0</v>
      </c>
      <c r="HA109" s="14" t="n">
        <v>0</v>
      </c>
      <c r="HB109" s="14" t="n">
        <v>0</v>
      </c>
      <c r="HC109" s="14" t="n">
        <v>0.02554035663037842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</v>
      </c>
      <c r="HV109" s="14" t="n">
        <v>0</v>
      </c>
      <c r="HW109" s="14">
        <f>HS109+HU109+HV109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1.780030925408183e-08</v>
      </c>
      <c r="AY110" s="13" t="n">
        <v>7.397297420752944e-07</v>
      </c>
      <c r="AZ110" s="13" t="n">
        <v>7.583195093863305e-08</v>
      </c>
      <c r="BA110" s="13" t="n">
        <v>0</v>
      </c>
      <c r="BB110" s="13" t="n">
        <v>1.076572400306332e-07</v>
      </c>
      <c r="BC110" s="13" t="n">
        <v>0</v>
      </c>
      <c r="BD110" s="13" t="n">
        <v>1.224934843412912e-06</v>
      </c>
      <c r="BE110" s="13" t="n">
        <v>0</v>
      </c>
      <c r="BF110" s="13" t="n">
        <v>6.76521962671436e-10</v>
      </c>
      <c r="BG110" s="13" t="n">
        <v>0</v>
      </c>
      <c r="BH110" s="13" t="n">
        <v>1.280543347011417e-06</v>
      </c>
      <c r="BI110" s="13" t="n">
        <v>1.37766877481468e-06</v>
      </c>
      <c r="BJ110" s="13" t="n">
        <v>0</v>
      </c>
      <c r="BK110" s="13" t="n">
        <v>2.177279341717402e-08</v>
      </c>
      <c r="BL110" s="13" t="n">
        <v>4.695485692924105e-07</v>
      </c>
      <c r="BM110" s="13" t="n">
        <v>0</v>
      </c>
      <c r="BN110" s="13" t="n">
        <v>0</v>
      </c>
      <c r="BO110" s="13" t="n">
        <v>1.620093671739006e-06</v>
      </c>
      <c r="BP110" s="13" t="n">
        <v>1.232592962429421e-06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3.040868177885543e-06</v>
      </c>
      <c r="CL110" s="13" t="n">
        <v>3.030455222129552e-07</v>
      </c>
      <c r="CM110" s="13" t="n">
        <v>4.556796543610248e-09</v>
      </c>
      <c r="CN110" s="13" t="n">
        <v>0</v>
      </c>
      <c r="CO110" s="13" t="n">
        <v>0</v>
      </c>
      <c r="CP110" s="13" t="n">
        <v>1.678827898582069e-09</v>
      </c>
      <c r="CQ110" s="13" t="n">
        <v>0</v>
      </c>
      <c r="CR110" s="13" t="n">
        <v>0</v>
      </c>
      <c r="CS110" s="13" t="n">
        <v>0.0002360988151109241</v>
      </c>
      <c r="CT110" s="13" t="n">
        <v>4.901001328726033e-07</v>
      </c>
      <c r="CU110" s="13" t="n">
        <v>1.914827979318428e-07</v>
      </c>
      <c r="CV110" s="13" t="n">
        <v>3.425526170448714e-06</v>
      </c>
      <c r="CW110" s="13" t="n">
        <v>4.968995625267247e-06</v>
      </c>
      <c r="CX110" s="13" t="n">
        <v>0</v>
      </c>
      <c r="CY110" s="13" t="n">
        <v>3.892410205403195e-05</v>
      </c>
      <c r="CZ110" s="13" t="n">
        <v>6.46177380065223e-06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3.471111382849967e-06</v>
      </c>
      <c r="DG110" s="13" t="n">
        <v>2.236581186471189e-07</v>
      </c>
      <c r="DH110" s="13" t="n">
        <v>4.510113087953261e-07</v>
      </c>
      <c r="DI110" s="13" t="n">
        <v>0</v>
      </c>
      <c r="DJ110" s="13" t="n">
        <v>0</v>
      </c>
      <c r="DK110" s="13" t="n">
        <v>4.180372373016949e-07</v>
      </c>
      <c r="DL110" s="13" t="n">
        <v>0</v>
      </c>
      <c r="DM110" s="13" t="n">
        <v>0</v>
      </c>
      <c r="DN110" s="13" t="n">
        <v>7.543120829895693e-07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1.394335691641793e-07</v>
      </c>
      <c r="DW110" s="13" t="n">
        <v>3.142965197213661e-09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8.637440767491726e-06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6.546412034866524e-07</v>
      </c>
      <c r="EK110" s="13" t="n">
        <v>0</v>
      </c>
      <c r="EL110" s="13" t="n">
        <v>4.770256398974055e-07</v>
      </c>
      <c r="EM110" s="13" t="n">
        <v>0</v>
      </c>
      <c r="EN110" s="13" t="n">
        <v>0</v>
      </c>
      <c r="EO110" s="13" t="n">
        <v>0</v>
      </c>
      <c r="EP110" s="13" t="n">
        <v>2.185156619215265e-07</v>
      </c>
      <c r="EQ110" s="13" t="n">
        <v>1.370241776350708e-05</v>
      </c>
      <c r="ER110" s="13" t="n">
        <v>0</v>
      </c>
      <c r="ES110" s="13" t="n">
        <v>2.974199171759503e-06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1.920160281184019e-07</v>
      </c>
      <c r="GB110" s="13" t="n">
        <v>0</v>
      </c>
      <c r="GC110" s="13" t="n">
        <v>0</v>
      </c>
      <c r="GD110" s="13" t="n">
        <v>4.14549487190144e-07</v>
      </c>
      <c r="GE110" s="13" t="n">
        <v>6.900566906165299e-10</v>
      </c>
      <c r="GF110" s="13" t="n">
        <v>0</v>
      </c>
      <c r="GG110" s="13" t="n">
        <v>0</v>
      </c>
      <c r="GH110" s="13" t="n">
        <v>0</v>
      </c>
      <c r="GI110" s="13" t="n">
        <v>4.01979590472257e-06</v>
      </c>
      <c r="GJ110" s="13" t="n">
        <v>4.640945446593629e-07</v>
      </c>
      <c r="GK110" s="13" t="n">
        <v>5.501178217605209e-10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1.508455674848985e-07</v>
      </c>
      <c r="GT110" s="13" t="n">
        <v>0</v>
      </c>
      <c r="GU110" s="13" t="n">
        <v>0</v>
      </c>
      <c r="GV110" s="13" t="n">
        <v>0</v>
      </c>
      <c r="GW110" s="13" t="n">
        <v>1.596944870469566e-06</v>
      </c>
      <c r="GX110" s="13" t="n">
        <v>2.124293886373224e-06</v>
      </c>
      <c r="GY110" s="13" t="n">
        <v>8.852653001147906e-06</v>
      </c>
      <c r="GZ110" s="13" t="n">
        <v>0</v>
      </c>
      <c r="HA110" s="13" t="n">
        <v>0</v>
      </c>
      <c r="HB110" s="13" t="n">
        <v>0.01199721928319322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</v>
      </c>
      <c r="HV110" s="13" t="n">
        <v>0</v>
      </c>
      <c r="HW110" s="13">
        <f>HS110+HU110+HV110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9.356381879535077e-07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1.866815667360858e-06</v>
      </c>
      <c r="GK111" s="14" t="n">
        <v>0</v>
      </c>
      <c r="GL111" s="14" t="n">
        <v>0</v>
      </c>
      <c r="GM111" s="14" t="n">
        <v>0</v>
      </c>
      <c r="GN111" s="14" t="n">
        <v>8.327666289937576e-07</v>
      </c>
      <c r="GO111" s="14" t="n">
        <v>3.731772829629744e-07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0.3947360350040948</v>
      </c>
      <c r="HC111" s="14" t="n">
        <v>0.01312353020953839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0.008924411226457388</v>
      </c>
      <c r="HJ111" s="14" t="n">
        <v>0.005471881582992812</v>
      </c>
      <c r="HK111" s="14" t="n">
        <v>0.03268221491894208</v>
      </c>
      <c r="HL111" s="14" t="n">
        <v>9.23073533304647e-06</v>
      </c>
      <c r="HM111" s="14" t="n">
        <v>2.407612518874463e-06</v>
      </c>
      <c r="HN111" s="14" t="n">
        <v>1.480942549813009e-05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</v>
      </c>
      <c r="HV111" s="14" t="n">
        <v>0</v>
      </c>
      <c r="HW111" s="14">
        <f>HS111+HU111+HV111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2.860732439295422e-07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4.565162368762966e-07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1.11980005603322e-06</v>
      </c>
      <c r="N112" s="13" t="n">
        <v>4.715878606921971e-07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0.00016982683601752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0.0003710736805312051</v>
      </c>
      <c r="AB112" s="13" t="n">
        <v>0.0003256090842686425</v>
      </c>
      <c r="AC112" s="13" t="n">
        <v>0</v>
      </c>
      <c r="AD112" s="13" t="n">
        <v>0</v>
      </c>
      <c r="AE112" s="13" t="n">
        <v>0</v>
      </c>
      <c r="AF112" s="13" t="n">
        <v>7.335418298730121e-08</v>
      </c>
      <c r="AG112" s="13" t="n">
        <v>1.490836543736101e-06</v>
      </c>
      <c r="AH112" s="13" t="n">
        <v>3.756243315535602e-06</v>
      </c>
      <c r="AI112" s="13" t="n">
        <v>0</v>
      </c>
      <c r="AJ112" s="13" t="n">
        <v>9.249244989697083e-06</v>
      </c>
      <c r="AK112" s="13" t="n">
        <v>0</v>
      </c>
      <c r="AL112" s="13" t="n">
        <v>0.0001486737217926287</v>
      </c>
      <c r="AM112" s="13" t="n">
        <v>1.697606501771581e-05</v>
      </c>
      <c r="AN112" s="13" t="n">
        <v>0.00464144979544132</v>
      </c>
      <c r="AO112" s="13" t="n">
        <v>3.2570444740036e-06</v>
      </c>
      <c r="AP112" s="13" t="n">
        <v>8.802133357089709e-06</v>
      </c>
      <c r="AQ112" s="13" t="n">
        <v>6.354500605830685e-08</v>
      </c>
      <c r="AR112" s="13" t="n">
        <v>0.01464742721618159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2.429386469708514e-07</v>
      </c>
      <c r="AY112" s="13" t="n">
        <v>1.009583261159687e-05</v>
      </c>
      <c r="AZ112" s="13" t="n">
        <v>1.034954578329418e-06</v>
      </c>
      <c r="BA112" s="13" t="n">
        <v>0</v>
      </c>
      <c r="BB112" s="13" t="n">
        <v>1.469306170827384e-06</v>
      </c>
      <c r="BC112" s="13" t="n">
        <v>0</v>
      </c>
      <c r="BD112" s="13" t="n">
        <v>1.671791255075778e-05</v>
      </c>
      <c r="BE112" s="13" t="n">
        <v>0</v>
      </c>
      <c r="BF112" s="13" t="n">
        <v>9.233172745005838e-09</v>
      </c>
      <c r="BG112" s="13" t="n">
        <v>0</v>
      </c>
      <c r="BH112" s="13" t="n">
        <v>1.747685748994173e-05</v>
      </c>
      <c r="BI112" s="13" t="n">
        <v>1.880242547194626e-05</v>
      </c>
      <c r="BJ112" s="13" t="n">
        <v>0</v>
      </c>
      <c r="BK112" s="13" t="n">
        <v>3.188054285457648e-07</v>
      </c>
      <c r="BL112" s="13" t="n">
        <v>6.408399566700746e-06</v>
      </c>
      <c r="BM112" s="13" t="n">
        <v>0</v>
      </c>
      <c r="BN112" s="13" t="n">
        <v>0</v>
      </c>
      <c r="BO112" s="13" t="n">
        <v>2.211104082295982e-05</v>
      </c>
      <c r="BP112" s="13" t="n">
        <v>1.682243057039757e-05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2.652377348132707e-07</v>
      </c>
      <c r="BY112" s="13" t="n">
        <v>1.523890256013368e-06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7.225691333400942e-06</v>
      </c>
      <c r="CG112" s="13" t="n">
        <v>0</v>
      </c>
      <c r="CH112" s="13" t="n">
        <v>6.78641421614054e-06</v>
      </c>
      <c r="CI112" s="13" t="n">
        <v>0</v>
      </c>
      <c r="CJ112" s="13" t="n">
        <v>0</v>
      </c>
      <c r="CK112" s="13" t="n">
        <v>4.320410751489232e-05</v>
      </c>
      <c r="CL112" s="13" t="n">
        <v>4.135965734421616e-06</v>
      </c>
      <c r="CM112" s="13" t="n">
        <v>6.219116595248324e-08</v>
      </c>
      <c r="CN112" s="13" t="n">
        <v>0</v>
      </c>
      <c r="CO112" s="13" t="n">
        <v>0</v>
      </c>
      <c r="CP112" s="13" t="n">
        <v>2.291264563759869e-08</v>
      </c>
      <c r="CQ112" s="13" t="n">
        <v>0</v>
      </c>
      <c r="CR112" s="13" t="n">
        <v>0</v>
      </c>
      <c r="CS112" s="13" t="n">
        <v>0.003222631877466742</v>
      </c>
      <c r="CT112" s="13" t="n">
        <v>6.688887336774885e-06</v>
      </c>
      <c r="CU112" s="13" t="n">
        <v>2.613357508779661e-06</v>
      </c>
      <c r="CV112" s="13" t="n">
        <v>4.675158622995389e-05</v>
      </c>
      <c r="CW112" s="13" t="n">
        <v>6.781685962729485e-05</v>
      </c>
      <c r="CX112" s="13" t="n">
        <v>0</v>
      </c>
      <c r="CY112" s="13" t="n">
        <v>0.0005314340154354398</v>
      </c>
      <c r="CZ112" s="13" t="n">
        <v>0.0001244622232828525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4.737373327608454e-05</v>
      </c>
      <c r="DG112" s="13" t="n">
        <v>3.052486333388702e-06</v>
      </c>
      <c r="DH112" s="13" t="n">
        <v>6.229586326182969e-06</v>
      </c>
      <c r="DI112" s="13" t="n">
        <v>0</v>
      </c>
      <c r="DJ112" s="13" t="n">
        <v>0</v>
      </c>
      <c r="DK112" s="13" t="n">
        <v>5.70537283166685e-06</v>
      </c>
      <c r="DL112" s="13" t="n">
        <v>0</v>
      </c>
      <c r="DM112" s="13" t="n">
        <v>0</v>
      </c>
      <c r="DN112" s="13" t="n">
        <v>1.02948524219167e-05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1.902989557740109e-06</v>
      </c>
      <c r="DW112" s="13" t="n">
        <v>4.289519365021543e-08</v>
      </c>
      <c r="DX112" s="13" t="n">
        <v>5.169195846709226e-10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0.0001178838043425639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8.934544111358508e-06</v>
      </c>
      <c r="EK112" s="13" t="n">
        <v>0</v>
      </c>
      <c r="EL112" s="13" t="n">
        <v>6.510446637352987e-06</v>
      </c>
      <c r="EM112" s="13" t="n">
        <v>0</v>
      </c>
      <c r="EN112" s="13" t="n">
        <v>0</v>
      </c>
      <c r="EO112" s="13" t="n">
        <v>0</v>
      </c>
      <c r="EP112" s="13" t="n">
        <v>2.982302076408161e-06</v>
      </c>
      <c r="EQ112" s="13" t="n">
        <v>0.0001915478913638331</v>
      </c>
      <c r="ER112" s="13" t="n">
        <v>0</v>
      </c>
      <c r="ES112" s="13" t="n">
        <v>0.0006728506828201516</v>
      </c>
      <c r="ET112" s="13" t="n">
        <v>0</v>
      </c>
      <c r="EU112" s="13" t="n">
        <v>0.0001545044703227068</v>
      </c>
      <c r="EV112" s="13" t="n">
        <v>0.01495793573799907</v>
      </c>
      <c r="EW112" s="13" t="n">
        <v>0</v>
      </c>
      <c r="EX112" s="13" t="n">
        <v>0</v>
      </c>
      <c r="EY112" s="13" t="n">
        <v>1.3594438619154e-05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2.188891711183629e-06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8.350237263563281e-05</v>
      </c>
      <c r="GB112" s="13" t="n">
        <v>0</v>
      </c>
      <c r="GC112" s="13" t="n">
        <v>0</v>
      </c>
      <c r="GD112" s="13" t="n">
        <v>2.118317593850745e-05</v>
      </c>
      <c r="GE112" s="13" t="n">
        <v>0.0003923815707104157</v>
      </c>
      <c r="GF112" s="13" t="n">
        <v>0</v>
      </c>
      <c r="GG112" s="13" t="n">
        <v>0</v>
      </c>
      <c r="GH112" s="13" t="n">
        <v>0</v>
      </c>
      <c r="GI112" s="13" t="n">
        <v>6.340128036799089e-05</v>
      </c>
      <c r="GJ112" s="13" t="n">
        <v>0.0007210011105786833</v>
      </c>
      <c r="GK112" s="13" t="n">
        <v>7.508008843296165e-09</v>
      </c>
      <c r="GL112" s="13" t="n">
        <v>0</v>
      </c>
      <c r="GM112" s="13" t="n">
        <v>2.111191678465296e-06</v>
      </c>
      <c r="GN112" s="13" t="n">
        <v>0.0003188054191540461</v>
      </c>
      <c r="GO112" s="13" t="n">
        <v>0.0001428622809460235</v>
      </c>
      <c r="GP112" s="13" t="n">
        <v>0</v>
      </c>
      <c r="GQ112" s="13" t="n">
        <v>0</v>
      </c>
      <c r="GR112" s="13" t="n">
        <v>2.127958527630838e-05</v>
      </c>
      <c r="GS112" s="13" t="n">
        <v>2.058740527664039e-06</v>
      </c>
      <c r="GT112" s="13" t="n">
        <v>0</v>
      </c>
      <c r="GU112" s="13" t="n">
        <v>0</v>
      </c>
      <c r="GV112" s="13" t="n">
        <v>0</v>
      </c>
      <c r="GW112" s="13" t="n">
        <v>2.179510594906963e-05</v>
      </c>
      <c r="GX112" s="13" t="n">
        <v>5.721546339299492e-05</v>
      </c>
      <c r="GY112" s="13" t="n">
        <v>0.0001208210212251312</v>
      </c>
      <c r="GZ112" s="13" t="n">
        <v>0</v>
      </c>
      <c r="HA112" s="13" t="n">
        <v>0</v>
      </c>
      <c r="HB112" s="13" t="n">
        <v>0</v>
      </c>
      <c r="HC112" s="13" t="n">
        <v>0.003261394062201007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0.04641072202953615</v>
      </c>
      <c r="HJ112" s="13" t="n">
        <v>0.02845610412639251</v>
      </c>
      <c r="HK112" s="13" t="n">
        <v>0.1699613737448412</v>
      </c>
      <c r="HL112" s="13" t="n">
        <v>0.003556950806404511</v>
      </c>
      <c r="HM112" s="13" t="n">
        <v>0.0009216986986711444</v>
      </c>
      <c r="HN112" s="13" t="n">
        <v>0.005686061556403991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0</v>
      </c>
      <c r="HV112" s="13" t="n">
        <v>0</v>
      </c>
      <c r="HW112" s="13">
        <f>HS112+HU112+HV112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0.1070586761768536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0</v>
      </c>
      <c r="HW113" s="14">
        <f>HS113+HU113+HV113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0.001723310413744018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2.096711454087882e-05</v>
      </c>
      <c r="L114" s="13" t="n">
        <v>0</v>
      </c>
      <c r="M114" s="13" t="n">
        <v>0.0005517454349445633</v>
      </c>
      <c r="N114" s="13" t="n">
        <v>4.976271712721421e-06</v>
      </c>
      <c r="O114" s="13" t="n">
        <v>0.002530138709406534</v>
      </c>
      <c r="P114" s="13" t="n">
        <v>0</v>
      </c>
      <c r="Q114" s="13" t="n">
        <v>0.001982225986449726</v>
      </c>
      <c r="R114" s="13" t="n">
        <v>0.01168831166043318</v>
      </c>
      <c r="S114" s="13" t="n">
        <v>3.479644183851638e-06</v>
      </c>
      <c r="T114" s="13" t="n">
        <v>0.0005566501756348588</v>
      </c>
      <c r="U114" s="13" t="n">
        <v>0.002706108661215795</v>
      </c>
      <c r="V114" s="13" t="n">
        <v>0.00129185582871622</v>
      </c>
      <c r="W114" s="13" t="n">
        <v>7.603942263780963e-06</v>
      </c>
      <c r="X114" s="13" t="n">
        <v>2.315028082921018e-08</v>
      </c>
      <c r="Y114" s="13" t="n">
        <v>0</v>
      </c>
      <c r="Z114" s="13" t="n">
        <v>1.254055601529548e-05</v>
      </c>
      <c r="AA114" s="13" t="n">
        <v>0</v>
      </c>
      <c r="AB114" s="13" t="n">
        <v>3.227148232978883e-06</v>
      </c>
      <c r="AC114" s="13" t="n">
        <v>0.0004174799237120814</v>
      </c>
      <c r="AD114" s="13" t="n">
        <v>8.953696687176397e-05</v>
      </c>
      <c r="AE114" s="13" t="n">
        <v>0</v>
      </c>
      <c r="AF114" s="13" t="n">
        <v>0</v>
      </c>
      <c r="AG114" s="13" t="n">
        <v>1.29259242976223e-08</v>
      </c>
      <c r="AH114" s="13" t="n">
        <v>2.357898092694668e-06</v>
      </c>
      <c r="AI114" s="13" t="n">
        <v>1.479432114948513e-05</v>
      </c>
      <c r="AJ114" s="13" t="n">
        <v>0</v>
      </c>
      <c r="AK114" s="13" t="n">
        <v>0</v>
      </c>
      <c r="AL114" s="13" t="n">
        <v>2.069146968841527e-06</v>
      </c>
      <c r="AM114" s="13" t="n">
        <v>0.000124524632731297</v>
      </c>
      <c r="AN114" s="13" t="n">
        <v>2.126701406388285e-06</v>
      </c>
      <c r="AO114" s="13" t="n">
        <v>0</v>
      </c>
      <c r="AP114" s="13" t="n">
        <v>0</v>
      </c>
      <c r="AQ114" s="13" t="n">
        <v>5.105018134753665e-08</v>
      </c>
      <c r="AR114" s="13" t="n">
        <v>0</v>
      </c>
      <c r="AS114" s="13" t="n">
        <v>0</v>
      </c>
      <c r="AT114" s="13" t="n">
        <v>0.007118955788468149</v>
      </c>
      <c r="AU114" s="13" t="n">
        <v>0</v>
      </c>
      <c r="AV114" s="13" t="n">
        <v>0.004316262963044779</v>
      </c>
      <c r="AW114" s="13" t="n">
        <v>0.002759516210954533</v>
      </c>
      <c r="AX114" s="13" t="n">
        <v>0.007249771192226535</v>
      </c>
      <c r="AY114" s="13" t="n">
        <v>0.004066838341708048</v>
      </c>
      <c r="AZ114" s="13" t="n">
        <v>0.001426256020758572</v>
      </c>
      <c r="BA114" s="13" t="n">
        <v>0.0003210683998536616</v>
      </c>
      <c r="BB114" s="13" t="n">
        <v>0.003783941785081066</v>
      </c>
      <c r="BC114" s="13" t="n">
        <v>0.001404998238678646</v>
      </c>
      <c r="BD114" s="13" t="n">
        <v>0.3115131474895757</v>
      </c>
      <c r="BE114" s="13" t="n">
        <v>0.00377544528761688</v>
      </c>
      <c r="BF114" s="13" t="n">
        <v>0.007757306734662819</v>
      </c>
      <c r="BG114" s="13" t="n">
        <v>0.00327093108075282</v>
      </c>
      <c r="BH114" s="13" t="n">
        <v>0.002155066795612727</v>
      </c>
      <c r="BI114" s="13" t="n">
        <v>0.001721714301073661</v>
      </c>
      <c r="BJ114" s="13" t="n">
        <v>6.921874526735983e-08</v>
      </c>
      <c r="BK114" s="13" t="n">
        <v>2.74455461369314e-05</v>
      </c>
      <c r="BL114" s="13" t="n">
        <v>0.02510238635535917</v>
      </c>
      <c r="BM114" s="13" t="n">
        <v>0.05942807419105939</v>
      </c>
      <c r="BN114" s="13" t="n">
        <v>0.07558509529083644</v>
      </c>
      <c r="BO114" s="13" t="n">
        <v>0.05836989400645336</v>
      </c>
      <c r="BP114" s="13" t="n">
        <v>0.08839339583317955</v>
      </c>
      <c r="BQ114" s="13" t="n">
        <v>0.005484785823415888</v>
      </c>
      <c r="BR114" s="13" t="n">
        <v>0</v>
      </c>
      <c r="BS114" s="13" t="n">
        <v>0</v>
      </c>
      <c r="BT114" s="13" t="n">
        <v>8.706361755667679e-07</v>
      </c>
      <c r="BU114" s="13" t="n">
        <v>0</v>
      </c>
      <c r="BV114" s="13" t="n">
        <v>5.594571258060644e-07</v>
      </c>
      <c r="BW114" s="13" t="n">
        <v>0</v>
      </c>
      <c r="BX114" s="13" t="n">
        <v>3.322366131298987e-05</v>
      </c>
      <c r="BY114" s="13" t="n">
        <v>4.00112804238319e-05</v>
      </c>
      <c r="BZ114" s="13" t="n">
        <v>1.678495125834488e-05</v>
      </c>
      <c r="CA114" s="13" t="n">
        <v>8.179277851691563e-05</v>
      </c>
      <c r="CB114" s="13" t="n">
        <v>0.0003037418820485545</v>
      </c>
      <c r="CC114" s="13" t="n">
        <v>0.001827389162923739</v>
      </c>
      <c r="CD114" s="13" t="n">
        <v>5.354296223604732e-07</v>
      </c>
      <c r="CE114" s="13" t="n">
        <v>0.000438879964946376</v>
      </c>
      <c r="CF114" s="13" t="n">
        <v>0.00263697665490022</v>
      </c>
      <c r="CG114" s="13" t="n">
        <v>0.001470585087920058</v>
      </c>
      <c r="CH114" s="13" t="n">
        <v>0.0006723502864705335</v>
      </c>
      <c r="CI114" s="13" t="n">
        <v>0.0002639540886821129</v>
      </c>
      <c r="CJ114" s="13" t="n">
        <v>1.216704137668093e-05</v>
      </c>
      <c r="CK114" s="13" t="n">
        <v>0.009531055066230639</v>
      </c>
      <c r="CL114" s="13" t="n">
        <v>0.0003786982544760302</v>
      </c>
      <c r="CM114" s="13" t="n">
        <v>5.790302188070868e-06</v>
      </c>
      <c r="CN114" s="13" t="n">
        <v>4.937866776370714e-07</v>
      </c>
      <c r="CO114" s="13" t="n">
        <v>1.146192943694941e-06</v>
      </c>
      <c r="CP114" s="13" t="n">
        <v>3.109174014120483e-06</v>
      </c>
      <c r="CQ114" s="13" t="n">
        <v>1.718638728387772e-07</v>
      </c>
      <c r="CR114" s="13" t="n">
        <v>5.259098433159308e-06</v>
      </c>
      <c r="CS114" s="13" t="n">
        <v>0.2951561952528695</v>
      </c>
      <c r="CT114" s="13" t="n">
        <v>0.0006254122091856502</v>
      </c>
      <c r="CU114" s="13" t="n">
        <v>0.0002392848467433165</v>
      </c>
      <c r="CV114" s="13" t="n">
        <v>0.004695924591031181</v>
      </c>
      <c r="CW114" s="13" t="n">
        <v>0.006209677283588141</v>
      </c>
      <c r="CX114" s="13" t="n">
        <v>2.865069970036141e-06</v>
      </c>
      <c r="CY114" s="13" t="n">
        <v>0.05414600971589087</v>
      </c>
      <c r="CZ114" s="13" t="n">
        <v>0.01355989203326107</v>
      </c>
      <c r="DA114" s="13" t="n">
        <v>7.989953756279164e-06</v>
      </c>
      <c r="DB114" s="13" t="n">
        <v>0.0002275510992444544</v>
      </c>
      <c r="DC114" s="13" t="n">
        <v>0</v>
      </c>
      <c r="DD114" s="13" t="n">
        <v>0</v>
      </c>
      <c r="DE114" s="13" t="n">
        <v>0.000202895924010603</v>
      </c>
      <c r="DF114" s="13" t="n">
        <v>0.004388927949385092</v>
      </c>
      <c r="DG114" s="13" t="n">
        <v>0.0002969737067287731</v>
      </c>
      <c r="DH114" s="13" t="n">
        <v>0.006464266938410093</v>
      </c>
      <c r="DI114" s="13" t="n">
        <v>1.627406860269557e-05</v>
      </c>
      <c r="DJ114" s="13" t="n">
        <v>0.0001026762402184368</v>
      </c>
      <c r="DK114" s="13" t="n">
        <v>0.0005743643241377304</v>
      </c>
      <c r="DL114" s="13" t="n">
        <v>5.008993668561906e-07</v>
      </c>
      <c r="DM114" s="13" t="n">
        <v>0.00026241408824813</v>
      </c>
      <c r="DN114" s="13" t="n">
        <v>0.002523388571381454</v>
      </c>
      <c r="DO114" s="13" t="n">
        <v>0.0008515084316130704</v>
      </c>
      <c r="DP114" s="13" t="n">
        <v>0.0006800924164040409</v>
      </c>
      <c r="DQ114" s="13" t="n">
        <v>5.449686577086587e-06</v>
      </c>
      <c r="DR114" s="13" t="n">
        <v>3.331520350867401e-05</v>
      </c>
      <c r="DS114" s="13" t="n">
        <v>7.67261449482962e-05</v>
      </c>
      <c r="DT114" s="13" t="n">
        <v>3.806867725841304e-06</v>
      </c>
      <c r="DU114" s="13" t="n">
        <v>1.895371512269062e-05</v>
      </c>
      <c r="DV114" s="13" t="n">
        <v>0.0001821267032817475</v>
      </c>
      <c r="DW114" s="13" t="n">
        <v>0.0005984935013814917</v>
      </c>
      <c r="DX114" s="13" t="n">
        <v>1.832894998402978e-05</v>
      </c>
      <c r="DY114" s="13" t="n">
        <v>5.946406799558544e-05</v>
      </c>
      <c r="DZ114" s="13" t="n">
        <v>2.718032532419038e-06</v>
      </c>
      <c r="EA114" s="13" t="n">
        <v>0</v>
      </c>
      <c r="EB114" s="13" t="n">
        <v>0</v>
      </c>
      <c r="EC114" s="13" t="n">
        <v>0.01080362507804349</v>
      </c>
      <c r="ED114" s="13" t="n">
        <v>1.498954472498067e-05</v>
      </c>
      <c r="EE114" s="13" t="n">
        <v>0.0001608899800924671</v>
      </c>
      <c r="EF114" s="13" t="n">
        <v>0</v>
      </c>
      <c r="EG114" s="13" t="n">
        <v>0</v>
      </c>
      <c r="EH114" s="13" t="n">
        <v>3.244810138423688e-06</v>
      </c>
      <c r="EI114" s="13" t="n">
        <v>0.01531111897487547</v>
      </c>
      <c r="EJ114" s="13" t="n">
        <v>0.0008597393763853388</v>
      </c>
      <c r="EK114" s="13" t="n">
        <v>0.001196563451189414</v>
      </c>
      <c r="EL114" s="13" t="n">
        <v>0.0005999896921022074</v>
      </c>
      <c r="EM114" s="13" t="n">
        <v>0</v>
      </c>
      <c r="EN114" s="13" t="n">
        <v>0</v>
      </c>
      <c r="EO114" s="13" t="n">
        <v>0</v>
      </c>
      <c r="EP114" s="13" t="n">
        <v>0.0002811947583757863</v>
      </c>
      <c r="EQ114" s="13" t="n">
        <v>0.02915656130622268</v>
      </c>
      <c r="ER114" s="13" t="n">
        <v>0</v>
      </c>
      <c r="ES114" s="13" t="n">
        <v>0.02447666564419894</v>
      </c>
      <c r="ET114" s="13" t="n">
        <v>0</v>
      </c>
      <c r="EU114" s="13" t="n">
        <v>0.001995692041197687</v>
      </c>
      <c r="EV114" s="13" t="n">
        <v>0.1326545895360104</v>
      </c>
      <c r="EW114" s="13" t="n">
        <v>0</v>
      </c>
      <c r="EX114" s="13" t="n">
        <v>0</v>
      </c>
      <c r="EY114" s="13" t="n">
        <v>0.0001205624028999605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0.0001516054821789432</v>
      </c>
      <c r="FQ114" s="13" t="n">
        <v>0.05288503568248393</v>
      </c>
      <c r="FR114" s="13" t="n">
        <v>0.005344563862103613</v>
      </c>
      <c r="FS114" s="13" t="n">
        <v>0.002416497705799184</v>
      </c>
      <c r="FT114" s="13" t="n">
        <v>0.01589825589964004</v>
      </c>
      <c r="FU114" s="13" t="n">
        <v>0.009313252691432301</v>
      </c>
      <c r="FV114" s="13" t="n">
        <v>0.01893762220324399</v>
      </c>
      <c r="FW114" s="13" t="n">
        <v>0.005905928378521119</v>
      </c>
      <c r="FX114" s="13" t="n">
        <v>0.002147589517360661</v>
      </c>
      <c r="FY114" s="13" t="n">
        <v>0.0001566833019013396</v>
      </c>
      <c r="FZ114" s="13" t="n">
        <v>0.04313495973458156</v>
      </c>
      <c r="GA114" s="13" t="n">
        <v>0.00136842294717871</v>
      </c>
      <c r="GB114" s="13" t="n">
        <v>0</v>
      </c>
      <c r="GC114" s="13" t="n">
        <v>0</v>
      </c>
      <c r="GD114" s="13" t="n">
        <v>0.0007470111830228054</v>
      </c>
      <c r="GE114" s="13" t="n">
        <v>0.002013331166269147</v>
      </c>
      <c r="GF114" s="13" t="n">
        <v>0.007327970564943501</v>
      </c>
      <c r="GG114" s="13" t="n">
        <v>0.005867749446723238</v>
      </c>
      <c r="GH114" s="13" t="n">
        <v>0.05142201594278191</v>
      </c>
      <c r="GI114" s="13" t="n">
        <v>0.04941465816162079</v>
      </c>
      <c r="GJ114" s="13" t="n">
        <v>0.1280569388625389</v>
      </c>
      <c r="GK114" s="13" t="n">
        <v>0.006710452894511744</v>
      </c>
      <c r="GL114" s="13" t="n">
        <v>0</v>
      </c>
      <c r="GM114" s="13" t="n">
        <v>1.872312265837548e-05</v>
      </c>
      <c r="GN114" s="13" t="n">
        <v>0.0001138241876497579</v>
      </c>
      <c r="GO114" s="13" t="n">
        <v>5.100660809851306e-05</v>
      </c>
      <c r="GP114" s="13" t="n">
        <v>0.003546023952641979</v>
      </c>
      <c r="GQ114" s="13" t="n">
        <v>0.02295551090795245</v>
      </c>
      <c r="GR114" s="13" t="n">
        <v>0.00936720128828279</v>
      </c>
      <c r="GS114" s="13" t="n">
        <v>0.002594431956552748</v>
      </c>
      <c r="GT114" s="13" t="n">
        <v>0.0004982229890940716</v>
      </c>
      <c r="GU114" s="13" t="n">
        <v>6.329696588906026e-06</v>
      </c>
      <c r="GV114" s="13" t="n">
        <v>0</v>
      </c>
      <c r="GW114" s="13" t="n">
        <v>0.0237708637907711</v>
      </c>
      <c r="GX114" s="13" t="n">
        <v>0.02864202653324142</v>
      </c>
      <c r="GY114" s="13" t="n">
        <v>0.04334922457139602</v>
      </c>
      <c r="GZ114" s="13" t="n">
        <v>0.001329517768421887</v>
      </c>
      <c r="HA114" s="13" t="n">
        <v>0.2623592327103933</v>
      </c>
      <c r="HB114" s="13" t="n">
        <v>0.01605320269791941</v>
      </c>
      <c r="HC114" s="13" t="n">
        <v>0.02697546609566431</v>
      </c>
      <c r="HD114" s="13" t="n">
        <v>0.6437712928150278</v>
      </c>
      <c r="HE114" s="13" t="n">
        <v>0.1100833515059885</v>
      </c>
      <c r="HF114" s="13" t="n">
        <v>0.007006563519916566</v>
      </c>
      <c r="HG114" s="13" t="n">
        <v>0.04177333204882196</v>
      </c>
      <c r="HH114" s="13" t="n">
        <v>0.2156444187032593</v>
      </c>
      <c r="HI114" s="13" t="n">
        <v>0</v>
      </c>
      <c r="HJ114" s="13" t="n">
        <v>0</v>
      </c>
      <c r="HK114" s="13" t="n">
        <v>0</v>
      </c>
      <c r="HL114" s="13" t="n">
        <v>0.001467225401703281</v>
      </c>
      <c r="HM114" s="13" t="n">
        <v>0.0003290772343596486</v>
      </c>
      <c r="HN114" s="13" t="n">
        <v>0.002171540258469702</v>
      </c>
      <c r="HO114" s="13" t="n">
        <v>3.594780427957367e-05</v>
      </c>
      <c r="HP114" s="13" t="n">
        <v>3.629797414013109e-05</v>
      </c>
      <c r="HQ114" s="13" t="n">
        <v>3.025965574816472e-05</v>
      </c>
      <c r="HR114" s="13" t="n">
        <v>0</v>
      </c>
      <c r="HS114" s="13">
        <f>SUM(C114:HR114)</f>
        <v/>
      </c>
      <c r="HU114" s="13" t="n">
        <v>0</v>
      </c>
      <c r="HV114" s="13" t="n">
        <v>0</v>
      </c>
      <c r="HW114" s="13">
        <f>HS114+HU114+HV114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0.0002437479453053584</v>
      </c>
      <c r="D115" s="14" t="n">
        <v>7.618318647725256e-05</v>
      </c>
      <c r="E115" s="14" t="n">
        <v>0</v>
      </c>
      <c r="F115" s="14" t="n">
        <v>0.001577312571907524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1.894055491964023e-05</v>
      </c>
      <c r="L115" s="14" t="n">
        <v>0</v>
      </c>
      <c r="M115" s="14" t="n">
        <v>0.03169452452946146</v>
      </c>
      <c r="N115" s="14" t="n">
        <v>0.0001863009172216039</v>
      </c>
      <c r="O115" s="14" t="n">
        <v>5.069942626113746e-06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0.000573772853693144</v>
      </c>
      <c r="V115" s="14" t="n">
        <v>0.0009698158146030614</v>
      </c>
      <c r="W115" s="14" t="n">
        <v>0.002740010474804115</v>
      </c>
      <c r="X115" s="14" t="n">
        <v>0.2895625751055476</v>
      </c>
      <c r="Y115" s="14" t="n">
        <v>0</v>
      </c>
      <c r="Z115" s="14" t="n">
        <v>0.0003876975000521176</v>
      </c>
      <c r="AA115" s="14" t="n">
        <v>2.916678210902238e-05</v>
      </c>
      <c r="AB115" s="14" t="n">
        <v>0.0001254772301561188</v>
      </c>
      <c r="AC115" s="14" t="n">
        <v>0.01896373567473241</v>
      </c>
      <c r="AD115" s="14" t="n">
        <v>0.0008841547943834257</v>
      </c>
      <c r="AE115" s="14" t="n">
        <v>0</v>
      </c>
      <c r="AF115" s="14" t="n">
        <v>0</v>
      </c>
      <c r="AG115" s="14" t="n">
        <v>0.1234792203214135</v>
      </c>
      <c r="AH115" s="14" t="n">
        <v>0.03073323216381454</v>
      </c>
      <c r="AI115" s="14" t="n">
        <v>1.616046147877067</v>
      </c>
      <c r="AJ115" s="14" t="n">
        <v>0.004827248111838801</v>
      </c>
      <c r="AK115" s="14" t="n">
        <v>0</v>
      </c>
      <c r="AL115" s="14" t="n">
        <v>8.274947958249426e-05</v>
      </c>
      <c r="AM115" s="14" t="n">
        <v>0.0004992701816406802</v>
      </c>
      <c r="AN115" s="14" t="n">
        <v>0.003646957770074374</v>
      </c>
      <c r="AO115" s="14" t="n">
        <v>0.003013831369486159</v>
      </c>
      <c r="AP115" s="14" t="n">
        <v>0.0005400147020679992</v>
      </c>
      <c r="AQ115" s="14" t="n">
        <v>5.475581269444675e-07</v>
      </c>
      <c r="AR115" s="14" t="n">
        <v>0</v>
      </c>
      <c r="AS115" s="14" t="n">
        <v>0</v>
      </c>
      <c r="AT115" s="14" t="n">
        <v>0.009542149250560988</v>
      </c>
      <c r="AU115" s="14" t="n">
        <v>0</v>
      </c>
      <c r="AV115" s="14" t="n">
        <v>0.003899078031923229</v>
      </c>
      <c r="AW115" s="14" t="n">
        <v>0.002512074818949946</v>
      </c>
      <c r="AX115" s="14" t="n">
        <v>0.006820833774858096</v>
      </c>
      <c r="AY115" s="14" t="n">
        <v>0.002473029311060676</v>
      </c>
      <c r="AZ115" s="14" t="n">
        <v>0.001168404586449421</v>
      </c>
      <c r="BA115" s="14" t="n">
        <v>0.0002900357914548979</v>
      </c>
      <c r="BB115" s="14" t="n">
        <v>0.003766019482729971</v>
      </c>
      <c r="BC115" s="14" t="n">
        <v>0.001257490520835178</v>
      </c>
      <c r="BD115" s="14" t="n">
        <v>0.0004124757958587143</v>
      </c>
      <c r="BE115" s="14" t="n">
        <v>2.16653265980379e-06</v>
      </c>
      <c r="BF115" s="14" t="n">
        <v>0.0004917977691612633</v>
      </c>
      <c r="BG115" s="14" t="n">
        <v>0.02219002371905081</v>
      </c>
      <c r="BH115" s="14" t="n">
        <v>0.0001126644300731091</v>
      </c>
      <c r="BI115" s="14" t="n">
        <v>8.369753393241279e-05</v>
      </c>
      <c r="BJ115" s="14" t="n">
        <v>9.645784426986625e-06</v>
      </c>
      <c r="BK115" s="14" t="n">
        <v>1.400996860561258e-06</v>
      </c>
      <c r="BL115" s="14" t="n">
        <v>2.235882781245152</v>
      </c>
      <c r="BM115" s="14" t="n">
        <v>0.0008176649731729532</v>
      </c>
      <c r="BN115" s="14" t="n">
        <v>0</v>
      </c>
      <c r="BO115" s="14" t="n">
        <v>0.01519405417227711</v>
      </c>
      <c r="BP115" s="14" t="n">
        <v>0.08563350631007519</v>
      </c>
      <c r="BQ115" s="14" t="n">
        <v>0</v>
      </c>
      <c r="BR115" s="14" t="n">
        <v>9.198632635008855e-06</v>
      </c>
      <c r="BS115" s="14" t="n">
        <v>0</v>
      </c>
      <c r="BT115" s="14" t="n">
        <v>0.005599470606424345</v>
      </c>
      <c r="BU115" s="14" t="n">
        <v>0.00195369620181433</v>
      </c>
      <c r="BV115" s="14" t="n">
        <v>0.0001226373017650146</v>
      </c>
      <c r="BW115" s="14" t="n">
        <v>0</v>
      </c>
      <c r="BX115" s="14" t="n">
        <v>0.07861613062659666</v>
      </c>
      <c r="BY115" s="14" t="n">
        <v>0.1064072696969028</v>
      </c>
      <c r="BZ115" s="14" t="n">
        <v>0.02207035488236244</v>
      </c>
      <c r="CA115" s="14" t="n">
        <v>0.005844718836598561</v>
      </c>
      <c r="CB115" s="14" t="n">
        <v>0.01697843283338983</v>
      </c>
      <c r="CC115" s="14" t="n">
        <v>0.07977837810605143</v>
      </c>
      <c r="CD115" s="14" t="n">
        <v>2.016481915663482e-05</v>
      </c>
      <c r="CE115" s="14" t="n">
        <v>0.03003736846133773</v>
      </c>
      <c r="CF115" s="14" t="n">
        <v>0.09941314990821125</v>
      </c>
      <c r="CG115" s="14" t="n">
        <v>0.05726284147518988</v>
      </c>
      <c r="CH115" s="14" t="n">
        <v>0.03485869912484295</v>
      </c>
      <c r="CI115" s="14" t="n">
        <v>0.00163673831837698</v>
      </c>
      <c r="CJ115" s="14" t="n">
        <v>0.0002992088155593448</v>
      </c>
      <c r="CK115" s="14" t="n">
        <v>0.0909638498770123</v>
      </c>
      <c r="CL115" s="14" t="n">
        <v>0.006034329865637304</v>
      </c>
      <c r="CM115" s="14" t="n">
        <v>0.00223463726664085</v>
      </c>
      <c r="CN115" s="14" t="n">
        <v>0.01111340697414014</v>
      </c>
      <c r="CO115" s="14" t="n">
        <v>0.02592611061969458</v>
      </c>
      <c r="CP115" s="14" t="n">
        <v>0.0227487311167357</v>
      </c>
      <c r="CQ115" s="14" t="n">
        <v>0.003865844209184504</v>
      </c>
      <c r="CR115" s="14" t="n">
        <v>0.01620394437651401</v>
      </c>
      <c r="CS115" s="14" t="n">
        <v>0.01493370149713406</v>
      </c>
      <c r="CT115" s="14" t="n">
        <v>0.0004168913719116798</v>
      </c>
      <c r="CU115" s="14" t="n">
        <v>1.113250696802066e-05</v>
      </c>
      <c r="CV115" s="14" t="n">
        <v>0.0001993929603785399</v>
      </c>
      <c r="CW115" s="14" t="n">
        <v>0.0003320425118107355</v>
      </c>
      <c r="CX115" s="14" t="n">
        <v>0.0001893697293194765</v>
      </c>
      <c r="CY115" s="14" t="n">
        <v>0.003009306424017986</v>
      </c>
      <c r="CZ115" s="14" t="n">
        <v>0.3546382901989379</v>
      </c>
      <c r="DA115" s="14" t="n">
        <v>0.2163547507336543</v>
      </c>
      <c r="DB115" s="14" t="n">
        <v>2.275037680285871</v>
      </c>
      <c r="DC115" s="14" t="n">
        <v>0.005650363766961844</v>
      </c>
      <c r="DD115" s="14" t="n">
        <v>1.084393954880197</v>
      </c>
      <c r="DE115" s="14" t="n">
        <v>0.4327157042131235</v>
      </c>
      <c r="DF115" s="14" t="n">
        <v>0.01417942731245831</v>
      </c>
      <c r="DG115" s="14" t="n">
        <v>0.005960945899262085</v>
      </c>
      <c r="DH115" s="14" t="n">
        <v>1.931629221439606</v>
      </c>
      <c r="DI115" s="14" t="n">
        <v>0.03102501180876345</v>
      </c>
      <c r="DJ115" s="14" t="n">
        <v>0.004669839115595427</v>
      </c>
      <c r="DK115" s="14" t="n">
        <v>0.002063520917911335</v>
      </c>
      <c r="DL115" s="14" t="n">
        <v>0.000167592864990619</v>
      </c>
      <c r="DM115" s="14" t="n">
        <v>0.01422568468081812</v>
      </c>
      <c r="DN115" s="14" t="n">
        <v>0.04981890545433357</v>
      </c>
      <c r="DO115" s="14" t="n">
        <v>0.02296722338503665</v>
      </c>
      <c r="DP115" s="14" t="n">
        <v>0.02100471391293962</v>
      </c>
      <c r="DQ115" s="14" t="n">
        <v>0.0001492762985714263</v>
      </c>
      <c r="DR115" s="14" t="n">
        <v>0.0006299778670516444</v>
      </c>
      <c r="DS115" s="14" t="n">
        <v>0.0008747850258406022</v>
      </c>
      <c r="DT115" s="14" t="n">
        <v>5.837946312211828e-05</v>
      </c>
      <c r="DU115" s="14" t="n">
        <v>0.0003240945972442983</v>
      </c>
      <c r="DV115" s="14" t="n">
        <v>0.0006458643070500865</v>
      </c>
      <c r="DW115" s="14" t="n">
        <v>0.02722859649476383</v>
      </c>
      <c r="DX115" s="14" t="n">
        <v>0.02757191731744855</v>
      </c>
      <c r="DY115" s="14" t="n">
        <v>0.0002344217964463459</v>
      </c>
      <c r="DZ115" s="14" t="n">
        <v>0.002837613498088356</v>
      </c>
      <c r="EA115" s="14" t="n">
        <v>0.2583827754207531</v>
      </c>
      <c r="EB115" s="14" t="n">
        <v>0.004442374217585484</v>
      </c>
      <c r="EC115" s="14" t="n">
        <v>0.002801382132768434</v>
      </c>
      <c r="ED115" s="14" t="n">
        <v>0.003075967604475363</v>
      </c>
      <c r="EE115" s="14" t="n">
        <v>0.0006961232260560831</v>
      </c>
      <c r="EF115" s="14" t="n">
        <v>0</v>
      </c>
      <c r="EG115" s="14" t="n">
        <v>4.305820017244373e-06</v>
      </c>
      <c r="EH115" s="14" t="n">
        <v>9.722292291616806e-05</v>
      </c>
      <c r="EI115" s="14" t="n">
        <v>4.230319085232994e-05</v>
      </c>
      <c r="EJ115" s="14" t="n">
        <v>0.004991985352289296</v>
      </c>
      <c r="EK115" s="14" t="n">
        <v>0.06126596932932005</v>
      </c>
      <c r="EL115" s="14" t="n">
        <v>0.001055305067420185</v>
      </c>
      <c r="EM115" s="14" t="n">
        <v>0</v>
      </c>
      <c r="EN115" s="14" t="n">
        <v>2.810635247133938e-07</v>
      </c>
      <c r="EO115" s="14" t="n">
        <v>3.310912464043239e-06</v>
      </c>
      <c r="EP115" s="14" t="n">
        <v>5.217827052259469e-05</v>
      </c>
      <c r="EQ115" s="14" t="n">
        <v>0.1630033500628884</v>
      </c>
      <c r="ER115" s="14" t="n">
        <v>0</v>
      </c>
      <c r="ES115" s="14" t="n">
        <v>0.1595491277259302</v>
      </c>
      <c r="ET115" s="14" t="n">
        <v>0</v>
      </c>
      <c r="EU115" s="14" t="n">
        <v>0.001574492659633552</v>
      </c>
      <c r="EV115" s="14" t="n">
        <v>0.1524302822666531</v>
      </c>
      <c r="EW115" s="14" t="n">
        <v>0</v>
      </c>
      <c r="EX115" s="14" t="n">
        <v>0</v>
      </c>
      <c r="EY115" s="14" t="n">
        <v>0.0001385354337838286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0.001577807498848147</v>
      </c>
      <c r="FL115" s="14" t="n">
        <v>0.0031184442669538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2.230611143349454e-05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0.005033603522664855</v>
      </c>
      <c r="GB115" s="14" t="n">
        <v>0</v>
      </c>
      <c r="GC115" s="14" t="n">
        <v>0</v>
      </c>
      <c r="GD115" s="14" t="n">
        <v>0.01805701398927164</v>
      </c>
      <c r="GE115" s="14" t="n">
        <v>0.001008564656188405</v>
      </c>
      <c r="GF115" s="14" t="n">
        <v>0.001702571215080558</v>
      </c>
      <c r="GG115" s="14" t="n">
        <v>0</v>
      </c>
      <c r="GH115" s="14" t="n">
        <v>0</v>
      </c>
      <c r="GI115" s="14" t="n">
        <v>0.04616952683920292</v>
      </c>
      <c r="GJ115" s="14" t="n">
        <v>2.698172268236716e-05</v>
      </c>
      <c r="GK115" s="14" t="n">
        <v>3.198297993410987e-08</v>
      </c>
      <c r="GL115" s="14" t="n">
        <v>0</v>
      </c>
      <c r="GM115" s="14" t="n">
        <v>2.151430177961993e-05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0.0002240198690634741</v>
      </c>
      <c r="GS115" s="14" t="n">
        <v>9.330136332174063e-05</v>
      </c>
      <c r="GT115" s="14" t="n">
        <v>0</v>
      </c>
      <c r="GU115" s="14" t="n">
        <v>0.0002538320417896215</v>
      </c>
      <c r="GV115" s="14" t="n">
        <v>0</v>
      </c>
      <c r="GW115" s="14" t="n">
        <v>0.9583969755791267</v>
      </c>
      <c r="GX115" s="14" t="n">
        <v>0.1566869463732314</v>
      </c>
      <c r="GY115" s="14" t="n">
        <v>0.0006309264536041411</v>
      </c>
      <c r="GZ115" s="14" t="n">
        <v>0.2186344277508348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0.0002361929955377661</v>
      </c>
      <c r="HM115" s="14" t="n">
        <v>0</v>
      </c>
      <c r="HN115" s="14" t="n">
        <v>0.0001693264671751984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0</v>
      </c>
      <c r="HW115" s="14">
        <f>HS115+HU115+HV115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3.473113290368547e-08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3.574605795990229e-05</v>
      </c>
      <c r="T116" s="13" t="n">
        <v>0.005718414984490795</v>
      </c>
      <c r="U116" s="13" t="n">
        <v>0.06553814578666149</v>
      </c>
      <c r="V116" s="13" t="n">
        <v>0.03140810698781241</v>
      </c>
      <c r="W116" s="13" t="n">
        <v>0</v>
      </c>
      <c r="X116" s="13" t="n">
        <v>1.622327026888609e-10</v>
      </c>
      <c r="Y116" s="13" t="n">
        <v>0</v>
      </c>
      <c r="Z116" s="13" t="n">
        <v>0.0002464103936445094</v>
      </c>
      <c r="AA116" s="13" t="n">
        <v>0</v>
      </c>
      <c r="AB116" s="13" t="n">
        <v>6.341049515409171e-05</v>
      </c>
      <c r="AC116" s="13" t="n">
        <v>4.862684227845012e-05</v>
      </c>
      <c r="AD116" s="13" t="n">
        <v>0</v>
      </c>
      <c r="AE116" s="13" t="n">
        <v>0</v>
      </c>
      <c r="AF116" s="13" t="n">
        <v>0</v>
      </c>
      <c r="AG116" s="13" t="n">
        <v>9.669624089232243e-09</v>
      </c>
      <c r="AH116" s="13" t="n">
        <v>1.652369502836036e-08</v>
      </c>
      <c r="AI116" s="13" t="n">
        <v>1.036757489999672e-07</v>
      </c>
      <c r="AJ116" s="13" t="n">
        <v>0</v>
      </c>
      <c r="AK116" s="13" t="n">
        <v>0</v>
      </c>
      <c r="AL116" s="13" t="n">
        <v>1.45001828484116e-08</v>
      </c>
      <c r="AM116" s="13" t="n">
        <v>0</v>
      </c>
      <c r="AN116" s="13" t="n">
        <v>1.490351324530105e-08</v>
      </c>
      <c r="AO116" s="13" t="n">
        <v>0.0003259857436932452</v>
      </c>
      <c r="AP116" s="13" t="n">
        <v>0</v>
      </c>
      <c r="AQ116" s="13" t="n">
        <v>7.105610904765766e-06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3.682283363087696e-09</v>
      </c>
      <c r="AX116" s="13" t="n">
        <v>3.669308752492801e-05</v>
      </c>
      <c r="AY116" s="13" t="n">
        <v>0.0001013983095072278</v>
      </c>
      <c r="AZ116" s="13" t="n">
        <v>7.323849571903638e-06</v>
      </c>
      <c r="BA116" s="13" t="n">
        <v>3.172250109895257e-07</v>
      </c>
      <c r="BB116" s="13" t="n">
        <v>0.000146091842219579</v>
      </c>
      <c r="BC116" s="13" t="n">
        <v>0</v>
      </c>
      <c r="BD116" s="13" t="n">
        <v>0.0001356587837541494</v>
      </c>
      <c r="BE116" s="13" t="n">
        <v>0</v>
      </c>
      <c r="BF116" s="13" t="n">
        <v>5.631644983212898e-08</v>
      </c>
      <c r="BG116" s="13" t="n">
        <v>0.0001126755910170349</v>
      </c>
      <c r="BH116" s="13" t="n">
        <v>0.0001522015225229288</v>
      </c>
      <c r="BI116" s="13" t="n">
        <v>0.0001190223715731113</v>
      </c>
      <c r="BJ116" s="13" t="n">
        <v>6.781369222457278e-05</v>
      </c>
      <c r="BK116" s="13" t="n">
        <v>1.428879317632105e-05</v>
      </c>
      <c r="BL116" s="13" t="n">
        <v>0.0006814996813606046</v>
      </c>
      <c r="BM116" s="13" t="n">
        <v>8.741957861868706e-05</v>
      </c>
      <c r="BN116" s="13" t="n">
        <v>0.000625047063889338</v>
      </c>
      <c r="BO116" s="13" t="n">
        <v>0.001336364760441724</v>
      </c>
      <c r="BP116" s="13" t="n">
        <v>0.002135545145821901</v>
      </c>
      <c r="BQ116" s="13" t="n">
        <v>0.0001292768959411364</v>
      </c>
      <c r="BR116" s="13" t="n">
        <v>7.926716963188044e-06</v>
      </c>
      <c r="BS116" s="13" t="n">
        <v>0</v>
      </c>
      <c r="BT116" s="13" t="n">
        <v>0.004797022954941963</v>
      </c>
      <c r="BU116" s="13" t="n">
        <v>0.00168355422358084</v>
      </c>
      <c r="BV116" s="13" t="n">
        <v>8.756151297271184e-05</v>
      </c>
      <c r="BW116" s="13" t="n">
        <v>0</v>
      </c>
      <c r="BX116" s="13" t="n">
        <v>0.06590542195587444</v>
      </c>
      <c r="BY116" s="13" t="n">
        <v>0.05372867862699301</v>
      </c>
      <c r="BZ116" s="13" t="n">
        <v>0.0184421950473623</v>
      </c>
      <c r="CA116" s="13" t="n">
        <v>0.002406665673296651</v>
      </c>
      <c r="CB116" s="13" t="n">
        <v>0.001173447088254374</v>
      </c>
      <c r="CC116" s="13" t="n">
        <v>0.008993677672473936</v>
      </c>
      <c r="CD116" s="13" t="n">
        <v>8.61783737192663e-07</v>
      </c>
      <c r="CE116" s="13" t="n">
        <v>0.003370453366568417</v>
      </c>
      <c r="CF116" s="13" t="n">
        <v>0.0007465434169135082</v>
      </c>
      <c r="CG116" s="13" t="n">
        <v>0.001710886567279841</v>
      </c>
      <c r="CH116" s="13" t="n">
        <v>0.006441994001636271</v>
      </c>
      <c r="CI116" s="13" t="n">
        <v>2.428222499499353e-06</v>
      </c>
      <c r="CJ116" s="13" t="n">
        <v>0.0002246723580753676</v>
      </c>
      <c r="CK116" s="13" t="n">
        <v>0.01782389621899459</v>
      </c>
      <c r="CL116" s="13" t="n">
        <v>0.0001181572011940843</v>
      </c>
      <c r="CM116" s="13" t="n">
        <v>1.000766637037986e-05</v>
      </c>
      <c r="CN116" s="13" t="n">
        <v>5.502455677409907e-05</v>
      </c>
      <c r="CO116" s="13" t="n">
        <v>0.0002391683643862993</v>
      </c>
      <c r="CP116" s="13" t="n">
        <v>0.0001133130442008026</v>
      </c>
      <c r="CQ116" s="13" t="n">
        <v>1.724786382870338e-05</v>
      </c>
      <c r="CR116" s="13" t="n">
        <v>0.008447741540574469</v>
      </c>
      <c r="CS116" s="13" t="n">
        <v>0.02100237202006459</v>
      </c>
      <c r="CT116" s="13" t="n">
        <v>0.000295504140494774</v>
      </c>
      <c r="CU116" s="13" t="n">
        <v>1.593980975999971e-05</v>
      </c>
      <c r="CV116" s="13" t="n">
        <v>0.0002851746327533723</v>
      </c>
      <c r="CW116" s="13" t="n">
        <v>0.0004136394799976927</v>
      </c>
      <c r="CX116" s="13" t="n">
        <v>0.0004668440941302734</v>
      </c>
      <c r="CY116" s="13" t="n">
        <v>0.003607073263392234</v>
      </c>
      <c r="CZ116" s="13" t="n">
        <v>0.02973311592390276</v>
      </c>
      <c r="DA116" s="13" t="n">
        <v>0.2199354021899628</v>
      </c>
      <c r="DB116" s="13" t="n">
        <v>3.312816034107941</v>
      </c>
      <c r="DC116" s="13" t="n">
        <v>0.002264843107180583</v>
      </c>
      <c r="DD116" s="13" t="n">
        <v>0.01093714048685901</v>
      </c>
      <c r="DE116" s="13" t="n">
        <v>0.02263307379605044</v>
      </c>
      <c r="DF116" s="13" t="n">
        <v>0.01472693203773993</v>
      </c>
      <c r="DG116" s="13" t="n">
        <v>0.002685699958812312</v>
      </c>
      <c r="DH116" s="13" t="n">
        <v>1.193036016181367</v>
      </c>
      <c r="DI116" s="13" t="n">
        <v>0.02055213242536906</v>
      </c>
      <c r="DJ116" s="13" t="n">
        <v>0.06116481022060285</v>
      </c>
      <c r="DK116" s="13" t="n">
        <v>0.01118145043062624</v>
      </c>
      <c r="DL116" s="13" t="n">
        <v>0.001622288156795702</v>
      </c>
      <c r="DM116" s="13" t="n">
        <v>0.01455940564235266</v>
      </c>
      <c r="DN116" s="13" t="n">
        <v>0.09166193975663839</v>
      </c>
      <c r="DO116" s="13" t="n">
        <v>0.1100313925558477</v>
      </c>
      <c r="DP116" s="13" t="n">
        <v>0.01772917116931094</v>
      </c>
      <c r="DQ116" s="13" t="n">
        <v>0.0001941441869333299</v>
      </c>
      <c r="DR116" s="13" t="n">
        <v>0.005202328220895083</v>
      </c>
      <c r="DS116" s="13" t="n">
        <v>0.01088351465902658</v>
      </c>
      <c r="DT116" s="13" t="n">
        <v>0.0004457402518877787</v>
      </c>
      <c r="DU116" s="13" t="n">
        <v>0.001887479720636334</v>
      </c>
      <c r="DV116" s="13" t="n">
        <v>0.01939137872812415</v>
      </c>
      <c r="DW116" s="13" t="n">
        <v>0.01696851687634014</v>
      </c>
      <c r="DX116" s="13" t="n">
        <v>0.0004423128718254734</v>
      </c>
      <c r="DY116" s="13" t="n">
        <v>0.001754257122198819</v>
      </c>
      <c r="DZ116" s="13" t="n">
        <v>0.0003360701733515063</v>
      </c>
      <c r="EA116" s="13" t="n">
        <v>0.001127781657192182</v>
      </c>
      <c r="EB116" s="13" t="n">
        <v>9.172232334675952e-07</v>
      </c>
      <c r="EC116" s="13" t="n">
        <v>0.0009506015372865212</v>
      </c>
      <c r="ED116" s="13" t="n">
        <v>0.0008327426648352566</v>
      </c>
      <c r="EE116" s="13" t="n">
        <v>0.0005590451193279584</v>
      </c>
      <c r="EF116" s="13" t="n">
        <v>0</v>
      </c>
      <c r="EG116" s="13" t="n">
        <v>0</v>
      </c>
      <c r="EH116" s="13" t="n">
        <v>6.375753535453084e-05</v>
      </c>
      <c r="EI116" s="13" t="n">
        <v>0.001291373562857697</v>
      </c>
      <c r="EJ116" s="13" t="n">
        <v>0.02548452994173751</v>
      </c>
      <c r="EK116" s="13" t="n">
        <v>0.1939170234260329</v>
      </c>
      <c r="EL116" s="13" t="n">
        <v>0.007057120177829261</v>
      </c>
      <c r="EM116" s="13" t="n">
        <v>0.0008051639795115903</v>
      </c>
      <c r="EN116" s="13" t="n">
        <v>0.0002953610479588483</v>
      </c>
      <c r="EO116" s="13" t="n">
        <v>0.0005493737409620809</v>
      </c>
      <c r="EP116" s="13" t="n">
        <v>0.003087410553869699</v>
      </c>
      <c r="EQ116" s="13" t="n">
        <v>0.01562723192267806</v>
      </c>
      <c r="ER116" s="13" t="n">
        <v>0</v>
      </c>
      <c r="ES116" s="13" t="n">
        <v>0.05921911321231862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6.438502549054975e-07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0.001820344516584986</v>
      </c>
      <c r="GB116" s="13" t="n">
        <v>0</v>
      </c>
      <c r="GC116" s="13" t="n">
        <v>0</v>
      </c>
      <c r="GD116" s="13" t="n">
        <v>0.001322927815878711</v>
      </c>
      <c r="GE116" s="13" t="n">
        <v>0.0008436392723457902</v>
      </c>
      <c r="GF116" s="13" t="n">
        <v>3.17401696303055e-07</v>
      </c>
      <c r="GG116" s="13" t="n">
        <v>0</v>
      </c>
      <c r="GH116" s="13" t="n">
        <v>0</v>
      </c>
      <c r="GI116" s="13" t="n">
        <v>0.0340177583874088</v>
      </c>
      <c r="GJ116" s="13" t="n">
        <v>7.70501502596639e-05</v>
      </c>
      <c r="GK116" s="13" t="n">
        <v>7.684674397176644e-06</v>
      </c>
      <c r="GL116" s="13" t="n">
        <v>0</v>
      </c>
      <c r="GM116" s="13" t="n">
        <v>7.222276090373837e-05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8.37585341966595e-05</v>
      </c>
      <c r="GT116" s="13" t="n">
        <v>0</v>
      </c>
      <c r="GU116" s="13" t="n">
        <v>4.435729278596931e-08</v>
      </c>
      <c r="GV116" s="13" t="n">
        <v>0</v>
      </c>
      <c r="GW116" s="13" t="n">
        <v>0.01409718027641681</v>
      </c>
      <c r="GX116" s="13" t="n">
        <v>0.0844830254825069</v>
      </c>
      <c r="GY116" s="13" t="n">
        <v>0.001458482895819399</v>
      </c>
      <c r="GZ116" s="13" t="n">
        <v>0.0362815053848024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0</v>
      </c>
      <c r="HW116" s="13">
        <f>HS116+HU116+HV116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1.324480791032634</v>
      </c>
      <c r="D117" s="14" t="n">
        <v>0.1814157999890372</v>
      </c>
      <c r="E117" s="14" t="n">
        <v>0.1058296781496661</v>
      </c>
      <c r="F117" s="14" t="n">
        <v>1.252198641294334</v>
      </c>
      <c r="G117" s="14" t="n">
        <v>0.005554463420046712</v>
      </c>
      <c r="H117" s="14" t="n">
        <v>0.02615615719171959</v>
      </c>
      <c r="I117" s="14" t="n">
        <v>0.01840767531743622</v>
      </c>
      <c r="J117" s="14" t="n">
        <v>0.03551041435158703</v>
      </c>
      <c r="K117" s="14" t="n">
        <v>0.1083680061988811</v>
      </c>
      <c r="L117" s="14" t="n">
        <v>0</v>
      </c>
      <c r="M117" s="14" t="n">
        <v>7.008821031327101e-06</v>
      </c>
      <c r="N117" s="14" t="n">
        <v>0.002026783514485497</v>
      </c>
      <c r="O117" s="14" t="n">
        <v>0</v>
      </c>
      <c r="P117" s="14" t="n">
        <v>0</v>
      </c>
      <c r="Q117" s="14" t="n">
        <v>0.7008076560828396</v>
      </c>
      <c r="R117" s="14" t="n">
        <v>4.132353401836329</v>
      </c>
      <c r="S117" s="14" t="n">
        <v>0.004211208192309831</v>
      </c>
      <c r="T117" s="14" t="n">
        <v>0.6736808869030536</v>
      </c>
      <c r="U117" s="14" t="n">
        <v>0.06447695000167562</v>
      </c>
      <c r="V117" s="14" t="n">
        <v>0.03937890592793771</v>
      </c>
      <c r="W117" s="14" t="n">
        <v>0.1391860025246994</v>
      </c>
      <c r="X117" s="14" t="n">
        <v>6.972786359020129e-08</v>
      </c>
      <c r="Y117" s="14" t="n">
        <v>7.194967530043027e-09</v>
      </c>
      <c r="Z117" s="14" t="n">
        <v>0.01866227851342747</v>
      </c>
      <c r="AA117" s="14" t="n">
        <v>2.672434259750874e-09</v>
      </c>
      <c r="AB117" s="14" t="n">
        <v>0.004802501574500745</v>
      </c>
      <c r="AC117" s="14" t="n">
        <v>0.000137066974246658</v>
      </c>
      <c r="AD117" s="14" t="n">
        <v>7.224247183152897e-05</v>
      </c>
      <c r="AE117" s="14" t="n">
        <v>2.697778348633499e-06</v>
      </c>
      <c r="AF117" s="14" t="n">
        <v>1.026512164322532e-05</v>
      </c>
      <c r="AG117" s="14" t="n">
        <v>1.045623927303111e-05</v>
      </c>
      <c r="AH117" s="14" t="n">
        <v>7.101909379844826e-06</v>
      </c>
      <c r="AI117" s="14" t="n">
        <v>4.455999538974593e-05</v>
      </c>
      <c r="AJ117" s="14" t="n">
        <v>3.56112230271579e-10</v>
      </c>
      <c r="AK117" s="14" t="n">
        <v>0</v>
      </c>
      <c r="AL117" s="14" t="n">
        <v>6.235278731698661e-06</v>
      </c>
      <c r="AM117" s="14" t="n">
        <v>0</v>
      </c>
      <c r="AN117" s="14" t="n">
        <v>6.968441991933748e-06</v>
      </c>
      <c r="AO117" s="14" t="n">
        <v>4.486029690529316e-06</v>
      </c>
      <c r="AP117" s="14" t="n">
        <v>0</v>
      </c>
      <c r="AQ117" s="14" t="n">
        <v>0.001230026179990513</v>
      </c>
      <c r="AR117" s="14" t="n">
        <v>2.495826191693092e-08</v>
      </c>
      <c r="AS117" s="14" t="n">
        <v>0</v>
      </c>
      <c r="AT117" s="14" t="n">
        <v>0.005829697909442612</v>
      </c>
      <c r="AU117" s="14" t="n">
        <v>0</v>
      </c>
      <c r="AV117" s="14" t="n">
        <v>0.003524700803579864</v>
      </c>
      <c r="AW117" s="14" t="n">
        <v>0.002254600370238592</v>
      </c>
      <c r="AX117" s="14" t="n">
        <v>0.007025659290337435</v>
      </c>
      <c r="AY117" s="14" t="n">
        <v>0.008430266326002795</v>
      </c>
      <c r="AZ117" s="14" t="n">
        <v>0.001605811755745098</v>
      </c>
      <c r="BA117" s="14" t="n">
        <v>0.0002684714855367641</v>
      </c>
      <c r="BB117" s="14" t="n">
        <v>0.01036216989252513</v>
      </c>
      <c r="BC117" s="14" t="n">
        <v>0.001136743501869316</v>
      </c>
      <c r="BD117" s="14" t="n">
        <v>0.009851967145089624</v>
      </c>
      <c r="BE117" s="14" t="n">
        <v>0</v>
      </c>
      <c r="BF117" s="14" t="n">
        <v>4.948501177991524e-06</v>
      </c>
      <c r="BG117" s="14" t="n">
        <v>0.004103169457883304</v>
      </c>
      <c r="BH117" s="14" t="n">
        <v>0.03988749298296088</v>
      </c>
      <c r="BI117" s="14" t="n">
        <v>0.02110168640763254</v>
      </c>
      <c r="BJ117" s="14" t="n">
        <v>0.008015142846673156</v>
      </c>
      <c r="BK117" s="14" t="n">
        <v>0.02410544124085641</v>
      </c>
      <c r="BL117" s="14" t="n">
        <v>0.05059756863021108</v>
      </c>
      <c r="BM117" s="14" t="n">
        <v>0.001803186227928585</v>
      </c>
      <c r="BN117" s="14" t="n">
        <v>0.002711903169712811</v>
      </c>
      <c r="BO117" s="14" t="n">
        <v>0.01453607167685253</v>
      </c>
      <c r="BP117" s="14" t="n">
        <v>0.01364432900349975</v>
      </c>
      <c r="BQ117" s="14" t="n">
        <v>0.0002660802279051481</v>
      </c>
      <c r="BR117" s="14" t="n">
        <v>1.090681196487885e-07</v>
      </c>
      <c r="BS117" s="14" t="n">
        <v>0</v>
      </c>
      <c r="BT117" s="14" t="n">
        <v>6.862715706201263e-05</v>
      </c>
      <c r="BU117" s="14" t="n">
        <v>0.01302256803480254</v>
      </c>
      <c r="BV117" s="14" t="n">
        <v>2.889819705628613e-06</v>
      </c>
      <c r="BW117" s="14" t="n">
        <v>0</v>
      </c>
      <c r="BX117" s="14" t="n">
        <v>0.001341941801269805</v>
      </c>
      <c r="BY117" s="14" t="n">
        <v>0.002206601593480924</v>
      </c>
      <c r="BZ117" s="14" t="n">
        <v>0.0003043105349208339</v>
      </c>
      <c r="CA117" s="14" t="n">
        <v>0.02940656141919405</v>
      </c>
      <c r="CB117" s="14" t="n">
        <v>0.001041525843509048</v>
      </c>
      <c r="CC117" s="14" t="n">
        <v>0.05056641674877253</v>
      </c>
      <c r="CD117" s="14" t="n">
        <v>0.005964274636967283</v>
      </c>
      <c r="CE117" s="14" t="n">
        <v>0.006552996018079752</v>
      </c>
      <c r="CF117" s="14" t="n">
        <v>0.01962746112955575</v>
      </c>
      <c r="CG117" s="14" t="n">
        <v>0.004746971359323985</v>
      </c>
      <c r="CH117" s="14" t="n">
        <v>0.02116196761078814</v>
      </c>
      <c r="CI117" s="14" t="n">
        <v>0.0002342271999527421</v>
      </c>
      <c r="CJ117" s="14" t="n">
        <v>0.413298868288219</v>
      </c>
      <c r="CK117" s="14" t="n">
        <v>0.5722268304248649</v>
      </c>
      <c r="CL117" s="14" t="n">
        <v>0.03242482275977234</v>
      </c>
      <c r="CM117" s="14" t="n">
        <v>0.03458914071749156</v>
      </c>
      <c r="CN117" s="14" t="n">
        <v>0.1690977004520144</v>
      </c>
      <c r="CO117" s="14" t="n">
        <v>0.3925163577939008</v>
      </c>
      <c r="CP117" s="14" t="n">
        <v>0.3570102358339417</v>
      </c>
      <c r="CQ117" s="14" t="n">
        <v>0.05885491462292974</v>
      </c>
      <c r="CR117" s="14" t="n">
        <v>0.04785330129254359</v>
      </c>
      <c r="CS117" s="14" t="n">
        <v>1.791433798531146</v>
      </c>
      <c r="CT117" s="14" t="n">
        <v>0.02285488892017765</v>
      </c>
      <c r="CU117" s="14" t="n">
        <v>0.001392583526975903</v>
      </c>
      <c r="CV117" s="14" t="n">
        <v>0.0250505256373687</v>
      </c>
      <c r="CW117" s="14" t="n">
        <v>0.03613808048808539</v>
      </c>
      <c r="CX117" s="14" t="n">
        <v>0.2524844936385218</v>
      </c>
      <c r="CY117" s="14" t="n">
        <v>0.31165770386119</v>
      </c>
      <c r="CZ117" s="14" t="n">
        <v>0.5266986289848512</v>
      </c>
      <c r="DA117" s="14" t="n">
        <v>0.9025211349020735</v>
      </c>
      <c r="DB117" s="14" t="n">
        <v>21.26565736109568</v>
      </c>
      <c r="DC117" s="14" t="n">
        <v>4.521645919653906e-05</v>
      </c>
      <c r="DD117" s="14" t="n">
        <v>0.01519317890882455</v>
      </c>
      <c r="DE117" s="14" t="n">
        <v>0.3656521539756435</v>
      </c>
      <c r="DF117" s="14" t="n">
        <v>4.247600623715115</v>
      </c>
      <c r="DG117" s="14" t="n">
        <v>1.211074002544214</v>
      </c>
      <c r="DH117" s="14" t="n">
        <v>9.114871523681252</v>
      </c>
      <c r="DI117" s="14" t="n">
        <v>0.8583657892346872</v>
      </c>
      <c r="DJ117" s="14" t="n">
        <v>1.683031895526306</v>
      </c>
      <c r="DK117" s="14" t="n">
        <v>0.3395083522231913</v>
      </c>
      <c r="DL117" s="14" t="n">
        <v>0.05395006910027848</v>
      </c>
      <c r="DM117" s="14" t="n">
        <v>0.6880230731136437</v>
      </c>
      <c r="DN117" s="14" t="n">
        <v>4.025283593517544</v>
      </c>
      <c r="DO117" s="14" t="n">
        <v>4.29601946335344</v>
      </c>
      <c r="DP117" s="14" t="n">
        <v>1.170454181899396</v>
      </c>
      <c r="DQ117" s="14" t="n">
        <v>0.01100133058081136</v>
      </c>
      <c r="DR117" s="14" t="n">
        <v>0.1980453491373099</v>
      </c>
      <c r="DS117" s="14" t="n">
        <v>0.5090747375221293</v>
      </c>
      <c r="DT117" s="14" t="n">
        <v>0.01740152609242954</v>
      </c>
      <c r="DU117" s="14" t="n">
        <v>0.07852109883594696</v>
      </c>
      <c r="DV117" s="14" t="n">
        <v>3.357391279189003</v>
      </c>
      <c r="DW117" s="14" t="n">
        <v>1.095718669051388</v>
      </c>
      <c r="DX117" s="14" t="n">
        <v>0.02310902104839467</v>
      </c>
      <c r="DY117" s="14" t="n">
        <v>0.7576714229345396</v>
      </c>
      <c r="DZ117" s="14" t="n">
        <v>0.1164872193893344</v>
      </c>
      <c r="EA117" s="14" t="n">
        <v>0.1323901519741103</v>
      </c>
      <c r="EB117" s="14" t="n">
        <v>0.100744069161804</v>
      </c>
      <c r="EC117" s="14" t="n">
        <v>0.1288198903907168</v>
      </c>
      <c r="ED117" s="14" t="n">
        <v>0.1281892876648148</v>
      </c>
      <c r="EE117" s="14" t="n">
        <v>0.1033387244663755</v>
      </c>
      <c r="EF117" s="14" t="n">
        <v>0.003240181539620279</v>
      </c>
      <c r="EG117" s="14" t="n">
        <v>0.001174456224634184</v>
      </c>
      <c r="EH117" s="14" t="n">
        <v>0.005666026941774162</v>
      </c>
      <c r="EI117" s="14" t="n">
        <v>0.02611851613028997</v>
      </c>
      <c r="EJ117" s="14" t="n">
        <v>0.5774335546249281</v>
      </c>
      <c r="EK117" s="14" t="n">
        <v>7.826908511623391</v>
      </c>
      <c r="EL117" s="14" t="n">
        <v>0.362555299859817</v>
      </c>
      <c r="EM117" s="14" t="n">
        <v>0.172534376299569</v>
      </c>
      <c r="EN117" s="14" t="n">
        <v>0.05839123623648121</v>
      </c>
      <c r="EO117" s="14" t="n">
        <v>0.1227285250075502</v>
      </c>
      <c r="EP117" s="14" t="n">
        <v>0.6462347472516088</v>
      </c>
      <c r="EQ117" s="14" t="n">
        <v>43.12282869109786</v>
      </c>
      <c r="ER117" s="14" t="n">
        <v>0.4039684940558911</v>
      </c>
      <c r="ES117" s="14" t="n">
        <v>1.766919392930113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0.0001379673022976302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0.07860080633422051</v>
      </c>
      <c r="FL117" s="14" t="n">
        <v>0.1695370350892763</v>
      </c>
      <c r="FM117" s="14" t="n">
        <v>0.02123175309392094</v>
      </c>
      <c r="FN117" s="14" t="n">
        <v>0.1749960763084926</v>
      </c>
      <c r="FO117" s="14" t="n">
        <v>0.0552619188342607</v>
      </c>
      <c r="FP117" s="14" t="n">
        <v>0.0001446014791850888</v>
      </c>
      <c r="FQ117" s="14" t="n">
        <v>0.002591355476847707</v>
      </c>
      <c r="FR117" s="14" t="n">
        <v>0.00509765101467217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0.000149444709339702</v>
      </c>
      <c r="FZ117" s="14" t="n">
        <v>0</v>
      </c>
      <c r="GA117" s="14" t="n">
        <v>0.4867282260676872</v>
      </c>
      <c r="GB117" s="14" t="n">
        <v>0.6300155519770051</v>
      </c>
      <c r="GC117" s="14" t="n">
        <v>0</v>
      </c>
      <c r="GD117" s="14" t="n">
        <v>0.05836532679786436</v>
      </c>
      <c r="GE117" s="14" t="n">
        <v>0.01571563023790375</v>
      </c>
      <c r="GF117" s="14" t="n">
        <v>0.004335447249273404</v>
      </c>
      <c r="GG117" s="14" t="n">
        <v>0.003325820396414338</v>
      </c>
      <c r="GH117" s="14" t="n">
        <v>0</v>
      </c>
      <c r="GI117" s="14" t="n">
        <v>0.4150978028377986</v>
      </c>
      <c r="GJ117" s="14" t="n">
        <v>0.006809726823769109</v>
      </c>
      <c r="GK117" s="14" t="n">
        <v>0.0001684636099990922</v>
      </c>
      <c r="GL117" s="14" t="n">
        <v>0</v>
      </c>
      <c r="GM117" s="14" t="n">
        <v>0.001430685654101005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0.005028508445908821</v>
      </c>
      <c r="GT117" s="14" t="n">
        <v>0</v>
      </c>
      <c r="GU117" s="14" t="n">
        <v>0.2910300145486626</v>
      </c>
      <c r="GV117" s="14" t="n">
        <v>0</v>
      </c>
      <c r="GW117" s="14" t="n">
        <v>2.412889036568477</v>
      </c>
      <c r="GX117" s="14" t="n">
        <v>2.179809392867547</v>
      </c>
      <c r="GY117" s="14" t="n">
        <v>0.0672882424900733</v>
      </c>
      <c r="GZ117" s="14" t="n">
        <v>1.942299221778348</v>
      </c>
      <c r="HA117" s="14" t="n">
        <v>0.188570900683285</v>
      </c>
      <c r="HB117" s="14" t="n">
        <v>0</v>
      </c>
      <c r="HC117" s="14" t="n">
        <v>0.009636773239104722</v>
      </c>
      <c r="HD117" s="14" t="n">
        <v>2.04387809229017e-05</v>
      </c>
      <c r="HE117" s="14" t="n">
        <v>0.02701358855378837</v>
      </c>
      <c r="HF117" s="14" t="n">
        <v>2.22447969339814e-07</v>
      </c>
      <c r="HG117" s="14" t="n">
        <v>1.326241153798727e-06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0</v>
      </c>
      <c r="HW117" s="14">
        <f>HS117+HU117+HV117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6.496253521848994e-07</v>
      </c>
      <c r="T118" s="13" t="n">
        <v>0.0001039227137270997</v>
      </c>
      <c r="U118" s="13" t="n">
        <v>0.0006929910427397711</v>
      </c>
      <c r="V118" s="13" t="n">
        <v>0.0003310333400840121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6.798977653360341e-08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5.269224542455357e-07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1.350980084407012e-06</v>
      </c>
      <c r="AY118" s="13" t="n">
        <v>6.539694923892255e-05</v>
      </c>
      <c r="AZ118" s="13" t="n">
        <v>5.755375034078715e-06</v>
      </c>
      <c r="BA118" s="13" t="n">
        <v>2.24047344978609e-09</v>
      </c>
      <c r="BB118" s="13" t="n">
        <v>8.17080114438231e-06</v>
      </c>
      <c r="BC118" s="13" t="n">
        <v>0</v>
      </c>
      <c r="BD118" s="13" t="n">
        <v>9.296819254797977e-05</v>
      </c>
      <c r="BE118" s="13" t="n">
        <v>0</v>
      </c>
      <c r="BF118" s="13" t="n">
        <v>5.134560783113755e-08</v>
      </c>
      <c r="BG118" s="13" t="n">
        <v>2.197582262955291e-07</v>
      </c>
      <c r="BH118" s="13" t="n">
        <v>9.724126670174723e-05</v>
      </c>
      <c r="BI118" s="13" t="n">
        <v>0.000104560154046607</v>
      </c>
      <c r="BJ118" s="13" t="n">
        <v>2.38057661755408e-05</v>
      </c>
      <c r="BK118" s="13" t="n">
        <v>1.652477486129353e-06</v>
      </c>
      <c r="BL118" s="13" t="n">
        <v>3.563706431844088e-05</v>
      </c>
      <c r="BM118" s="13" t="n">
        <v>0</v>
      </c>
      <c r="BN118" s="13" t="n">
        <v>0</v>
      </c>
      <c r="BO118" s="13" t="n">
        <v>0.0001229593404334438</v>
      </c>
      <c r="BP118" s="13" t="n">
        <v>9.354941651030782e-05</v>
      </c>
      <c r="BQ118" s="13" t="n">
        <v>0</v>
      </c>
      <c r="BR118" s="13" t="n">
        <v>1.281272336953216e-08</v>
      </c>
      <c r="BS118" s="13" t="n">
        <v>0</v>
      </c>
      <c r="BT118" s="13" t="n">
        <v>7.753884771055833e-06</v>
      </c>
      <c r="BU118" s="13" t="n">
        <v>2.721292389336581e-06</v>
      </c>
      <c r="BV118" s="13" t="n">
        <v>1.415278501299502e-07</v>
      </c>
      <c r="BW118" s="13" t="n">
        <v>0</v>
      </c>
      <c r="BX118" s="13" t="n">
        <v>0.0001371304350031617</v>
      </c>
      <c r="BY118" s="13" t="n">
        <v>0.001529611237569126</v>
      </c>
      <c r="BZ118" s="13" t="n">
        <v>2.980972292319727e-05</v>
      </c>
      <c r="CA118" s="13" t="n">
        <v>3.837883732254422e-06</v>
      </c>
      <c r="CB118" s="13" t="n">
        <v>1.893316026411403e-06</v>
      </c>
      <c r="CC118" s="13" t="n">
        <v>1.335178384358493e-05</v>
      </c>
      <c r="CD118" s="13" t="n">
        <v>0</v>
      </c>
      <c r="CE118" s="13" t="n">
        <v>0.0001887128795855663</v>
      </c>
      <c r="CF118" s="13" t="n">
        <v>2.286696953584879e-05</v>
      </c>
      <c r="CG118" s="13" t="n">
        <v>2.79633507563784e-06</v>
      </c>
      <c r="CH118" s="13" t="n">
        <v>7.368911212440462e-05</v>
      </c>
      <c r="CI118" s="13" t="n">
        <v>0</v>
      </c>
      <c r="CJ118" s="13" t="n">
        <v>5.61926731382565e-07</v>
      </c>
      <c r="CK118" s="13" t="n">
        <v>0.0002875568627753391</v>
      </c>
      <c r="CL118" s="13" t="n">
        <v>4.472621336008235e-05</v>
      </c>
      <c r="CM118" s="13" t="n">
        <v>3.458446306319355e-07</v>
      </c>
      <c r="CN118" s="13" t="n">
        <v>8.8404952935846e-09</v>
      </c>
      <c r="CO118" s="13" t="n">
        <v>2.006580512738383e-07</v>
      </c>
      <c r="CP118" s="13" t="n">
        <v>1.274170590946983e-07</v>
      </c>
      <c r="CQ118" s="13" t="n">
        <v>0</v>
      </c>
      <c r="CR118" s="13" t="n">
        <v>2.437919782418988e-05</v>
      </c>
      <c r="CS118" s="13" t="n">
        <v>0.01809604463777841</v>
      </c>
      <c r="CT118" s="13" t="n">
        <v>3.719685480881666e-05</v>
      </c>
      <c r="CU118" s="13" t="n">
        <v>1.453286248120275e-05</v>
      </c>
      <c r="CV118" s="13" t="n">
        <v>0.000259985237831192</v>
      </c>
      <c r="CW118" s="13" t="n">
        <v>0.0003771290730638425</v>
      </c>
      <c r="CX118" s="13" t="n">
        <v>0</v>
      </c>
      <c r="CY118" s="13" t="n">
        <v>0.002954227863769707</v>
      </c>
      <c r="CZ118" s="13" t="n">
        <v>0.00191015845818297</v>
      </c>
      <c r="DA118" s="13" t="n">
        <v>0.000215246800695629</v>
      </c>
      <c r="DB118" s="13" t="n">
        <v>0.0003366006011658107</v>
      </c>
      <c r="DC118" s="13" t="n">
        <v>7.354593024854271e-05</v>
      </c>
      <c r="DD118" s="13" t="n">
        <v>0.03630463057632669</v>
      </c>
      <c r="DE118" s="13" t="n">
        <v>0.01330569907301815</v>
      </c>
      <c r="DF118" s="13" t="n">
        <v>0.0003100005330734913</v>
      </c>
      <c r="DG118" s="13" t="n">
        <v>1.698718290532119e-05</v>
      </c>
      <c r="DH118" s="13" t="n">
        <v>0.003858220473722624</v>
      </c>
      <c r="DI118" s="13" t="n">
        <v>0.006373406084153997</v>
      </c>
      <c r="DJ118" s="13" t="n">
        <v>0.0002278914943356936</v>
      </c>
      <c r="DK118" s="13" t="n">
        <v>3.214561352901472e-05</v>
      </c>
      <c r="DL118" s="13" t="n">
        <v>3.87686430702397e-08</v>
      </c>
      <c r="DM118" s="13" t="n">
        <v>0</v>
      </c>
      <c r="DN118" s="13" t="n">
        <v>0.003285772648689605</v>
      </c>
      <c r="DO118" s="13" t="n">
        <v>1.779664343117347e-05</v>
      </c>
      <c r="DP118" s="13" t="n">
        <v>3.074384219844566e-07</v>
      </c>
      <c r="DQ118" s="13" t="n">
        <v>0</v>
      </c>
      <c r="DR118" s="13" t="n">
        <v>1.284323019581593e-08</v>
      </c>
      <c r="DS118" s="13" t="n">
        <v>1.272238579291716e-07</v>
      </c>
      <c r="DT118" s="13" t="n">
        <v>0</v>
      </c>
      <c r="DU118" s="13" t="n">
        <v>0</v>
      </c>
      <c r="DV118" s="13" t="n">
        <v>0.0001394244509575861</v>
      </c>
      <c r="DW118" s="13" t="n">
        <v>2.948668478968508e-06</v>
      </c>
      <c r="DX118" s="13" t="n">
        <v>3.178844130978728e-06</v>
      </c>
      <c r="DY118" s="13" t="n">
        <v>3.362815787829711e-05</v>
      </c>
      <c r="DZ118" s="13" t="n">
        <v>4.382037322137541e-05</v>
      </c>
      <c r="EA118" s="13" t="n">
        <v>2.599289964762639e-08</v>
      </c>
      <c r="EB118" s="13" t="n">
        <v>6.478096716588808e-09</v>
      </c>
      <c r="EC118" s="13" t="n">
        <v>0.0006556563857385821</v>
      </c>
      <c r="ED118" s="13" t="n">
        <v>5.856304397378445e-05</v>
      </c>
      <c r="EE118" s="13" t="n">
        <v>3.921599495663958e-06</v>
      </c>
      <c r="EF118" s="13" t="n">
        <v>0</v>
      </c>
      <c r="EG118" s="13" t="n">
        <v>0</v>
      </c>
      <c r="EH118" s="13" t="n">
        <v>0</v>
      </c>
      <c r="EI118" s="13" t="n">
        <v>9.043728195678973e-06</v>
      </c>
      <c r="EJ118" s="13" t="n">
        <v>0.0003351809705238244</v>
      </c>
      <c r="EK118" s="13" t="n">
        <v>0.06054454685695398</v>
      </c>
      <c r="EL118" s="13" t="n">
        <v>0.002353630807441098</v>
      </c>
      <c r="EM118" s="13" t="n">
        <v>0</v>
      </c>
      <c r="EN118" s="13" t="n">
        <v>0</v>
      </c>
      <c r="EO118" s="13" t="n">
        <v>0</v>
      </c>
      <c r="EP118" s="13" t="n">
        <v>1.680745904775092e-05</v>
      </c>
      <c r="EQ118" s="13" t="n">
        <v>0.001058690683901472</v>
      </c>
      <c r="ER118" s="13" t="n">
        <v>0</v>
      </c>
      <c r="ES118" s="13" t="n">
        <v>0.002500733703891886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3.614798540886913e-05</v>
      </c>
      <c r="GB118" s="13" t="n">
        <v>0</v>
      </c>
      <c r="GC118" s="13" t="n">
        <v>0</v>
      </c>
      <c r="GD118" s="13" t="n">
        <v>4.201713306617045e-05</v>
      </c>
      <c r="GE118" s="13" t="n">
        <v>5.235548514155441e-06</v>
      </c>
      <c r="GF118" s="13" t="n">
        <v>6.093087232812919e-05</v>
      </c>
      <c r="GG118" s="13" t="n">
        <v>4.909280533271113e-05</v>
      </c>
      <c r="GH118" s="13" t="n">
        <v>0</v>
      </c>
      <c r="GI118" s="13" t="n">
        <v>0.0003714189401320316</v>
      </c>
      <c r="GJ118" s="13" t="n">
        <v>3.522312327090414e-05</v>
      </c>
      <c r="GK118" s="13" t="n">
        <v>9.570330529855066e-08</v>
      </c>
      <c r="GL118" s="13" t="n">
        <v>0</v>
      </c>
      <c r="GM118" s="13" t="n">
        <v>5.100895978230969e-07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1.144864140191499e-05</v>
      </c>
      <c r="GT118" s="13" t="n">
        <v>0</v>
      </c>
      <c r="GU118" s="13" t="n">
        <v>0</v>
      </c>
      <c r="GV118" s="13" t="n">
        <v>0</v>
      </c>
      <c r="GW118" s="13" t="n">
        <v>0.0005750475401819287</v>
      </c>
      <c r="GX118" s="13" t="n">
        <v>0.001560957064034738</v>
      </c>
      <c r="GY118" s="13" t="n">
        <v>0.0006718848379543893</v>
      </c>
      <c r="GZ118" s="13" t="n">
        <v>0.000102340342460844</v>
      </c>
      <c r="HA118" s="13" t="n">
        <v>0.002195041021372083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</v>
      </c>
      <c r="HV118" s="13" t="n">
        <v>0</v>
      </c>
      <c r="HW118" s="13">
        <f>HS118+HU118+HV118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0.0001847616783919912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0.0012642453136848</v>
      </c>
      <c r="V119" s="14" t="n">
        <v>0.001930770410408263</v>
      </c>
      <c r="W119" s="14" t="n">
        <v>0</v>
      </c>
      <c r="X119" s="14" t="n">
        <v>1.466181294010684e-08</v>
      </c>
      <c r="Y119" s="14" t="n">
        <v>0</v>
      </c>
      <c r="Z119" s="14" t="n">
        <v>0.001083521885495178</v>
      </c>
      <c r="AA119" s="14" t="n">
        <v>0</v>
      </c>
      <c r="AB119" s="14" t="n">
        <v>0.0002788301997060474</v>
      </c>
      <c r="AC119" s="14" t="n">
        <v>2.78513031918872e-05</v>
      </c>
      <c r="AD119" s="14" t="n">
        <v>0</v>
      </c>
      <c r="AE119" s="14" t="n">
        <v>0</v>
      </c>
      <c r="AF119" s="14" t="n">
        <v>0</v>
      </c>
      <c r="AG119" s="14" t="n">
        <v>2.622746993713858e-08</v>
      </c>
      <c r="AH119" s="14" t="n">
        <v>1.493332241711013e-06</v>
      </c>
      <c r="AI119" s="14" t="n">
        <v>9.369716543391834e-06</v>
      </c>
      <c r="AJ119" s="14" t="n">
        <v>0</v>
      </c>
      <c r="AK119" s="14" t="n">
        <v>0</v>
      </c>
      <c r="AL119" s="14" t="n">
        <v>1.310456923894628e-06</v>
      </c>
      <c r="AM119" s="14" t="n">
        <v>0</v>
      </c>
      <c r="AN119" s="14" t="n">
        <v>1.346907989149909e-06</v>
      </c>
      <c r="AO119" s="14" t="n">
        <v>0.0001808611890742562</v>
      </c>
      <c r="AP119" s="14" t="n">
        <v>0</v>
      </c>
      <c r="AQ119" s="14" t="n">
        <v>2.411159461423644e-06</v>
      </c>
      <c r="AR119" s="14" t="n">
        <v>0</v>
      </c>
      <c r="AS119" s="14" t="n">
        <v>0</v>
      </c>
      <c r="AT119" s="14" t="n">
        <v>2.843416524955156e-07</v>
      </c>
      <c r="AU119" s="14" t="n">
        <v>0</v>
      </c>
      <c r="AV119" s="14" t="n">
        <v>0</v>
      </c>
      <c r="AW119" s="14" t="n">
        <v>3.327870951247258e-07</v>
      </c>
      <c r="AX119" s="14" t="n">
        <v>9.272751300067953e-05</v>
      </c>
      <c r="AY119" s="14" t="n">
        <v>0.000318115554264338</v>
      </c>
      <c r="AZ119" s="14" t="n">
        <v>1.40281736720511e-06</v>
      </c>
      <c r="BA119" s="14" t="n">
        <v>1.389469712382374e-06</v>
      </c>
      <c r="BB119" s="14" t="n">
        <v>0.0004043316989850341</v>
      </c>
      <c r="BC119" s="14" t="n">
        <v>0</v>
      </c>
      <c r="BD119" s="14" t="n">
        <v>0.0001055290605405059</v>
      </c>
      <c r="BE119" s="14" t="n">
        <v>0</v>
      </c>
      <c r="BF119" s="14" t="n">
        <v>1.251499858284254e-08</v>
      </c>
      <c r="BG119" s="14" t="n">
        <v>0.0002287705176332411</v>
      </c>
      <c r="BH119" s="14" t="n">
        <v>0.002799432849363564</v>
      </c>
      <c r="BI119" s="14" t="n">
        <v>0.0007128050064363877</v>
      </c>
      <c r="BJ119" s="14" t="n">
        <v>0.001043683829960675</v>
      </c>
      <c r="BK119" s="14" t="n">
        <v>0.00214720556226904</v>
      </c>
      <c r="BL119" s="14" t="n">
        <v>0.0004540978181139538</v>
      </c>
      <c r="BM119" s="14" t="n">
        <v>7.469970155401283e-08</v>
      </c>
      <c r="BN119" s="14" t="n">
        <v>0</v>
      </c>
      <c r="BO119" s="14" t="n">
        <v>3.548171008614573e-05</v>
      </c>
      <c r="BP119" s="14" t="n">
        <v>3.06184745295965e-05</v>
      </c>
      <c r="BQ119" s="14" t="n">
        <v>0</v>
      </c>
      <c r="BR119" s="14" t="n">
        <v>4.397847093480037e-06</v>
      </c>
      <c r="BS119" s="14" t="n">
        <v>0</v>
      </c>
      <c r="BT119" s="14" t="n">
        <v>0.002661999605986893</v>
      </c>
      <c r="BU119" s="14" t="n">
        <v>0.0009340580827189291</v>
      </c>
      <c r="BV119" s="14" t="n">
        <v>4.893242889057998e-05</v>
      </c>
      <c r="BW119" s="14" t="n">
        <v>0</v>
      </c>
      <c r="BX119" s="14" t="n">
        <v>0.04162348113918649</v>
      </c>
      <c r="BY119" s="14" t="n">
        <v>0.2662074060188806</v>
      </c>
      <c r="BZ119" s="14" t="n">
        <v>0.0102429297058543</v>
      </c>
      <c r="CA119" s="14" t="n">
        <v>0.001406942582307638</v>
      </c>
      <c r="CB119" s="14" t="n">
        <v>0.001123080317031515</v>
      </c>
      <c r="CC119" s="14" t="n">
        <v>0.00635958506048665</v>
      </c>
      <c r="CD119" s="14" t="n">
        <v>9.619184069857175e-05</v>
      </c>
      <c r="CE119" s="14" t="n">
        <v>0.03245918904301578</v>
      </c>
      <c r="CF119" s="14" t="n">
        <v>0.00300649350123021</v>
      </c>
      <c r="CG119" s="14" t="n">
        <v>0.001919418143471805</v>
      </c>
      <c r="CH119" s="14" t="n">
        <v>0.01724940822117311</v>
      </c>
      <c r="CI119" s="14" t="n">
        <v>2.555830763816979e-05</v>
      </c>
      <c r="CJ119" s="14" t="n">
        <v>0.007819735475363467</v>
      </c>
      <c r="CK119" s="14" t="n">
        <v>0.06012289098859476</v>
      </c>
      <c r="CL119" s="14" t="n">
        <v>0.001312768264517319</v>
      </c>
      <c r="CM119" s="14" t="n">
        <v>0.01093571616386037</v>
      </c>
      <c r="CN119" s="14" t="n">
        <v>0.02484143856034254</v>
      </c>
      <c r="CO119" s="14" t="n">
        <v>0.05772454769039716</v>
      </c>
      <c r="CP119" s="14" t="n">
        <v>0.0508749902965861</v>
      </c>
      <c r="CQ119" s="14" t="n">
        <v>0.008645077975017266</v>
      </c>
      <c r="CR119" s="14" t="n">
        <v>0.02649164523915781</v>
      </c>
      <c r="CS119" s="14" t="n">
        <v>0.01009071482561174</v>
      </c>
      <c r="CT119" s="14" t="n">
        <v>0.001129066807627987</v>
      </c>
      <c r="CU119" s="14" t="n">
        <v>3.542245598787148e-06</v>
      </c>
      <c r="CV119" s="14" t="n">
        <v>6.558646745099884e-05</v>
      </c>
      <c r="CW119" s="14" t="n">
        <v>9.192551288339497e-05</v>
      </c>
      <c r="CX119" s="14" t="n">
        <v>0.000495529464344553</v>
      </c>
      <c r="CY119" s="14" t="n">
        <v>0.002346639962093194</v>
      </c>
      <c r="CZ119" s="14" t="n">
        <v>0.05463009863733355</v>
      </c>
      <c r="DA119" s="14" t="n">
        <v>0.2144433997337123</v>
      </c>
      <c r="DB119" s="14" t="n">
        <v>1.043141425024509</v>
      </c>
      <c r="DC119" s="14" t="n">
        <v>0.01651988908893145</v>
      </c>
      <c r="DD119" s="14" t="n">
        <v>5.966745780630344</v>
      </c>
      <c r="DE119" s="14" t="n">
        <v>2.302786733508064</v>
      </c>
      <c r="DF119" s="14" t="n">
        <v>0.01260233036895494</v>
      </c>
      <c r="DG119" s="14" t="n">
        <v>0.003372555562098244</v>
      </c>
      <c r="DH119" s="14" t="n">
        <v>3.220141740116706</v>
      </c>
      <c r="DI119" s="14" t="n">
        <v>0.116147354038329</v>
      </c>
      <c r="DJ119" s="14" t="n">
        <v>0.0784727475599156</v>
      </c>
      <c r="DK119" s="14" t="n">
        <v>0.01642205911806817</v>
      </c>
      <c r="DL119" s="14" t="n">
        <v>0.003113879952709149</v>
      </c>
      <c r="DM119" s="14" t="n">
        <v>0.03127139880972864</v>
      </c>
      <c r="DN119" s="14" t="n">
        <v>0.2616756725605529</v>
      </c>
      <c r="DO119" s="14" t="n">
        <v>0.06123469964564062</v>
      </c>
      <c r="DP119" s="14" t="n">
        <v>0.06612903444049445</v>
      </c>
      <c r="DQ119" s="14" t="n">
        <v>0.0004423322819762611</v>
      </c>
      <c r="DR119" s="14" t="n">
        <v>0.002256089370173242</v>
      </c>
      <c r="DS119" s="14" t="n">
        <v>0.004205637846671896</v>
      </c>
      <c r="DT119" s="14" t="n">
        <v>0.0001674048554902804</v>
      </c>
      <c r="DU119" s="14" t="n">
        <v>0.001141180523317554</v>
      </c>
      <c r="DV119" s="14" t="n">
        <v>0.1839469306984589</v>
      </c>
      <c r="DW119" s="14" t="n">
        <v>0.05322121174548952</v>
      </c>
      <c r="DX119" s="14" t="n">
        <v>0.00199665143921631</v>
      </c>
      <c r="DY119" s="14" t="n">
        <v>0.04231340145703599</v>
      </c>
      <c r="DZ119" s="14" t="n">
        <v>0.05118807348532834</v>
      </c>
      <c r="EA119" s="14" t="n">
        <v>1.859448839352742</v>
      </c>
      <c r="EB119" s="14" t="n">
        <v>0.3556734889574366</v>
      </c>
      <c r="EC119" s="14" t="n">
        <v>0.1618405836698201</v>
      </c>
      <c r="ED119" s="14" t="n">
        <v>0.2135815606884895</v>
      </c>
      <c r="EE119" s="14" t="n">
        <v>0.06167656334950258</v>
      </c>
      <c r="EF119" s="14" t="n">
        <v>0.0001795137597023376</v>
      </c>
      <c r="EG119" s="14" t="n">
        <v>0.0003509831155154604</v>
      </c>
      <c r="EH119" s="14" t="n">
        <v>0.0003264164569127487</v>
      </c>
      <c r="EI119" s="14" t="n">
        <v>0.005637226344805634</v>
      </c>
      <c r="EJ119" s="14" t="n">
        <v>0.1398186444765772</v>
      </c>
      <c r="EK119" s="14" t="n">
        <v>1.187431330761794</v>
      </c>
      <c r="EL119" s="14" t="n">
        <v>0.04139469098673407</v>
      </c>
      <c r="EM119" s="14" t="n">
        <v>0.002026097358322055</v>
      </c>
      <c r="EN119" s="14" t="n">
        <v>0.0007061751159099045</v>
      </c>
      <c r="EO119" s="14" t="n">
        <v>0.001372837774501887</v>
      </c>
      <c r="EP119" s="14" t="n">
        <v>0.007599750264309233</v>
      </c>
      <c r="EQ119" s="14" t="n">
        <v>0.02832294266463947</v>
      </c>
      <c r="ER119" s="14" t="n">
        <v>0</v>
      </c>
      <c r="ES119" s="14" t="n">
        <v>0.1984822537184327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1.62017096369651e-06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0.005912981641975636</v>
      </c>
      <c r="GB119" s="14" t="n">
        <v>0</v>
      </c>
      <c r="GC119" s="14" t="n">
        <v>0</v>
      </c>
      <c r="GD119" s="14" t="n">
        <v>0.002219133611008259</v>
      </c>
      <c r="GE119" s="14" t="n">
        <v>0.001005877379739655</v>
      </c>
      <c r="GF119" s="14" t="n">
        <v>2.86852417603687e-05</v>
      </c>
      <c r="GG119" s="14" t="n">
        <v>0</v>
      </c>
      <c r="GH119" s="14" t="n">
        <v>0</v>
      </c>
      <c r="GI119" s="14" t="n">
        <v>0.020891706979781</v>
      </c>
      <c r="GJ119" s="14" t="n">
        <v>8.585297875300021e-06</v>
      </c>
      <c r="GK119" s="14" t="n">
        <v>3.346905443460965e-05</v>
      </c>
      <c r="GL119" s="14" t="n">
        <v>0</v>
      </c>
      <c r="GM119" s="14" t="n">
        <v>0.0003163411942436398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0.0005103714566354013</v>
      </c>
      <c r="GT119" s="14" t="n">
        <v>0</v>
      </c>
      <c r="GU119" s="14" t="n">
        <v>4.172064000863067e-06</v>
      </c>
      <c r="GV119" s="14" t="n">
        <v>0</v>
      </c>
      <c r="GW119" s="14" t="n">
        <v>0.05619373228478183</v>
      </c>
      <c r="GX119" s="14" t="n">
        <v>0.1863508668811335</v>
      </c>
      <c r="GY119" s="14" t="n">
        <v>0.0002355182962409834</v>
      </c>
      <c r="GZ119" s="14" t="n">
        <v>0.1389152387970166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0</v>
      </c>
      <c r="HW119" s="14">
        <f>HS119+HU119+HV119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2.454863839497054e-05</v>
      </c>
      <c r="D120" s="13" t="n">
        <v>0</v>
      </c>
      <c r="E120" s="13" t="n">
        <v>0</v>
      </c>
      <c r="F120" s="13" t="n">
        <v>0.0002362841633725436</v>
      </c>
      <c r="G120" s="13" t="n">
        <v>0</v>
      </c>
      <c r="H120" s="13" t="n">
        <v>3.917476470910047e-05</v>
      </c>
      <c r="I120" s="13" t="n">
        <v>0</v>
      </c>
      <c r="J120" s="13" t="n">
        <v>0</v>
      </c>
      <c r="K120" s="13" t="n">
        <v>2.874814124092995e-06</v>
      </c>
      <c r="L120" s="13" t="n">
        <v>0</v>
      </c>
      <c r="M120" s="13" t="n">
        <v>0.0008871935390414483</v>
      </c>
      <c r="N120" s="13" t="n">
        <v>0.003199856119513237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0.003347553930243036</v>
      </c>
      <c r="V120" s="13" t="n">
        <v>0.01948031775810682</v>
      </c>
      <c r="W120" s="13" t="n">
        <v>0</v>
      </c>
      <c r="X120" s="13" t="n">
        <v>3.498890054885711e-06</v>
      </c>
      <c r="Y120" s="13" t="n">
        <v>0</v>
      </c>
      <c r="Z120" s="13" t="n">
        <v>0.003507828285104235</v>
      </c>
      <c r="AA120" s="13" t="n">
        <v>0.0007760248607072466</v>
      </c>
      <c r="AB120" s="13" t="n">
        <v>0.02893448389117532</v>
      </c>
      <c r="AC120" s="13" t="n">
        <v>0.000908928412607897</v>
      </c>
      <c r="AD120" s="13" t="n">
        <v>1.368553292092318e-05</v>
      </c>
      <c r="AE120" s="13" t="n">
        <v>0.007946322621001031</v>
      </c>
      <c r="AF120" s="13" t="n">
        <v>0.03031416046615537</v>
      </c>
      <c r="AG120" s="13" t="n">
        <v>0.004304603460728348</v>
      </c>
      <c r="AH120" s="13" t="n">
        <v>0.0006455290082491252</v>
      </c>
      <c r="AI120" s="13" t="n">
        <v>0.001531180617066998</v>
      </c>
      <c r="AJ120" s="13" t="n">
        <v>0.7185319447703901</v>
      </c>
      <c r="AK120" s="13" t="n">
        <v>0</v>
      </c>
      <c r="AL120" s="13" t="n">
        <v>0.2670919266229833</v>
      </c>
      <c r="AM120" s="13" t="n">
        <v>0.0471441357026787</v>
      </c>
      <c r="AN120" s="13" t="n">
        <v>0.3877296026686883</v>
      </c>
      <c r="AO120" s="13" t="n">
        <v>8.615664690185443e-06</v>
      </c>
      <c r="AP120" s="13" t="n">
        <v>1.840786525895288e-05</v>
      </c>
      <c r="AQ120" s="13" t="n">
        <v>2.512598688565557e-05</v>
      </c>
      <c r="AR120" s="13" t="n">
        <v>0.03364704372418108</v>
      </c>
      <c r="AS120" s="13" t="n">
        <v>0.3034950244841183</v>
      </c>
      <c r="AT120" s="13" t="n">
        <v>0.001612019567262049</v>
      </c>
      <c r="AU120" s="13" t="n">
        <v>0</v>
      </c>
      <c r="AV120" s="13" t="n">
        <v>0.000591805501194182</v>
      </c>
      <c r="AW120" s="13" t="n">
        <v>0.0004400248815446119</v>
      </c>
      <c r="AX120" s="13" t="n">
        <v>0.002213749310106992</v>
      </c>
      <c r="AY120" s="13" t="n">
        <v>0.002681140272286013</v>
      </c>
      <c r="AZ120" s="13" t="n">
        <v>0.0003674304575275369</v>
      </c>
      <c r="BA120" s="13" t="n">
        <v>4.498119692362536e-05</v>
      </c>
      <c r="BB120" s="13" t="n">
        <v>0.00519386723310336</v>
      </c>
      <c r="BC120" s="13" t="n">
        <v>0.0001908618902261833</v>
      </c>
      <c r="BD120" s="13" t="n">
        <v>0.003917587037834762</v>
      </c>
      <c r="BE120" s="13" t="n">
        <v>0</v>
      </c>
      <c r="BF120" s="13" t="n">
        <v>0.01005444147824095</v>
      </c>
      <c r="BG120" s="13" t="n">
        <v>0.001827402125908753</v>
      </c>
      <c r="BH120" s="13" t="n">
        <v>0.04332915872767528</v>
      </c>
      <c r="BI120" s="13" t="n">
        <v>0.01361614621540028</v>
      </c>
      <c r="BJ120" s="13" t="n">
        <v>0.009440792904712423</v>
      </c>
      <c r="BK120" s="13" t="n">
        <v>0.03127647329863104</v>
      </c>
      <c r="BL120" s="13" t="n">
        <v>0.4575704467244683</v>
      </c>
      <c r="BM120" s="13" t="n">
        <v>0.01572248174981697</v>
      </c>
      <c r="BN120" s="13" t="n">
        <v>0.0239148015135537</v>
      </c>
      <c r="BO120" s="13" t="n">
        <v>0.03059346617235884</v>
      </c>
      <c r="BP120" s="13" t="n">
        <v>0.05827580923253726</v>
      </c>
      <c r="BQ120" s="13" t="n">
        <v>0.002409800578149812</v>
      </c>
      <c r="BR120" s="13" t="n">
        <v>0.001628207277007125</v>
      </c>
      <c r="BS120" s="13" t="n">
        <v>0.001282360292537667</v>
      </c>
      <c r="BT120" s="13" t="n">
        <v>0.0952940946820382</v>
      </c>
      <c r="BU120" s="13" t="n">
        <v>0.007420865289131541</v>
      </c>
      <c r="BV120" s="13" t="n">
        <v>0.0007674566386019102</v>
      </c>
      <c r="BW120" s="13" t="n">
        <v>0.000444530701691893</v>
      </c>
      <c r="BX120" s="13" t="n">
        <v>0.008950861922344516</v>
      </c>
      <c r="BY120" s="13" t="n">
        <v>0.05487315444728742</v>
      </c>
      <c r="BZ120" s="13" t="n">
        <v>0.001811378337494575</v>
      </c>
      <c r="CA120" s="13" t="n">
        <v>0.01304134802836303</v>
      </c>
      <c r="CB120" s="13" t="n">
        <v>0.03163496324040353</v>
      </c>
      <c r="CC120" s="13" t="n">
        <v>0.03657966020576051</v>
      </c>
      <c r="CD120" s="13" t="n">
        <v>0.001073788418865663</v>
      </c>
      <c r="CE120" s="13" t="n">
        <v>0.05277804413009445</v>
      </c>
      <c r="CF120" s="13" t="n">
        <v>0.277508240600976</v>
      </c>
      <c r="CG120" s="13" t="n">
        <v>0.152388498901137</v>
      </c>
      <c r="CH120" s="13" t="n">
        <v>0.07774094812140199</v>
      </c>
      <c r="CI120" s="13" t="n">
        <v>0.004234857775306893</v>
      </c>
      <c r="CJ120" s="13" t="n">
        <v>0.01415761768624047</v>
      </c>
      <c r="CK120" s="13" t="n">
        <v>0.5557935355377132</v>
      </c>
      <c r="CL120" s="13" t="n">
        <v>0.0329826911731604</v>
      </c>
      <c r="CM120" s="13" t="n">
        <v>0.01632365338386141</v>
      </c>
      <c r="CN120" s="13" t="n">
        <v>0.06531636594432917</v>
      </c>
      <c r="CO120" s="13" t="n">
        <v>0.1516143734607029</v>
      </c>
      <c r="CP120" s="13" t="n">
        <v>0.1354398159167285</v>
      </c>
      <c r="CQ120" s="13" t="n">
        <v>0.02273354895815533</v>
      </c>
      <c r="CR120" s="13" t="n">
        <v>0.01657781624900192</v>
      </c>
      <c r="CS120" s="13" t="n">
        <v>0.5520296970161137</v>
      </c>
      <c r="CT120" s="13" t="n">
        <v>0.004736956751320968</v>
      </c>
      <c r="CU120" s="13" t="n">
        <v>0.0004340816013860456</v>
      </c>
      <c r="CV120" s="13" t="n">
        <v>0.007769212491030091</v>
      </c>
      <c r="CW120" s="13" t="n">
        <v>0.0112732401623699</v>
      </c>
      <c r="CX120" s="13" t="n">
        <v>0.03910371317956052</v>
      </c>
      <c r="CY120" s="13" t="n">
        <v>0.09585450143689336</v>
      </c>
      <c r="CZ120" s="13" t="n">
        <v>0.07857892521672244</v>
      </c>
      <c r="DA120" s="13" t="n">
        <v>0.006608620663564838</v>
      </c>
      <c r="DB120" s="13" t="n">
        <v>0.2699082570086547</v>
      </c>
      <c r="DC120" s="13" t="n">
        <v>0.002421515975520196</v>
      </c>
      <c r="DD120" s="13" t="n">
        <v>1.268542731392999</v>
      </c>
      <c r="DE120" s="13" t="n">
        <v>0.703031822407991</v>
      </c>
      <c r="DF120" s="13" t="n">
        <v>0.6595634505033822</v>
      </c>
      <c r="DG120" s="13" t="n">
        <v>0.1927484735472288</v>
      </c>
      <c r="DH120" s="13" t="n">
        <v>1.767030272293701</v>
      </c>
      <c r="DI120" s="13" t="n">
        <v>0.1597463301967661</v>
      </c>
      <c r="DJ120" s="13" t="n">
        <v>0.7208911801923662</v>
      </c>
      <c r="DK120" s="13" t="n">
        <v>0.133100287253724</v>
      </c>
      <c r="DL120" s="13" t="n">
        <v>0.02045476319567953</v>
      </c>
      <c r="DM120" s="13" t="n">
        <v>0.1774891385734237</v>
      </c>
      <c r="DN120" s="13" t="n">
        <v>1.111887061296551</v>
      </c>
      <c r="DO120" s="13" t="n">
        <v>0.3435022801216887</v>
      </c>
      <c r="DP120" s="13" t="n">
        <v>0.2104156456646447</v>
      </c>
      <c r="DQ120" s="13" t="n">
        <v>0.001601324593685191</v>
      </c>
      <c r="DR120" s="13" t="n">
        <v>0.01958595449619736</v>
      </c>
      <c r="DS120" s="13" t="n">
        <v>0.04379345870424728</v>
      </c>
      <c r="DT120" s="13" t="n">
        <v>0.001441203156754253</v>
      </c>
      <c r="DU120" s="13" t="n">
        <v>0.006640700056804262</v>
      </c>
      <c r="DV120" s="13" t="n">
        <v>0.8956919293515555</v>
      </c>
      <c r="DW120" s="13" t="n">
        <v>0.1857528923174622</v>
      </c>
      <c r="DX120" s="13" t="n">
        <v>0.01098913442958313</v>
      </c>
      <c r="DY120" s="13" t="n">
        <v>0.6527409469958158</v>
      </c>
      <c r="DZ120" s="13" t="n">
        <v>0.1424096701754645</v>
      </c>
      <c r="EA120" s="13" t="n">
        <v>3.975974350894833</v>
      </c>
      <c r="EB120" s="13" t="n">
        <v>0.212394060828582</v>
      </c>
      <c r="EC120" s="13" t="n">
        <v>0.1216236342165175</v>
      </c>
      <c r="ED120" s="13" t="n">
        <v>0.1668968843168153</v>
      </c>
      <c r="EE120" s="13" t="n">
        <v>0.1048240668674902</v>
      </c>
      <c r="EF120" s="13" t="n">
        <v>0.0900651201053824</v>
      </c>
      <c r="EG120" s="13" t="n">
        <v>0.06106715242179017</v>
      </c>
      <c r="EH120" s="13" t="n">
        <v>0.02441988053208229</v>
      </c>
      <c r="EI120" s="13" t="n">
        <v>0.008059753424378433</v>
      </c>
      <c r="EJ120" s="13" t="n">
        <v>0.1245623092896532</v>
      </c>
      <c r="EK120" s="13" t="n">
        <v>1.440846339471457</v>
      </c>
      <c r="EL120" s="13" t="n">
        <v>0.0506522105956017</v>
      </c>
      <c r="EM120" s="13" t="n">
        <v>0.004590729064641094</v>
      </c>
      <c r="EN120" s="13" t="n">
        <v>0.001830781218602618</v>
      </c>
      <c r="EO120" s="13" t="n">
        <v>0.004109747170902199</v>
      </c>
      <c r="EP120" s="13" t="n">
        <v>0.01788181525163937</v>
      </c>
      <c r="EQ120" s="13" t="n">
        <v>2.651628827080712</v>
      </c>
      <c r="ER120" s="13" t="n">
        <v>0</v>
      </c>
      <c r="ES120" s="13" t="n">
        <v>0.4350506381025926</v>
      </c>
      <c r="ET120" s="13" t="n">
        <v>0</v>
      </c>
      <c r="EU120" s="13" t="n">
        <v>1.472190329646042e-06</v>
      </c>
      <c r="EV120" s="13" t="n">
        <v>0.000142526156679836</v>
      </c>
      <c r="EW120" s="13" t="n">
        <v>0</v>
      </c>
      <c r="EX120" s="13" t="n">
        <v>0</v>
      </c>
      <c r="EY120" s="13" t="n">
        <v>1.295341230598939e-07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3.670981506480441e-06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2.085677652637683e-08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0.2837463691420692</v>
      </c>
      <c r="GB120" s="13" t="n">
        <v>0.4217023473922726</v>
      </c>
      <c r="GC120" s="13" t="n">
        <v>0</v>
      </c>
      <c r="GD120" s="13" t="n">
        <v>0.01770816735553708</v>
      </c>
      <c r="GE120" s="13" t="n">
        <v>0.003663156149577775</v>
      </c>
      <c r="GF120" s="13" t="n">
        <v>0.006369744698448132</v>
      </c>
      <c r="GG120" s="13" t="n">
        <v>0.001332267085957731</v>
      </c>
      <c r="GH120" s="13" t="n">
        <v>0.007526836127757815</v>
      </c>
      <c r="GI120" s="13" t="n">
        <v>0.07769737340035492</v>
      </c>
      <c r="GJ120" s="13" t="n">
        <v>0.03211234438498959</v>
      </c>
      <c r="GK120" s="13" t="n">
        <v>0.001053330092432915</v>
      </c>
      <c r="GL120" s="13" t="n">
        <v>0</v>
      </c>
      <c r="GM120" s="13" t="n">
        <v>0.0002184263811537073</v>
      </c>
      <c r="GN120" s="13" t="n">
        <v>0</v>
      </c>
      <c r="GO120" s="13" t="n">
        <v>0</v>
      </c>
      <c r="GP120" s="13" t="n">
        <v>0.0005190450181171228</v>
      </c>
      <c r="GQ120" s="13" t="n">
        <v>0.003360085474388495</v>
      </c>
      <c r="GR120" s="13" t="n">
        <v>0.001343692254924451</v>
      </c>
      <c r="GS120" s="13" t="n">
        <v>0.001889627950240551</v>
      </c>
      <c r="GT120" s="13" t="n">
        <v>0</v>
      </c>
      <c r="GU120" s="13" t="n">
        <v>0.0006551100676346544</v>
      </c>
      <c r="GV120" s="13" t="n">
        <v>0</v>
      </c>
      <c r="GW120" s="13" t="n">
        <v>0.3930072507576667</v>
      </c>
      <c r="GX120" s="13" t="n">
        <v>0.3835459663465274</v>
      </c>
      <c r="GY120" s="13" t="n">
        <v>0.03451673372024139</v>
      </c>
      <c r="GZ120" s="13" t="n">
        <v>0.3556588307069075</v>
      </c>
      <c r="HA120" s="13" t="n">
        <v>0.07553829563995675</v>
      </c>
      <c r="HB120" s="13" t="n">
        <v>0.001770930547937287</v>
      </c>
      <c r="HC120" s="13" t="n">
        <v>0.009287595629291729</v>
      </c>
      <c r="HD120" s="13" t="n">
        <v>0</v>
      </c>
      <c r="HE120" s="13" t="n">
        <v>0.02569582853683357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2.208464052425362e-07</v>
      </c>
      <c r="HM120" s="13" t="n">
        <v>0</v>
      </c>
      <c r="HN120" s="13" t="n">
        <v>1.583245155213826e-07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</v>
      </c>
      <c r="HW120" s="13">
        <f>HS120+HU120+HV120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3.490180920084377e-05</v>
      </c>
      <c r="O121" s="14" t="n">
        <v>0</v>
      </c>
      <c r="P121" s="14" t="n">
        <v>0</v>
      </c>
      <c r="Q121" s="14" t="n">
        <v>0.1641990398204708</v>
      </c>
      <c r="R121" s="14" t="n">
        <v>0.9682092581194279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0.002845723153802364</v>
      </c>
      <c r="X121" s="14" t="n">
        <v>0</v>
      </c>
      <c r="Y121" s="14" t="n">
        <v>0</v>
      </c>
      <c r="Z121" s="14" t="n">
        <v>4.296032553408945e-05</v>
      </c>
      <c r="AA121" s="14" t="n">
        <v>0</v>
      </c>
      <c r="AB121" s="14" t="n">
        <v>1.105527844749775e-05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9.295775859167153e-06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2.520726367549363e-06</v>
      </c>
      <c r="AY121" s="14" t="n">
        <v>0.0001047541500034386</v>
      </c>
      <c r="AZ121" s="14" t="n">
        <v>1.073866726163135e-05</v>
      </c>
      <c r="BA121" s="14" t="n">
        <v>1.806077469623202e-08</v>
      </c>
      <c r="BB121" s="14" t="n">
        <v>1.524549038610543e-05</v>
      </c>
      <c r="BC121" s="14" t="n">
        <v>0</v>
      </c>
      <c r="BD121" s="14" t="n">
        <v>0.0001734647142499968</v>
      </c>
      <c r="BE121" s="14" t="n">
        <v>0</v>
      </c>
      <c r="BF121" s="14" t="n">
        <v>9.58032091010488e-08</v>
      </c>
      <c r="BG121" s="14" t="n">
        <v>1.92821103491027e-06</v>
      </c>
      <c r="BH121" s="14" t="n">
        <v>0.0007112747658369936</v>
      </c>
      <c r="BI121" s="14" t="n">
        <v>0.0003852364461001764</v>
      </c>
      <c r="BJ121" s="14" t="n">
        <v>0.0001195448942242631</v>
      </c>
      <c r="BK121" s="14" t="n">
        <v>0.0004130427622444171</v>
      </c>
      <c r="BL121" s="14" t="n">
        <v>6.846982508210194e-05</v>
      </c>
      <c r="BM121" s="14" t="n">
        <v>0</v>
      </c>
      <c r="BN121" s="14" t="n">
        <v>0</v>
      </c>
      <c r="BO121" s="14" t="n">
        <v>0.0002294237014627095</v>
      </c>
      <c r="BP121" s="14" t="n">
        <v>0.0001745491910562814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0.006965726008056528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0.0004900074453525128</v>
      </c>
      <c r="CB121" s="14" t="n">
        <v>7.893461826804472e-07</v>
      </c>
      <c r="CC121" s="14" t="n">
        <v>1.42953445337373e-06</v>
      </c>
      <c r="CD121" s="14" t="n">
        <v>0</v>
      </c>
      <c r="CE121" s="14" t="n">
        <v>2.813753794120447e-05</v>
      </c>
      <c r="CF121" s="14" t="n">
        <v>5.322587832190732e-05</v>
      </c>
      <c r="CG121" s="14" t="n">
        <v>2.604577011792937e-06</v>
      </c>
      <c r="CH121" s="14" t="n">
        <v>0.001254664653263209</v>
      </c>
      <c r="CI121" s="14" t="n">
        <v>0</v>
      </c>
      <c r="CJ121" s="14" t="n">
        <v>1.252979663427312e-05</v>
      </c>
      <c r="CK121" s="14" t="n">
        <v>0.001161933238738247</v>
      </c>
      <c r="CL121" s="14" t="n">
        <v>0.0005218742380894493</v>
      </c>
      <c r="CM121" s="14" t="n">
        <v>6.452942493907614e-07</v>
      </c>
      <c r="CN121" s="14" t="n">
        <v>0</v>
      </c>
      <c r="CO121" s="14" t="n">
        <v>0</v>
      </c>
      <c r="CP121" s="14" t="n">
        <v>0.0001810554888656079</v>
      </c>
      <c r="CQ121" s="14" t="n">
        <v>0</v>
      </c>
      <c r="CR121" s="14" t="n">
        <v>2.51050501659283e-05</v>
      </c>
      <c r="CS121" s="14" t="n">
        <v>0.03401098596703946</v>
      </c>
      <c r="CT121" s="14" t="n">
        <v>0.0001138104119627329</v>
      </c>
      <c r="CU121" s="14" t="n">
        <v>2.711614336521932e-05</v>
      </c>
      <c r="CV121" s="14" t="n">
        <v>0.0004850934900808199</v>
      </c>
      <c r="CW121" s="14" t="n">
        <v>0.0007036663304024532</v>
      </c>
      <c r="CX121" s="14" t="n">
        <v>0.004328287844790564</v>
      </c>
      <c r="CY121" s="14" t="n">
        <v>0.005569291163432953</v>
      </c>
      <c r="CZ121" s="14" t="n">
        <v>0.02083497678872885</v>
      </c>
      <c r="DA121" s="14" t="n">
        <v>0.1141203150533731</v>
      </c>
      <c r="DB121" s="14" t="n">
        <v>2.562219103185155</v>
      </c>
      <c r="DC121" s="14" t="n">
        <v>0</v>
      </c>
      <c r="DD121" s="14" t="n">
        <v>8.160950614489387e-09</v>
      </c>
      <c r="DE121" s="14" t="n">
        <v>0.004125527769708439</v>
      </c>
      <c r="DF121" s="14" t="n">
        <v>0.07627113879905878</v>
      </c>
      <c r="DG121" s="14" t="n">
        <v>0.02013465477228691</v>
      </c>
      <c r="DH121" s="14" t="n">
        <v>0.03218168352661353</v>
      </c>
      <c r="DI121" s="14" t="n">
        <v>0.0003540592960606119</v>
      </c>
      <c r="DJ121" s="14" t="n">
        <v>0.001174335074724719</v>
      </c>
      <c r="DK121" s="14" t="n">
        <v>0.0003681694874383183</v>
      </c>
      <c r="DL121" s="14" t="n">
        <v>0.0002700896938718012</v>
      </c>
      <c r="DM121" s="14" t="n">
        <v>0.003269004601048116</v>
      </c>
      <c r="DN121" s="14" t="n">
        <v>0.009109629316399821</v>
      </c>
      <c r="DO121" s="14" t="n">
        <v>0.1339001253558575</v>
      </c>
      <c r="DP121" s="14" t="n">
        <v>0.008206335265455614</v>
      </c>
      <c r="DQ121" s="14" t="n">
        <v>0.0001487941071210927</v>
      </c>
      <c r="DR121" s="14" t="n">
        <v>0.006037538507696433</v>
      </c>
      <c r="DS121" s="14" t="n">
        <v>0.01528948423042272</v>
      </c>
      <c r="DT121" s="14" t="n">
        <v>0.0005738661138894214</v>
      </c>
      <c r="DU121" s="14" t="n">
        <v>0.002329349416070903</v>
      </c>
      <c r="DV121" s="14" t="n">
        <v>0.01495934515805445</v>
      </c>
      <c r="DW121" s="14" t="n">
        <v>0.009071458949490756</v>
      </c>
      <c r="DX121" s="14" t="n">
        <v>2.492147593441619e-05</v>
      </c>
      <c r="DY121" s="14" t="n">
        <v>8.375039951481716e-05</v>
      </c>
      <c r="DZ121" s="14" t="n">
        <v>1.549049780982971e-05</v>
      </c>
      <c r="EA121" s="14" t="n">
        <v>3.367324894389243e-07</v>
      </c>
      <c r="EB121" s="14" t="n">
        <v>5.222085772535328e-08</v>
      </c>
      <c r="EC121" s="14" t="n">
        <v>0.001284526448179645</v>
      </c>
      <c r="ED121" s="14" t="n">
        <v>8.671222667737777e-05</v>
      </c>
      <c r="EE121" s="14" t="n">
        <v>3.161257052468356e-05</v>
      </c>
      <c r="EF121" s="14" t="n">
        <v>0</v>
      </c>
      <c r="EG121" s="14" t="n">
        <v>0</v>
      </c>
      <c r="EH121" s="14" t="n">
        <v>1.111578303808653e-05</v>
      </c>
      <c r="EI121" s="14" t="n">
        <v>7.290277747844476e-05</v>
      </c>
      <c r="EJ121" s="14" t="n">
        <v>0.00164276482521682</v>
      </c>
      <c r="EK121" s="14" t="n">
        <v>0.006482208116578608</v>
      </c>
      <c r="EL121" s="14" t="n">
        <v>0.0009611987830883058</v>
      </c>
      <c r="EM121" s="14" t="n">
        <v>0.0006028358685690593</v>
      </c>
      <c r="EN121" s="14" t="n">
        <v>0.0002017654975670638</v>
      </c>
      <c r="EO121" s="14" t="n">
        <v>0.0005158794895709107</v>
      </c>
      <c r="EP121" s="14" t="n">
        <v>0.002314552223267828</v>
      </c>
      <c r="EQ121" s="14" t="n">
        <v>14.2247355771584</v>
      </c>
      <c r="ER121" s="14" t="n">
        <v>0</v>
      </c>
      <c r="ES121" s="14" t="n">
        <v>0.03774087960919312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4.820583601862167e-07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0.001275972317285585</v>
      </c>
      <c r="FL121" s="14" t="n">
        <v>0.01012405762255968</v>
      </c>
      <c r="FM121" s="14" t="n">
        <v>0.01137702815193199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1.563106643278597</v>
      </c>
      <c r="GB121" s="14" t="n">
        <v>2.574935757344576</v>
      </c>
      <c r="GC121" s="14" t="n">
        <v>0</v>
      </c>
      <c r="GD121" s="14" t="n">
        <v>0.002263326730314512</v>
      </c>
      <c r="GE121" s="14" t="n">
        <v>0.0005785447396127176</v>
      </c>
      <c r="GF121" s="14" t="n">
        <v>0.003038567986169571</v>
      </c>
      <c r="GG121" s="14" t="n">
        <v>0.002406683773343522</v>
      </c>
      <c r="GH121" s="14" t="n">
        <v>0</v>
      </c>
      <c r="GI121" s="14" t="n">
        <v>0.02319016755468347</v>
      </c>
      <c r="GJ121" s="14" t="n">
        <v>6.572106917133532e-05</v>
      </c>
      <c r="GK121" s="14" t="n">
        <v>5.128122106378529e-07</v>
      </c>
      <c r="GL121" s="14" t="n">
        <v>0</v>
      </c>
      <c r="GM121" s="14" t="n">
        <v>4.111904696774751e-06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3.028316758934195e-05</v>
      </c>
      <c r="GT121" s="14" t="n">
        <v>0</v>
      </c>
      <c r="GU121" s="14" t="n">
        <v>0</v>
      </c>
      <c r="GV121" s="14" t="n">
        <v>0</v>
      </c>
      <c r="GW121" s="14" t="n">
        <v>0.01826673645850574</v>
      </c>
      <c r="GX121" s="14" t="n">
        <v>0.05178889623196856</v>
      </c>
      <c r="GY121" s="14" t="n">
        <v>0.001275478429852969</v>
      </c>
      <c r="GZ121" s="14" t="n">
        <v>0.006753628868676529</v>
      </c>
      <c r="HA121" s="14" t="n">
        <v>0.1364567152479203</v>
      </c>
      <c r="HB121" s="14" t="n">
        <v>0</v>
      </c>
      <c r="HC121" s="14" t="n">
        <v>0.002473724290247756</v>
      </c>
      <c r="HD121" s="14" t="n">
        <v>0</v>
      </c>
      <c r="HE121" s="14" t="n">
        <v>0.0005305096026435635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0</v>
      </c>
      <c r="HW121" s="14">
        <f>HS121+HU121+HV121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0.5283706476209981</v>
      </c>
      <c r="D122" s="13" t="n">
        <v>0.07237159223287463</v>
      </c>
      <c r="E122" s="13" t="n">
        <v>0.04221827599165467</v>
      </c>
      <c r="F122" s="13" t="n">
        <v>0.6150766466077848</v>
      </c>
      <c r="G122" s="13" t="n">
        <v>0.002215823328135314</v>
      </c>
      <c r="H122" s="13" t="n">
        <v>0.01043438742806576</v>
      </c>
      <c r="I122" s="13" t="n">
        <v>0.007343311729789513</v>
      </c>
      <c r="J122" s="13" t="n">
        <v>0.0141660496364086</v>
      </c>
      <c r="K122" s="13" t="n">
        <v>0.04322405222677093</v>
      </c>
      <c r="L122" s="13" t="n">
        <v>0</v>
      </c>
      <c r="M122" s="13" t="n">
        <v>0</v>
      </c>
      <c r="N122" s="13" t="n">
        <v>1.732812866877699e-07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7.906639022750941e-09</v>
      </c>
      <c r="V122" s="13" t="n">
        <v>0</v>
      </c>
      <c r="W122" s="13" t="n">
        <v>0.004687449739679403</v>
      </c>
      <c r="X122" s="13" t="n">
        <v>8.094147559976993e-10</v>
      </c>
      <c r="Y122" s="13" t="n">
        <v>0</v>
      </c>
      <c r="Z122" s="13" t="n">
        <v>0.002525879743814245</v>
      </c>
      <c r="AA122" s="13" t="n">
        <v>0</v>
      </c>
      <c r="AB122" s="13" t="n">
        <v>0.0002346286014540856</v>
      </c>
      <c r="AC122" s="13" t="n">
        <v>1.757099324497683</v>
      </c>
      <c r="AD122" s="13" t="n">
        <v>1.429121810978424</v>
      </c>
      <c r="AE122" s="13" t="n">
        <v>0</v>
      </c>
      <c r="AF122" s="13" t="n">
        <v>0</v>
      </c>
      <c r="AG122" s="13" t="n">
        <v>0</v>
      </c>
      <c r="AH122" s="13" t="n">
        <v>8.244036102394913e-08</v>
      </c>
      <c r="AI122" s="13" t="n">
        <v>5.172611914172902e-07</v>
      </c>
      <c r="AJ122" s="13" t="n">
        <v>0</v>
      </c>
      <c r="AK122" s="13" t="n">
        <v>0</v>
      </c>
      <c r="AL122" s="13" t="n">
        <v>7.234461219991098e-08</v>
      </c>
      <c r="AM122" s="13" t="n">
        <v>0.0005491609898073165</v>
      </c>
      <c r="AN122" s="13" t="n">
        <v>0.006099018754917073</v>
      </c>
      <c r="AO122" s="13" t="n">
        <v>0</v>
      </c>
      <c r="AP122" s="13" t="n">
        <v>0</v>
      </c>
      <c r="AQ122" s="13" t="n">
        <v>0.0004668098171275872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1.837172432221743e-08</v>
      </c>
      <c r="AX122" s="13" t="n">
        <v>3.424713869560847e-08</v>
      </c>
      <c r="AY122" s="13" t="n">
        <v>1.110736990705167e-06</v>
      </c>
      <c r="AZ122" s="13" t="n">
        <v>1.138650350174858e-07</v>
      </c>
      <c r="BA122" s="13" t="n">
        <v>0</v>
      </c>
      <c r="BB122" s="13" t="n">
        <v>1.61652117006643e-07</v>
      </c>
      <c r="BC122" s="13" t="n">
        <v>0</v>
      </c>
      <c r="BD122" s="13" t="n">
        <v>1.839293953444789e-06</v>
      </c>
      <c r="BE122" s="13" t="n">
        <v>0</v>
      </c>
      <c r="BF122" s="13" t="n">
        <v>5.335674172454869e-06</v>
      </c>
      <c r="BG122" s="13" t="n">
        <v>0.2623836710713654</v>
      </c>
      <c r="BH122" s="13" t="n">
        <v>1.922792586028273e-06</v>
      </c>
      <c r="BI122" s="13" t="n">
        <v>2.083424458050192e-06</v>
      </c>
      <c r="BJ122" s="13" t="n">
        <v>0</v>
      </c>
      <c r="BK122" s="13" t="n">
        <v>3.43759271202849e-06</v>
      </c>
      <c r="BL122" s="13" t="n">
        <v>7.921627823040237e-07</v>
      </c>
      <c r="BM122" s="13" t="n">
        <v>0</v>
      </c>
      <c r="BN122" s="13" t="n">
        <v>0</v>
      </c>
      <c r="BO122" s="13" t="n">
        <v>2.45918135608379e-06</v>
      </c>
      <c r="BP122" s="13" t="n">
        <v>1.850792958536831e-06</v>
      </c>
      <c r="BQ122" s="13" t="n">
        <v>0</v>
      </c>
      <c r="BR122" s="13" t="n">
        <v>0</v>
      </c>
      <c r="BS122" s="13" t="n">
        <v>0</v>
      </c>
      <c r="BT122" s="13" t="n">
        <v>3.044048462340783e-08</v>
      </c>
      <c r="BU122" s="13" t="n">
        <v>0</v>
      </c>
      <c r="BV122" s="13" t="n">
        <v>1.95605770969362e-08</v>
      </c>
      <c r="BW122" s="13" t="n">
        <v>0</v>
      </c>
      <c r="BX122" s="13" t="n">
        <v>1.124338679006158e-06</v>
      </c>
      <c r="BY122" s="13" t="n">
        <v>1.398857661511056e-06</v>
      </c>
      <c r="BZ122" s="13" t="n">
        <v>5.868605796809254e-07</v>
      </c>
      <c r="CA122" s="13" t="n">
        <v>2.982152577560972e-06</v>
      </c>
      <c r="CB122" s="13" t="n">
        <v>1.061986216142917e-05</v>
      </c>
      <c r="CC122" s="13" t="n">
        <v>1.492835431596989e-05</v>
      </c>
      <c r="CD122" s="13" t="n">
        <v>3.122859263121518e-06</v>
      </c>
      <c r="CE122" s="13" t="n">
        <v>2.198334920320368e-05</v>
      </c>
      <c r="CF122" s="13" t="n">
        <v>0.0001720885875389433</v>
      </c>
      <c r="CG122" s="13" t="n">
        <v>5.14167534740334e-05</v>
      </c>
      <c r="CH122" s="13" t="n">
        <v>0.01142565944837826</v>
      </c>
      <c r="CI122" s="13" t="n">
        <v>1.410962711444372e-06</v>
      </c>
      <c r="CJ122" s="13" t="n">
        <v>0.0002956501493026395</v>
      </c>
      <c r="CK122" s="13" t="n">
        <v>0.0002943878958331911</v>
      </c>
      <c r="CL122" s="13" t="n">
        <v>0.01619849543742294</v>
      </c>
      <c r="CM122" s="13" t="n">
        <v>6.842231956100218e-09</v>
      </c>
      <c r="CN122" s="13" t="n">
        <v>0</v>
      </c>
      <c r="CO122" s="13" t="n">
        <v>0</v>
      </c>
      <c r="CP122" s="13" t="n">
        <v>4.763458280710053e-08</v>
      </c>
      <c r="CQ122" s="13" t="n">
        <v>0</v>
      </c>
      <c r="CR122" s="13" t="n">
        <v>0</v>
      </c>
      <c r="CS122" s="13" t="n">
        <v>0.0005806114204945466</v>
      </c>
      <c r="CT122" s="13" t="n">
        <v>7.35907069525005e-07</v>
      </c>
      <c r="CU122" s="13" t="n">
        <v>2.875199071351818e-07</v>
      </c>
      <c r="CV122" s="13" t="n">
        <v>5.143579355713827e-06</v>
      </c>
      <c r="CW122" s="13" t="n">
        <v>7.461167144844497e-06</v>
      </c>
      <c r="CX122" s="13" t="n">
        <v>2.659401313110088e-05</v>
      </c>
      <c r="CY122" s="13" t="n">
        <v>5.850507960015779e-05</v>
      </c>
      <c r="CZ122" s="13" t="n">
        <v>0.003404402001693068</v>
      </c>
      <c r="DA122" s="13" t="n">
        <v>0</v>
      </c>
      <c r="DB122" s="13" t="n">
        <v>0.0001183331614391006</v>
      </c>
      <c r="DC122" s="13" t="n">
        <v>0</v>
      </c>
      <c r="DD122" s="13" t="n">
        <v>1.158561807992687e-06</v>
      </c>
      <c r="DE122" s="13" t="n">
        <v>2.041280845062858e-06</v>
      </c>
      <c r="DF122" s="13" t="n">
        <v>0.0001014441645546101</v>
      </c>
      <c r="DG122" s="13" t="n">
        <v>0.0002651665915210507</v>
      </c>
      <c r="DH122" s="13" t="n">
        <v>0.0004201711381580133</v>
      </c>
      <c r="DI122" s="13" t="n">
        <v>0.0007471955233506374</v>
      </c>
      <c r="DJ122" s="13" t="n">
        <v>0.0157747050919282</v>
      </c>
      <c r="DK122" s="13" t="n">
        <v>0.002758010746163234</v>
      </c>
      <c r="DL122" s="13" t="n">
        <v>0.0004299494029317512</v>
      </c>
      <c r="DM122" s="13" t="n">
        <v>0.002468157645513726</v>
      </c>
      <c r="DN122" s="13" t="n">
        <v>0.01333381317322096</v>
      </c>
      <c r="DO122" s="13" t="n">
        <v>0.01488754144897761</v>
      </c>
      <c r="DP122" s="13" t="n">
        <v>0.0007710967330343946</v>
      </c>
      <c r="DQ122" s="13" t="n">
        <v>1.477249512769054e-05</v>
      </c>
      <c r="DR122" s="13" t="n">
        <v>0.0008322144133309329</v>
      </c>
      <c r="DS122" s="13" t="n">
        <v>0.001572704416701264</v>
      </c>
      <c r="DT122" s="13" t="n">
        <v>6.392271554509732e-05</v>
      </c>
      <c r="DU122" s="13" t="n">
        <v>0.0002570690612509742</v>
      </c>
      <c r="DV122" s="13" t="n">
        <v>0.0009522505383690569</v>
      </c>
      <c r="DW122" s="13" t="n">
        <v>0.0008021186512157199</v>
      </c>
      <c r="DX122" s="13" t="n">
        <v>5.691602158608137e-06</v>
      </c>
      <c r="DY122" s="13" t="n">
        <v>0.0004421780811911876</v>
      </c>
      <c r="DZ122" s="13" t="n">
        <v>1.393451914908173e-05</v>
      </c>
      <c r="EA122" s="13" t="n">
        <v>1.80578351510495e-05</v>
      </c>
      <c r="EB122" s="13" t="n">
        <v>0</v>
      </c>
      <c r="EC122" s="13" t="n">
        <v>1.60284229504618e-05</v>
      </c>
      <c r="ED122" s="13" t="n">
        <v>4.1319923159176e-05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4.209639983467141e-09</v>
      </c>
      <c r="EJ122" s="13" t="n">
        <v>0.0003942629046235249</v>
      </c>
      <c r="EK122" s="13" t="n">
        <v>0.0001263545752167718</v>
      </c>
      <c r="EL122" s="13" t="n">
        <v>8.533133391581203e-05</v>
      </c>
      <c r="EM122" s="13" t="n">
        <v>0</v>
      </c>
      <c r="EN122" s="13" t="n">
        <v>7.080389355629298e-06</v>
      </c>
      <c r="EO122" s="13" t="n">
        <v>2.745559763776142e-08</v>
      </c>
      <c r="EP122" s="13" t="n">
        <v>5.994397360281183e-05</v>
      </c>
      <c r="EQ122" s="13" t="n">
        <v>0.8397102760171402</v>
      </c>
      <c r="ER122" s="13" t="n">
        <v>0</v>
      </c>
      <c r="ES122" s="13" t="n">
        <v>0.1034694195290962</v>
      </c>
      <c r="ET122" s="13" t="n">
        <v>0</v>
      </c>
      <c r="EU122" s="13" t="n">
        <v>0.006042770163363994</v>
      </c>
      <c r="EV122" s="13" t="n">
        <v>0.5850145798002389</v>
      </c>
      <c r="EW122" s="13" t="n">
        <v>0</v>
      </c>
      <c r="EX122" s="13" t="n">
        <v>0</v>
      </c>
      <c r="EY122" s="13" t="n">
        <v>0.0005316873220815418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0.002699220830631567</v>
      </c>
      <c r="FL122" s="13" t="n">
        <v>0.005334852148104409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8.560897620339781e-05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0.003662191619814702</v>
      </c>
      <c r="GB122" s="13" t="n">
        <v>0</v>
      </c>
      <c r="GC122" s="13" t="n">
        <v>0</v>
      </c>
      <c r="GD122" s="13" t="n">
        <v>0.004719172528559387</v>
      </c>
      <c r="GE122" s="13" t="n">
        <v>0.0006937896765366201</v>
      </c>
      <c r="GF122" s="13" t="n">
        <v>1.583587108569035e-06</v>
      </c>
      <c r="GG122" s="13" t="n">
        <v>0</v>
      </c>
      <c r="GH122" s="13" t="n">
        <v>0</v>
      </c>
      <c r="GI122" s="13" t="n">
        <v>0.03426316089911934</v>
      </c>
      <c r="GJ122" s="13" t="n">
        <v>6.968585263199487e-07</v>
      </c>
      <c r="GK122" s="13" t="n">
        <v>8.260262892246491e-10</v>
      </c>
      <c r="GL122" s="13" t="n">
        <v>0</v>
      </c>
      <c r="GM122" s="13" t="n">
        <v>8.257007746848047e-05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0.0008322583982706814</v>
      </c>
      <c r="GS122" s="13" t="n">
        <v>2.265014393187317e-07</v>
      </c>
      <c r="GT122" s="13" t="n">
        <v>0</v>
      </c>
      <c r="GU122" s="13" t="n">
        <v>0.1160922363888791</v>
      </c>
      <c r="GV122" s="13" t="n">
        <v>0</v>
      </c>
      <c r="GW122" s="13" t="n">
        <v>0.001323906469723094</v>
      </c>
      <c r="GX122" s="13" t="n">
        <v>0.04664246219407441</v>
      </c>
      <c r="GY122" s="13" t="n">
        <v>1.663645386214373e-05</v>
      </c>
      <c r="GZ122" s="13" t="n">
        <v>5.870069770387681e-05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0.0009064888156184602</v>
      </c>
      <c r="HM122" s="13" t="n">
        <v>0</v>
      </c>
      <c r="HN122" s="13" t="n">
        <v>0.0006498607138329004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0</v>
      </c>
      <c r="HW122" s="13">
        <f>HS122+HU122+HV122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2.672820186493387e-05</v>
      </c>
      <c r="D123" s="14" t="n">
        <v>2.058861189225759e-05</v>
      </c>
      <c r="E123" s="14" t="n">
        <v>0.03355705225272362</v>
      </c>
      <c r="F123" s="14" t="n">
        <v>0.04554937213450413</v>
      </c>
      <c r="G123" s="14" t="n">
        <v>0.0003400936578202826</v>
      </c>
      <c r="H123" s="14" t="n">
        <v>4.265291631696549e-05</v>
      </c>
      <c r="I123" s="14" t="n">
        <v>0</v>
      </c>
      <c r="J123" s="14" t="n">
        <v>0</v>
      </c>
      <c r="K123" s="14" t="n">
        <v>1.800322956551687e-05</v>
      </c>
      <c r="L123" s="14" t="n">
        <v>0.008299185208182088</v>
      </c>
      <c r="M123" s="14" t="n">
        <v>0.03004359087105716</v>
      </c>
      <c r="N123" s="14" t="n">
        <v>0.02647025261488196</v>
      </c>
      <c r="O123" s="14" t="n">
        <v>0.6178189645432819</v>
      </c>
      <c r="P123" s="14" t="n">
        <v>0</v>
      </c>
      <c r="Q123" s="14" t="n">
        <v>1.420611304495959</v>
      </c>
      <c r="R123" s="14" t="n">
        <v>8.376717785353499</v>
      </c>
      <c r="S123" s="14" t="n">
        <v>5.887516171846075e-07</v>
      </c>
      <c r="T123" s="14" t="n">
        <v>9.418454123328038e-05</v>
      </c>
      <c r="U123" s="14" t="n">
        <v>0.001951145254862106</v>
      </c>
      <c r="V123" s="14" t="n">
        <v>0.01772861590402751</v>
      </c>
      <c r="W123" s="14" t="n">
        <v>0.005449553387204473</v>
      </c>
      <c r="X123" s="14" t="n">
        <v>0.2428177987997031</v>
      </c>
      <c r="Y123" s="14" t="n">
        <v>0.2797150444784213</v>
      </c>
      <c r="Z123" s="14" t="n">
        <v>0.4864766623867723</v>
      </c>
      <c r="AA123" s="14" t="n">
        <v>0.3002137116973931</v>
      </c>
      <c r="AB123" s="14" t="n">
        <v>0.4394378616650321</v>
      </c>
      <c r="AC123" s="14" t="n">
        <v>0.6820260615909919</v>
      </c>
      <c r="AD123" s="14" t="n">
        <v>0.5425372413211799</v>
      </c>
      <c r="AE123" s="14" t="n">
        <v>0.3206021512641064</v>
      </c>
      <c r="AF123" s="14" t="n">
        <v>1.223053285836533</v>
      </c>
      <c r="AG123" s="14" t="n">
        <v>0.001086678474747199</v>
      </c>
      <c r="AH123" s="14" t="n">
        <v>0.002963779943597235</v>
      </c>
      <c r="AI123" s="14" t="n">
        <v>0.01475853800109942</v>
      </c>
      <c r="AJ123" s="14" t="n">
        <v>0.1700185686061866</v>
      </c>
      <c r="AK123" s="14" t="n">
        <v>0.0005354095882869378</v>
      </c>
      <c r="AL123" s="14" t="n">
        <v>1.224703998732399</v>
      </c>
      <c r="AM123" s="14" t="n">
        <v>0.01461973372721433</v>
      </c>
      <c r="AN123" s="14" t="n">
        <v>0.5469017022779138</v>
      </c>
      <c r="AO123" s="14" t="n">
        <v>0.6011741580153961</v>
      </c>
      <c r="AP123" s="14" t="n">
        <v>0.4434229120850293</v>
      </c>
      <c r="AQ123" s="14" t="n">
        <v>0.6698947391449438</v>
      </c>
      <c r="AR123" s="14" t="n">
        <v>1.014638977810139</v>
      </c>
      <c r="AS123" s="14" t="n">
        <v>0.1032694251326389</v>
      </c>
      <c r="AT123" s="14" t="n">
        <v>0.006178596853097055</v>
      </c>
      <c r="AU123" s="14" t="n">
        <v>0</v>
      </c>
      <c r="AV123" s="14" t="n">
        <v>0.003706121452111655</v>
      </c>
      <c r="AW123" s="14" t="n">
        <v>0.002888861624063826</v>
      </c>
      <c r="AX123" s="14" t="n">
        <v>0.006667511512204708</v>
      </c>
      <c r="AY123" s="14" t="n">
        <v>0.006271406898474496</v>
      </c>
      <c r="AZ123" s="14" t="n">
        <v>0.001369236493130977</v>
      </c>
      <c r="BA123" s="14" t="n">
        <v>0.0002774038150179451</v>
      </c>
      <c r="BB123" s="14" t="n">
        <v>0.01022098621723004</v>
      </c>
      <c r="BC123" s="14" t="n">
        <v>0.001201795064972126</v>
      </c>
      <c r="BD123" s="14" t="n">
        <v>0.1608173419712048</v>
      </c>
      <c r="BE123" s="14" t="n">
        <v>0.001904345898599566</v>
      </c>
      <c r="BF123" s="14" t="n">
        <v>0.01609790090029228</v>
      </c>
      <c r="BG123" s="14" t="n">
        <v>0.1013659854552368</v>
      </c>
      <c r="BH123" s="14" t="n">
        <v>0.3343517956707566</v>
      </c>
      <c r="BI123" s="14" t="n">
        <v>0.08649380809819901</v>
      </c>
      <c r="BJ123" s="14" t="n">
        <v>0.07716481484462398</v>
      </c>
      <c r="BK123" s="14" t="n">
        <v>0.2555300917028905</v>
      </c>
      <c r="BL123" s="14" t="n">
        <v>0.07824697374224029</v>
      </c>
      <c r="BM123" s="14" t="n">
        <v>0.000236993472607167</v>
      </c>
      <c r="BN123" s="14" t="n">
        <v>0.00149169246765801</v>
      </c>
      <c r="BO123" s="14" t="n">
        <v>0.009445610973793612</v>
      </c>
      <c r="BP123" s="14" t="n">
        <v>0.01081362428233423</v>
      </c>
      <c r="BQ123" s="14" t="n">
        <v>0.0003061374546198879</v>
      </c>
      <c r="BR123" s="14" t="n">
        <v>0.002994650780602201</v>
      </c>
      <c r="BS123" s="14" t="n">
        <v>0.002354330632418298</v>
      </c>
      <c r="BT123" s="14" t="n">
        <v>0.1789135772982228</v>
      </c>
      <c r="BU123" s="14" t="n">
        <v>0.04741698580032556</v>
      </c>
      <c r="BV123" s="14" t="n">
        <v>0.00189253612028959</v>
      </c>
      <c r="BW123" s="14" t="n">
        <v>0.0008161296432319801</v>
      </c>
      <c r="BX123" s="14" t="n">
        <v>0.08631763138565855</v>
      </c>
      <c r="BY123" s="14" t="n">
        <v>0.07586999692301359</v>
      </c>
      <c r="BZ123" s="14" t="n">
        <v>0.03021974382687263</v>
      </c>
      <c r="CA123" s="14" t="n">
        <v>0.0814203826230399</v>
      </c>
      <c r="CB123" s="14" t="n">
        <v>0.4652886366121491</v>
      </c>
      <c r="CC123" s="14" t="n">
        <v>0.08107250080386004</v>
      </c>
      <c r="CD123" s="14" t="n">
        <v>0.01598949046533188</v>
      </c>
      <c r="CE123" s="14" t="n">
        <v>0.419316998576456</v>
      </c>
      <c r="CF123" s="14" t="n">
        <v>2.516161697435257</v>
      </c>
      <c r="CG123" s="14" t="n">
        <v>1.397928722495034</v>
      </c>
      <c r="CH123" s="14" t="n">
        <v>0.6795832202657668</v>
      </c>
      <c r="CI123" s="14" t="n">
        <v>0.03838926614093</v>
      </c>
      <c r="CJ123" s="14" t="n">
        <v>0.8901204345906392</v>
      </c>
      <c r="CK123" s="14" t="n">
        <v>0.1584513241518277</v>
      </c>
      <c r="CL123" s="14" t="n">
        <v>0.08437428637301482</v>
      </c>
      <c r="CM123" s="14" t="n">
        <v>0.006104599801654437</v>
      </c>
      <c r="CN123" s="14" t="n">
        <v>0.01875935311171818</v>
      </c>
      <c r="CO123" s="14" t="n">
        <v>0.04362025404540336</v>
      </c>
      <c r="CP123" s="14" t="n">
        <v>0.03934634004419692</v>
      </c>
      <c r="CQ123" s="14" t="n">
        <v>0.006527957803153594</v>
      </c>
      <c r="CR123" s="14" t="n">
        <v>0.006956765201544607</v>
      </c>
      <c r="CS123" s="14" t="n">
        <v>0.8441721332334088</v>
      </c>
      <c r="CT123" s="14" t="n">
        <v>0.003582147559552722</v>
      </c>
      <c r="CU123" s="14" t="n">
        <v>0.0006575965064905024</v>
      </c>
      <c r="CV123" s="14" t="n">
        <v>0.01227354038927141</v>
      </c>
      <c r="CW123" s="14" t="n">
        <v>0.01706575755954786</v>
      </c>
      <c r="CX123" s="14" t="n">
        <v>0.0244519067491355</v>
      </c>
      <c r="CY123" s="14" t="n">
        <v>0.1420064214648631</v>
      </c>
      <c r="CZ123" s="14" t="n">
        <v>0.4591752225353681</v>
      </c>
      <c r="DA123" s="14" t="n">
        <v>0.01065194697850448</v>
      </c>
      <c r="DB123" s="14" t="n">
        <v>0.1468626026846709</v>
      </c>
      <c r="DC123" s="14" t="n">
        <v>0.0002691719834052372</v>
      </c>
      <c r="DD123" s="14" t="n">
        <v>0.0311403629506872</v>
      </c>
      <c r="DE123" s="14" t="n">
        <v>0.05127824397033235</v>
      </c>
      <c r="DF123" s="14" t="n">
        <v>0.340303779360659</v>
      </c>
      <c r="DG123" s="14" t="n">
        <v>0.1193981301091796</v>
      </c>
      <c r="DH123" s="14" t="n">
        <v>1.087776772565308</v>
      </c>
      <c r="DI123" s="14" t="n">
        <v>1.957173429234685</v>
      </c>
      <c r="DJ123" s="14" t="n">
        <v>1.326460933618287</v>
      </c>
      <c r="DK123" s="14" t="n">
        <v>0.2309474712397316</v>
      </c>
      <c r="DL123" s="14" t="n">
        <v>0.03719358869152219</v>
      </c>
      <c r="DM123" s="14" t="n">
        <v>0.2632361922921757</v>
      </c>
      <c r="DN123" s="14" t="n">
        <v>1.794280151658746</v>
      </c>
      <c r="DO123" s="14" t="n">
        <v>3.337063879460336</v>
      </c>
      <c r="DP123" s="14" t="n">
        <v>0.2639000152622226</v>
      </c>
      <c r="DQ123" s="14" t="n">
        <v>0.003989038174042306</v>
      </c>
      <c r="DR123" s="14" t="n">
        <v>0.1668894193572049</v>
      </c>
      <c r="DS123" s="14" t="n">
        <v>0.3598875962985528</v>
      </c>
      <c r="DT123" s="14" t="n">
        <v>0.01430759514098722</v>
      </c>
      <c r="DU123" s="14" t="n">
        <v>0.05830024011074209</v>
      </c>
      <c r="DV123" s="14" t="n">
        <v>1.400034627724534</v>
      </c>
      <c r="DW123" s="14" t="n">
        <v>0.267764514951958</v>
      </c>
      <c r="DX123" s="14" t="n">
        <v>0.01732309348978546</v>
      </c>
      <c r="DY123" s="14" t="n">
        <v>0.4250730730741976</v>
      </c>
      <c r="DZ123" s="14" t="n">
        <v>0.07121929349342111</v>
      </c>
      <c r="EA123" s="14" t="n">
        <v>0.01364681251052049</v>
      </c>
      <c r="EB123" s="14" t="n">
        <v>0.1432549171404157</v>
      </c>
      <c r="EC123" s="14" t="n">
        <v>0.09911114406873889</v>
      </c>
      <c r="ED123" s="14" t="n">
        <v>0.1176976312342814</v>
      </c>
      <c r="EE123" s="14" t="n">
        <v>0.06930101668283654</v>
      </c>
      <c r="EF123" s="14" t="n">
        <v>0.1240416574369142</v>
      </c>
      <c r="EG123" s="14" t="n">
        <v>0.01061087710760033</v>
      </c>
      <c r="EH123" s="14" t="n">
        <v>0.03234706560023276</v>
      </c>
      <c r="EI123" s="14" t="n">
        <v>0.007126223376575721</v>
      </c>
      <c r="EJ123" s="14" t="n">
        <v>0.1896516644366813</v>
      </c>
      <c r="EK123" s="14" t="n">
        <v>15.03076308760252</v>
      </c>
      <c r="EL123" s="14" t="n">
        <v>0.8422461679344683</v>
      </c>
      <c r="EM123" s="14" t="n">
        <v>0.07817973810741365</v>
      </c>
      <c r="EN123" s="14" t="n">
        <v>0.0267227381574569</v>
      </c>
      <c r="EO123" s="14" t="n">
        <v>0.05312511733072969</v>
      </c>
      <c r="EP123" s="14" t="n">
        <v>0.2945436712365576</v>
      </c>
      <c r="EQ123" s="14" t="n">
        <v>6.4725291366544</v>
      </c>
      <c r="ER123" s="14" t="n">
        <v>0.0510451585394867</v>
      </c>
      <c r="ES123" s="14" t="n">
        <v>2.34003273877439</v>
      </c>
      <c r="ET123" s="14" t="n">
        <v>0.9570086641358557</v>
      </c>
      <c r="EU123" s="14" t="n">
        <v>0.0017038975551423</v>
      </c>
      <c r="EV123" s="14" t="n">
        <v>0.1507356258981212</v>
      </c>
      <c r="EW123" s="14" t="n">
        <v>0.1014553857767674</v>
      </c>
      <c r="EX123" s="14" t="n">
        <v>0.1121250771904866</v>
      </c>
      <c r="EY123" s="14" t="n">
        <v>0.6388606676478539</v>
      </c>
      <c r="EZ123" s="14" t="n">
        <v>0.3480736841955155</v>
      </c>
      <c r="FA123" s="14" t="n">
        <v>0.2485594656337539</v>
      </c>
      <c r="FB123" s="14" t="n">
        <v>0.00240235778592734</v>
      </c>
      <c r="FC123" s="14" t="n">
        <v>0.0002877893851625749</v>
      </c>
      <c r="FD123" s="14" t="n">
        <v>0.7357069547706191</v>
      </c>
      <c r="FE123" s="14" t="n">
        <v>0.04431623454952444</v>
      </c>
      <c r="FF123" s="14" t="n">
        <v>0.03488420273127923</v>
      </c>
      <c r="FG123" s="14" t="n">
        <v>0.5320262043496105</v>
      </c>
      <c r="FH123" s="14" t="n">
        <v>1.120921505541398</v>
      </c>
      <c r="FI123" s="14" t="n">
        <v>0.8952487289116688</v>
      </c>
      <c r="FJ123" s="14" t="n">
        <v>0.7517038679295215</v>
      </c>
      <c r="FK123" s="14" t="n">
        <v>0</v>
      </c>
      <c r="FL123" s="14" t="n">
        <v>0.03563619815707933</v>
      </c>
      <c r="FM123" s="14" t="n">
        <v>0.05333133469426635</v>
      </c>
      <c r="FN123" s="14" t="n">
        <v>0.07248999383302689</v>
      </c>
      <c r="FO123" s="14" t="n">
        <v>0.02289157699990318</v>
      </c>
      <c r="FP123" s="14" t="n">
        <v>0.0004557661003653272</v>
      </c>
      <c r="FQ123" s="14" t="n">
        <v>0.02747839052884121</v>
      </c>
      <c r="FR123" s="14" t="n">
        <v>0.01606716983169056</v>
      </c>
      <c r="FS123" s="14" t="n">
        <v>0.00013938381504542</v>
      </c>
      <c r="FT123" s="14" t="n">
        <v>0.0009170128962019118</v>
      </c>
      <c r="FU123" s="14" t="n">
        <v>0.0005371892915514054</v>
      </c>
      <c r="FV123" s="14" t="n">
        <v>0.001092323830576132</v>
      </c>
      <c r="FW123" s="14" t="n">
        <v>0.0003406545045781616</v>
      </c>
      <c r="FX123" s="14" t="n">
        <v>0.0001238731654339741</v>
      </c>
      <c r="FY123" s="14" t="n">
        <v>0.0004710313668977283</v>
      </c>
      <c r="FZ123" s="14" t="n">
        <v>0.01654572372151333</v>
      </c>
      <c r="GA123" s="14" t="n">
        <v>0.0444889145324285</v>
      </c>
      <c r="GB123" s="14" t="n">
        <v>0</v>
      </c>
      <c r="GC123" s="14" t="n">
        <v>0</v>
      </c>
      <c r="GD123" s="14" t="n">
        <v>0.9461907873590193</v>
      </c>
      <c r="GE123" s="14" t="n">
        <v>0.1157195010059105</v>
      </c>
      <c r="GF123" s="14" t="n">
        <v>0.05343721730662269</v>
      </c>
      <c r="GG123" s="14" t="n">
        <v>0.008447641549366393</v>
      </c>
      <c r="GH123" s="14" t="n">
        <v>0.2623530306355951</v>
      </c>
      <c r="GI123" s="14" t="n">
        <v>0.4413887006316182</v>
      </c>
      <c r="GJ123" s="14" t="n">
        <v>0.2644542384424451</v>
      </c>
      <c r="GK123" s="14" t="n">
        <v>0.03196844213459411</v>
      </c>
      <c r="GL123" s="14" t="n">
        <v>0.1297816431259654</v>
      </c>
      <c r="GM123" s="14" t="n">
        <v>2.491237577921773</v>
      </c>
      <c r="GN123" s="14" t="n">
        <v>0.02284034588826804</v>
      </c>
      <c r="GO123" s="14" t="n">
        <v>0.01023515823492767</v>
      </c>
      <c r="GP123" s="14" t="n">
        <v>0.01809166975711738</v>
      </c>
      <c r="GQ123" s="14" t="n">
        <v>0.1171180815468429</v>
      </c>
      <c r="GR123" s="14" t="n">
        <v>0.0500445036195783</v>
      </c>
      <c r="GS123" s="14" t="n">
        <v>0.03657305636584707</v>
      </c>
      <c r="GT123" s="14" t="n">
        <v>0.1088949810562771</v>
      </c>
      <c r="GU123" s="14" t="n">
        <v>0.006668494445836392</v>
      </c>
      <c r="GV123" s="14" t="n">
        <v>0</v>
      </c>
      <c r="GW123" s="14" t="n">
        <v>2.607427063323595</v>
      </c>
      <c r="GX123" s="14" t="n">
        <v>0.5129846846821163</v>
      </c>
      <c r="GY123" s="14" t="n">
        <v>0.03357979749887033</v>
      </c>
      <c r="GZ123" s="14" t="n">
        <v>0.2556376229130836</v>
      </c>
      <c r="HA123" s="14" t="n">
        <v>0.3777115528240325</v>
      </c>
      <c r="HB123" s="14" t="n">
        <v>0.03240602829477027</v>
      </c>
      <c r="HC123" s="14" t="n">
        <v>0.03493014528909435</v>
      </c>
      <c r="HD123" s="14" t="n">
        <v>0.001033329746145772</v>
      </c>
      <c r="HE123" s="14" t="n">
        <v>0.1662906122136234</v>
      </c>
      <c r="HF123" s="14" t="n">
        <v>1.124637054213892e-05</v>
      </c>
      <c r="HG123" s="14" t="n">
        <v>6.705118274678157e-05</v>
      </c>
      <c r="HH123" s="14" t="n">
        <v>0.01512082101348034</v>
      </c>
      <c r="HI123" s="14" t="n">
        <v>0.0001308048854253611</v>
      </c>
      <c r="HJ123" s="14" t="n">
        <v>8.020123965182182e-05</v>
      </c>
      <c r="HK123" s="14" t="n">
        <v>0.0004790224553128573</v>
      </c>
      <c r="HL123" s="14" t="n">
        <v>0.2534055176552481</v>
      </c>
      <c r="HM123" s="14" t="n">
        <v>0.06603374916987603</v>
      </c>
      <c r="HN123" s="14" t="n">
        <v>0.4063465140749364</v>
      </c>
      <c r="HO123" s="14" t="n">
        <v>5.387212423117336e-05</v>
      </c>
      <c r="HP123" s="14" t="n">
        <v>5.439689603874329e-05</v>
      </c>
      <c r="HQ123" s="14" t="n">
        <v>4.534774699950052e-05</v>
      </c>
      <c r="HR123" s="14" t="n">
        <v>0</v>
      </c>
      <c r="HS123" s="14">
        <f>SUM(C123:HR123)</f>
        <v/>
      </c>
      <c r="HU123" s="14" t="n">
        <v>0</v>
      </c>
      <c r="HV123" s="14" t="n">
        <v>0</v>
      </c>
      <c r="HW123" s="14">
        <f>HS123+HU123+HV123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2.472528511008724e-05</v>
      </c>
      <c r="E124" s="13" t="n">
        <v>0.001438292485302209</v>
      </c>
      <c r="F124" s="13" t="n">
        <v>0</v>
      </c>
      <c r="G124" s="13" t="n">
        <v>0.0001342753491186822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1.486583306334282e-06</v>
      </c>
      <c r="T124" s="13" t="n">
        <v>0.000237813642672756</v>
      </c>
      <c r="U124" s="13" t="n">
        <v>0.0001110354228363631</v>
      </c>
      <c r="V124" s="13" t="n">
        <v>5.301005129579209e-05</v>
      </c>
      <c r="W124" s="13" t="n">
        <v>0.4014506470603165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5.474384694983224e-05</v>
      </c>
      <c r="AD124" s="13" t="n">
        <v>0</v>
      </c>
      <c r="AE124" s="13" t="n">
        <v>0</v>
      </c>
      <c r="AF124" s="13" t="n">
        <v>0</v>
      </c>
      <c r="AG124" s="13" t="n">
        <v>2.023747411988052e-07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0.000949765745287772</v>
      </c>
      <c r="AM124" s="13" t="n">
        <v>3.235872022632091e-05</v>
      </c>
      <c r="AN124" s="13" t="n">
        <v>0.0001132502241250486</v>
      </c>
      <c r="AO124" s="13" t="n">
        <v>0</v>
      </c>
      <c r="AP124" s="13" t="n">
        <v>0</v>
      </c>
      <c r="AQ124" s="13" t="n">
        <v>0.000180333061519125</v>
      </c>
      <c r="AR124" s="13" t="n">
        <v>0.0002361006882268693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0.0001082142937968034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4.110072500941432e-05</v>
      </c>
      <c r="BH124" s="13" t="n">
        <v>0</v>
      </c>
      <c r="BI124" s="13" t="n">
        <v>0</v>
      </c>
      <c r="BJ124" s="13" t="n">
        <v>0.0002783672419384009</v>
      </c>
      <c r="BK124" s="13" t="n">
        <v>6.290455558722457e-06</v>
      </c>
      <c r="BL124" s="13" t="n">
        <v>0.000625207856028669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0.0006892073001609021</v>
      </c>
      <c r="CD124" s="13" t="n">
        <v>0</v>
      </c>
      <c r="CE124" s="13" t="n">
        <v>0.0005465539350097336</v>
      </c>
      <c r="CF124" s="13" t="n">
        <v>0.001264678284240398</v>
      </c>
      <c r="CG124" s="13" t="n">
        <v>0</v>
      </c>
      <c r="CH124" s="13" t="n">
        <v>2.131892207843587e-08</v>
      </c>
      <c r="CI124" s="13" t="n">
        <v>0</v>
      </c>
      <c r="CJ124" s="13" t="n">
        <v>0.0001022218656598869</v>
      </c>
      <c r="CK124" s="13" t="n">
        <v>0.01526864672676517</v>
      </c>
      <c r="CL124" s="13" t="n">
        <v>0.0002540495818513645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0.0005890650332959715</v>
      </c>
      <c r="CS124" s="13" t="n">
        <v>0.003925550214047605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0.004309980425606559</v>
      </c>
      <c r="CY124" s="13" t="n">
        <v>7.634373034429073e-07</v>
      </c>
      <c r="CZ124" s="13" t="n">
        <v>0.1959552436162305</v>
      </c>
      <c r="DA124" s="13" t="n">
        <v>0</v>
      </c>
      <c r="DB124" s="13" t="n">
        <v>0.01041215388450248</v>
      </c>
      <c r="DC124" s="13" t="n">
        <v>0</v>
      </c>
      <c r="DD124" s="13" t="n">
        <v>2.140409933909429e-06</v>
      </c>
      <c r="DE124" s="13" t="n">
        <v>0.001574087128816533</v>
      </c>
      <c r="DF124" s="13" t="n">
        <v>0.01367731310908721</v>
      </c>
      <c r="DG124" s="13" t="n">
        <v>0.013298645757464</v>
      </c>
      <c r="DH124" s="13" t="n">
        <v>0.02369364592739566</v>
      </c>
      <c r="DI124" s="13" t="n">
        <v>2.566592251896891</v>
      </c>
      <c r="DJ124" s="13" t="n">
        <v>0.05136036887600237</v>
      </c>
      <c r="DK124" s="13" t="n">
        <v>0.007593207159159955</v>
      </c>
      <c r="DL124" s="13" t="n">
        <v>0.002297641881324989</v>
      </c>
      <c r="DM124" s="13" t="n">
        <v>0.0334469351638275</v>
      </c>
      <c r="DN124" s="13" t="n">
        <v>0.0977657309238414</v>
      </c>
      <c r="DO124" s="13" t="n">
        <v>2.568837289364245</v>
      </c>
      <c r="DP124" s="13" t="n">
        <v>0.1174597878145663</v>
      </c>
      <c r="DQ124" s="13" t="n">
        <v>0.00257275797116629</v>
      </c>
      <c r="DR124" s="13" t="n">
        <v>0.11746970269182</v>
      </c>
      <c r="DS124" s="13" t="n">
        <v>0.2726222111528702</v>
      </c>
      <c r="DT124" s="13" t="n">
        <v>0.01113269454724504</v>
      </c>
      <c r="DU124" s="13" t="n">
        <v>0.04477080349371387</v>
      </c>
      <c r="DV124" s="13" t="n">
        <v>0.02092786874970038</v>
      </c>
      <c r="DW124" s="13" t="n">
        <v>0.1252056109025156</v>
      </c>
      <c r="DX124" s="13" t="n">
        <v>0.0005830047585481226</v>
      </c>
      <c r="DY124" s="13" t="n">
        <v>0.1350118699689467</v>
      </c>
      <c r="DZ124" s="13" t="n">
        <v>0.01869954662357707</v>
      </c>
      <c r="EA124" s="13" t="n">
        <v>0.0005003536003272736</v>
      </c>
      <c r="EB124" s="13" t="n">
        <v>0.0003181943166639869</v>
      </c>
      <c r="EC124" s="13" t="n">
        <v>0.00127130268418031</v>
      </c>
      <c r="ED124" s="13" t="n">
        <v>0.007991229086821523</v>
      </c>
      <c r="EE124" s="13" t="n">
        <v>0.01425867351200638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0.03403457338321345</v>
      </c>
      <c r="EK124" s="13" t="n">
        <v>17.74762062393424</v>
      </c>
      <c r="EL124" s="13" t="n">
        <v>1.243901122988112</v>
      </c>
      <c r="EM124" s="13" t="n">
        <v>0.03707792475412699</v>
      </c>
      <c r="EN124" s="13" t="n">
        <v>0.01241976907759869</v>
      </c>
      <c r="EO124" s="13" t="n">
        <v>0.02497078573825132</v>
      </c>
      <c r="EP124" s="13" t="n">
        <v>0.1415891846439254</v>
      </c>
      <c r="EQ124" s="13" t="n">
        <v>0.1224334652024595</v>
      </c>
      <c r="ER124" s="13" t="n">
        <v>0</v>
      </c>
      <c r="ES124" s="13" t="n">
        <v>2.778585316154704</v>
      </c>
      <c r="ET124" s="13" t="n">
        <v>1.149291277984653</v>
      </c>
      <c r="EU124" s="13" t="n">
        <v>0</v>
      </c>
      <c r="EV124" s="13" t="n">
        <v>3.349510200966119e-05</v>
      </c>
      <c r="EW124" s="13" t="n">
        <v>0</v>
      </c>
      <c r="EX124" s="13" t="n">
        <v>0</v>
      </c>
      <c r="EY124" s="13" t="n">
        <v>5.516540592841214</v>
      </c>
      <c r="EZ124" s="13" t="n">
        <v>3.006249204393519</v>
      </c>
      <c r="FA124" s="13" t="n">
        <v>0</v>
      </c>
      <c r="FB124" s="13" t="n">
        <v>0.001900042758166768</v>
      </c>
      <c r="FC124" s="13" t="n">
        <v>0.0002276147792633398</v>
      </c>
      <c r="FD124" s="13" t="n">
        <v>2.964940299340337e-05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0.2311713211222272</v>
      </c>
      <c r="FL124" s="13" t="n">
        <v>0.4568965995940714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0.01940725783204909</v>
      </c>
      <c r="GB124" s="13" t="n">
        <v>0</v>
      </c>
      <c r="GC124" s="13" t="n">
        <v>0</v>
      </c>
      <c r="GD124" s="13" t="n">
        <v>0.008266886446179589</v>
      </c>
      <c r="GE124" s="13" t="n">
        <v>0.004276119515129182</v>
      </c>
      <c r="GF124" s="13" t="n">
        <v>0.008386835565181272</v>
      </c>
      <c r="GG124" s="13" t="n">
        <v>0.006757383737124424</v>
      </c>
      <c r="GH124" s="13" t="n">
        <v>0</v>
      </c>
      <c r="GI124" s="13" t="n">
        <v>0.276131763918771</v>
      </c>
      <c r="GJ124" s="13" t="n">
        <v>0.0392858768312981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0.003597709235687881</v>
      </c>
      <c r="GS124" s="13" t="n">
        <v>0.0328756608479947</v>
      </c>
      <c r="GT124" s="13" t="n">
        <v>0</v>
      </c>
      <c r="GU124" s="13" t="n">
        <v>0</v>
      </c>
      <c r="GV124" s="13" t="n">
        <v>0</v>
      </c>
      <c r="GW124" s="13" t="n">
        <v>0.1639964734010395</v>
      </c>
      <c r="GX124" s="13" t="n">
        <v>0.1097366959446225</v>
      </c>
      <c r="GY124" s="13" t="n">
        <v>0.0004252307084866052</v>
      </c>
      <c r="GZ124" s="13" t="n">
        <v>0.009535572580716859</v>
      </c>
      <c r="HA124" s="13" t="n">
        <v>0.3021366246971707</v>
      </c>
      <c r="HB124" s="13" t="n">
        <v>0</v>
      </c>
      <c r="HC124" s="13" t="n">
        <v>0.01803109225941501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0</v>
      </c>
      <c r="HV124" s="13" t="n">
        <v>0</v>
      </c>
      <c r="HW124" s="13">
        <f>HS124+HU124+HV124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1.218108247184407e-05</v>
      </c>
      <c r="D125" s="14" t="n">
        <v>0</v>
      </c>
      <c r="E125" s="14" t="n">
        <v>0</v>
      </c>
      <c r="F125" s="14" t="n">
        <v>0.04893530046011875</v>
      </c>
      <c r="G125" s="14" t="n">
        <v>0.0002002595757850443</v>
      </c>
      <c r="H125" s="14" t="n">
        <v>1.943859500714325e-05</v>
      </c>
      <c r="I125" s="14" t="n">
        <v>0</v>
      </c>
      <c r="J125" s="14" t="n">
        <v>0</v>
      </c>
      <c r="K125" s="14" t="n">
        <v>2.11761019857029e-07</v>
      </c>
      <c r="L125" s="14" t="n">
        <v>0</v>
      </c>
      <c r="M125" s="14" t="n">
        <v>0.009449213498685986</v>
      </c>
      <c r="N125" s="14" t="n">
        <v>0.003230361199205107</v>
      </c>
      <c r="O125" s="14" t="n">
        <v>0.167004073490682</v>
      </c>
      <c r="P125" s="14" t="n">
        <v>0</v>
      </c>
      <c r="Q125" s="14" t="n">
        <v>0.2935695218052337</v>
      </c>
      <c r="R125" s="14" t="n">
        <v>1.731049884483457</v>
      </c>
      <c r="S125" s="14" t="n">
        <v>0.0001146214107502937</v>
      </c>
      <c r="T125" s="14" t="n">
        <v>0.01833636574732799</v>
      </c>
      <c r="U125" s="14" t="n">
        <v>0.02899668521614749</v>
      </c>
      <c r="V125" s="14" t="n">
        <v>0.02110181265106974</v>
      </c>
      <c r="W125" s="14" t="n">
        <v>0.4004749181811069</v>
      </c>
      <c r="X125" s="14" t="n">
        <v>0.08519050566488848</v>
      </c>
      <c r="Y125" s="14" t="n">
        <v>0</v>
      </c>
      <c r="Z125" s="14" t="n">
        <v>0.002075060649271244</v>
      </c>
      <c r="AA125" s="14" t="n">
        <v>0</v>
      </c>
      <c r="AB125" s="14" t="n">
        <v>0.01423958303559903</v>
      </c>
      <c r="AC125" s="14" t="n">
        <v>0.7456892210652752</v>
      </c>
      <c r="AD125" s="14" t="n">
        <v>0.6021372048610522</v>
      </c>
      <c r="AE125" s="14" t="n">
        <v>0</v>
      </c>
      <c r="AF125" s="14" t="n">
        <v>0</v>
      </c>
      <c r="AG125" s="14" t="n">
        <v>8.206805985175411e-05</v>
      </c>
      <c r="AH125" s="14" t="n">
        <v>0.001013728368816422</v>
      </c>
      <c r="AI125" s="14" t="n">
        <v>0.005263826563353689</v>
      </c>
      <c r="AJ125" s="14" t="n">
        <v>0.003312794376018304</v>
      </c>
      <c r="AK125" s="14" t="n">
        <v>0</v>
      </c>
      <c r="AL125" s="14" t="n">
        <v>0.05465149949568563</v>
      </c>
      <c r="AM125" s="14" t="n">
        <v>0.0001249668236910022</v>
      </c>
      <c r="AN125" s="14" t="n">
        <v>0.1942800999401793</v>
      </c>
      <c r="AO125" s="14" t="n">
        <v>0.05327671050264247</v>
      </c>
      <c r="AP125" s="14" t="n">
        <v>0.0007327083234075337</v>
      </c>
      <c r="AQ125" s="14" t="n">
        <v>0.0002467839196969102</v>
      </c>
      <c r="AR125" s="14" t="n">
        <v>0.001722164768299337</v>
      </c>
      <c r="AS125" s="14" t="n">
        <v>0</v>
      </c>
      <c r="AT125" s="14" t="n">
        <v>7.191028503089034e-05</v>
      </c>
      <c r="AU125" s="14" t="n">
        <v>0</v>
      </c>
      <c r="AV125" s="14" t="n">
        <v>4.359284846960986e-05</v>
      </c>
      <c r="AW125" s="14" t="n">
        <v>0.0002148218488651713</v>
      </c>
      <c r="AX125" s="14" t="n">
        <v>0.0003155597521859988</v>
      </c>
      <c r="AY125" s="14" t="n">
        <v>0.0001584250459133452</v>
      </c>
      <c r="AZ125" s="14" t="n">
        <v>1.301381826293954e-05</v>
      </c>
      <c r="BA125" s="14" t="n">
        <v>3.546265682561149e-06</v>
      </c>
      <c r="BB125" s="14" t="n">
        <v>0.0006836626814616354</v>
      </c>
      <c r="BC125" s="14" t="n">
        <v>1.40590336562676e-05</v>
      </c>
      <c r="BD125" s="14" t="n">
        <v>0.0001508588162099663</v>
      </c>
      <c r="BE125" s="14" t="n">
        <v>0</v>
      </c>
      <c r="BF125" s="14" t="n">
        <v>0.0001353018675974491</v>
      </c>
      <c r="BG125" s="14" t="n">
        <v>0.00336523815348856</v>
      </c>
      <c r="BH125" s="14" t="n">
        <v>0</v>
      </c>
      <c r="BI125" s="14" t="n">
        <v>6.48072649565979e-05</v>
      </c>
      <c r="BJ125" s="14" t="n">
        <v>4.603948654913048e-05</v>
      </c>
      <c r="BK125" s="14" t="n">
        <v>0.0001831263205235143</v>
      </c>
      <c r="BL125" s="14" t="n">
        <v>0.01247149549294738</v>
      </c>
      <c r="BM125" s="14" t="n">
        <v>0</v>
      </c>
      <c r="BN125" s="14" t="n">
        <v>0</v>
      </c>
      <c r="BO125" s="14" t="n">
        <v>0.0002766483247515701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0.0003097727690009292</v>
      </c>
      <c r="BU125" s="14" t="n">
        <v>0</v>
      </c>
      <c r="BV125" s="14" t="n">
        <v>0.0001990551137912777</v>
      </c>
      <c r="BW125" s="14" t="n">
        <v>0</v>
      </c>
      <c r="BX125" s="14" t="n">
        <v>0.01150729441448015</v>
      </c>
      <c r="BY125" s="14" t="n">
        <v>0.01424096794517361</v>
      </c>
      <c r="BZ125" s="14" t="n">
        <v>0.005972093711197257</v>
      </c>
      <c r="CA125" s="14" t="n">
        <v>0.0296183968987858</v>
      </c>
      <c r="CB125" s="14" t="n">
        <v>0.1080869753639007</v>
      </c>
      <c r="CC125" s="14" t="n">
        <v>0.01897423708556611</v>
      </c>
      <c r="CD125" s="14" t="n">
        <v>0.0001926843519572723</v>
      </c>
      <c r="CE125" s="14" t="n">
        <v>0.1560190956864968</v>
      </c>
      <c r="CF125" s="14" t="n">
        <v>0.9428475192463134</v>
      </c>
      <c r="CG125" s="14" t="n">
        <v>0.5232427955763331</v>
      </c>
      <c r="CH125" s="14" t="n">
        <v>0.2421101212050238</v>
      </c>
      <c r="CI125" s="14" t="n">
        <v>0.01435977746248876</v>
      </c>
      <c r="CJ125" s="14" t="n">
        <v>0.0009207940832995223</v>
      </c>
      <c r="CK125" s="14" t="n">
        <v>0.08980649254157672</v>
      </c>
      <c r="CL125" s="14" t="n">
        <v>0.0006063129041460945</v>
      </c>
      <c r="CM125" s="14" t="n">
        <v>0.0006590586248670498</v>
      </c>
      <c r="CN125" s="14" t="n">
        <v>0.001288151504638865</v>
      </c>
      <c r="CO125" s="14" t="n">
        <v>0.002990097205725505</v>
      </c>
      <c r="CP125" s="14" t="n">
        <v>0.002828047550726635</v>
      </c>
      <c r="CQ125" s="14" t="n">
        <v>0.0004483448347568633</v>
      </c>
      <c r="CR125" s="14" t="n">
        <v>0.0007189080996117359</v>
      </c>
      <c r="CS125" s="14" t="n">
        <v>0.005589367597263735</v>
      </c>
      <c r="CT125" s="14" t="n">
        <v>0.001044855015025876</v>
      </c>
      <c r="CU125" s="14" t="n">
        <v>0</v>
      </c>
      <c r="CV125" s="14" t="n">
        <v>9.900256671896608e-08</v>
      </c>
      <c r="CW125" s="14" t="n">
        <v>2.151361348832925e-09</v>
      </c>
      <c r="CX125" s="14" t="n">
        <v>0.005629843430565201</v>
      </c>
      <c r="CY125" s="14" t="n">
        <v>0.002765791592349726</v>
      </c>
      <c r="CZ125" s="14" t="n">
        <v>0.08517237350136142</v>
      </c>
      <c r="DA125" s="14" t="n">
        <v>0.0008285304171593674</v>
      </c>
      <c r="DB125" s="14" t="n">
        <v>0.04724519368913754</v>
      </c>
      <c r="DC125" s="14" t="n">
        <v>0</v>
      </c>
      <c r="DD125" s="14" t="n">
        <v>6.199744964414598e-05</v>
      </c>
      <c r="DE125" s="14" t="n">
        <v>0.01703265004690753</v>
      </c>
      <c r="DF125" s="14" t="n">
        <v>0.08109795143887505</v>
      </c>
      <c r="DG125" s="14" t="n">
        <v>0.03582021788362297</v>
      </c>
      <c r="DH125" s="14" t="n">
        <v>0.5242890726688947</v>
      </c>
      <c r="DI125" s="14" t="n">
        <v>0.34872704948924</v>
      </c>
      <c r="DJ125" s="14" t="n">
        <v>0.8530152926519594</v>
      </c>
      <c r="DK125" s="14" t="n">
        <v>0.1516394955885005</v>
      </c>
      <c r="DL125" s="14" t="n">
        <v>0.02371047190008048</v>
      </c>
      <c r="DM125" s="14" t="n">
        <v>0.1530355815700448</v>
      </c>
      <c r="DN125" s="14" t="n">
        <v>0.9669173676365868</v>
      </c>
      <c r="DO125" s="14" t="n">
        <v>0.7073365915584113</v>
      </c>
      <c r="DP125" s="14" t="n">
        <v>0.09665872591848933</v>
      </c>
      <c r="DQ125" s="14" t="n">
        <v>0.001062968084359997</v>
      </c>
      <c r="DR125" s="14" t="n">
        <v>0.03988685312008733</v>
      </c>
      <c r="DS125" s="14" t="n">
        <v>0.07725417227603638</v>
      </c>
      <c r="DT125" s="14" t="n">
        <v>0.002986269423577342</v>
      </c>
      <c r="DU125" s="14" t="n">
        <v>0.01238128923339682</v>
      </c>
      <c r="DV125" s="14" t="n">
        <v>1.681961871596792</v>
      </c>
      <c r="DW125" s="14" t="n">
        <v>0.09888154963151202</v>
      </c>
      <c r="DX125" s="14" t="n">
        <v>0.004962170478063905</v>
      </c>
      <c r="DY125" s="14" t="n">
        <v>0.03982364251227564</v>
      </c>
      <c r="DZ125" s="14" t="n">
        <v>0.005479079451076578</v>
      </c>
      <c r="EA125" s="14" t="n">
        <v>0.001520273555447674</v>
      </c>
      <c r="EB125" s="14" t="n">
        <v>0.02382996218516587</v>
      </c>
      <c r="EC125" s="14" t="n">
        <v>0.01299037741122226</v>
      </c>
      <c r="ED125" s="14" t="n">
        <v>0.01846437831365376</v>
      </c>
      <c r="EE125" s="14" t="n">
        <v>0.005946626698960729</v>
      </c>
      <c r="EF125" s="14" t="n">
        <v>0</v>
      </c>
      <c r="EG125" s="14" t="n">
        <v>2.3060109608629e-05</v>
      </c>
      <c r="EH125" s="14" t="n">
        <v>0.0002615459667327186</v>
      </c>
      <c r="EI125" s="14" t="n">
        <v>0.001319592652429501</v>
      </c>
      <c r="EJ125" s="14" t="n">
        <v>0.04911451543387577</v>
      </c>
      <c r="EK125" s="14" t="n">
        <v>2.21745477006342</v>
      </c>
      <c r="EL125" s="14" t="n">
        <v>0.1494544361745414</v>
      </c>
      <c r="EM125" s="14" t="n">
        <v>0.002004828363018027</v>
      </c>
      <c r="EN125" s="14" t="n">
        <v>0.001049726780814836</v>
      </c>
      <c r="EO125" s="14" t="n">
        <v>0.001466052748005274</v>
      </c>
      <c r="EP125" s="14" t="n">
        <v>0.0082095684955765</v>
      </c>
      <c r="EQ125" s="14" t="n">
        <v>9.560856395274744</v>
      </c>
      <c r="ER125" s="14" t="n">
        <v>1.534126231213426</v>
      </c>
      <c r="ES125" s="14" t="n">
        <v>0.6840915412802184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1.60316318839043e-06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0.229960974738591</v>
      </c>
      <c r="FL125" s="14" t="n">
        <v>0.4545044207358558</v>
      </c>
      <c r="FM125" s="14" t="n">
        <v>0</v>
      </c>
      <c r="FN125" s="14" t="n">
        <v>0.218805065034291</v>
      </c>
      <c r="FO125" s="14" t="n">
        <v>0.06909633632661803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0.3715329645803732</v>
      </c>
      <c r="GB125" s="14" t="n">
        <v>0.58598675670022</v>
      </c>
      <c r="GC125" s="14" t="n">
        <v>0</v>
      </c>
      <c r="GD125" s="14" t="n">
        <v>0.01430641277502254</v>
      </c>
      <c r="GE125" s="14" t="n">
        <v>0.002314061357135935</v>
      </c>
      <c r="GF125" s="14" t="n">
        <v>0.02043883467021318</v>
      </c>
      <c r="GG125" s="14" t="n">
        <v>0.003424575654910054</v>
      </c>
      <c r="GH125" s="14" t="n">
        <v>0</v>
      </c>
      <c r="GI125" s="14" t="n">
        <v>0.09993646789097059</v>
      </c>
      <c r="GJ125" s="14" t="n">
        <v>0</v>
      </c>
      <c r="GK125" s="14" t="n">
        <v>7.310292982160389e-06</v>
      </c>
      <c r="GL125" s="14" t="n">
        <v>0</v>
      </c>
      <c r="GM125" s="14" t="n">
        <v>6.911609010857366e-05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2.126986935295344e-06</v>
      </c>
      <c r="GS125" s="14" t="n">
        <v>0.0002294454125968161</v>
      </c>
      <c r="GT125" s="14" t="n">
        <v>0</v>
      </c>
      <c r="GU125" s="14" t="n">
        <v>0.002691041167117389</v>
      </c>
      <c r="GV125" s="14" t="n">
        <v>0</v>
      </c>
      <c r="GW125" s="14" t="n">
        <v>0.2677122448564038</v>
      </c>
      <c r="GX125" s="14" t="n">
        <v>0.157948130866661</v>
      </c>
      <c r="GY125" s="14" t="n">
        <v>0.000581333202899076</v>
      </c>
      <c r="GZ125" s="14" t="n">
        <v>0.1295578592178658</v>
      </c>
      <c r="HA125" s="14" t="n">
        <v>0.1941702313211708</v>
      </c>
      <c r="HB125" s="14" t="n">
        <v>0</v>
      </c>
      <c r="HC125" s="14" t="n">
        <v>0.01410034621171073</v>
      </c>
      <c r="HD125" s="14" t="n">
        <v>0</v>
      </c>
      <c r="HE125" s="14" t="n">
        <v>0.09681113443576073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0</v>
      </c>
      <c r="HW125" s="14">
        <f>HS125+HU125+HV125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1.518643446104906</v>
      </c>
      <c r="D126" s="13" t="n">
        <v>0.2080105030881053</v>
      </c>
      <c r="E126" s="13" t="n">
        <v>0.121343811260621</v>
      </c>
      <c r="F126" s="13" t="n">
        <v>1.438429624457804</v>
      </c>
      <c r="G126" s="13" t="n">
        <v>0.01666869504610175</v>
      </c>
      <c r="H126" s="13" t="n">
        <v>0.02999052682638412</v>
      </c>
      <c r="I126" s="13" t="n">
        <v>0.02110615394962174</v>
      </c>
      <c r="J126" s="13" t="n">
        <v>0.0407160740938058</v>
      </c>
      <c r="K126" s="13" t="n">
        <v>0.1242346143258265</v>
      </c>
      <c r="L126" s="13" t="n">
        <v>0.2184256617131014</v>
      </c>
      <c r="M126" s="13" t="n">
        <v>0.05678407273821687</v>
      </c>
      <c r="N126" s="13" t="n">
        <v>0.03100903532569142</v>
      </c>
      <c r="O126" s="13" t="n">
        <v>0.09292286402735771</v>
      </c>
      <c r="P126" s="13" t="n">
        <v>0</v>
      </c>
      <c r="Q126" s="13" t="n">
        <v>0</v>
      </c>
      <c r="R126" s="13" t="n">
        <v>0</v>
      </c>
      <c r="S126" s="13" t="n">
        <v>1.794923592837359e-05</v>
      </c>
      <c r="T126" s="13" t="n">
        <v>0.002871398569546007</v>
      </c>
      <c r="U126" s="13" t="n">
        <v>0.005206453167114191</v>
      </c>
      <c r="V126" s="13" t="n">
        <v>0.003768435447433961</v>
      </c>
      <c r="W126" s="13" t="n">
        <v>0.0733650006961425</v>
      </c>
      <c r="X126" s="13" t="n">
        <v>0</v>
      </c>
      <c r="Y126" s="13" t="n">
        <v>0</v>
      </c>
      <c r="Z126" s="13" t="n">
        <v>0.0001104536233802771</v>
      </c>
      <c r="AA126" s="13" t="n">
        <v>0</v>
      </c>
      <c r="AB126" s="13" t="n">
        <v>1.311821638793899e-05</v>
      </c>
      <c r="AC126" s="13" t="n">
        <v>0.06474658253795411</v>
      </c>
      <c r="AD126" s="13" t="n">
        <v>0.05265992239989143</v>
      </c>
      <c r="AE126" s="13" t="n">
        <v>0</v>
      </c>
      <c r="AF126" s="13" t="n">
        <v>0</v>
      </c>
      <c r="AG126" s="13" t="n">
        <v>1.049355951112257e-06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0.000224732374982141</v>
      </c>
      <c r="AO126" s="13" t="n">
        <v>0</v>
      </c>
      <c r="AP126" s="13" t="n">
        <v>0</v>
      </c>
      <c r="AQ126" s="13" t="n">
        <v>8.990805017524049e-05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5.497963565924448e-08</v>
      </c>
      <c r="AY126" s="13" t="n">
        <v>3.974660890523791e-05</v>
      </c>
      <c r="AZ126" s="13" t="n">
        <v>4.571592330419338e-07</v>
      </c>
      <c r="BA126" s="13" t="n">
        <v>6.583319486304497e-08</v>
      </c>
      <c r="BB126" s="13" t="n">
        <v>3.325198314521843e-07</v>
      </c>
      <c r="BC126" s="13" t="n">
        <v>0</v>
      </c>
      <c r="BD126" s="13" t="n">
        <v>4.237553491970455e-06</v>
      </c>
      <c r="BE126" s="13" t="n">
        <v>0</v>
      </c>
      <c r="BF126" s="13" t="n">
        <v>2.089566562705831e-09</v>
      </c>
      <c r="BG126" s="13" t="n">
        <v>0.0002072637292022075</v>
      </c>
      <c r="BH126" s="13" t="n">
        <v>6.836596308763551e-06</v>
      </c>
      <c r="BI126" s="13" t="n">
        <v>7.508816564663513e-06</v>
      </c>
      <c r="BJ126" s="13" t="n">
        <v>9.263643900977809e-05</v>
      </c>
      <c r="BK126" s="13" t="n">
        <v>3.080062414213674e-05</v>
      </c>
      <c r="BL126" s="13" t="n">
        <v>0.003423035014800154</v>
      </c>
      <c r="BM126" s="13" t="n">
        <v>1.927158724435345e-05</v>
      </c>
      <c r="BN126" s="13" t="n">
        <v>0.0001377912043720996</v>
      </c>
      <c r="BO126" s="13" t="n">
        <v>0.000269565509333136</v>
      </c>
      <c r="BP126" s="13" t="n">
        <v>0.0004519671479204222</v>
      </c>
      <c r="BQ126" s="13" t="n">
        <v>2.849900466434243e-05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0.0001119564947521052</v>
      </c>
      <c r="BZ126" s="13" t="n">
        <v>0</v>
      </c>
      <c r="CA126" s="13" t="n">
        <v>2.54818930482276e-05</v>
      </c>
      <c r="CB126" s="13" t="n">
        <v>9.269219049063046e-07</v>
      </c>
      <c r="CC126" s="13" t="n">
        <v>0.003244356519293766</v>
      </c>
      <c r="CD126" s="13" t="n">
        <v>0</v>
      </c>
      <c r="CE126" s="13" t="n">
        <v>0.0006186889534224123</v>
      </c>
      <c r="CF126" s="13" t="n">
        <v>0.001136185506907393</v>
      </c>
      <c r="CG126" s="13" t="n">
        <v>1.810739727415464e-06</v>
      </c>
      <c r="CH126" s="13" t="n">
        <v>0.001481966751642689</v>
      </c>
      <c r="CI126" s="13" t="n">
        <v>4.729564549051808e-07</v>
      </c>
      <c r="CJ126" s="13" t="n">
        <v>6.147928685933006e-05</v>
      </c>
      <c r="CK126" s="13" t="n">
        <v>0.008376073909941308</v>
      </c>
      <c r="CL126" s="13" t="n">
        <v>0.0001139099394217149</v>
      </c>
      <c r="CM126" s="13" t="n">
        <v>0.004927611312804521</v>
      </c>
      <c r="CN126" s="13" t="n">
        <v>0.02523667294846442</v>
      </c>
      <c r="CO126" s="13" t="n">
        <v>0.05858014759387117</v>
      </c>
      <c r="CP126" s="13" t="n">
        <v>0.05168486551467563</v>
      </c>
      <c r="CQ126" s="13" t="n">
        <v>0.008783696577728555</v>
      </c>
      <c r="CR126" s="13" t="n">
        <v>0.005743929096422072</v>
      </c>
      <c r="CS126" s="13" t="n">
        <v>0.002267990838161647</v>
      </c>
      <c r="CT126" s="13" t="n">
        <v>1.947955463122371e-05</v>
      </c>
      <c r="CU126" s="13" t="n">
        <v>5.914309866774553e-07</v>
      </c>
      <c r="CV126" s="13" t="n">
        <v>1.058038813282359e-05</v>
      </c>
      <c r="CW126" s="13" t="n">
        <v>1.534768667049571e-05</v>
      </c>
      <c r="CX126" s="13" t="n">
        <v>0.001960448369193068</v>
      </c>
      <c r="CY126" s="13" t="n">
        <v>0.0001597114517502182</v>
      </c>
      <c r="CZ126" s="13" t="n">
        <v>0.02356777007503276</v>
      </c>
      <c r="DA126" s="13" t="n">
        <v>0.0009978586239243678</v>
      </c>
      <c r="DB126" s="13" t="n">
        <v>0.02763787878837367</v>
      </c>
      <c r="DC126" s="13" t="n">
        <v>3.705007066504115e-07</v>
      </c>
      <c r="DD126" s="13" t="n">
        <v>1.22459217908642e-05</v>
      </c>
      <c r="DE126" s="13" t="n">
        <v>0.001127831133622302</v>
      </c>
      <c r="DF126" s="13" t="n">
        <v>0.008089768354487381</v>
      </c>
      <c r="DG126" s="13" t="n">
        <v>0.008149511686676991</v>
      </c>
      <c r="DH126" s="13" t="n">
        <v>0.02060900975833223</v>
      </c>
      <c r="DI126" s="13" t="n">
        <v>0.06094722859494758</v>
      </c>
      <c r="DJ126" s="13" t="n">
        <v>0.1517714236756371</v>
      </c>
      <c r="DK126" s="13" t="n">
        <v>0.02591477410970612</v>
      </c>
      <c r="DL126" s="13" t="n">
        <v>0.004445665200514938</v>
      </c>
      <c r="DM126" s="13" t="n">
        <v>0.0332173687623212</v>
      </c>
      <c r="DN126" s="13" t="n">
        <v>0.1504954813440407</v>
      </c>
      <c r="DO126" s="13" t="n">
        <v>1.032728759137665</v>
      </c>
      <c r="DP126" s="13" t="n">
        <v>0.04953171052753647</v>
      </c>
      <c r="DQ126" s="13" t="n">
        <v>0.001044379274600961</v>
      </c>
      <c r="DR126" s="13" t="n">
        <v>0.04869909191538767</v>
      </c>
      <c r="DS126" s="13" t="n">
        <v>0.1097336905505094</v>
      </c>
      <c r="DT126" s="13" t="n">
        <v>0.004490864535355736</v>
      </c>
      <c r="DU126" s="13" t="n">
        <v>0.01806898623288221</v>
      </c>
      <c r="DV126" s="13" t="n">
        <v>0.05133729490899693</v>
      </c>
      <c r="DW126" s="13" t="n">
        <v>0.0527249093173122</v>
      </c>
      <c r="DX126" s="13" t="n">
        <v>0.001510251949359194</v>
      </c>
      <c r="DY126" s="13" t="n">
        <v>0.07755068968688951</v>
      </c>
      <c r="DZ126" s="13" t="n">
        <v>0.01044552593987732</v>
      </c>
      <c r="EA126" s="13" t="n">
        <v>0.0004516192716726256</v>
      </c>
      <c r="EB126" s="13" t="n">
        <v>0.001586760029105107</v>
      </c>
      <c r="EC126" s="13" t="n">
        <v>0.001327764410520239</v>
      </c>
      <c r="ED126" s="13" t="n">
        <v>0.005402475796957334</v>
      </c>
      <c r="EE126" s="13" t="n">
        <v>0.008212226124667503</v>
      </c>
      <c r="EF126" s="13" t="n">
        <v>0.0002176279306726636</v>
      </c>
      <c r="EG126" s="13" t="n">
        <v>1.639227207208242e-06</v>
      </c>
      <c r="EH126" s="13" t="n">
        <v>6.028252681780068e-05</v>
      </c>
      <c r="EI126" s="13" t="n">
        <v>0.0002657373693276266</v>
      </c>
      <c r="EJ126" s="13" t="n">
        <v>0.008706678533877368</v>
      </c>
      <c r="EK126" s="13" t="n">
        <v>0.4256356928993786</v>
      </c>
      <c r="EL126" s="13" t="n">
        <v>0.02791732357667648</v>
      </c>
      <c r="EM126" s="13" t="n">
        <v>0.003019074708451021</v>
      </c>
      <c r="EN126" s="13" t="n">
        <v>0.001074125309640726</v>
      </c>
      <c r="EO126" s="13" t="n">
        <v>0.002038965527595919</v>
      </c>
      <c r="EP126" s="13" t="n">
        <v>0.01160998308494618</v>
      </c>
      <c r="EQ126" s="13" t="n">
        <v>0.01305855111513636</v>
      </c>
      <c r="ER126" s="13" t="n">
        <v>0.01675746664984632</v>
      </c>
      <c r="ES126" s="13" t="n">
        <v>0.08732738188446421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2.414206385380096e-06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0.04224649844072171</v>
      </c>
      <c r="FL126" s="13" t="n">
        <v>0.0834977340122406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0.0007328176459488402</v>
      </c>
      <c r="GB126" s="13" t="n">
        <v>0</v>
      </c>
      <c r="GC126" s="13" t="n">
        <v>0</v>
      </c>
      <c r="GD126" s="13" t="n">
        <v>0.004790045250933521</v>
      </c>
      <c r="GE126" s="13" t="n">
        <v>0.0001953221987841258</v>
      </c>
      <c r="GF126" s="13" t="n">
        <v>0.001900751360267208</v>
      </c>
      <c r="GG126" s="13" t="n">
        <v>0.001505481357250246</v>
      </c>
      <c r="GH126" s="13" t="n">
        <v>0</v>
      </c>
      <c r="GI126" s="13" t="n">
        <v>0.01498706082486937</v>
      </c>
      <c r="GJ126" s="13" t="n">
        <v>9.90245162320292e-06</v>
      </c>
      <c r="GK126" s="13" t="n">
        <v>1.586983660044173e-06</v>
      </c>
      <c r="GL126" s="13" t="n">
        <v>0</v>
      </c>
      <c r="GM126" s="13" t="n">
        <v>1.498827307875767e-05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9.525209540858148e-06</v>
      </c>
      <c r="GT126" s="13" t="n">
        <v>0</v>
      </c>
      <c r="GU126" s="13" t="n">
        <v>0.343078624621144</v>
      </c>
      <c r="GV126" s="13" t="n">
        <v>0</v>
      </c>
      <c r="GW126" s="13" t="n">
        <v>0.08454647992437031</v>
      </c>
      <c r="GX126" s="13" t="n">
        <v>0.01792440288686265</v>
      </c>
      <c r="GY126" s="13" t="n">
        <v>0.0003556286216798737</v>
      </c>
      <c r="GZ126" s="13" t="n">
        <v>0.01190942191352287</v>
      </c>
      <c r="HA126" s="13" t="n">
        <v>0.08535938254652697</v>
      </c>
      <c r="HB126" s="13" t="n">
        <v>0</v>
      </c>
      <c r="HC126" s="13" t="n">
        <v>0.007919768064406774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</v>
      </c>
      <c r="HW126" s="13">
        <f>HS126+HU126+HV126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1.977954506514543e-07</v>
      </c>
      <c r="T127" s="14" t="n">
        <v>3.164199168865438e-05</v>
      </c>
      <c r="U127" s="14" t="n">
        <v>0.003284267321635084</v>
      </c>
      <c r="V127" s="14" t="n">
        <v>0.001567960698862252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8.870288610935506e-06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1.612151930430596e-06</v>
      </c>
      <c r="AY127" s="14" t="n">
        <v>8.776803143365531e-06</v>
      </c>
      <c r="AZ127" s="14" t="n">
        <v>0</v>
      </c>
      <c r="BA127" s="14" t="n">
        <v>0</v>
      </c>
      <c r="BB127" s="14" t="n">
        <v>6.260696421879979e-06</v>
      </c>
      <c r="BC127" s="14" t="n">
        <v>0</v>
      </c>
      <c r="BD127" s="14" t="n">
        <v>1.448255937993739e-06</v>
      </c>
      <c r="BE127" s="14" t="n">
        <v>0</v>
      </c>
      <c r="BF127" s="14" t="n">
        <v>0</v>
      </c>
      <c r="BG127" s="14" t="n">
        <v>6.57057491571668e-06</v>
      </c>
      <c r="BH127" s="14" t="n">
        <v>0</v>
      </c>
      <c r="BI127" s="14" t="n">
        <v>5.376888478591982e-08</v>
      </c>
      <c r="BJ127" s="14" t="n">
        <v>0</v>
      </c>
      <c r="BK127" s="14" t="n">
        <v>1.005624827618127e-06</v>
      </c>
      <c r="BL127" s="14" t="n">
        <v>1.785072317554723e-06</v>
      </c>
      <c r="BM127" s="14" t="n">
        <v>0</v>
      </c>
      <c r="BN127" s="14" t="n">
        <v>0</v>
      </c>
      <c r="BO127" s="14" t="n">
        <v>6.386578668892904e-08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5.275403092467299e-07</v>
      </c>
      <c r="BY127" s="14" t="n">
        <v>0</v>
      </c>
      <c r="BZ127" s="14" t="n">
        <v>0</v>
      </c>
      <c r="CA127" s="14" t="n">
        <v>2.547351110624039e-07</v>
      </c>
      <c r="CB127" s="14" t="n">
        <v>0</v>
      </c>
      <c r="CC127" s="14" t="n">
        <v>3.148254511624802e-05</v>
      </c>
      <c r="CD127" s="14" t="n">
        <v>0</v>
      </c>
      <c r="CE127" s="14" t="n">
        <v>2.57370974230924e-05</v>
      </c>
      <c r="CF127" s="14" t="n">
        <v>6.505855533337363e-05</v>
      </c>
      <c r="CG127" s="14" t="n">
        <v>0</v>
      </c>
      <c r="CH127" s="14" t="n">
        <v>3.605427240099116e-06</v>
      </c>
      <c r="CI127" s="14" t="n">
        <v>0</v>
      </c>
      <c r="CJ127" s="14" t="n">
        <v>8.080242687123804e-06</v>
      </c>
      <c r="CK127" s="14" t="n">
        <v>0.001363320431896447</v>
      </c>
      <c r="CL127" s="14" t="n">
        <v>2.490605254720541e-07</v>
      </c>
      <c r="CM127" s="14" t="n">
        <v>0</v>
      </c>
      <c r="CN127" s="14" t="n">
        <v>0</v>
      </c>
      <c r="CO127" s="14" t="n">
        <v>0</v>
      </c>
      <c r="CP127" s="14" t="n">
        <v>9.389408826204637e-08</v>
      </c>
      <c r="CQ127" s="14" t="n">
        <v>0</v>
      </c>
      <c r="CR127" s="14" t="n">
        <v>3.043618269439378e-07</v>
      </c>
      <c r="CS127" s="14" t="n">
        <v>0.0001829666519134875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0.0002145284729206152</v>
      </c>
      <c r="CY127" s="14" t="n">
        <v>0.0001163774606719681</v>
      </c>
      <c r="CZ127" s="14" t="n">
        <v>0.0004886855587610495</v>
      </c>
      <c r="DA127" s="14" t="n">
        <v>6.528971583520933e-07</v>
      </c>
      <c r="DB127" s="14" t="n">
        <v>0.0004844675827092154</v>
      </c>
      <c r="DC127" s="14" t="n">
        <v>0</v>
      </c>
      <c r="DD127" s="14" t="n">
        <v>3.421770252927346e-07</v>
      </c>
      <c r="DE127" s="14" t="n">
        <v>8.583524288066128e-07</v>
      </c>
      <c r="DF127" s="14" t="n">
        <v>0.0004585352005778298</v>
      </c>
      <c r="DG127" s="14" t="n">
        <v>0.0007522176204227144</v>
      </c>
      <c r="DH127" s="14" t="n">
        <v>0.004760266524641863</v>
      </c>
      <c r="DI127" s="14" t="n">
        <v>0.0002226368440363636</v>
      </c>
      <c r="DJ127" s="14" t="n">
        <v>0.005258884082195721</v>
      </c>
      <c r="DK127" s="14" t="n">
        <v>0.0009206014810015582</v>
      </c>
      <c r="DL127" s="14" t="n">
        <v>0.000280056444552033</v>
      </c>
      <c r="DM127" s="14" t="n">
        <v>0.002113197190410254</v>
      </c>
      <c r="DN127" s="14" t="n">
        <v>0.02693653968376925</v>
      </c>
      <c r="DO127" s="14" t="n">
        <v>0.1263186453062198</v>
      </c>
      <c r="DP127" s="14" t="n">
        <v>0.007049139022067829</v>
      </c>
      <c r="DQ127" s="14" t="n">
        <v>0.0001265497604160045</v>
      </c>
      <c r="DR127" s="14" t="n">
        <v>0.005846059250389697</v>
      </c>
      <c r="DS127" s="14" t="n">
        <v>0.01387463874423413</v>
      </c>
      <c r="DT127" s="14" t="n">
        <v>0.0005479233136650686</v>
      </c>
      <c r="DU127" s="14" t="n">
        <v>0.002202202663157274</v>
      </c>
      <c r="DV127" s="14" t="n">
        <v>0.286862781434114</v>
      </c>
      <c r="DW127" s="14" t="n">
        <v>0.008692552603861725</v>
      </c>
      <c r="DX127" s="14" t="n">
        <v>0</v>
      </c>
      <c r="DY127" s="14" t="n">
        <v>0.0002020944177759692</v>
      </c>
      <c r="DZ127" s="14" t="n">
        <v>5.944696443017332e-05</v>
      </c>
      <c r="EA127" s="14" t="n">
        <v>5.333316075659637e-06</v>
      </c>
      <c r="EB127" s="14" t="n">
        <v>0</v>
      </c>
      <c r="EC127" s="14" t="n">
        <v>0.0002435483630221497</v>
      </c>
      <c r="ED127" s="14" t="n">
        <v>3.346330478891972e-05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4.984316851798022e-07</v>
      </c>
      <c r="EJ127" s="14" t="n">
        <v>0.000240163759994857</v>
      </c>
      <c r="EK127" s="14" t="n">
        <v>0.0001511370345516439</v>
      </c>
      <c r="EL127" s="14" t="n">
        <v>0.000675708014880941</v>
      </c>
      <c r="EM127" s="14" t="n">
        <v>0</v>
      </c>
      <c r="EN127" s="14" t="n">
        <v>2.091167299758656e-06</v>
      </c>
      <c r="EO127" s="14" t="n">
        <v>5.714263177236521e-08</v>
      </c>
      <c r="EP127" s="14" t="n">
        <v>3.744706176591875e-05</v>
      </c>
      <c r="EQ127" s="14" t="n">
        <v>0.006566142516254734</v>
      </c>
      <c r="ER127" s="14" t="n">
        <v>0</v>
      </c>
      <c r="ES127" s="14" t="n">
        <v>0.02779175049463679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0.0001627258178581098</v>
      </c>
      <c r="GB127" s="14" t="n">
        <v>0</v>
      </c>
      <c r="GC127" s="14" t="n">
        <v>0</v>
      </c>
      <c r="GD127" s="14" t="n">
        <v>0.0003705953203578522</v>
      </c>
      <c r="GE127" s="14" t="n">
        <v>2.393528727414822e-06</v>
      </c>
      <c r="GF127" s="14" t="n">
        <v>0</v>
      </c>
      <c r="GG127" s="14" t="n">
        <v>0</v>
      </c>
      <c r="GH127" s="14" t="n">
        <v>0</v>
      </c>
      <c r="GI127" s="14" t="n">
        <v>0.00218044915031265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7.174751516882202e-08</v>
      </c>
      <c r="GT127" s="14" t="n">
        <v>0</v>
      </c>
      <c r="GU127" s="14" t="n">
        <v>0</v>
      </c>
      <c r="GV127" s="14" t="n">
        <v>0</v>
      </c>
      <c r="GW127" s="14" t="n">
        <v>0.00235433029215973</v>
      </c>
      <c r="GX127" s="14" t="n">
        <v>0.001408009665615667</v>
      </c>
      <c r="GY127" s="14" t="n">
        <v>2.218053578355853e-05</v>
      </c>
      <c r="GZ127" s="14" t="n">
        <v>0.0002772259114253164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</v>
      </c>
      <c r="HV127" s="14" t="n">
        <v>0</v>
      </c>
      <c r="HW127" s="14">
        <f>HS127+HU127+HV127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0.1313300332841944</v>
      </c>
      <c r="P128" s="13" t="n">
        <v>0</v>
      </c>
      <c r="Q128" s="13" t="n">
        <v>0</v>
      </c>
      <c r="R128" s="13" t="n">
        <v>0</v>
      </c>
      <c r="S128" s="13" t="n">
        <v>1.569292438215497e-06</v>
      </c>
      <c r="T128" s="13" t="n">
        <v>0.0002510448957422359</v>
      </c>
      <c r="U128" s="13" t="n">
        <v>7.439572306738511e-05</v>
      </c>
      <c r="V128" s="13" t="n">
        <v>3.551768431414569e-05</v>
      </c>
      <c r="W128" s="13" t="n">
        <v>0.0009234593893609499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2.521057729840188e-07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1.202691593853081e-06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5.040842591689248e-08</v>
      </c>
      <c r="AY128" s="13" t="n">
        <v>2.120814856785289e-06</v>
      </c>
      <c r="AZ128" s="13" t="n">
        <v>2.147473522206896e-07</v>
      </c>
      <c r="BA128" s="13" t="n">
        <v>9.445560780007915e-10</v>
      </c>
      <c r="BB128" s="13" t="n">
        <v>3.048729059163312e-07</v>
      </c>
      <c r="BC128" s="13" t="n">
        <v>0</v>
      </c>
      <c r="BD128" s="13" t="n">
        <v>3.468874412563406e-06</v>
      </c>
      <c r="BE128" s="13" t="n">
        <v>0</v>
      </c>
      <c r="BF128" s="13" t="n">
        <v>1.915832289748207e-09</v>
      </c>
      <c r="BG128" s="13" t="n">
        <v>3.185702070755936e-05</v>
      </c>
      <c r="BH128" s="13" t="n">
        <v>3.626351290857062e-06</v>
      </c>
      <c r="BI128" s="13" t="n">
        <v>4.001370738404591e-06</v>
      </c>
      <c r="BJ128" s="13" t="n">
        <v>6.686033602605011e-08</v>
      </c>
      <c r="BK128" s="13" t="n">
        <v>4.923187342578334e-06</v>
      </c>
      <c r="BL128" s="13" t="n">
        <v>0.0007801744826977998</v>
      </c>
      <c r="BM128" s="13" t="n">
        <v>0</v>
      </c>
      <c r="BN128" s="13" t="n">
        <v>0</v>
      </c>
      <c r="BO128" s="13" t="n">
        <v>4.587918707735649e-06</v>
      </c>
      <c r="BP128" s="13" t="n">
        <v>3.490561323706139e-06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8.270988562466938e-07</v>
      </c>
      <c r="CB128" s="13" t="n">
        <v>0</v>
      </c>
      <c r="CC128" s="13" t="n">
        <v>0.0007722086789797398</v>
      </c>
      <c r="CD128" s="13" t="n">
        <v>0</v>
      </c>
      <c r="CE128" s="13" t="n">
        <v>5.82067377597832e-05</v>
      </c>
      <c r="CF128" s="13" t="n">
        <v>0.0001131477282773775</v>
      </c>
      <c r="CG128" s="13" t="n">
        <v>2.597998196450683e-08</v>
      </c>
      <c r="CH128" s="13" t="n">
        <v>2.65577774080527e-08</v>
      </c>
      <c r="CI128" s="13" t="n">
        <v>0</v>
      </c>
      <c r="CJ128" s="13" t="n">
        <v>9.186476007007265e-07</v>
      </c>
      <c r="CK128" s="13" t="n">
        <v>0.0004579555861251365</v>
      </c>
      <c r="CL128" s="13" t="n">
        <v>1.727883614871659e-06</v>
      </c>
      <c r="CM128" s="13" t="n">
        <v>1.290432304900859e-08</v>
      </c>
      <c r="CN128" s="13" t="n">
        <v>0</v>
      </c>
      <c r="CO128" s="13" t="n">
        <v>0</v>
      </c>
      <c r="CP128" s="13" t="n">
        <v>3.096187501925472e-07</v>
      </c>
      <c r="CQ128" s="13" t="n">
        <v>0</v>
      </c>
      <c r="CR128" s="13" t="n">
        <v>2.581298295416167e-05</v>
      </c>
      <c r="CS128" s="13" t="n">
        <v>0.0007628114003949334</v>
      </c>
      <c r="CT128" s="13" t="n">
        <v>1.387907136169704e-06</v>
      </c>
      <c r="CU128" s="13" t="n">
        <v>5.422572325080921e-07</v>
      </c>
      <c r="CV128" s="13" t="n">
        <v>9.70069562975957e-06</v>
      </c>
      <c r="CW128" s="13" t="n">
        <v>1.407162337925162e-05</v>
      </c>
      <c r="CX128" s="13" t="n">
        <v>3.684387959050017e-05</v>
      </c>
      <c r="CY128" s="13" t="n">
        <v>0.0001107205636489102</v>
      </c>
      <c r="CZ128" s="13" t="n">
        <v>0.00373716250001655</v>
      </c>
      <c r="DA128" s="13" t="n">
        <v>0</v>
      </c>
      <c r="DB128" s="13" t="n">
        <v>0.0001786499185166923</v>
      </c>
      <c r="DC128" s="13" t="n">
        <v>0</v>
      </c>
      <c r="DD128" s="13" t="n">
        <v>1.654199049401009e-06</v>
      </c>
      <c r="DE128" s="13" t="n">
        <v>3.469190915206601e-06</v>
      </c>
      <c r="DF128" s="13" t="n">
        <v>0.0003725010629775237</v>
      </c>
      <c r="DG128" s="13" t="n">
        <v>0.000440727558728265</v>
      </c>
      <c r="DH128" s="13" t="n">
        <v>0.0007284610896861459</v>
      </c>
      <c r="DI128" s="13" t="n">
        <v>0.001443528133750258</v>
      </c>
      <c r="DJ128" s="13" t="n">
        <v>0.02250640284437505</v>
      </c>
      <c r="DK128" s="13" t="n">
        <v>0.003937711920187479</v>
      </c>
      <c r="DL128" s="13" t="n">
        <v>0.0006132090929048094</v>
      </c>
      <c r="DM128" s="13" t="n">
        <v>0.003553663030377294</v>
      </c>
      <c r="DN128" s="13" t="n">
        <v>0.01899742065374873</v>
      </c>
      <c r="DO128" s="13" t="n">
        <v>0.01762446386590403</v>
      </c>
      <c r="DP128" s="13" t="n">
        <v>0.0009365595492934793</v>
      </c>
      <c r="DQ128" s="13" t="n">
        <v>1.715844204537086e-05</v>
      </c>
      <c r="DR128" s="13" t="n">
        <v>0.001012186771207425</v>
      </c>
      <c r="DS128" s="13" t="n">
        <v>0.001902351352206468</v>
      </c>
      <c r="DT128" s="13" t="n">
        <v>7.424705173923788e-05</v>
      </c>
      <c r="DU128" s="13" t="n">
        <v>0.0002985890028059403</v>
      </c>
      <c r="DV128" s="13" t="n">
        <v>0.001351500735596048</v>
      </c>
      <c r="DW128" s="13" t="n">
        <v>0.001058210060236308</v>
      </c>
      <c r="DX128" s="13" t="n">
        <v>0.0003109589605595055</v>
      </c>
      <c r="DY128" s="13" t="n">
        <v>0.0006377702791885686</v>
      </c>
      <c r="DZ128" s="13" t="n">
        <v>2.206945101774331e-05</v>
      </c>
      <c r="EA128" s="13" t="n">
        <v>2.579400545390052e-05</v>
      </c>
      <c r="EB128" s="13" t="n">
        <v>2.731085980115112e-09</v>
      </c>
      <c r="EC128" s="13" t="n">
        <v>2.803600803771461e-05</v>
      </c>
      <c r="ED128" s="13" t="n">
        <v>5.912348452447491e-05</v>
      </c>
      <c r="EE128" s="13" t="n">
        <v>1.653298163148457e-06</v>
      </c>
      <c r="EF128" s="13" t="n">
        <v>0</v>
      </c>
      <c r="EG128" s="13" t="n">
        <v>0</v>
      </c>
      <c r="EH128" s="13" t="n">
        <v>0</v>
      </c>
      <c r="EI128" s="13" t="n">
        <v>3.812724688092726e-06</v>
      </c>
      <c r="EJ128" s="13" t="n">
        <v>0.0005506040198279549</v>
      </c>
      <c r="EK128" s="13" t="n">
        <v>0.0003483457747092179</v>
      </c>
      <c r="EL128" s="13" t="n">
        <v>0.0001178694086418884</v>
      </c>
      <c r="EM128" s="13" t="n">
        <v>0.001624764305392212</v>
      </c>
      <c r="EN128" s="13" t="n">
        <v>0.0005537737135190116</v>
      </c>
      <c r="EO128" s="13" t="n">
        <v>0.001094411861356705</v>
      </c>
      <c r="EP128" s="13" t="n">
        <v>0.006062757898465232</v>
      </c>
      <c r="EQ128" s="13" t="n">
        <v>5.376048275421772</v>
      </c>
      <c r="ER128" s="13" t="n">
        <v>0</v>
      </c>
      <c r="ES128" s="13" t="n">
        <v>0.003152192128006175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1.299244549939619e-06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0.0005317648099573789</v>
      </c>
      <c r="FL128" s="13" t="n">
        <v>0.001051002054553527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2.950527006291518e-05</v>
      </c>
      <c r="GB128" s="13" t="n">
        <v>0</v>
      </c>
      <c r="GC128" s="13" t="n">
        <v>0</v>
      </c>
      <c r="GD128" s="13" t="n">
        <v>0.187419966500205</v>
      </c>
      <c r="GE128" s="13" t="n">
        <v>3.100032999206915e-05</v>
      </c>
      <c r="GF128" s="13" t="n">
        <v>0</v>
      </c>
      <c r="GG128" s="13" t="n">
        <v>0</v>
      </c>
      <c r="GH128" s="13" t="n">
        <v>0</v>
      </c>
      <c r="GI128" s="13" t="n">
        <v>0.0008918322286315993</v>
      </c>
      <c r="GJ128" s="13" t="n">
        <v>1.314262305163651e-06</v>
      </c>
      <c r="GK128" s="13" t="n">
        <v>2.430308462511744e-08</v>
      </c>
      <c r="GL128" s="13" t="n">
        <v>0</v>
      </c>
      <c r="GM128" s="13" t="n">
        <v>2.150475070324025e-07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4.271772756819069e-07</v>
      </c>
      <c r="GT128" s="13" t="n">
        <v>0</v>
      </c>
      <c r="GU128" s="13" t="n">
        <v>0</v>
      </c>
      <c r="GV128" s="13" t="n">
        <v>0</v>
      </c>
      <c r="GW128" s="13" t="n">
        <v>0.01491023378389076</v>
      </c>
      <c r="GX128" s="13" t="n">
        <v>0.0009141048717787197</v>
      </c>
      <c r="GY128" s="13" t="n">
        <v>2.91527764600775e-05</v>
      </c>
      <c r="GZ128" s="13" t="n">
        <v>0.001910773017792768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0</v>
      </c>
      <c r="HW128" s="13">
        <f>HS128+HU128+HV128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0.0005218983771357184</v>
      </c>
      <c r="D129" s="14" t="n">
        <v>0.0001591470569806857</v>
      </c>
      <c r="E129" s="14" t="n">
        <v>0.003981507585171998</v>
      </c>
      <c r="F129" s="14" t="n">
        <v>0.0435475469581167</v>
      </c>
      <c r="G129" s="14" t="n">
        <v>0</v>
      </c>
      <c r="H129" s="14" t="n">
        <v>2.027897580357495e-05</v>
      </c>
      <c r="I129" s="14" t="n">
        <v>0</v>
      </c>
      <c r="J129" s="14" t="n">
        <v>0</v>
      </c>
      <c r="K129" s="14" t="n">
        <v>0.0003045500202044425</v>
      </c>
      <c r="L129" s="14" t="n">
        <v>0</v>
      </c>
      <c r="M129" s="14" t="n">
        <v>0.03369426315783967</v>
      </c>
      <c r="N129" s="14" t="n">
        <v>0.008744094873472679</v>
      </c>
      <c r="O129" s="14" t="n">
        <v>0.1960456033007987</v>
      </c>
      <c r="P129" s="14" t="n">
        <v>0</v>
      </c>
      <c r="Q129" s="14" t="n">
        <v>0</v>
      </c>
      <c r="R129" s="14" t="n">
        <v>0</v>
      </c>
      <c r="S129" s="14" t="n">
        <v>2.752983039269054e-05</v>
      </c>
      <c r="T129" s="14" t="n">
        <v>0.004404037916982161</v>
      </c>
      <c r="U129" s="14" t="n">
        <v>0.02180590922636301</v>
      </c>
      <c r="V129" s="14" t="n">
        <v>0.02539020896199517</v>
      </c>
      <c r="W129" s="14" t="n">
        <v>0</v>
      </c>
      <c r="X129" s="14" t="n">
        <v>0.2415029825025086</v>
      </c>
      <c r="Y129" s="14" t="n">
        <v>0.0275293502048334</v>
      </c>
      <c r="Z129" s="14" t="n">
        <v>0.06025342112981667</v>
      </c>
      <c r="AA129" s="14" t="n">
        <v>0.04571116502490644</v>
      </c>
      <c r="AB129" s="14" t="n">
        <v>0.06491609087721145</v>
      </c>
      <c r="AC129" s="14" t="n">
        <v>0.2945447839053662</v>
      </c>
      <c r="AD129" s="14" t="n">
        <v>0.2303683265995838</v>
      </c>
      <c r="AE129" s="14" t="n">
        <v>0.04499077242441496</v>
      </c>
      <c r="AF129" s="14" t="n">
        <v>0.1716351813814741</v>
      </c>
      <c r="AG129" s="14" t="n">
        <v>0.2561464526908918</v>
      </c>
      <c r="AH129" s="14" t="n">
        <v>0.06443575099729561</v>
      </c>
      <c r="AI129" s="14" t="n">
        <v>0.1459770013357421</v>
      </c>
      <c r="AJ129" s="14" t="n">
        <v>0.2328442258495057</v>
      </c>
      <c r="AK129" s="14" t="n">
        <v>0.2430312177742813</v>
      </c>
      <c r="AL129" s="14" t="n">
        <v>0.1144415113849752</v>
      </c>
      <c r="AM129" s="14" t="n">
        <v>0.06111170535785067</v>
      </c>
      <c r="AN129" s="14" t="n">
        <v>0.2281375585352773</v>
      </c>
      <c r="AO129" s="14" t="n">
        <v>0.04958679407713959</v>
      </c>
      <c r="AP129" s="14" t="n">
        <v>0.08638894918403732</v>
      </c>
      <c r="AQ129" s="14" t="n">
        <v>0.1801798886534434</v>
      </c>
      <c r="AR129" s="14" t="n">
        <v>0.4515134184179077</v>
      </c>
      <c r="AS129" s="14" t="n">
        <v>0.07541706928125932</v>
      </c>
      <c r="AT129" s="14" t="n">
        <v>0.1046367550630066</v>
      </c>
      <c r="AU129" s="14" t="n">
        <v>0</v>
      </c>
      <c r="AV129" s="14" t="n">
        <v>0.06269427154795698</v>
      </c>
      <c r="AW129" s="14" t="n">
        <v>0.040179361920681</v>
      </c>
      <c r="AX129" s="14" t="n">
        <v>0.1051208926384383</v>
      </c>
      <c r="AY129" s="14" t="n">
        <v>0.03883753175253</v>
      </c>
      <c r="AZ129" s="14" t="n">
        <v>0.01877442722510302</v>
      </c>
      <c r="BA129" s="14" t="n">
        <v>0.004663958658236631</v>
      </c>
      <c r="BB129" s="14" t="n">
        <v>0.05360063706940112</v>
      </c>
      <c r="BC129" s="14" t="n">
        <v>0.02022256398236609</v>
      </c>
      <c r="BD129" s="14" t="n">
        <v>0.07783451716861625</v>
      </c>
      <c r="BE129" s="14" t="n">
        <v>0.0009234701794875784</v>
      </c>
      <c r="BF129" s="14" t="n">
        <v>0.08830117458531257</v>
      </c>
      <c r="BG129" s="14" t="n">
        <v>0.02506622961195748</v>
      </c>
      <c r="BH129" s="14" t="n">
        <v>0.1263539636355515</v>
      </c>
      <c r="BI129" s="14" t="n">
        <v>0.03146506554345913</v>
      </c>
      <c r="BJ129" s="14" t="n">
        <v>0.02867450562761341</v>
      </c>
      <c r="BK129" s="14" t="n">
        <v>0.09725558633576208</v>
      </c>
      <c r="BL129" s="14" t="n">
        <v>0.887447587637142</v>
      </c>
      <c r="BM129" s="14" t="n">
        <v>0.01318468465289144</v>
      </c>
      <c r="BN129" s="14" t="n">
        <v>0.03006313879537953</v>
      </c>
      <c r="BO129" s="14" t="n">
        <v>0.04855960221931804</v>
      </c>
      <c r="BP129" s="14" t="n">
        <v>0.1039928028819867</v>
      </c>
      <c r="BQ129" s="14" t="n">
        <v>0.004420070305240187</v>
      </c>
      <c r="BR129" s="14" t="n">
        <v>0.000677139131248285</v>
      </c>
      <c r="BS129" s="14" t="n">
        <v>0.0005268284010781008</v>
      </c>
      <c r="BT129" s="14" t="n">
        <v>0.04450883769231355</v>
      </c>
      <c r="BU129" s="14" t="n">
        <v>0.004796110210394998</v>
      </c>
      <c r="BV129" s="14" t="n">
        <v>0.0004342618484332426</v>
      </c>
      <c r="BW129" s="14" t="n">
        <v>0.0001826252732288084</v>
      </c>
      <c r="BX129" s="14" t="n">
        <v>0.0958747051791235</v>
      </c>
      <c r="BY129" s="14" t="n">
        <v>0.06592451079570617</v>
      </c>
      <c r="BZ129" s="14" t="n">
        <v>0.02152285317236715</v>
      </c>
      <c r="CA129" s="14" t="n">
        <v>0.01036264840302068</v>
      </c>
      <c r="CB129" s="14" t="n">
        <v>0.05827653226524097</v>
      </c>
      <c r="CC129" s="14" t="n">
        <v>0.1063232130086468</v>
      </c>
      <c r="CD129" s="14" t="n">
        <v>0.007344553385327544</v>
      </c>
      <c r="CE129" s="14" t="n">
        <v>0.04898349745489111</v>
      </c>
      <c r="CF129" s="14" t="n">
        <v>0.2505248206523416</v>
      </c>
      <c r="CG129" s="14" t="n">
        <v>0.1387677212945374</v>
      </c>
      <c r="CH129" s="14" t="n">
        <v>0.08075404636829711</v>
      </c>
      <c r="CI129" s="14" t="n">
        <v>0.005741209109272223</v>
      </c>
      <c r="CJ129" s="14" t="n">
        <v>0.0538316492074381</v>
      </c>
      <c r="CK129" s="14" t="n">
        <v>0.06934578713119215</v>
      </c>
      <c r="CL129" s="14" t="n">
        <v>0.09839560537550052</v>
      </c>
      <c r="CM129" s="14" t="n">
        <v>0.02833611151990562</v>
      </c>
      <c r="CN129" s="14" t="n">
        <v>0.1441072771541862</v>
      </c>
      <c r="CO129" s="14" t="n">
        <v>0.3346219502181408</v>
      </c>
      <c r="CP129" s="14" t="n">
        <v>0.295227439527685</v>
      </c>
      <c r="CQ129" s="14" t="n">
        <v>0.05015497633534275</v>
      </c>
      <c r="CR129" s="14" t="n">
        <v>0.03574864053520394</v>
      </c>
      <c r="CS129" s="14" t="n">
        <v>0.08171045564207334</v>
      </c>
      <c r="CT129" s="14" t="n">
        <v>0.0004778185721067525</v>
      </c>
      <c r="CU129" s="14" t="n">
        <v>5.97250339174493e-05</v>
      </c>
      <c r="CV129" s="14" t="n">
        <v>0.001187784522880342</v>
      </c>
      <c r="CW129" s="14" t="n">
        <v>0.001570032557315256</v>
      </c>
      <c r="CX129" s="14" t="n">
        <v>0.002966559680935731</v>
      </c>
      <c r="CY129" s="14" t="n">
        <v>0.01475664913443972</v>
      </c>
      <c r="CZ129" s="14" t="n">
        <v>0.1359319197514958</v>
      </c>
      <c r="DA129" s="14" t="n">
        <v>0.1049249565400941</v>
      </c>
      <c r="DB129" s="14" t="n">
        <v>1.708242502753722</v>
      </c>
      <c r="DC129" s="14" t="n">
        <v>0.001094609321924688</v>
      </c>
      <c r="DD129" s="14" t="n">
        <v>0.1443252030058796</v>
      </c>
      <c r="DE129" s="14" t="n">
        <v>0.06590961864277907</v>
      </c>
      <c r="DF129" s="14" t="n">
        <v>0.04832409063357289</v>
      </c>
      <c r="DG129" s="14" t="n">
        <v>0.0226482131023991</v>
      </c>
      <c r="DH129" s="14" t="n">
        <v>0.5849264285905328</v>
      </c>
      <c r="DI129" s="14" t="n">
        <v>0.5756231610292057</v>
      </c>
      <c r="DJ129" s="14" t="n">
        <v>0.8795827278408749</v>
      </c>
      <c r="DK129" s="14" t="n">
        <v>0.1539595961271799</v>
      </c>
      <c r="DL129" s="14" t="n">
        <v>0.02389262916459713</v>
      </c>
      <c r="DM129" s="14" t="n">
        <v>0.1366157762313179</v>
      </c>
      <c r="DN129" s="14" t="n">
        <v>0.8851948066767942</v>
      </c>
      <c r="DO129" s="14" t="n">
        <v>0.1647400058674932</v>
      </c>
      <c r="DP129" s="14" t="n">
        <v>0.03289546409692706</v>
      </c>
      <c r="DQ129" s="14" t="n">
        <v>0.0002603739038667257</v>
      </c>
      <c r="DR129" s="14" t="n">
        <v>0.01570980067135663</v>
      </c>
      <c r="DS129" s="14" t="n">
        <v>0.01834618882781254</v>
      </c>
      <c r="DT129" s="14" t="n">
        <v>0.0006346979553169068</v>
      </c>
      <c r="DU129" s="14" t="n">
        <v>0.00262879556032437</v>
      </c>
      <c r="DV129" s="14" t="n">
        <v>0.9061691199929457</v>
      </c>
      <c r="DW129" s="14" t="n">
        <v>0.03453258156114022</v>
      </c>
      <c r="DX129" s="14" t="n">
        <v>0.005407694168057682</v>
      </c>
      <c r="DY129" s="14" t="n">
        <v>0.04378420799420511</v>
      </c>
      <c r="DZ129" s="14" t="n">
        <v>0.006303959666680464</v>
      </c>
      <c r="EA129" s="14" t="n">
        <v>0.03140017134020502</v>
      </c>
      <c r="EB129" s="14" t="n">
        <v>0.01965441373861494</v>
      </c>
      <c r="EC129" s="14" t="n">
        <v>0.01256614622634825</v>
      </c>
      <c r="ED129" s="14" t="n">
        <v>0.01650454801171614</v>
      </c>
      <c r="EE129" s="14" t="n">
        <v>0.007673234865220633</v>
      </c>
      <c r="EF129" s="14" t="n">
        <v>0.07873473730025561</v>
      </c>
      <c r="EG129" s="14" t="n">
        <v>0.001059248017785029</v>
      </c>
      <c r="EH129" s="14" t="n">
        <v>0.02027039596569878</v>
      </c>
      <c r="EI129" s="14" t="n">
        <v>0.004365324683015749</v>
      </c>
      <c r="EJ129" s="14" t="n">
        <v>0.05678131638859808</v>
      </c>
      <c r="EK129" s="14" t="n">
        <v>3.939760121497769</v>
      </c>
      <c r="EL129" s="14" t="n">
        <v>0.2463693520726127</v>
      </c>
      <c r="EM129" s="14" t="n">
        <v>0.003900431604991976</v>
      </c>
      <c r="EN129" s="14" t="n">
        <v>0.001698104826313187</v>
      </c>
      <c r="EO129" s="14" t="n">
        <v>0.00268743620305192</v>
      </c>
      <c r="EP129" s="14" t="n">
        <v>0.01543705377701876</v>
      </c>
      <c r="EQ129" s="14" t="n">
        <v>2.650475226164728</v>
      </c>
      <c r="ER129" s="14" t="n">
        <v>0</v>
      </c>
      <c r="ES129" s="14" t="n">
        <v>0.8218466422171026</v>
      </c>
      <c r="ET129" s="14" t="n">
        <v>0</v>
      </c>
      <c r="EU129" s="14" t="n">
        <v>0.002036708682129467</v>
      </c>
      <c r="EV129" s="14" t="n">
        <v>0.1971784862967817</v>
      </c>
      <c r="EW129" s="14" t="n">
        <v>0.2550498373101843</v>
      </c>
      <c r="EX129" s="14" t="n">
        <v>0.2818724947608853</v>
      </c>
      <c r="EY129" s="14" t="n">
        <v>0.0001792045958701165</v>
      </c>
      <c r="EZ129" s="14" t="n">
        <v>0</v>
      </c>
      <c r="FA129" s="14" t="n">
        <v>0.2449343914224664</v>
      </c>
      <c r="FB129" s="14" t="n">
        <v>0.05486570420480814</v>
      </c>
      <c r="FC129" s="14" t="n">
        <v>0.006572612694123904</v>
      </c>
      <c r="FD129" s="14" t="n">
        <v>3.118984389538743e-06</v>
      </c>
      <c r="FE129" s="14" t="n">
        <v>0</v>
      </c>
      <c r="FF129" s="14" t="n">
        <v>0.009208268531058683</v>
      </c>
      <c r="FG129" s="14" t="n">
        <v>0.1404372114492486</v>
      </c>
      <c r="FH129" s="14" t="n">
        <v>0.2958859717899958</v>
      </c>
      <c r="FI129" s="14" t="n">
        <v>0.2363158694326652</v>
      </c>
      <c r="FJ129" s="14" t="n">
        <v>0.002283174016313651</v>
      </c>
      <c r="FK129" s="14" t="n">
        <v>0</v>
      </c>
      <c r="FL129" s="14" t="n">
        <v>0</v>
      </c>
      <c r="FM129" s="14" t="n">
        <v>0</v>
      </c>
      <c r="FN129" s="14" t="n">
        <v>0.3426140642512255</v>
      </c>
      <c r="FO129" s="14" t="n">
        <v>0.1081939150267025</v>
      </c>
      <c r="FP129" s="14" t="n">
        <v>0</v>
      </c>
      <c r="FQ129" s="14" t="n">
        <v>0.001303281358598691</v>
      </c>
      <c r="FR129" s="14" t="n">
        <v>0</v>
      </c>
      <c r="FS129" s="14" t="n">
        <v>0.001799049024401224</v>
      </c>
      <c r="FT129" s="14" t="n">
        <v>0.01183603100358386</v>
      </c>
      <c r="FU129" s="14" t="n">
        <v>0.006933587451092633</v>
      </c>
      <c r="FV129" s="14" t="n">
        <v>0.01409879705967175</v>
      </c>
      <c r="FW129" s="14" t="n">
        <v>0.004396881760766252</v>
      </c>
      <c r="FX129" s="14" t="n">
        <v>0.001598850607948009</v>
      </c>
      <c r="FY129" s="14" t="n">
        <v>0</v>
      </c>
      <c r="FZ129" s="14" t="n">
        <v>0.001931183120121338</v>
      </c>
      <c r="GA129" s="14" t="n">
        <v>0.008943795385292153</v>
      </c>
      <c r="GB129" s="14" t="n">
        <v>0</v>
      </c>
      <c r="GC129" s="14" t="n">
        <v>0</v>
      </c>
      <c r="GD129" s="14" t="n">
        <v>0.1703534902584433</v>
      </c>
      <c r="GE129" s="14" t="n">
        <v>0.01626661485559566</v>
      </c>
      <c r="GF129" s="14" t="n">
        <v>0.009488679962058646</v>
      </c>
      <c r="GG129" s="14" t="n">
        <v>0.004261149049294871</v>
      </c>
      <c r="GH129" s="14" t="n">
        <v>0.0005372354464075047</v>
      </c>
      <c r="GI129" s="14" t="n">
        <v>0.1389478956039447</v>
      </c>
      <c r="GJ129" s="14" t="n">
        <v>0.1096567820377158</v>
      </c>
      <c r="GK129" s="14" t="n">
        <v>0.0001552949446529242</v>
      </c>
      <c r="GL129" s="14" t="n">
        <v>0.008261065383192521</v>
      </c>
      <c r="GM129" s="14" t="n">
        <v>0.2212603938970044</v>
      </c>
      <c r="GN129" s="14" t="n">
        <v>0.004680814780865732</v>
      </c>
      <c r="GO129" s="14" t="n">
        <v>0.00209755492254421</v>
      </c>
      <c r="GP129" s="14" t="n">
        <v>3.704735658923013e-05</v>
      </c>
      <c r="GQ129" s="14" t="n">
        <v>0.0002398294567810947</v>
      </c>
      <c r="GR129" s="14" t="n">
        <v>0.0003824292939729961</v>
      </c>
      <c r="GS129" s="14" t="n">
        <v>0.0009157002926105339</v>
      </c>
      <c r="GT129" s="14" t="n">
        <v>0.01068492588284982</v>
      </c>
      <c r="GU129" s="14" t="n">
        <v>0.0006955972347092846</v>
      </c>
      <c r="GV129" s="14" t="n">
        <v>0.8840679115726262</v>
      </c>
      <c r="GW129" s="14" t="n">
        <v>0.198199432996454</v>
      </c>
      <c r="GX129" s="14" t="n">
        <v>0.224827302860518</v>
      </c>
      <c r="GY129" s="14" t="n">
        <v>0.0267850237960018</v>
      </c>
      <c r="GZ129" s="14" t="n">
        <v>0.05215516909353207</v>
      </c>
      <c r="HA129" s="14" t="n">
        <v>0.190524800894818</v>
      </c>
      <c r="HB129" s="14" t="n">
        <v>0</v>
      </c>
      <c r="HC129" s="14" t="n">
        <v>0.018746598386586</v>
      </c>
      <c r="HD129" s="14" t="n">
        <v>0.2531456759548877</v>
      </c>
      <c r="HE129" s="14" t="n">
        <v>0.003167838749558803</v>
      </c>
      <c r="HF129" s="14" t="n">
        <v>0.002755141893038343</v>
      </c>
      <c r="HG129" s="14" t="n">
        <v>0.01642623474580033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0.05218964941329305</v>
      </c>
      <c r="HM129" s="14" t="n">
        <v>0.01353270877167851</v>
      </c>
      <c r="HN129" s="14" t="n">
        <v>0.08345985564325303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0</v>
      </c>
      <c r="HV129" s="14" t="n">
        <v>0</v>
      </c>
      <c r="HW129" s="14">
        <f>HS129+HU129+HV129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0.03036049055390316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0.2193599799899633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4.105738518427604e-07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3.556899510845244e-05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4.599372131812927e-05</v>
      </c>
      <c r="BH130" s="13" t="n">
        <v>0</v>
      </c>
      <c r="BI130" s="13" t="n">
        <v>0</v>
      </c>
      <c r="BJ130" s="13" t="n">
        <v>0</v>
      </c>
      <c r="BK130" s="13" t="n">
        <v>7.039327405190233e-06</v>
      </c>
      <c r="BL130" s="13" t="n">
        <v>0.001268409269513918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0.001250615876847283</v>
      </c>
      <c r="CD130" s="13" t="n">
        <v>0</v>
      </c>
      <c r="CE130" s="13" t="n">
        <v>0.0001867576930892302</v>
      </c>
      <c r="CF130" s="13" t="n">
        <v>0.0003270109873906426</v>
      </c>
      <c r="CG130" s="13" t="n">
        <v>0</v>
      </c>
      <c r="CH130" s="13" t="n">
        <v>4.325140530398741e-08</v>
      </c>
      <c r="CI130" s="13" t="n">
        <v>0</v>
      </c>
      <c r="CJ130" s="13" t="n">
        <v>2.016229863234365e-05</v>
      </c>
      <c r="CK130" s="13" t="n">
        <v>0.00295043124112403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0.00026902149813019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0.0008515179790108716</v>
      </c>
      <c r="CY130" s="13" t="n">
        <v>8.012425765584121e-07</v>
      </c>
      <c r="CZ130" s="13" t="n">
        <v>0.006268323825901899</v>
      </c>
      <c r="DA130" s="13" t="n">
        <v>0</v>
      </c>
      <c r="DB130" s="13" t="n">
        <v>0.001956003840388775</v>
      </c>
      <c r="DC130" s="13" t="n">
        <v>0</v>
      </c>
      <c r="DD130" s="13" t="n">
        <v>2.395223392877774e-06</v>
      </c>
      <c r="DE130" s="13" t="n">
        <v>4.041005226585888e-06</v>
      </c>
      <c r="DF130" s="13" t="n">
        <v>0.001812319226774783</v>
      </c>
      <c r="DG130" s="13" t="n">
        <v>0.003021663165734797</v>
      </c>
      <c r="DH130" s="13" t="n">
        <v>0.004221975778488912</v>
      </c>
      <c r="DI130" s="13" t="n">
        <v>0.002068942590263517</v>
      </c>
      <c r="DJ130" s="13" t="n">
        <v>0.03495380660341979</v>
      </c>
      <c r="DK130" s="13" t="n">
        <v>0.00612002389170986</v>
      </c>
      <c r="DL130" s="13" t="n">
        <v>0.001172461393697575</v>
      </c>
      <c r="DM130" s="13" t="n">
        <v>0.01062239485233916</v>
      </c>
      <c r="DN130" s="13" t="n">
        <v>0.03408591708062721</v>
      </c>
      <c r="DO130" s="13" t="n">
        <v>0.5039478739039905</v>
      </c>
      <c r="DP130" s="13" t="n">
        <v>0.02315932363011124</v>
      </c>
      <c r="DQ130" s="13" t="n">
        <v>0.0005074522382127958</v>
      </c>
      <c r="DR130" s="13" t="n">
        <v>0.02343262296913418</v>
      </c>
      <c r="DS130" s="13" t="n">
        <v>0.05348759163255723</v>
      </c>
      <c r="DT130" s="13" t="n">
        <v>0.002195818972733732</v>
      </c>
      <c r="DU130" s="13" t="n">
        <v>0.008830618617876169</v>
      </c>
      <c r="DV130" s="13" t="n">
        <v>0.005247846871652666</v>
      </c>
      <c r="DW130" s="13" t="n">
        <v>0.02498914757404348</v>
      </c>
      <c r="DX130" s="13" t="n">
        <v>0.0005026916455854993</v>
      </c>
      <c r="DY130" s="13" t="n">
        <v>0.001195185660715569</v>
      </c>
      <c r="DZ130" s="13" t="n">
        <v>2.880837776985873e-05</v>
      </c>
      <c r="EA130" s="13" t="n">
        <v>3.733296651083575e-05</v>
      </c>
      <c r="EB130" s="13" t="n">
        <v>0</v>
      </c>
      <c r="EC130" s="13" t="n">
        <v>0.0001050775263373836</v>
      </c>
      <c r="ED130" s="13" t="n">
        <v>0.0001684044132739511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0.0007011185723716444</v>
      </c>
      <c r="EK130" s="13" t="n">
        <v>0.0007070351941047097</v>
      </c>
      <c r="EL130" s="13" t="n">
        <v>0.002714720984690755</v>
      </c>
      <c r="EM130" s="13" t="n">
        <v>0</v>
      </c>
      <c r="EN130" s="13" t="n">
        <v>1.463807463554256e-05</v>
      </c>
      <c r="EO130" s="13" t="n">
        <v>0</v>
      </c>
      <c r="EP130" s="13" t="n">
        <v>0.0001538069592292184</v>
      </c>
      <c r="EQ130" s="13" t="n">
        <v>0.003016116606298292</v>
      </c>
      <c r="ER130" s="13" t="n">
        <v>0</v>
      </c>
      <c r="ES130" s="13" t="n">
        <v>0.01288873489375745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0.0001055965449295442</v>
      </c>
      <c r="GB130" s="13" t="n">
        <v>0</v>
      </c>
      <c r="GC130" s="13" t="n">
        <v>0</v>
      </c>
      <c r="GD130" s="13" t="n">
        <v>0.001776735474305954</v>
      </c>
      <c r="GE130" s="13" t="n">
        <v>1.889102207575499e-05</v>
      </c>
      <c r="GF130" s="13" t="n">
        <v>0</v>
      </c>
      <c r="GG130" s="13" t="n">
        <v>0</v>
      </c>
      <c r="GH130" s="13" t="n">
        <v>0</v>
      </c>
      <c r="GI130" s="13" t="n">
        <v>0.002639397124878673</v>
      </c>
      <c r="GJ130" s="13" t="n">
        <v>1.798549963123556e-05</v>
      </c>
      <c r="GK130" s="13" t="n">
        <v>0</v>
      </c>
      <c r="GL130" s="13" t="n">
        <v>0</v>
      </c>
      <c r="GM130" s="13" t="n">
        <v>0</v>
      </c>
      <c r="GN130" s="13" t="n">
        <v>8.02314023850395e-06</v>
      </c>
      <c r="GO130" s="13" t="n">
        <v>3.595309382958305e-06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0.06654460008211346</v>
      </c>
      <c r="GV130" s="13" t="n">
        <v>0</v>
      </c>
      <c r="GW130" s="13" t="n">
        <v>0.02569635074591799</v>
      </c>
      <c r="GX130" s="13" t="n">
        <v>0.003208745135916069</v>
      </c>
      <c r="GY130" s="13" t="n">
        <v>8.537317371277286e-05</v>
      </c>
      <c r="GZ130" s="13" t="n">
        <v>0.004116340801197887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8.893185858207635e-05</v>
      </c>
      <c r="HM130" s="13" t="n">
        <v>2.319570958582726e-05</v>
      </c>
      <c r="HN130" s="13" t="n">
        <v>0.0001426787451446552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</v>
      </c>
      <c r="HV130" s="13" t="n">
        <v>0</v>
      </c>
      <c r="HW130" s="13">
        <f>HS130+HU130+HV130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9.52422231435912e-06</v>
      </c>
      <c r="E131" s="14" t="n">
        <v>0.0005540327370179314</v>
      </c>
      <c r="F131" s="14" t="n">
        <v>0</v>
      </c>
      <c r="G131" s="14" t="n">
        <v>5.172309523026576e-05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4.025470597135566e-07</v>
      </c>
      <c r="T131" s="14" t="n">
        <v>6.439678301900806e-05</v>
      </c>
      <c r="U131" s="14" t="n">
        <v>7.80624387140775e-05</v>
      </c>
      <c r="V131" s="14" t="n">
        <v>3.72682318381075e-05</v>
      </c>
      <c r="W131" s="14" t="n">
        <v>0</v>
      </c>
      <c r="X131" s="14" t="n">
        <v>0</v>
      </c>
      <c r="Y131" s="14" t="n">
        <v>0.0002478802075831527</v>
      </c>
      <c r="Z131" s="14" t="n">
        <v>0.000128693548414242</v>
      </c>
      <c r="AA131" s="14" t="n">
        <v>9.207040286051355e-05</v>
      </c>
      <c r="AB131" s="14" t="n">
        <v>0.0002546409360029194</v>
      </c>
      <c r="AC131" s="14" t="n">
        <v>2.220190471345453e-05</v>
      </c>
      <c r="AD131" s="14" t="n">
        <v>0</v>
      </c>
      <c r="AE131" s="14" t="n">
        <v>0.0003796097788315065</v>
      </c>
      <c r="AF131" s="14" t="n">
        <v>0.0005354989856538179</v>
      </c>
      <c r="AG131" s="14" t="n">
        <v>1.025877021862647e-06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0.0003658513972400378</v>
      </c>
      <c r="AM131" s="14" t="n">
        <v>1.246463463905197e-05</v>
      </c>
      <c r="AN131" s="14" t="n">
        <v>4.362418095142256e-05</v>
      </c>
      <c r="AO131" s="14" t="n">
        <v>0</v>
      </c>
      <c r="AP131" s="14" t="n">
        <v>0</v>
      </c>
      <c r="AQ131" s="14" t="n">
        <v>3.710257844149336e-07</v>
      </c>
      <c r="AR131" s="14" t="n">
        <v>9.09463908397358e-05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7.783083596214905e-08</v>
      </c>
      <c r="AY131" s="14" t="n">
        <v>3.489844800153064e-06</v>
      </c>
      <c r="AZ131" s="14" t="n">
        <v>5.045830525255716e-07</v>
      </c>
      <c r="BA131" s="14" t="n">
        <v>7.642127998480717e-09</v>
      </c>
      <c r="BB131" s="14" t="n">
        <v>4.707251356905781e-07</v>
      </c>
      <c r="BC131" s="14" t="n">
        <v>0</v>
      </c>
      <c r="BD131" s="14" t="n">
        <v>5.708371981660294e-06</v>
      </c>
      <c r="BE131" s="14" t="n">
        <v>0</v>
      </c>
      <c r="BF131" s="14" t="n">
        <v>2.958053657938409e-09</v>
      </c>
      <c r="BG131" s="14" t="n">
        <v>1.717605086989118e-05</v>
      </c>
      <c r="BH131" s="14" t="n">
        <v>7.835225505220095e-06</v>
      </c>
      <c r="BI131" s="14" t="n">
        <v>8.515714637227977e-06</v>
      </c>
      <c r="BJ131" s="14" t="n">
        <v>5.403727242107591e-07</v>
      </c>
      <c r="BK131" s="14" t="n">
        <v>2.609267067142965e-06</v>
      </c>
      <c r="BL131" s="14" t="n">
        <v>0.003269456713108524</v>
      </c>
      <c r="BM131" s="14" t="n">
        <v>1.495582395328367e-05</v>
      </c>
      <c r="BN131" s="14" t="n">
        <v>0.0001069336411563017</v>
      </c>
      <c r="BO131" s="14" t="n">
        <v>0.0002123982438860763</v>
      </c>
      <c r="BP131" s="14" t="n">
        <v>0.0003531865766943942</v>
      </c>
      <c r="BQ131" s="14" t="n">
        <v>2.211681327538805e-05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2.061667092897541e-05</v>
      </c>
      <c r="CB131" s="14" t="n">
        <v>4.03445032642067e-08</v>
      </c>
      <c r="CC131" s="14" t="n">
        <v>0.003091834442488972</v>
      </c>
      <c r="CD131" s="14" t="n">
        <v>0</v>
      </c>
      <c r="CE131" s="14" t="n">
        <v>0.0002050803250028252</v>
      </c>
      <c r="CF131" s="14" t="n">
        <v>6.034175592081073e-05</v>
      </c>
      <c r="CG131" s="14" t="n">
        <v>2.101964639211345e-07</v>
      </c>
      <c r="CH131" s="14" t="n">
        <v>1.080697727472956e-07</v>
      </c>
      <c r="CI131" s="14" t="n">
        <v>3.670405238262636e-07</v>
      </c>
      <c r="CJ131" s="14" t="n">
        <v>4.523067110685033e-06</v>
      </c>
      <c r="CK131" s="14" t="n">
        <v>0.00119067709656788</v>
      </c>
      <c r="CL131" s="14" t="n">
        <v>2.420558429934557e-05</v>
      </c>
      <c r="CM131" s="14" t="n">
        <v>1.075028328229578e-06</v>
      </c>
      <c r="CN131" s="14" t="n">
        <v>0</v>
      </c>
      <c r="CO131" s="14" t="n">
        <v>0</v>
      </c>
      <c r="CP131" s="14" t="n">
        <v>7.606542400204938e-06</v>
      </c>
      <c r="CQ131" s="14" t="n">
        <v>0</v>
      </c>
      <c r="CR131" s="14" t="n">
        <v>1.297441488478314e-05</v>
      </c>
      <c r="CS131" s="14" t="n">
        <v>0.001137258211355929</v>
      </c>
      <c r="CT131" s="14" t="n">
        <v>3.924769832233728e-05</v>
      </c>
      <c r="CU131" s="14" t="n">
        <v>8.372476018633831e-07</v>
      </c>
      <c r="CV131" s="14" t="n">
        <v>1.49779176109036e-05</v>
      </c>
      <c r="CW131" s="14" t="n">
        <v>2.172664968268048e-05</v>
      </c>
      <c r="CX131" s="14" t="n">
        <v>0.0001854551935085388</v>
      </c>
      <c r="CY131" s="14" t="n">
        <v>0.0002199877937270981</v>
      </c>
      <c r="CZ131" s="14" t="n">
        <v>0.01438478521396161</v>
      </c>
      <c r="DA131" s="14" t="n">
        <v>1.909357889786679e-05</v>
      </c>
      <c r="DB131" s="14" t="n">
        <v>0.001435834745608011</v>
      </c>
      <c r="DC131" s="14" t="n">
        <v>0</v>
      </c>
      <c r="DD131" s="14" t="n">
        <v>8.554441631246445e-07</v>
      </c>
      <c r="DE131" s="14" t="n">
        <v>0.0005977789130528838</v>
      </c>
      <c r="DF131" s="14" t="n">
        <v>0.003292610838058653</v>
      </c>
      <c r="DG131" s="14" t="n">
        <v>0.001239922864420747</v>
      </c>
      <c r="DH131" s="14" t="n">
        <v>0.01748278590235355</v>
      </c>
      <c r="DI131" s="14" t="n">
        <v>0.00198503664943212</v>
      </c>
      <c r="DJ131" s="14" t="n">
        <v>0.01192403339384785</v>
      </c>
      <c r="DK131" s="14" t="n">
        <v>0.002190767688672478</v>
      </c>
      <c r="DL131" s="14" t="n">
        <v>0.0003279984256973388</v>
      </c>
      <c r="DM131" s="14" t="n">
        <v>0.002810030931680881</v>
      </c>
      <c r="DN131" s="14" t="n">
        <v>0.01439483481562477</v>
      </c>
      <c r="DO131" s="14" t="n">
        <v>0.005942906076839731</v>
      </c>
      <c r="DP131" s="14" t="n">
        <v>0.002222324194892781</v>
      </c>
      <c r="DQ131" s="14" t="n">
        <v>1.880782418836036e-05</v>
      </c>
      <c r="DR131" s="14" t="n">
        <v>0.000371176934164547</v>
      </c>
      <c r="DS131" s="14" t="n">
        <v>0.0006246178262798421</v>
      </c>
      <c r="DT131" s="14" t="n">
        <v>2.290493319554378e-05</v>
      </c>
      <c r="DU131" s="14" t="n">
        <v>0.0001100884530503311</v>
      </c>
      <c r="DV131" s="14" t="n">
        <v>0.001262191595563745</v>
      </c>
      <c r="DW131" s="14" t="n">
        <v>0.002355264017113777</v>
      </c>
      <c r="DX131" s="14" t="n">
        <v>0.001297159996750239</v>
      </c>
      <c r="DY131" s="14" t="n">
        <v>0.0004183875972532485</v>
      </c>
      <c r="DZ131" s="14" t="n">
        <v>3.826799626053509e-05</v>
      </c>
      <c r="EA131" s="14" t="n">
        <v>1.501109717370582e-05</v>
      </c>
      <c r="EB131" s="14" t="n">
        <v>6.164258462951421e-05</v>
      </c>
      <c r="EC131" s="14" t="n">
        <v>9.521838357403168e-05</v>
      </c>
      <c r="ED131" s="14" t="n">
        <v>0.0001191747658057071</v>
      </c>
      <c r="EE131" s="14" t="n">
        <v>3.314393229523336e-05</v>
      </c>
      <c r="EF131" s="14" t="n">
        <v>0</v>
      </c>
      <c r="EG131" s="14" t="n">
        <v>5.952093705486707e-08</v>
      </c>
      <c r="EH131" s="14" t="n">
        <v>9.287988374581631e-06</v>
      </c>
      <c r="EI131" s="14" t="n">
        <v>3.084764448400243e-05</v>
      </c>
      <c r="EJ131" s="14" t="n">
        <v>0.0009196042288956564</v>
      </c>
      <c r="EK131" s="14" t="n">
        <v>0.00487166001748109</v>
      </c>
      <c r="EL131" s="14" t="n">
        <v>8.767372570077699e-05</v>
      </c>
      <c r="EM131" s="14" t="n">
        <v>0</v>
      </c>
      <c r="EN131" s="14" t="n">
        <v>5.227928026919023e-06</v>
      </c>
      <c r="EO131" s="14" t="n">
        <v>4.624768177237511e-06</v>
      </c>
      <c r="EP131" s="14" t="n">
        <v>5.542946961397777e-06</v>
      </c>
      <c r="EQ131" s="14" t="n">
        <v>0.08413611727825022</v>
      </c>
      <c r="ER131" s="14" t="n">
        <v>0</v>
      </c>
      <c r="ES131" s="14" t="n">
        <v>1.275418324139581</v>
      </c>
      <c r="ET131" s="14" t="n">
        <v>0.4427089753158815</v>
      </c>
      <c r="EU131" s="14" t="n">
        <v>0.08198226365692463</v>
      </c>
      <c r="EV131" s="14" t="n">
        <v>1.290237085484611e-05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0.005752516820511039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0.01375896564372253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0.02084943523227041</v>
      </c>
      <c r="GA131" s="14" t="n">
        <v>0.01095135193442364</v>
      </c>
      <c r="GB131" s="14" t="n">
        <v>0</v>
      </c>
      <c r="GC131" s="14" t="n">
        <v>0.04033083522258299</v>
      </c>
      <c r="GD131" s="14" t="n">
        <v>0.2468148096723019</v>
      </c>
      <c r="GE131" s="14" t="n">
        <v>0.04390646470779428</v>
      </c>
      <c r="GF131" s="14" t="n">
        <v>0.000341400096275914</v>
      </c>
      <c r="GG131" s="14" t="n">
        <v>0.0002750705484205722</v>
      </c>
      <c r="GH131" s="14" t="n">
        <v>0.2578917698768594</v>
      </c>
      <c r="GI131" s="14" t="n">
        <v>0.1595191730501947</v>
      </c>
      <c r="GJ131" s="14" t="n">
        <v>0.07720594323488415</v>
      </c>
      <c r="GK131" s="14" t="n">
        <v>0.03138230675429685</v>
      </c>
      <c r="GL131" s="14" t="n">
        <v>0.0001667361367715699</v>
      </c>
      <c r="GM131" s="14" t="n">
        <v>0.007028569474998617</v>
      </c>
      <c r="GN131" s="14" t="n">
        <v>0</v>
      </c>
      <c r="GO131" s="14" t="n">
        <v>0</v>
      </c>
      <c r="GP131" s="14" t="n">
        <v>0.01778402453513578</v>
      </c>
      <c r="GQ131" s="14" t="n">
        <v>0.1151265120190295</v>
      </c>
      <c r="GR131" s="14" t="n">
        <v>0.04741778566386375</v>
      </c>
      <c r="GS131" s="14" t="n">
        <v>0.06276084126847024</v>
      </c>
      <c r="GT131" s="14" t="n">
        <v>0.0609827567188694</v>
      </c>
      <c r="GU131" s="14" t="n">
        <v>0</v>
      </c>
      <c r="GV131" s="14" t="n">
        <v>0</v>
      </c>
      <c r="GW131" s="14" t="n">
        <v>0.774611376030048</v>
      </c>
      <c r="GX131" s="14" t="n">
        <v>0.006323756102359889</v>
      </c>
      <c r="GY131" s="14" t="n">
        <v>0.0001562144426687043</v>
      </c>
      <c r="GZ131" s="14" t="n">
        <v>0.01103170775732063</v>
      </c>
      <c r="HA131" s="14" t="n">
        <v>0.01229897402404414</v>
      </c>
      <c r="HB131" s="14" t="n">
        <v>0.1290569353999678</v>
      </c>
      <c r="HC131" s="14" t="n">
        <v>0.0006614200063965416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0.4684989980393971</v>
      </c>
      <c r="HI131" s="14" t="n">
        <v>0.01650733384256145</v>
      </c>
      <c r="HJ131" s="14" t="n">
        <v>0.01012124763700312</v>
      </c>
      <c r="HK131" s="14" t="n">
        <v>0.06045174507220424</v>
      </c>
      <c r="HL131" s="14" t="n">
        <v>0</v>
      </c>
      <c r="HM131" s="14" t="n">
        <v>0</v>
      </c>
      <c r="HN131" s="14" t="n">
        <v>0</v>
      </c>
      <c r="HO131" s="14" t="n">
        <v>0.0108060604219029</v>
      </c>
      <c r="HP131" s="14" t="n">
        <v>0.01091132294758275</v>
      </c>
      <c r="HQ131" s="14" t="n">
        <v>0.009096179166259979</v>
      </c>
      <c r="HR131" s="14" t="n">
        <v>0</v>
      </c>
      <c r="HS131" s="14">
        <f>SUM(C131:HR131)</f>
        <v/>
      </c>
      <c r="HU131" s="14" t="n">
        <v>0</v>
      </c>
      <c r="HV131" s="14" t="n">
        <v>0</v>
      </c>
      <c r="HW131" s="14">
        <f>HS131+HU131+HV131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2.475651947425421e-05</v>
      </c>
      <c r="BH132" s="13" t="n">
        <v>0</v>
      </c>
      <c r="BI132" s="13" t="n">
        <v>0</v>
      </c>
      <c r="BJ132" s="13" t="n">
        <v>0</v>
      </c>
      <c r="BK132" s="13" t="n">
        <v>3.78897903883137e-06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1.003743065230492e-05</v>
      </c>
      <c r="CD132" s="13" t="n">
        <v>0</v>
      </c>
      <c r="CE132" s="13" t="n">
        <v>4.329381079756997e-06</v>
      </c>
      <c r="CF132" s="13" t="n">
        <v>8.333406719360888e-05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5.316649511250635e-05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3.980237737903095e-05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9.246047970133269e-07</v>
      </c>
      <c r="CY132" s="13" t="n">
        <v>0</v>
      </c>
      <c r="CZ132" s="13" t="n">
        <v>3.386222052385843e-05</v>
      </c>
      <c r="DA132" s="13" t="n">
        <v>0</v>
      </c>
      <c r="DB132" s="13" t="n">
        <v>6.757980810572703e-05</v>
      </c>
      <c r="DC132" s="13" t="n">
        <v>0</v>
      </c>
      <c r="DD132" s="13" t="n">
        <v>1.289249768698205e-06</v>
      </c>
      <c r="DE132" s="13" t="n">
        <v>2.175106117106108e-06</v>
      </c>
      <c r="DF132" s="13" t="n">
        <v>3.429509551705068e-05</v>
      </c>
      <c r="DG132" s="13" t="n">
        <v>0.0002068194811000558</v>
      </c>
      <c r="DH132" s="13" t="n">
        <v>0.0003535071630323916</v>
      </c>
      <c r="DI132" s="13" t="n">
        <v>0.0008312172774130707</v>
      </c>
      <c r="DJ132" s="13" t="n">
        <v>0.01747349974877575</v>
      </c>
      <c r="DK132" s="13" t="n">
        <v>0.003054130563919021</v>
      </c>
      <c r="DL132" s="13" t="n">
        <v>0.0004686957474844991</v>
      </c>
      <c r="DM132" s="13" t="n">
        <v>0.002560142404985371</v>
      </c>
      <c r="DN132" s="13" t="n">
        <v>0.0146116248603199</v>
      </c>
      <c r="DO132" s="13" t="n">
        <v>0.0002576266895568169</v>
      </c>
      <c r="DP132" s="13" t="n">
        <v>0.000115485466708064</v>
      </c>
      <c r="DQ132" s="13" t="n">
        <v>0</v>
      </c>
      <c r="DR132" s="13" t="n">
        <v>0.0001778548133385732</v>
      </c>
      <c r="DS132" s="13" t="n">
        <v>1.81218887463311e-05</v>
      </c>
      <c r="DT132" s="13" t="n">
        <v>0</v>
      </c>
      <c r="DU132" s="13" t="n">
        <v>0</v>
      </c>
      <c r="DV132" s="13" t="n">
        <v>0.0009422435024014693</v>
      </c>
      <c r="DW132" s="13" t="n">
        <v>9.395518265945016e-05</v>
      </c>
      <c r="DX132" s="13" t="n">
        <v>0</v>
      </c>
      <c r="DY132" s="13" t="n">
        <v>0.0004824372508470967</v>
      </c>
      <c r="DZ132" s="13" t="n">
        <v>1.550635923429967e-05</v>
      </c>
      <c r="EA132" s="13" t="n">
        <v>2.009479307108993e-05</v>
      </c>
      <c r="EB132" s="13" t="n">
        <v>0</v>
      </c>
      <c r="EC132" s="13" t="n">
        <v>0</v>
      </c>
      <c r="ED132" s="13" t="n">
        <v>4.312064527374413e-05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0.000354484231306871</v>
      </c>
      <c r="EK132" s="13" t="n">
        <v>0.0001252945821286876</v>
      </c>
      <c r="EL132" s="13" t="n">
        <v>6.608198522379277e-06</v>
      </c>
      <c r="EM132" s="13" t="n">
        <v>0</v>
      </c>
      <c r="EN132" s="13" t="n">
        <v>7.879070651270701e-06</v>
      </c>
      <c r="EO132" s="13" t="n">
        <v>0</v>
      </c>
      <c r="EP132" s="13" t="n">
        <v>4.596723002188056e-06</v>
      </c>
      <c r="EQ132" s="13" t="n">
        <v>4.575394794253686e-06</v>
      </c>
      <c r="ER132" s="13" t="n">
        <v>0</v>
      </c>
      <c r="ES132" s="13" t="n">
        <v>0.001556761859091983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1.227863546253679e-05</v>
      </c>
      <c r="GB132" s="13" t="n">
        <v>0</v>
      </c>
      <c r="GC132" s="13" t="n">
        <v>0</v>
      </c>
      <c r="GD132" s="13" t="n">
        <v>7.444261165407784e-05</v>
      </c>
      <c r="GE132" s="13" t="n">
        <v>3.515281357730264e-07</v>
      </c>
      <c r="GF132" s="13" t="n">
        <v>0</v>
      </c>
      <c r="GG132" s="13" t="n">
        <v>0</v>
      </c>
      <c r="GH132" s="13" t="n">
        <v>0</v>
      </c>
      <c r="GI132" s="13" t="n">
        <v>0.0005426894538428836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0.001271615184158014</v>
      </c>
      <c r="GX132" s="13" t="n">
        <v>0.0001444057660969737</v>
      </c>
      <c r="GY132" s="13" t="n">
        <v>9.804256559568711e-07</v>
      </c>
      <c r="GZ132" s="13" t="n">
        <v>3.063884717868461e-05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</v>
      </c>
      <c r="HW132" s="13">
        <f>HS132+HU132+HV132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0.0001609160877505278</v>
      </c>
      <c r="T133" s="14" t="n">
        <v>0.02574227816869934</v>
      </c>
      <c r="U133" s="14" t="n">
        <v>0.01280679631532711</v>
      </c>
      <c r="V133" s="14" t="n">
        <v>0.006114165302101422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6.23899261118946e-06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3.233502207056881e-07</v>
      </c>
      <c r="BH133" s="14" t="n">
        <v>0</v>
      </c>
      <c r="BI133" s="14" t="n">
        <v>0</v>
      </c>
      <c r="BJ133" s="14" t="n">
        <v>0</v>
      </c>
      <c r="BK133" s="14" t="n">
        <v>4.948866942824797e-08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1.311010386624072e-07</v>
      </c>
      <c r="CD133" s="14" t="n">
        <v>0</v>
      </c>
      <c r="CE133" s="14" t="n">
        <v>1.735075710108448e-05</v>
      </c>
      <c r="CF133" s="14" t="n">
        <v>3.129138736061654e-05</v>
      </c>
      <c r="CG133" s="14" t="n">
        <v>0</v>
      </c>
      <c r="CH133" s="14" t="n">
        <v>0</v>
      </c>
      <c r="CI133" s="14" t="n">
        <v>0</v>
      </c>
      <c r="CJ133" s="14" t="n">
        <v>3.536575374374146e-06</v>
      </c>
      <c r="CK133" s="14" t="n">
        <v>0.0004279715062727874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3.473705835472833e-05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0.0001490715932291629</v>
      </c>
      <c r="CY133" s="14" t="n">
        <v>0</v>
      </c>
      <c r="CZ133" s="14" t="n">
        <v>9.023703915264118e-05</v>
      </c>
      <c r="DA133" s="14" t="n">
        <v>0</v>
      </c>
      <c r="DB133" s="14" t="n">
        <v>0.0003218121622068344</v>
      </c>
      <c r="DC133" s="14" t="n">
        <v>0</v>
      </c>
      <c r="DD133" s="14" t="n">
        <v>1.683916827189136e-08</v>
      </c>
      <c r="DE133" s="14" t="n">
        <v>2.840952839739764e-08</v>
      </c>
      <c r="DF133" s="14" t="n">
        <v>0.0002915195389754679</v>
      </c>
      <c r="DG133" s="14" t="n">
        <v>0.0004493584024701006</v>
      </c>
      <c r="DH133" s="14" t="n">
        <v>0.0006135706238581356</v>
      </c>
      <c r="DI133" s="14" t="n">
        <v>1.22807750023581e-05</v>
      </c>
      <c r="DJ133" s="14" t="n">
        <v>0.0006646521429071531</v>
      </c>
      <c r="DK133" s="14" t="n">
        <v>0.000117267976217598</v>
      </c>
      <c r="DL133" s="14" t="n">
        <v>5.86449410808034e-05</v>
      </c>
      <c r="DM133" s="14" t="n">
        <v>0.001041527760322371</v>
      </c>
      <c r="DN133" s="14" t="n">
        <v>0.001407580797024891</v>
      </c>
      <c r="DO133" s="14" t="n">
        <v>0.08830875025215912</v>
      </c>
      <c r="DP133" s="14" t="n">
        <v>0.004022349000284831</v>
      </c>
      <c r="DQ133" s="14" t="n">
        <v>8.900984565596671e-05</v>
      </c>
      <c r="DR133" s="14" t="n">
        <v>0.004053715624430018</v>
      </c>
      <c r="DS133" s="14" t="n">
        <v>0.009376302524219265</v>
      </c>
      <c r="DT133" s="14" t="n">
        <v>0.0003851584309487522</v>
      </c>
      <c r="DU133" s="14" t="n">
        <v>0.00154893789214948</v>
      </c>
      <c r="DV133" s="14" t="n">
        <v>0.0006257531844055476</v>
      </c>
      <c r="DW133" s="14" t="n">
        <v>0.004324437525018972</v>
      </c>
      <c r="DX133" s="14" t="n">
        <v>0</v>
      </c>
      <c r="DY133" s="14" t="n">
        <v>5.838616193498838e-05</v>
      </c>
      <c r="DZ133" s="14" t="n">
        <v>2.02531890073111e-07</v>
      </c>
      <c r="EA133" s="14" t="n">
        <v>2.624624104098868e-07</v>
      </c>
      <c r="EB133" s="14" t="n">
        <v>0</v>
      </c>
      <c r="EC133" s="14" t="n">
        <v>1.843116198312878e-05</v>
      </c>
      <c r="ED133" s="14" t="n">
        <v>1.605027982626994e-05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1.209219461688001e-05</v>
      </c>
      <c r="EK133" s="14" t="n">
        <v>8.455041247137522e-05</v>
      </c>
      <c r="EL133" s="14" t="n">
        <v>0.0004741094888323049</v>
      </c>
      <c r="EM133" s="14" t="n">
        <v>0</v>
      </c>
      <c r="EN133" s="14" t="n">
        <v>1.029102348855459e-07</v>
      </c>
      <c r="EO133" s="14" t="n">
        <v>0</v>
      </c>
      <c r="EP133" s="14" t="n">
        <v>2.554064494329223e-05</v>
      </c>
      <c r="EQ133" s="14" t="n">
        <v>1.472053141403426</v>
      </c>
      <c r="ER133" s="14" t="n">
        <v>0</v>
      </c>
      <c r="ES133" s="14" t="n">
        <v>0.001600179495597188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1.396202287138005e-05</v>
      </c>
      <c r="GB133" s="14" t="n">
        <v>0</v>
      </c>
      <c r="GC133" s="14" t="n">
        <v>0</v>
      </c>
      <c r="GD133" s="14" t="n">
        <v>0.0002345391507802746</v>
      </c>
      <c r="GE133" s="14" t="n">
        <v>1.622477912910767e-06</v>
      </c>
      <c r="GF133" s="14" t="n">
        <v>0</v>
      </c>
      <c r="GG133" s="14" t="n">
        <v>0</v>
      </c>
      <c r="GH133" s="14" t="n">
        <v>0</v>
      </c>
      <c r="GI133" s="14" t="n">
        <v>0.0002615893784491632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0.001071069279653418</v>
      </c>
      <c r="GX133" s="14" t="n">
        <v>0.0003469789505651923</v>
      </c>
      <c r="GY133" s="14" t="n">
        <v>1.466822155150128e-05</v>
      </c>
      <c r="GZ133" s="14" t="n">
        <v>0.0001881969012954599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0</v>
      </c>
      <c r="HW133" s="14">
        <f>HS133+HU133+HV133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0.001472468992049762</v>
      </c>
      <c r="F134" s="13" t="n">
        <v>0.01042195672475725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6.086796962877343e-07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0.02223595095919484</v>
      </c>
      <c r="AA134" s="13" t="n">
        <v>0.01483201297596372</v>
      </c>
      <c r="AB134" s="13" t="n">
        <v>0.01856735683942773</v>
      </c>
      <c r="AC134" s="13" t="n">
        <v>0.1577260057064482</v>
      </c>
      <c r="AD134" s="13" t="n">
        <v>0.1282851252302714</v>
      </c>
      <c r="AE134" s="13" t="n">
        <v>0.00857175388709793</v>
      </c>
      <c r="AF134" s="13" t="n">
        <v>0.03270044755726456</v>
      </c>
      <c r="AG134" s="13" t="n">
        <v>0.0005269868380841702</v>
      </c>
      <c r="AH134" s="13" t="n">
        <v>0</v>
      </c>
      <c r="AI134" s="13" t="n">
        <v>0</v>
      </c>
      <c r="AJ134" s="13" t="n">
        <v>0.09097379634087552</v>
      </c>
      <c r="AK134" s="13" t="n">
        <v>0</v>
      </c>
      <c r="AL134" s="13" t="n">
        <v>5.821166676994349e-05</v>
      </c>
      <c r="AM134" s="13" t="n">
        <v>0.0009951757616961155</v>
      </c>
      <c r="AN134" s="13" t="n">
        <v>0.005565374106120752</v>
      </c>
      <c r="AO134" s="13" t="n">
        <v>2.484618117888125e-05</v>
      </c>
      <c r="AP134" s="13" t="n">
        <v>6.952181781812052e-05</v>
      </c>
      <c r="AQ134" s="13" t="n">
        <v>4.486242818853943e-05</v>
      </c>
      <c r="AR134" s="13" t="n">
        <v>0.1028172326713832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1.242805292153321e-09</v>
      </c>
      <c r="BH134" s="13" t="n">
        <v>0</v>
      </c>
      <c r="BI134" s="13" t="n">
        <v>0</v>
      </c>
      <c r="BJ134" s="13" t="n">
        <v>0</v>
      </c>
      <c r="BK134" s="13" t="n">
        <v>1.902110353684719e-10</v>
      </c>
      <c r="BL134" s="13" t="n">
        <v>2.740990422521417e-05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1.071432063987281e-05</v>
      </c>
      <c r="BZ134" s="13" t="n">
        <v>0</v>
      </c>
      <c r="CA134" s="13" t="n">
        <v>0</v>
      </c>
      <c r="CB134" s="13" t="n">
        <v>0</v>
      </c>
      <c r="CC134" s="13" t="n">
        <v>5.038903771299345e-10</v>
      </c>
      <c r="CD134" s="13" t="n">
        <v>0</v>
      </c>
      <c r="CE134" s="13" t="n">
        <v>8.460753580191147e-06</v>
      </c>
      <c r="CF134" s="13" t="n">
        <v>0.0001884450370694319</v>
      </c>
      <c r="CG134" s="13" t="n">
        <v>0</v>
      </c>
      <c r="CH134" s="13" t="n">
        <v>0.002722354655312233</v>
      </c>
      <c r="CI134" s="13" t="n">
        <v>0</v>
      </c>
      <c r="CJ134" s="13" t="n">
        <v>1.730135340458227e-06</v>
      </c>
      <c r="CK134" s="13" t="n">
        <v>0.0002133297417528398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2.051012064284106e-05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7.292176035995065e-05</v>
      </c>
      <c r="CY134" s="13" t="n">
        <v>0</v>
      </c>
      <c r="CZ134" s="13" t="n">
        <v>0.00245198032396522</v>
      </c>
      <c r="DA134" s="13" t="n">
        <v>0</v>
      </c>
      <c r="DB134" s="13" t="n">
        <v>0.0001570059699011552</v>
      </c>
      <c r="DC134" s="13" t="n">
        <v>0</v>
      </c>
      <c r="DD134" s="13" t="n">
        <v>6.47217973072462e-11</v>
      </c>
      <c r="DE134" s="13" t="n">
        <v>1.091927884348116e-10</v>
      </c>
      <c r="DF134" s="13" t="n">
        <v>0.00014239746167607</v>
      </c>
      <c r="DG134" s="13" t="n">
        <v>0.0002185204191378757</v>
      </c>
      <c r="DH134" s="13" t="n">
        <v>0.0002979250920273931</v>
      </c>
      <c r="DI134" s="13" t="n">
        <v>7.383990616235854e-07</v>
      </c>
      <c r="DJ134" s="13" t="n">
        <v>0.0002143825470171404</v>
      </c>
      <c r="DK134" s="13" t="n">
        <v>3.800723958759466e-05</v>
      </c>
      <c r="DL134" s="13" t="n">
        <v>2.571851471450843e-05</v>
      </c>
      <c r="DM134" s="13" t="n">
        <v>0.0004932979160839465</v>
      </c>
      <c r="DN134" s="13" t="n">
        <v>0.0005959750715180026</v>
      </c>
      <c r="DO134" s="13" t="n">
        <v>0.04320007280667255</v>
      </c>
      <c r="DP134" s="13" t="n">
        <v>0.001967049538474959</v>
      </c>
      <c r="DQ134" s="13" t="n">
        <v>4.354469036175223e-05</v>
      </c>
      <c r="DR134" s="13" t="n">
        <v>0.00198199907878641</v>
      </c>
      <c r="DS134" s="13" t="n">
        <v>0.004586885432283443</v>
      </c>
      <c r="DT134" s="13" t="n">
        <v>0.000188424151196778</v>
      </c>
      <c r="DU134" s="13" t="n">
        <v>0.0007577591041324648</v>
      </c>
      <c r="DV134" s="13" t="n">
        <v>0.0003001526519709536</v>
      </c>
      <c r="DW134" s="13" t="n">
        <v>0.002114971380642949</v>
      </c>
      <c r="DX134" s="13" t="n">
        <v>0</v>
      </c>
      <c r="DY134" s="13" t="n">
        <v>2.550480253569226e-05</v>
      </c>
      <c r="DZ134" s="13" t="n">
        <v>7.784367806007473e-10</v>
      </c>
      <c r="EA134" s="13" t="n">
        <v>1.008781351492011e-09</v>
      </c>
      <c r="EB134" s="13" t="n">
        <v>0</v>
      </c>
      <c r="EC134" s="13" t="n">
        <v>9.016746806467938e-06</v>
      </c>
      <c r="ED134" s="13" t="n">
        <v>7.578627080853817e-06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3.668393727873025e-06</v>
      </c>
      <c r="EK134" s="13" t="n">
        <v>4.056877649626594e-05</v>
      </c>
      <c r="EL134" s="13" t="n">
        <v>0.000231898189178183</v>
      </c>
      <c r="EM134" s="13" t="n">
        <v>0</v>
      </c>
      <c r="EN134" s="13" t="n">
        <v>3.955382626718827e-10</v>
      </c>
      <c r="EO134" s="13" t="n">
        <v>0</v>
      </c>
      <c r="EP134" s="13" t="n">
        <v>1.246565070534003e-05</v>
      </c>
      <c r="EQ134" s="13" t="n">
        <v>0.0002612775674226599</v>
      </c>
      <c r="ER134" s="13" t="n">
        <v>0</v>
      </c>
      <c r="ES134" s="13" t="n">
        <v>0.01468130176721098</v>
      </c>
      <c r="ET134" s="13" t="n">
        <v>0</v>
      </c>
      <c r="EU134" s="13" t="n">
        <v>0.0003900850362733274</v>
      </c>
      <c r="EV134" s="13" t="n">
        <v>0.03776503613613532</v>
      </c>
      <c r="EW134" s="13" t="n">
        <v>0</v>
      </c>
      <c r="EX134" s="13" t="n">
        <v>0</v>
      </c>
      <c r="EY134" s="13" t="n">
        <v>3.432254788998721e-05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5.526402574450071e-06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0.000473491875133018</v>
      </c>
      <c r="GB134" s="13" t="n">
        <v>0</v>
      </c>
      <c r="GC134" s="13" t="n">
        <v>0</v>
      </c>
      <c r="GD134" s="13" t="n">
        <v>0.0005882783186298372</v>
      </c>
      <c r="GE134" s="13" t="n">
        <v>0.0004062025378368403</v>
      </c>
      <c r="GF134" s="13" t="n">
        <v>0</v>
      </c>
      <c r="GG134" s="13" t="n">
        <v>0</v>
      </c>
      <c r="GH134" s="13" t="n">
        <v>0</v>
      </c>
      <c r="GI134" s="13" t="n">
        <v>0.003555639275211978</v>
      </c>
      <c r="GJ134" s="13" t="n">
        <v>0</v>
      </c>
      <c r="GK134" s="13" t="n">
        <v>0</v>
      </c>
      <c r="GL134" s="13" t="n">
        <v>0</v>
      </c>
      <c r="GM134" s="13" t="n">
        <v>5.330229479794215e-06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5.37256156864102e-05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0.0005159186056315189</v>
      </c>
      <c r="GX134" s="13" t="n">
        <v>0.005623383284116859</v>
      </c>
      <c r="GY134" s="13" t="n">
        <v>7.16965553783993e-06</v>
      </c>
      <c r="GZ134" s="13" t="n">
        <v>9.187395957472603e-05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5.851748667618366e-05</v>
      </c>
      <c r="HM134" s="13" t="n">
        <v>0</v>
      </c>
      <c r="HN134" s="13" t="n">
        <v>4.195111402135375e-05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0</v>
      </c>
      <c r="HW134" s="13">
        <f>HS134+HU134+HV134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7.502420898559252e-06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9.128019946924139e-08</v>
      </c>
      <c r="L135" s="14" t="n">
        <v>0</v>
      </c>
      <c r="M135" s="14" t="n">
        <v>0.0001109277454018173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2.489339474041014e-06</v>
      </c>
      <c r="AD135" s="14" t="n">
        <v>6.037062591463778e-07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1.493861970563579e-08</v>
      </c>
      <c r="AR135" s="14" t="n">
        <v>0</v>
      </c>
      <c r="AS135" s="14" t="n">
        <v>0</v>
      </c>
      <c r="AT135" s="14" t="n">
        <v>3.124651559874427e-05</v>
      </c>
      <c r="AU135" s="14" t="n">
        <v>0</v>
      </c>
      <c r="AV135" s="14" t="n">
        <v>1.879082328950317e-05</v>
      </c>
      <c r="AW135" s="14" t="n">
        <v>1.20112486674039e-05</v>
      </c>
      <c r="AX135" s="14" t="n">
        <v>3.146997931723954e-05</v>
      </c>
      <c r="AY135" s="14" t="n">
        <v>0.0001744452594188247</v>
      </c>
      <c r="AZ135" s="14" t="n">
        <v>5.625816665530072e-06</v>
      </c>
      <c r="BA135" s="14" t="n">
        <v>1.397769231659093e-06</v>
      </c>
      <c r="BB135" s="14" t="n">
        <v>1.583276015582039e-05</v>
      </c>
      <c r="BC135" s="14" t="n">
        <v>1.029011902041835e-05</v>
      </c>
      <c r="BD135" s="14" t="n">
        <v>0.1010429400592701</v>
      </c>
      <c r="BE135" s="14" t="n">
        <v>0.001231315690961582</v>
      </c>
      <c r="BF135" s="14" t="n">
        <v>0.001685873001588827</v>
      </c>
      <c r="BG135" s="14" t="n">
        <v>0.0008865793604211025</v>
      </c>
      <c r="BH135" s="14" t="n">
        <v>1.978050737187362e-09</v>
      </c>
      <c r="BI135" s="14" t="n">
        <v>2.128080038822685e-09</v>
      </c>
      <c r="BJ135" s="14" t="n">
        <v>0</v>
      </c>
      <c r="BK135" s="14" t="n">
        <v>1.701903005150389e-09</v>
      </c>
      <c r="BL135" s="14" t="n">
        <v>1.756512270391127e-08</v>
      </c>
      <c r="BM135" s="14" t="n">
        <v>0</v>
      </c>
      <c r="BN135" s="14" t="n">
        <v>0</v>
      </c>
      <c r="BO135" s="14" t="n">
        <v>2.502552911758128e-09</v>
      </c>
      <c r="BP135" s="14" t="n">
        <v>1.903981949284012e-09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4.41943615305644e-09</v>
      </c>
      <c r="CD135" s="14" t="n">
        <v>0</v>
      </c>
      <c r="CE135" s="14" t="n">
        <v>4.691732063481196e-08</v>
      </c>
      <c r="CF135" s="14" t="n">
        <v>1.090094298445336e-07</v>
      </c>
      <c r="CG135" s="14" t="n">
        <v>0</v>
      </c>
      <c r="CH135" s="14" t="n">
        <v>0</v>
      </c>
      <c r="CI135" s="14" t="n">
        <v>5.771678157930395e-07</v>
      </c>
      <c r="CJ135" s="14" t="n">
        <v>1.419350019668145e-06</v>
      </c>
      <c r="CK135" s="14" t="n">
        <v>0.0005385785673049771</v>
      </c>
      <c r="CL135" s="14" t="n">
        <v>4.681133364314927e-10</v>
      </c>
      <c r="CM135" s="14" t="n">
        <v>7.038867355281112e-12</v>
      </c>
      <c r="CN135" s="14" t="n">
        <v>0</v>
      </c>
      <c r="CO135" s="14" t="n">
        <v>0</v>
      </c>
      <c r="CP135" s="14" t="n">
        <v>2.593279462308873e-12</v>
      </c>
      <c r="CQ135" s="14" t="n">
        <v>0</v>
      </c>
      <c r="CR135" s="14" t="n">
        <v>0</v>
      </c>
      <c r="CS135" s="14" t="n">
        <v>1.863264432780686e-05</v>
      </c>
      <c r="CT135" s="14" t="n">
        <v>7.570559258199276e-10</v>
      </c>
      <c r="CU135" s="14" t="n">
        <v>2.957827944612355e-10</v>
      </c>
      <c r="CV135" s="14" t="n">
        <v>0.0001354324126786123</v>
      </c>
      <c r="CW135" s="14" t="n">
        <v>8.602940330891944e-09</v>
      </c>
      <c r="CX135" s="14" t="n">
        <v>3.573146280958478e-07</v>
      </c>
      <c r="CY135" s="14" t="n">
        <v>1.820129086354701e-07</v>
      </c>
      <c r="CZ135" s="14" t="n">
        <v>2.633884188898664e-05</v>
      </c>
      <c r="DA135" s="14" t="n">
        <v>0</v>
      </c>
      <c r="DB135" s="14" t="n">
        <v>7.98187410125174e-07</v>
      </c>
      <c r="DC135" s="14" t="n">
        <v>0</v>
      </c>
      <c r="DD135" s="14" t="n">
        <v>5.676509492791471e-10</v>
      </c>
      <c r="DE135" s="14" t="n">
        <v>9.576895665491396e-10</v>
      </c>
      <c r="DF135" s="14" t="n">
        <v>7.174025096135902e-07</v>
      </c>
      <c r="DG135" s="14" t="n">
        <v>1.160881183902576e-06</v>
      </c>
      <c r="DH135" s="14" t="n">
        <v>1.614419946718068e-06</v>
      </c>
      <c r="DI135" s="14" t="n">
        <v>3.69391058647865e-07</v>
      </c>
      <c r="DJ135" s="14" t="n">
        <v>8.738483496952566e-06</v>
      </c>
      <c r="DK135" s="14" t="n">
        <v>1.530637824856225e-06</v>
      </c>
      <c r="DL135" s="14" t="n">
        <v>3.321260155456947e-07</v>
      </c>
      <c r="DM135" s="14" t="n">
        <v>3.540984181116424e-06</v>
      </c>
      <c r="DN135" s="14" t="n">
        <v>9.347944840418553e-06</v>
      </c>
      <c r="DO135" s="14" t="n">
        <v>0.0002115515039743665</v>
      </c>
      <c r="DP135" s="14" t="n">
        <v>9.678332920455285e-06</v>
      </c>
      <c r="DQ135" s="14" t="n">
        <v>2.131248291474288e-07</v>
      </c>
      <c r="DR135" s="14" t="n">
        <v>9.778947468426109e-06</v>
      </c>
      <c r="DS135" s="14" t="n">
        <v>2.245799463923671e-05</v>
      </c>
      <c r="DT135" s="14" t="n">
        <v>9.222218529388264e-07</v>
      </c>
      <c r="DU135" s="14" t="n">
        <v>3.708770880249329e-06</v>
      </c>
      <c r="DV135" s="14" t="n">
        <v>1.883914549064119e-06</v>
      </c>
      <c r="DW135" s="14" t="n">
        <v>1.039285101077449e-05</v>
      </c>
      <c r="DX135" s="14" t="n">
        <v>6.100089758119121e-09</v>
      </c>
      <c r="DY135" s="14" t="n">
        <v>3.371269707256969e-07</v>
      </c>
      <c r="DZ135" s="14" t="n">
        <v>6.827381127321458e-09</v>
      </c>
      <c r="EA135" s="14" t="n">
        <v>8.847648174403051e-09</v>
      </c>
      <c r="EB135" s="14" t="n">
        <v>0</v>
      </c>
      <c r="EC135" s="14" t="n">
        <v>5.747372667528361e-08</v>
      </c>
      <c r="ED135" s="14" t="n">
        <v>5.606801334057343e-08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1.749565176594654e-07</v>
      </c>
      <c r="EK135" s="14" t="n">
        <v>2.536953999088634e-07</v>
      </c>
      <c r="EL135" s="14" t="n">
        <v>1.138645678181021e-06</v>
      </c>
      <c r="EM135" s="14" t="n">
        <v>0</v>
      </c>
      <c r="EN135" s="14" t="n">
        <v>3.469119827066066e-09</v>
      </c>
      <c r="EO135" s="14" t="n">
        <v>0</v>
      </c>
      <c r="EP135" s="14" t="n">
        <v>1.275940829856202e-07</v>
      </c>
      <c r="EQ135" s="14" t="n">
        <v>3.865129895727113e-06</v>
      </c>
      <c r="ER135" s="14" t="n">
        <v>0</v>
      </c>
      <c r="ES135" s="14" t="n">
        <v>0.00159149430215089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6.964070339195191e-05</v>
      </c>
      <c r="GB135" s="14" t="n">
        <v>0</v>
      </c>
      <c r="GC135" s="14" t="n">
        <v>0</v>
      </c>
      <c r="GD135" s="14" t="n">
        <v>3.195884451829686e-05</v>
      </c>
      <c r="GE135" s="14" t="n">
        <v>8.622458441361104e-05</v>
      </c>
      <c r="GF135" s="14" t="n">
        <v>0</v>
      </c>
      <c r="GG135" s="14" t="n">
        <v>0</v>
      </c>
      <c r="GH135" s="14" t="n">
        <v>0</v>
      </c>
      <c r="GI135" s="14" t="n">
        <v>1.284868839973415e-05</v>
      </c>
      <c r="GJ135" s="14" t="n">
        <v>7.16885186534729e-10</v>
      </c>
      <c r="GK135" s="14" t="n">
        <v>8.49765035609999e-13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2.330106096457578e-10</v>
      </c>
      <c r="GT135" s="14" t="n">
        <v>0</v>
      </c>
      <c r="GU135" s="14" t="n">
        <v>0</v>
      </c>
      <c r="GV135" s="14" t="n">
        <v>0</v>
      </c>
      <c r="GW135" s="14" t="n">
        <v>3.087149303210865e-06</v>
      </c>
      <c r="GX135" s="14" t="n">
        <v>0.006270646808289388</v>
      </c>
      <c r="GY135" s="14" t="n">
        <v>4.919720977615956e-08</v>
      </c>
      <c r="GZ135" s="14" t="n">
        <v>4.631498879881076e-07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</v>
      </c>
      <c r="HW135" s="14">
        <f>HS135+HU135+HV135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0.005387296261169436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0.00544559248408517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0.0001807672325889213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4.620216401675928e-06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1.28070344446029e-05</v>
      </c>
      <c r="CF136" s="13" t="n">
        <v>2.23664527681353e-05</v>
      </c>
      <c r="CG136" s="13" t="n">
        <v>0</v>
      </c>
      <c r="CH136" s="13" t="n">
        <v>0</v>
      </c>
      <c r="CI136" s="13" t="n">
        <v>0</v>
      </c>
      <c r="CJ136" s="13" t="n">
        <v>2.618971454003928e-06</v>
      </c>
      <c r="CK136" s="13" t="n">
        <v>0.0003164152820211574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2.533915917234681e-05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0.0001103843628470842</v>
      </c>
      <c r="CY136" s="13" t="n">
        <v>0</v>
      </c>
      <c r="CZ136" s="13" t="n">
        <v>0.0001686643194848655</v>
      </c>
      <c r="DA136" s="13" t="n">
        <v>0</v>
      </c>
      <c r="DB136" s="13" t="n">
        <v>0.0002376607532291713</v>
      </c>
      <c r="DC136" s="13" t="n">
        <v>0</v>
      </c>
      <c r="DD136" s="13" t="n">
        <v>0</v>
      </c>
      <c r="DE136" s="13" t="n">
        <v>0</v>
      </c>
      <c r="DF136" s="13" t="n">
        <v>0.0002155498298731085</v>
      </c>
      <c r="DG136" s="13" t="n">
        <v>0.0003307669260301023</v>
      </c>
      <c r="DH136" s="13" t="n">
        <v>0.0004509536426054728</v>
      </c>
      <c r="DI136" s="13" t="n">
        <v>1.054577324108082e-06</v>
      </c>
      <c r="DJ136" s="13" t="n">
        <v>0.0003231911536873072</v>
      </c>
      <c r="DK136" s="13" t="n">
        <v>5.730091188905163e-05</v>
      </c>
      <c r="DL136" s="13" t="n">
        <v>3.889547388269112e-05</v>
      </c>
      <c r="DM136" s="13" t="n">
        <v>0.0007465292077279081</v>
      </c>
      <c r="DN136" s="13" t="n">
        <v>0.0009010397018889971</v>
      </c>
      <c r="DO136" s="13" t="n">
        <v>0.06539356833786626</v>
      </c>
      <c r="DP136" s="13" t="n">
        <v>0.002977588681023756</v>
      </c>
      <c r="DQ136" s="13" t="n">
        <v>6.59152485727879e-05</v>
      </c>
      <c r="DR136" s="13" t="n">
        <v>0.003000213627396643</v>
      </c>
      <c r="DS136" s="13" t="n">
        <v>0.006943340989829075</v>
      </c>
      <c r="DT136" s="13" t="n">
        <v>0.0002852247807958097</v>
      </c>
      <c r="DU136" s="13" t="n">
        <v>0.001147048682450996</v>
      </c>
      <c r="DV136" s="13" t="n">
        <v>0.00045428084566571</v>
      </c>
      <c r="DW136" s="13" t="n">
        <v>0.003201505217322153</v>
      </c>
      <c r="DX136" s="13" t="n">
        <v>0</v>
      </c>
      <c r="DY136" s="13" t="n">
        <v>3.857092542034844e-05</v>
      </c>
      <c r="DZ136" s="13" t="n">
        <v>0</v>
      </c>
      <c r="EA136" s="13" t="n">
        <v>0</v>
      </c>
      <c r="EB136" s="13" t="n">
        <v>0</v>
      </c>
      <c r="EC136" s="13" t="n">
        <v>1.36489914643708e-05</v>
      </c>
      <c r="ED136" s="13" t="n">
        <v>1.146877832051438e-05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5.526048916671126e-06</v>
      </c>
      <c r="EK136" s="13" t="n">
        <v>6.140097363298718e-05</v>
      </c>
      <c r="EL136" s="13" t="n">
        <v>0.0003510325780160792</v>
      </c>
      <c r="EM136" s="13" t="n">
        <v>0</v>
      </c>
      <c r="EN136" s="13" t="n">
        <v>0</v>
      </c>
      <c r="EO136" s="13" t="n">
        <v>0</v>
      </c>
      <c r="EP136" s="13" t="n">
        <v>1.886937873227102e-05</v>
      </c>
      <c r="EQ136" s="13" t="n">
        <v>0.003715835072221391</v>
      </c>
      <c r="ER136" s="13" t="n">
        <v>0</v>
      </c>
      <c r="ES136" s="13" t="n">
        <v>0.001181423317564152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1.064262820848544e-05</v>
      </c>
      <c r="GB136" s="13" t="n">
        <v>0</v>
      </c>
      <c r="GC136" s="13" t="n">
        <v>0</v>
      </c>
      <c r="GD136" s="13" t="n">
        <v>0.0001730333825852846</v>
      </c>
      <c r="GE136" s="13" t="n">
        <v>0.001758136832157973</v>
      </c>
      <c r="GF136" s="13" t="n">
        <v>0.00752070925621801</v>
      </c>
      <c r="GG136" s="13" t="n">
        <v>0.006059534376778976</v>
      </c>
      <c r="GH136" s="13" t="n">
        <v>0.05748457762471128</v>
      </c>
      <c r="GI136" s="13" t="n">
        <v>0.03552581457835442</v>
      </c>
      <c r="GJ136" s="13" t="n">
        <v>0.01478956728853917</v>
      </c>
      <c r="GK136" s="13" t="n">
        <v>0.006995135721688615</v>
      </c>
      <c r="GL136" s="13" t="n">
        <v>0</v>
      </c>
      <c r="GM136" s="13" t="n">
        <v>0</v>
      </c>
      <c r="GN136" s="13" t="n">
        <v>0.001560860415879516</v>
      </c>
      <c r="GO136" s="13" t="n">
        <v>0.0006994488357274729</v>
      </c>
      <c r="GP136" s="13" t="n">
        <v>0.003964093694645329</v>
      </c>
      <c r="GQ136" s="13" t="n">
        <v>0.02566192368209417</v>
      </c>
      <c r="GR136" s="13" t="n">
        <v>0.01026074544628511</v>
      </c>
      <c r="GS136" s="13" t="n">
        <v>0.00173131647024582</v>
      </c>
      <c r="GT136" s="13" t="n">
        <v>0</v>
      </c>
      <c r="GU136" s="13" t="n">
        <v>0</v>
      </c>
      <c r="GV136" s="13" t="n">
        <v>0</v>
      </c>
      <c r="GW136" s="13" t="n">
        <v>0.0007808689199735531</v>
      </c>
      <c r="GX136" s="13" t="n">
        <v>0.0003113516645662778</v>
      </c>
      <c r="GY136" s="13" t="n">
        <v>1.085290488424078e-05</v>
      </c>
      <c r="GZ136" s="13" t="n">
        <v>0.00013907076724774</v>
      </c>
      <c r="HA136" s="13" t="n">
        <v>0.2709343342125441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0.01730123288948537</v>
      </c>
      <c r="HM136" s="13" t="n">
        <v>0.004512605268570738</v>
      </c>
      <c r="HN136" s="13" t="n">
        <v>0.02775741154503121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</v>
      </c>
      <c r="HV136" s="13" t="n">
        <v>0</v>
      </c>
      <c r="HW136" s="13">
        <f>HS136+HU136+HV136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7.824405744952651e-07</v>
      </c>
      <c r="T137" s="14" t="n">
        <v>0.00012516960361577</v>
      </c>
      <c r="U137" s="14" t="n">
        <v>0.0002529844822726564</v>
      </c>
      <c r="V137" s="14" t="n">
        <v>0.0001207787572626871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6.699355375500915e-09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2.900729731372682e-07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7.696165764062538e-06</v>
      </c>
      <c r="AZ137" s="14" t="n">
        <v>0</v>
      </c>
      <c r="BA137" s="14" t="n">
        <v>6.446070613158001e-07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0.0001728668351567451</v>
      </c>
      <c r="BH137" s="14" t="n">
        <v>0</v>
      </c>
      <c r="BI137" s="14" t="n">
        <v>0</v>
      </c>
      <c r="BJ137" s="14" t="n">
        <v>2.382735844686847e-09</v>
      </c>
      <c r="BK137" s="14" t="n">
        <v>1.678039754268938e-05</v>
      </c>
      <c r="BL137" s="14" t="n">
        <v>2.069670150671844e-05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6.491216330456611e-05</v>
      </c>
      <c r="CD137" s="14" t="n">
        <v>0</v>
      </c>
      <c r="CE137" s="14" t="n">
        <v>0.0001048967816127629</v>
      </c>
      <c r="CF137" s="14" t="n">
        <v>0.0006032703111301052</v>
      </c>
      <c r="CG137" s="14" t="n">
        <v>1.772989472750416e-05</v>
      </c>
      <c r="CH137" s="14" t="n">
        <v>7.057354805249664e-10</v>
      </c>
      <c r="CI137" s="14" t="n">
        <v>0</v>
      </c>
      <c r="CJ137" s="14" t="n">
        <v>0.0001618364794917764</v>
      </c>
      <c r="CK137" s="14" t="n">
        <v>0.0003120297587896531</v>
      </c>
      <c r="CL137" s="14" t="n">
        <v>2.174584339700804e-09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3.219875087015382e-06</v>
      </c>
      <c r="CS137" s="14" t="n">
        <v>0.0003002359067835269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1.102514039681214e-05</v>
      </c>
      <c r="CY137" s="14" t="n">
        <v>0.00010799540326942</v>
      </c>
      <c r="CZ137" s="14" t="n">
        <v>0.0008486592483037508</v>
      </c>
      <c r="DA137" s="14" t="n">
        <v>0</v>
      </c>
      <c r="DB137" s="14" t="n">
        <v>0.0003142363756498676</v>
      </c>
      <c r="DC137" s="14" t="n">
        <v>0</v>
      </c>
      <c r="DD137" s="14" t="n">
        <v>5.709750154027979e-06</v>
      </c>
      <c r="DE137" s="14" t="n">
        <v>9.636281921576432e-06</v>
      </c>
      <c r="DF137" s="14" t="n">
        <v>0.0001783674045106846</v>
      </c>
      <c r="DG137" s="14" t="n">
        <v>0.000987271111681638</v>
      </c>
      <c r="DH137" s="14" t="n">
        <v>0.005270032183736364</v>
      </c>
      <c r="DI137" s="14" t="n">
        <v>0.003701803965663256</v>
      </c>
      <c r="DJ137" s="14" t="n">
        <v>0.07749225774845915</v>
      </c>
      <c r="DK137" s="14" t="n">
        <v>0.01352962160338465</v>
      </c>
      <c r="DL137" s="14" t="n">
        <v>0.002159900355937672</v>
      </c>
      <c r="DM137" s="14" t="n">
        <v>0.01138701039830049</v>
      </c>
      <c r="DN137" s="14" t="n">
        <v>0.08674257153612253</v>
      </c>
      <c r="DO137" s="14" t="n">
        <v>0.005936419778149688</v>
      </c>
      <c r="DP137" s="14" t="n">
        <v>0.001922459302838993</v>
      </c>
      <c r="DQ137" s="14" t="n">
        <v>4.138384540095358e-06</v>
      </c>
      <c r="DR137" s="14" t="n">
        <v>0.001012574791855513</v>
      </c>
      <c r="DS137" s="14" t="n">
        <v>0.001031231976255456</v>
      </c>
      <c r="DT137" s="14" t="n">
        <v>1.790738636135196e-05</v>
      </c>
      <c r="DU137" s="14" t="n">
        <v>7.201563578949541e-05</v>
      </c>
      <c r="DV137" s="14" t="n">
        <v>0.2728249222234569</v>
      </c>
      <c r="DW137" s="14" t="n">
        <v>0.003060315294897956</v>
      </c>
      <c r="DX137" s="14" t="n">
        <v>0.0008721825623909564</v>
      </c>
      <c r="DY137" s="14" t="n">
        <v>0.002151350795818788</v>
      </c>
      <c r="DZ137" s="14" t="n">
        <v>0.0003145271401325267</v>
      </c>
      <c r="EA137" s="14" t="n">
        <v>9.64730070932934e-05</v>
      </c>
      <c r="EB137" s="14" t="n">
        <v>1.863814493226212e-06</v>
      </c>
      <c r="EC137" s="14" t="n">
        <v>0.0002207084030320603</v>
      </c>
      <c r="ED137" s="14" t="n">
        <v>0.004694975463154484</v>
      </c>
      <c r="EE137" s="14" t="n">
        <v>0.001128284169936858</v>
      </c>
      <c r="EF137" s="14" t="n">
        <v>0</v>
      </c>
      <c r="EG137" s="14" t="n">
        <v>0.07999214973400122</v>
      </c>
      <c r="EH137" s="14" t="n">
        <v>0.0005878965758874163</v>
      </c>
      <c r="EI137" s="14" t="n">
        <v>0.002601972835746861</v>
      </c>
      <c r="EJ137" s="14" t="n">
        <v>0.06412289921217154</v>
      </c>
      <c r="EK137" s="14" t="n">
        <v>0.0006289064684986555</v>
      </c>
      <c r="EL137" s="14" t="n">
        <v>0.0001160802087371965</v>
      </c>
      <c r="EM137" s="14" t="n">
        <v>0.0002026708078835493</v>
      </c>
      <c r="EN137" s="14" t="n">
        <v>0.0001027102627057995</v>
      </c>
      <c r="EO137" s="14" t="n">
        <v>0.000136492248490663</v>
      </c>
      <c r="EP137" s="14" t="n">
        <v>0.000776383494185801</v>
      </c>
      <c r="EQ137" s="14" t="n">
        <v>0.01428297409917237</v>
      </c>
      <c r="ER137" s="14" t="n">
        <v>0</v>
      </c>
      <c r="ES137" s="14" t="n">
        <v>0.03391021404952549</v>
      </c>
      <c r="ET137" s="14" t="n">
        <v>0</v>
      </c>
      <c r="EU137" s="14" t="n">
        <v>0.002170328293259136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1.62065932702157e-07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0.01737753055607233</v>
      </c>
      <c r="GB137" s="14" t="n">
        <v>0.005807366228453529</v>
      </c>
      <c r="GC137" s="14" t="n">
        <v>0</v>
      </c>
      <c r="GD137" s="14" t="n">
        <v>0.0004512457636702517</v>
      </c>
      <c r="GE137" s="14" t="n">
        <v>5.40228694197262e-06</v>
      </c>
      <c r="GF137" s="14" t="n">
        <v>0.0001297048640341491</v>
      </c>
      <c r="GG137" s="14" t="n">
        <v>0.000104504915118286</v>
      </c>
      <c r="GH137" s="14" t="n">
        <v>0.007965641789926833</v>
      </c>
      <c r="GI137" s="14" t="n">
        <v>0.009324227077010964</v>
      </c>
      <c r="GJ137" s="14" t="n">
        <v>0.001564536625133559</v>
      </c>
      <c r="GK137" s="14" t="n">
        <v>0.0009848387731613562</v>
      </c>
      <c r="GL137" s="14" t="n">
        <v>0</v>
      </c>
      <c r="GM137" s="14" t="n">
        <v>0.0001467579795207561</v>
      </c>
      <c r="GN137" s="14" t="n">
        <v>0</v>
      </c>
      <c r="GO137" s="14" t="n">
        <v>0</v>
      </c>
      <c r="GP137" s="14" t="n">
        <v>0.0005493047300338564</v>
      </c>
      <c r="GQ137" s="14" t="n">
        <v>0.003555974491567452</v>
      </c>
      <c r="GR137" s="14" t="n">
        <v>0.001421813344858574</v>
      </c>
      <c r="GS137" s="14" t="n">
        <v>0.0002399086397922888</v>
      </c>
      <c r="GT137" s="14" t="n">
        <v>0</v>
      </c>
      <c r="GU137" s="14" t="n">
        <v>0</v>
      </c>
      <c r="GV137" s="14" t="n">
        <v>0</v>
      </c>
      <c r="GW137" s="14" t="n">
        <v>0.03851194883970514</v>
      </c>
      <c r="GX137" s="14" t="n">
        <v>0.001907722158799308</v>
      </c>
      <c r="GY137" s="14" t="n">
        <v>5.023431353472329e-06</v>
      </c>
      <c r="GZ137" s="14" t="n">
        <v>0.0001951669773102872</v>
      </c>
      <c r="HA137" s="14" t="n">
        <v>0.004672631235167912</v>
      </c>
      <c r="HB137" s="14" t="n">
        <v>0.2376550556607132</v>
      </c>
      <c r="HC137" s="14" t="n">
        <v>7.444785850128004e-05</v>
      </c>
      <c r="HD137" s="14" t="n">
        <v>0.0006396975018323823</v>
      </c>
      <c r="HE137" s="14" t="n">
        <v>0.0005256022540608234</v>
      </c>
      <c r="HF137" s="14" t="n">
        <v>6.9622259180301e-06</v>
      </c>
      <c r="HG137" s="14" t="n">
        <v>4.150898999860189e-05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0</v>
      </c>
      <c r="HV137" s="14" t="n">
        <v>0</v>
      </c>
      <c r="HW137" s="14">
        <f>HS137+HU137+HV137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0.01694075492581122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0.001625481337380743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1.074025952659255e-06</v>
      </c>
      <c r="T138" s="13" t="n">
        <v>0.0001718154798581732</v>
      </c>
      <c r="U138" s="13" t="n">
        <v>0.0002661463061581693</v>
      </c>
      <c r="V138" s="13" t="n">
        <v>0.0001302295908924096</v>
      </c>
      <c r="W138" s="13" t="n">
        <v>0</v>
      </c>
      <c r="X138" s="13" t="n">
        <v>7.592790919457715e-06</v>
      </c>
      <c r="Y138" s="13" t="n">
        <v>0</v>
      </c>
      <c r="Z138" s="13" t="n">
        <v>0.0003719006991624008</v>
      </c>
      <c r="AA138" s="13" t="n">
        <v>0</v>
      </c>
      <c r="AB138" s="13" t="n">
        <v>3.509586494847772e-05</v>
      </c>
      <c r="AC138" s="13" t="n">
        <v>0.2590021652876916</v>
      </c>
      <c r="AD138" s="13" t="n">
        <v>0.2085258003413605</v>
      </c>
      <c r="AE138" s="13" t="n">
        <v>0</v>
      </c>
      <c r="AF138" s="13" t="n">
        <v>0</v>
      </c>
      <c r="AG138" s="13" t="n">
        <v>3.168714436194841e-07</v>
      </c>
      <c r="AH138" s="13" t="n">
        <v>0.0007733395270362923</v>
      </c>
      <c r="AI138" s="13" t="n">
        <v>0.004852217047044104</v>
      </c>
      <c r="AJ138" s="13" t="n">
        <v>0</v>
      </c>
      <c r="AK138" s="13" t="n">
        <v>0</v>
      </c>
      <c r="AL138" s="13" t="n">
        <v>0.0006786354097363838</v>
      </c>
      <c r="AM138" s="13" t="n">
        <v>0</v>
      </c>
      <c r="AN138" s="13" t="n">
        <v>0.001587420249623299</v>
      </c>
      <c r="AO138" s="13" t="n">
        <v>0</v>
      </c>
      <c r="AP138" s="13" t="n">
        <v>0</v>
      </c>
      <c r="AQ138" s="13" t="n">
        <v>6.913910855539075e-05</v>
      </c>
      <c r="AR138" s="13" t="n">
        <v>0</v>
      </c>
      <c r="AS138" s="13" t="n">
        <v>0</v>
      </c>
      <c r="AT138" s="13" t="n">
        <v>2.562960189987883e-07</v>
      </c>
      <c r="AU138" s="13" t="n">
        <v>0</v>
      </c>
      <c r="AV138" s="13" t="n">
        <v>0</v>
      </c>
      <c r="AW138" s="13" t="n">
        <v>0.0001723376804967828</v>
      </c>
      <c r="AX138" s="13" t="n">
        <v>8.394038163974692e-05</v>
      </c>
      <c r="AY138" s="13" t="n">
        <v>5.193434499031942e-06</v>
      </c>
      <c r="AZ138" s="13" t="n">
        <v>1.595262462470714e-06</v>
      </c>
      <c r="BA138" s="13" t="n">
        <v>0</v>
      </c>
      <c r="BB138" s="13" t="n">
        <v>0.0002153402971008832</v>
      </c>
      <c r="BC138" s="13" t="n">
        <v>0</v>
      </c>
      <c r="BD138" s="13" t="n">
        <v>1.528039681125792e-05</v>
      </c>
      <c r="BE138" s="13" t="n">
        <v>0</v>
      </c>
      <c r="BF138" s="13" t="n">
        <v>7.38867415300032e-08</v>
      </c>
      <c r="BG138" s="13" t="n">
        <v>0.005609377161736723</v>
      </c>
      <c r="BH138" s="13" t="n">
        <v>2.061821823235626e-05</v>
      </c>
      <c r="BI138" s="13" t="n">
        <v>1.961130808101396e-07</v>
      </c>
      <c r="BJ138" s="13" t="n">
        <v>0</v>
      </c>
      <c r="BK138" s="13" t="n">
        <v>9.688380280762338e-08</v>
      </c>
      <c r="BL138" s="13" t="n">
        <v>0.002899005825243117</v>
      </c>
      <c r="BM138" s="13" t="n">
        <v>0.002759383152492887</v>
      </c>
      <c r="BN138" s="13" t="n">
        <v>0.003294410475795452</v>
      </c>
      <c r="BO138" s="13" t="n">
        <v>0.002399187784188477</v>
      </c>
      <c r="BP138" s="13" t="n">
        <v>0.003242137665281619</v>
      </c>
      <c r="BQ138" s="13" t="n">
        <v>0.0002039285484770942</v>
      </c>
      <c r="BR138" s="13" t="n">
        <v>0.02355963945731674</v>
      </c>
      <c r="BS138" s="13" t="n">
        <v>0.01855534401129843</v>
      </c>
      <c r="BT138" s="13" t="n">
        <v>1.377179689716218</v>
      </c>
      <c r="BU138" s="13" t="n">
        <v>0.1073775514593101</v>
      </c>
      <c r="BV138" s="13" t="n">
        <v>0.01045050998122812</v>
      </c>
      <c r="BW138" s="13" t="n">
        <v>0.006432217327280249</v>
      </c>
      <c r="BX138" s="13" t="n">
        <v>0.02525277105563426</v>
      </c>
      <c r="BY138" s="13" t="n">
        <v>0.01312548208998977</v>
      </c>
      <c r="BZ138" s="13" t="n">
        <v>0.005505100626558983</v>
      </c>
      <c r="CA138" s="13" t="n">
        <v>0.02722298864776069</v>
      </c>
      <c r="CB138" s="13" t="n">
        <v>0.09962069088691135</v>
      </c>
      <c r="CC138" s="13" t="n">
        <v>0.005354837986493272</v>
      </c>
      <c r="CD138" s="13" t="n">
        <v>0.0005287016898705161</v>
      </c>
      <c r="CE138" s="13" t="n">
        <v>0.1428672795313584</v>
      </c>
      <c r="CF138" s="13" t="n">
        <v>0.864797805110229</v>
      </c>
      <c r="CG138" s="13" t="n">
        <v>0.4823196710868295</v>
      </c>
      <c r="CH138" s="13" t="n">
        <v>0.2296120635068541</v>
      </c>
      <c r="CI138" s="13" t="n">
        <v>0.01323905215482182</v>
      </c>
      <c r="CJ138" s="13" t="n">
        <v>0.02443262859899583</v>
      </c>
      <c r="CK138" s="13" t="n">
        <v>0.007578655200690724</v>
      </c>
      <c r="CL138" s="13" t="n">
        <v>3.009458137577831e-07</v>
      </c>
      <c r="CM138" s="13" t="n">
        <v>0.0001495304348263388</v>
      </c>
      <c r="CN138" s="13" t="n">
        <v>0.0007589260110134312</v>
      </c>
      <c r="CO138" s="13" t="n">
        <v>0.001761642583742396</v>
      </c>
      <c r="CP138" s="13" t="n">
        <v>0.001554002651152394</v>
      </c>
      <c r="CQ138" s="13" t="n">
        <v>0.0002641463801231167</v>
      </c>
      <c r="CR138" s="13" t="n">
        <v>0.0003664117387175577</v>
      </c>
      <c r="CS138" s="13" t="n">
        <v>0.0005682302092331513</v>
      </c>
      <c r="CT138" s="13" t="n">
        <v>3.457537598141586e-06</v>
      </c>
      <c r="CU138" s="13" t="n">
        <v>0</v>
      </c>
      <c r="CV138" s="13" t="n">
        <v>8.212327174411202e-06</v>
      </c>
      <c r="CW138" s="13" t="n">
        <v>3.537647884566117e-09</v>
      </c>
      <c r="CX138" s="13" t="n">
        <v>3.033628684223171e-05</v>
      </c>
      <c r="CY138" s="13" t="n">
        <v>0.000922935356884449</v>
      </c>
      <c r="CZ138" s="13" t="n">
        <v>0.00686435186499712</v>
      </c>
      <c r="DA138" s="13" t="n">
        <v>0.0016490206736604</v>
      </c>
      <c r="DB138" s="13" t="n">
        <v>0.002090057689849426</v>
      </c>
      <c r="DC138" s="13" t="n">
        <v>5.210977814406084e-05</v>
      </c>
      <c r="DD138" s="13" t="n">
        <v>0.0002515783132654189</v>
      </c>
      <c r="DE138" s="13" t="n">
        <v>0.0003899509976055145</v>
      </c>
      <c r="DF138" s="13" t="n">
        <v>0.0001369165067492655</v>
      </c>
      <c r="DG138" s="13" t="n">
        <v>0.0001627126606918557</v>
      </c>
      <c r="DH138" s="13" t="n">
        <v>0.027299023775127</v>
      </c>
      <c r="DI138" s="13" t="n">
        <v>0.0004201864036623424</v>
      </c>
      <c r="DJ138" s="13" t="n">
        <v>0.0005688179176184708</v>
      </c>
      <c r="DK138" s="13" t="n">
        <v>0.0001099791402189666</v>
      </c>
      <c r="DL138" s="13" t="n">
        <v>2.409232229204657e-05</v>
      </c>
      <c r="DM138" s="13" t="n">
        <v>0.0004141841789128372</v>
      </c>
      <c r="DN138" s="13" t="n">
        <v>0.001025252831014225</v>
      </c>
      <c r="DO138" s="13" t="n">
        <v>0.01686702340422018</v>
      </c>
      <c r="DP138" s="13" t="n">
        <v>0.0009531663399277254</v>
      </c>
      <c r="DQ138" s="13" t="n">
        <v>1.805282463448279e-05</v>
      </c>
      <c r="DR138" s="13" t="n">
        <v>0.0008765958035827335</v>
      </c>
      <c r="DS138" s="13" t="n">
        <v>0.001769619917425641</v>
      </c>
      <c r="DT138" s="13" t="n">
        <v>7.536159810674646e-05</v>
      </c>
      <c r="DU138" s="13" t="n">
        <v>0.0002939132912510027</v>
      </c>
      <c r="DV138" s="13" t="n">
        <v>0.000141074204731651</v>
      </c>
      <c r="DW138" s="13" t="n">
        <v>0.001163409842349491</v>
      </c>
      <c r="DX138" s="13" t="n">
        <v>0.4384009569313199</v>
      </c>
      <c r="DY138" s="13" t="n">
        <v>2.836310208248927e-05</v>
      </c>
      <c r="DZ138" s="13" t="n">
        <v>1.066158536119973e-05</v>
      </c>
      <c r="EA138" s="13" t="n">
        <v>3.027404296452078e-06</v>
      </c>
      <c r="EB138" s="13" t="n">
        <v>0.0001207683222274128</v>
      </c>
      <c r="EC138" s="13" t="n">
        <v>0.0002374305043962964</v>
      </c>
      <c r="ED138" s="13" t="n">
        <v>7.879736412103248e-05</v>
      </c>
      <c r="EE138" s="13" t="n">
        <v>2.490649571176706e-05</v>
      </c>
      <c r="EF138" s="13" t="n">
        <v>0.007511386451231379</v>
      </c>
      <c r="EG138" s="13" t="n">
        <v>1.17056023159266e-07</v>
      </c>
      <c r="EH138" s="13" t="n">
        <v>8.654837279967187e-07</v>
      </c>
      <c r="EI138" s="13" t="n">
        <v>0.0007639179327526037</v>
      </c>
      <c r="EJ138" s="13" t="n">
        <v>0.0008343142255667739</v>
      </c>
      <c r="EK138" s="13" t="n">
        <v>0.000518765764446779</v>
      </c>
      <c r="EL138" s="13" t="n">
        <v>9.093771839090125e-05</v>
      </c>
      <c r="EM138" s="13" t="n">
        <v>0</v>
      </c>
      <c r="EN138" s="13" t="n">
        <v>2.014670230322741e-07</v>
      </c>
      <c r="EO138" s="13" t="n">
        <v>0</v>
      </c>
      <c r="EP138" s="13" t="n">
        <v>8.979465404208531e-06</v>
      </c>
      <c r="EQ138" s="13" t="n">
        <v>0.5616535407675354</v>
      </c>
      <c r="ER138" s="13" t="n">
        <v>0</v>
      </c>
      <c r="ES138" s="13" t="n">
        <v>0.06782383567094361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0.09558770177505004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0.2677915376525559</v>
      </c>
      <c r="FO138" s="13" t="n">
        <v>0.08456574873238587</v>
      </c>
      <c r="FP138" s="13" t="n">
        <v>0</v>
      </c>
      <c r="FQ138" s="13" t="n">
        <v>0</v>
      </c>
      <c r="FR138" s="13" t="n">
        <v>0</v>
      </c>
      <c r="FS138" s="13" t="n">
        <v>2.463502483454569e-05</v>
      </c>
      <c r="FT138" s="13" t="n">
        <v>0.000162075026172668</v>
      </c>
      <c r="FU138" s="13" t="n">
        <v>9.494410476502247e-05</v>
      </c>
      <c r="FV138" s="13" t="n">
        <v>0.0001930598949730304</v>
      </c>
      <c r="FW138" s="13" t="n">
        <v>6.020808210442665e-05</v>
      </c>
      <c r="FX138" s="13" t="n">
        <v>2.189363597061344e-05</v>
      </c>
      <c r="FY138" s="13" t="n">
        <v>0</v>
      </c>
      <c r="FZ138" s="13" t="n">
        <v>0</v>
      </c>
      <c r="GA138" s="13" t="n">
        <v>0.001833658374555849</v>
      </c>
      <c r="GB138" s="13" t="n">
        <v>0</v>
      </c>
      <c r="GC138" s="13" t="n">
        <v>0</v>
      </c>
      <c r="GD138" s="13" t="n">
        <v>0.00107810913869139</v>
      </c>
      <c r="GE138" s="13" t="n">
        <v>0.003704616781413355</v>
      </c>
      <c r="GF138" s="13" t="n">
        <v>0.01486734894243228</v>
      </c>
      <c r="GG138" s="13" t="n">
        <v>9.791082394674022e-06</v>
      </c>
      <c r="GH138" s="13" t="n">
        <v>0</v>
      </c>
      <c r="GI138" s="13" t="n">
        <v>0.03167755931322241</v>
      </c>
      <c r="GJ138" s="13" t="n">
        <v>0.007927076682002066</v>
      </c>
      <c r="GK138" s="13" t="n">
        <v>2.128242843166812e-05</v>
      </c>
      <c r="GL138" s="13" t="n">
        <v>3.934802038397203e-06</v>
      </c>
      <c r="GM138" s="13" t="n">
        <v>6.156434637762806e-05</v>
      </c>
      <c r="GN138" s="13" t="n">
        <v>0.00108530178097739</v>
      </c>
      <c r="GO138" s="13" t="n">
        <v>0.0004863426988055443</v>
      </c>
      <c r="GP138" s="13" t="n">
        <v>0</v>
      </c>
      <c r="GQ138" s="13" t="n">
        <v>0</v>
      </c>
      <c r="GR138" s="13" t="n">
        <v>0</v>
      </c>
      <c r="GS138" s="13" t="n">
        <v>3.313816247267412e-05</v>
      </c>
      <c r="GT138" s="13" t="n">
        <v>0.00120664362311248</v>
      </c>
      <c r="GU138" s="13" t="n">
        <v>0.002076003446253132</v>
      </c>
      <c r="GV138" s="13" t="n">
        <v>0.4012605004010463</v>
      </c>
      <c r="GW138" s="13" t="n">
        <v>0.1243633745714059</v>
      </c>
      <c r="GX138" s="13" t="n">
        <v>0.0242071177586025</v>
      </c>
      <c r="GY138" s="13" t="n">
        <v>0.001532753326426364</v>
      </c>
      <c r="GZ138" s="13" t="n">
        <v>0.002873351023198213</v>
      </c>
      <c r="HA138" s="13" t="n">
        <v>0.0005551451990066771</v>
      </c>
      <c r="HB138" s="13" t="n">
        <v>0</v>
      </c>
      <c r="HC138" s="13" t="n">
        <v>0.0004914743602012323</v>
      </c>
      <c r="HD138" s="13" t="n">
        <v>0.1219080669997409</v>
      </c>
      <c r="HE138" s="13" t="n">
        <v>5.178067937936577e-06</v>
      </c>
      <c r="HF138" s="13" t="n">
        <v>0.001326801341651857</v>
      </c>
      <c r="HG138" s="13" t="n">
        <v>0.007910427536993978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0.01202994109981483</v>
      </c>
      <c r="HM138" s="13" t="n">
        <v>0.003137717175092882</v>
      </c>
      <c r="HN138" s="13" t="n">
        <v>0.01930036015947638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0</v>
      </c>
      <c r="HW138" s="13">
        <f>HS138+HU138+HV138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4.689866975374619e-06</v>
      </c>
      <c r="D139" s="14" t="n">
        <v>2.298711139686178e-06</v>
      </c>
      <c r="E139" s="14" t="n">
        <v>0.0001857819117267948</v>
      </c>
      <c r="F139" s="14" t="n">
        <v>0.0004901725652758851</v>
      </c>
      <c r="G139" s="14" t="n">
        <v>5.174430325898605e-06</v>
      </c>
      <c r="H139" s="14" t="n">
        <v>6.122579967227864e-07</v>
      </c>
      <c r="I139" s="14" t="n">
        <v>0</v>
      </c>
      <c r="J139" s="14" t="n">
        <v>0</v>
      </c>
      <c r="K139" s="14" t="n">
        <v>3.948889240666758e-06</v>
      </c>
      <c r="L139" s="14" t="n">
        <v>0</v>
      </c>
      <c r="M139" s="14" t="n">
        <v>0.0006482481955177162</v>
      </c>
      <c r="N139" s="14" t="n">
        <v>0.0001242664863708707</v>
      </c>
      <c r="O139" s="14" t="n">
        <v>0.00104943928539316</v>
      </c>
      <c r="P139" s="14" t="n">
        <v>0</v>
      </c>
      <c r="Q139" s="14" t="n">
        <v>0.0005878979035225285</v>
      </c>
      <c r="R139" s="14" t="n">
        <v>0.003466574430897195</v>
      </c>
      <c r="S139" s="14" t="n">
        <v>2.868310405598813e-06</v>
      </c>
      <c r="T139" s="14" t="n">
        <v>0.000458853091491825</v>
      </c>
      <c r="U139" s="14" t="n">
        <v>0.001452285932209</v>
      </c>
      <c r="V139" s="14" t="n">
        <v>0.001082718376037724</v>
      </c>
      <c r="W139" s="14" t="n">
        <v>0.002660121518044246</v>
      </c>
      <c r="X139" s="14" t="n">
        <v>0.004478664684262275</v>
      </c>
      <c r="Y139" s="14" t="n">
        <v>0.002660255326620899</v>
      </c>
      <c r="Z139" s="14" t="n">
        <v>0.001972389938744103</v>
      </c>
      <c r="AA139" s="14" t="n">
        <v>0.001222236740289988</v>
      </c>
      <c r="AB139" s="14" t="n">
        <v>0.00209339468673985</v>
      </c>
      <c r="AC139" s="14" t="n">
        <v>0.002810263484582668</v>
      </c>
      <c r="AD139" s="14" t="n">
        <v>0.002065195308045167</v>
      </c>
      <c r="AE139" s="14" t="n">
        <v>0.002936713899553852</v>
      </c>
      <c r="AF139" s="14" t="n">
        <v>0.01118628740293536</v>
      </c>
      <c r="AG139" s="14" t="n">
        <v>0.002191345749006729</v>
      </c>
      <c r="AH139" s="14" t="n">
        <v>0.0005667346701468234</v>
      </c>
      <c r="AI139" s="14" t="n">
        <v>0.001960742709461985</v>
      </c>
      <c r="AJ139" s="14" t="n">
        <v>0.005751985923667166</v>
      </c>
      <c r="AK139" s="14" t="n">
        <v>0.0008915119896347678</v>
      </c>
      <c r="AL139" s="14" t="n">
        <v>0.004692391660987145</v>
      </c>
      <c r="AM139" s="14" t="n">
        <v>0.001042230251301371</v>
      </c>
      <c r="AN139" s="14" t="n">
        <v>0.006958828262045711</v>
      </c>
      <c r="AO139" s="14" t="n">
        <v>0.0002955512981140697</v>
      </c>
      <c r="AP139" s="14" t="n">
        <v>0.002147589144415275</v>
      </c>
      <c r="AQ139" s="14" t="n">
        <v>0.000195441868503726</v>
      </c>
      <c r="AR139" s="14" t="n">
        <v>0.004342550612769691</v>
      </c>
      <c r="AS139" s="14" t="n">
        <v>0.005200874468655733</v>
      </c>
      <c r="AT139" s="14" t="n">
        <v>0.001352425739167366</v>
      </c>
      <c r="AU139" s="14" t="n">
        <v>0</v>
      </c>
      <c r="AV139" s="14" t="n">
        <v>0.0008129132094654711</v>
      </c>
      <c r="AW139" s="14" t="n">
        <v>0.0005273979784170827</v>
      </c>
      <c r="AX139" s="14" t="n">
        <v>0.001396321126123299</v>
      </c>
      <c r="AY139" s="14" t="n">
        <v>0.000535766139375122</v>
      </c>
      <c r="AZ139" s="14" t="n">
        <v>0.000246567992359831</v>
      </c>
      <c r="BA139" s="14" t="n">
        <v>6.068951800857631e-05</v>
      </c>
      <c r="BB139" s="14" t="n">
        <v>0.0008395558461202227</v>
      </c>
      <c r="BC139" s="14" t="n">
        <v>0.000262384682091124</v>
      </c>
      <c r="BD139" s="14" t="n">
        <v>0.00519620456055252</v>
      </c>
      <c r="BE139" s="14" t="n">
        <v>6.224540816723152e-05</v>
      </c>
      <c r="BF139" s="14" t="n">
        <v>0.001943459357445282</v>
      </c>
      <c r="BG139" s="14" t="n">
        <v>0.001598376151402694</v>
      </c>
      <c r="BH139" s="14" t="n">
        <v>0.001340054282759185</v>
      </c>
      <c r="BI139" s="14" t="n">
        <v>0.0003497584470604828</v>
      </c>
      <c r="BJ139" s="14" t="n">
        <v>0.0002902745138512629</v>
      </c>
      <c r="BK139" s="14" t="n">
        <v>0.000986635551573781</v>
      </c>
      <c r="BL139" s="14" t="n">
        <v>0.01257629093532246</v>
      </c>
      <c r="BM139" s="14" t="n">
        <v>0.001939695772690659</v>
      </c>
      <c r="BN139" s="14" t="n">
        <v>0.00284583615799272</v>
      </c>
      <c r="BO139" s="14" t="n">
        <v>0.002769560988735407</v>
      </c>
      <c r="BP139" s="14" t="n">
        <v>0.004595849390497042</v>
      </c>
      <c r="BQ139" s="14" t="n">
        <v>0.0002689981808065669</v>
      </c>
      <c r="BR139" s="14" t="n">
        <v>0.001050120701984152</v>
      </c>
      <c r="BS139" s="14" t="n">
        <v>0.0008252391343892707</v>
      </c>
      <c r="BT139" s="14" t="n">
        <v>0.06266916357989696</v>
      </c>
      <c r="BU139" s="14" t="n">
        <v>0.005267915317014942</v>
      </c>
      <c r="BV139" s="14" t="n">
        <v>0.0004867175059061803</v>
      </c>
      <c r="BW139" s="14" t="n">
        <v>0.0002860694717455136</v>
      </c>
      <c r="BX139" s="14" t="n">
        <v>0.02171562285013939</v>
      </c>
      <c r="BY139" s="14" t="n">
        <v>0.01605349027478528</v>
      </c>
      <c r="BZ139" s="14" t="n">
        <v>0.005571603993483924</v>
      </c>
      <c r="CA139" s="14" t="n">
        <v>0.00138812190988821</v>
      </c>
      <c r="CB139" s="14" t="n">
        <v>0.003618689956952584</v>
      </c>
      <c r="CC139" s="14" t="n">
        <v>0.01189809299579092</v>
      </c>
      <c r="CD139" s="14" t="n">
        <v>0.0004715496205134452</v>
      </c>
      <c r="CE139" s="14" t="n">
        <v>0.004892323830787062</v>
      </c>
      <c r="CF139" s="14" t="n">
        <v>0.02137686605698717</v>
      </c>
      <c r="CG139" s="14" t="n">
        <v>0.01231475933112685</v>
      </c>
      <c r="CH139" s="14" t="n">
        <v>0.007269566979342934</v>
      </c>
      <c r="CI139" s="14" t="n">
        <v>0.0003533814052788482</v>
      </c>
      <c r="CJ139" s="14" t="n">
        <v>0.003739675337072572</v>
      </c>
      <c r="CK139" s="14" t="n">
        <v>0.01684182752601705</v>
      </c>
      <c r="CL139" s="14" t="n">
        <v>0.0009012496709320691</v>
      </c>
      <c r="CM139" s="14" t="n">
        <v>0.0005058532976615911</v>
      </c>
      <c r="CN139" s="14" t="n">
        <v>0.002526908089077777</v>
      </c>
      <c r="CO139" s="14" t="n">
        <v>0.005898129085044098</v>
      </c>
      <c r="CP139" s="14" t="n">
        <v>0.0051786296080558</v>
      </c>
      <c r="CQ139" s="14" t="n">
        <v>0.000878940920298291</v>
      </c>
      <c r="CR139" s="14" t="n">
        <v>0.00076685804786905</v>
      </c>
      <c r="CS139" s="14" t="n">
        <v>0.00584002187358409</v>
      </c>
      <c r="CT139" s="14" t="n">
        <v>3.056525631673614e-05</v>
      </c>
      <c r="CU139" s="14" t="n">
        <v>4.502438306608107e-06</v>
      </c>
      <c r="CV139" s="14" t="n">
        <v>8.859559657908072e-05</v>
      </c>
      <c r="CW139" s="14" t="n">
        <v>0.0001170383871771509</v>
      </c>
      <c r="CX139" s="14" t="n">
        <v>0.0001769280551934737</v>
      </c>
      <c r="CY139" s="14" t="n">
        <v>0.001179241011957005</v>
      </c>
      <c r="CZ139" s="14" t="n">
        <v>0.01657254428722215</v>
      </c>
      <c r="DA139" s="14" t="n">
        <v>0.004171300067539892</v>
      </c>
      <c r="DB139" s="14" t="n">
        <v>0.03556161689766774</v>
      </c>
      <c r="DC139" s="14" t="n">
        <v>4.893677042372123e-05</v>
      </c>
      <c r="DD139" s="14" t="n">
        <v>0.00038004012208819</v>
      </c>
      <c r="DE139" s="14" t="n">
        <v>0.0007714893186662031</v>
      </c>
      <c r="DF139" s="14" t="n">
        <v>0.003200056313208373</v>
      </c>
      <c r="DG139" s="14" t="n">
        <v>0.001100579406615338</v>
      </c>
      <c r="DH139" s="14" t="n">
        <v>0.03229329022231384</v>
      </c>
      <c r="DI139" s="14" t="n">
        <v>0.00271569411674113</v>
      </c>
      <c r="DJ139" s="14" t="n">
        <v>0.006139981455764164</v>
      </c>
      <c r="DK139" s="14" t="n">
        <v>0.001111664857746523</v>
      </c>
      <c r="DL139" s="14" t="n">
        <v>0.0001753652496228678</v>
      </c>
      <c r="DM139" s="14" t="n">
        <v>0.001589234875391859</v>
      </c>
      <c r="DN139" s="14" t="n">
        <v>0.007906925059409063</v>
      </c>
      <c r="DO139" s="14" t="n">
        <v>0.004062949590175562</v>
      </c>
      <c r="DP139" s="14" t="n">
        <v>0.001249158643448933</v>
      </c>
      <c r="DQ139" s="14" t="n">
        <v>1.039600106960582e-05</v>
      </c>
      <c r="DR139" s="14" t="n">
        <v>0.0002441356577024866</v>
      </c>
      <c r="DS139" s="14" t="n">
        <v>0.0004418790858781064</v>
      </c>
      <c r="DT139" s="14" t="n">
        <v>2.161251066108879e-05</v>
      </c>
      <c r="DU139" s="14" t="n">
        <v>6.944660445958385e-05</v>
      </c>
      <c r="DV139" s="14" t="n">
        <v>0.003315804532755524</v>
      </c>
      <c r="DW139" s="14" t="n">
        <v>0.001538573075323795</v>
      </c>
      <c r="DX139" s="14" t="n">
        <v>0.07552096716630058</v>
      </c>
      <c r="DY139" s="14" t="n">
        <v>0.00286019972359595</v>
      </c>
      <c r="DZ139" s="14" t="n">
        <v>0.0005275752478338468</v>
      </c>
      <c r="EA139" s="14" t="n">
        <v>0.0005087591838076808</v>
      </c>
      <c r="EB139" s="14" t="n">
        <v>0.0008866387069220559</v>
      </c>
      <c r="EC139" s="14" t="n">
        <v>0.0006663852227025726</v>
      </c>
      <c r="ED139" s="14" t="n">
        <v>0.0008667751578552443</v>
      </c>
      <c r="EE139" s="14" t="n">
        <v>0.0009080858066408936</v>
      </c>
      <c r="EF139" s="14" t="n">
        <v>0.005236229498312645</v>
      </c>
      <c r="EG139" s="14" t="n">
        <v>6.856540398278283e-05</v>
      </c>
      <c r="EH139" s="14" t="n">
        <v>0.001023015830491586</v>
      </c>
      <c r="EI139" s="14" t="n">
        <v>0.001382854939330233</v>
      </c>
      <c r="EJ139" s="14" t="n">
        <v>0.01659791371574352</v>
      </c>
      <c r="EK139" s="14" t="n">
        <v>0.01144325654033655</v>
      </c>
      <c r="EL139" s="14" t="n">
        <v>0.0004840249482689823</v>
      </c>
      <c r="EM139" s="14" t="n">
        <v>0.0003652832033669814</v>
      </c>
      <c r="EN139" s="14" t="n">
        <v>0.0001248203120706431</v>
      </c>
      <c r="EO139" s="14" t="n">
        <v>0.0002503115534225116</v>
      </c>
      <c r="EP139" s="14" t="n">
        <v>0.001378820530672696</v>
      </c>
      <c r="EQ139" s="14" t="n">
        <v>0.03246791620275303</v>
      </c>
      <c r="ER139" s="14" t="n">
        <v>0</v>
      </c>
      <c r="ES139" s="14" t="n">
        <v>0.0351919466970602</v>
      </c>
      <c r="ET139" s="14" t="n">
        <v>0.04428904993453586</v>
      </c>
      <c r="EU139" s="14" t="n">
        <v>0.01162792869081754</v>
      </c>
      <c r="EV139" s="14" t="n">
        <v>0.02418424241781852</v>
      </c>
      <c r="EW139" s="14" t="n">
        <v>0</v>
      </c>
      <c r="EX139" s="14" t="n">
        <v>0</v>
      </c>
      <c r="EY139" s="14" t="n">
        <v>2.197854420672489e-05</v>
      </c>
      <c r="EZ139" s="14" t="n">
        <v>0</v>
      </c>
      <c r="FA139" s="14" t="n">
        <v>0.01130348262196984</v>
      </c>
      <c r="FB139" s="14" t="n">
        <v>0</v>
      </c>
      <c r="FC139" s="14" t="n">
        <v>0</v>
      </c>
      <c r="FD139" s="14" t="n">
        <v>2.920991122121381e-07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0.00403085190596339</v>
      </c>
      <c r="FK139" s="14" t="n">
        <v>0.001530505604148317</v>
      </c>
      <c r="FL139" s="14" t="n">
        <v>0.00302495483782482</v>
      </c>
      <c r="FM139" s="14" t="n">
        <v>0</v>
      </c>
      <c r="FN139" s="14" t="n">
        <v>0.0005471404575784209</v>
      </c>
      <c r="FO139" s="14" t="n">
        <v>0.0001727811971300272</v>
      </c>
      <c r="FP139" s="14" t="n">
        <v>0.0002613430285882847</v>
      </c>
      <c r="FQ139" s="14" t="n">
        <v>0.03007734382222805</v>
      </c>
      <c r="FR139" s="14" t="n">
        <v>0.009213153021452265</v>
      </c>
      <c r="FS139" s="14" t="n">
        <v>0.002176211439277137</v>
      </c>
      <c r="FT139" s="14" t="n">
        <v>0.01431740086916807</v>
      </c>
      <c r="FU139" s="14" t="n">
        <v>0.008387182406726373</v>
      </c>
      <c r="FV139" s="14" t="n">
        <v>0.01705454549884563</v>
      </c>
      <c r="FW139" s="14" t="n">
        <v>0.005318667949092276</v>
      </c>
      <c r="FX139" s="14" t="n">
        <v>0.001934042338768239</v>
      </c>
      <c r="FY139" s="14" t="n">
        <v>0.0002700963583874673</v>
      </c>
      <c r="FZ139" s="14" t="n">
        <v>0.02177968835088542</v>
      </c>
      <c r="GA139" s="14" t="n">
        <v>0.001477844252642736</v>
      </c>
      <c r="GB139" s="14" t="n">
        <v>0</v>
      </c>
      <c r="GC139" s="14" t="n">
        <v>0</v>
      </c>
      <c r="GD139" s="14" t="n">
        <v>0.1220895508513042</v>
      </c>
      <c r="GE139" s="14" t="n">
        <v>0.07887226146327778</v>
      </c>
      <c r="GF139" s="14" t="n">
        <v>0.02704526339166237</v>
      </c>
      <c r="GG139" s="14" t="n">
        <v>0.02149778186551508</v>
      </c>
      <c r="GH139" s="14" t="n">
        <v>0.08739062800689835</v>
      </c>
      <c r="GI139" s="14" t="n">
        <v>0.05783148566527904</v>
      </c>
      <c r="GJ139" s="14" t="n">
        <v>0.02748776536539416</v>
      </c>
      <c r="GK139" s="14" t="n">
        <v>0.01065388425937704</v>
      </c>
      <c r="GL139" s="14" t="n">
        <v>4.323008586693574e-05</v>
      </c>
      <c r="GM139" s="14" t="n">
        <v>0.02721965332754868</v>
      </c>
      <c r="GN139" s="14" t="n">
        <v>0.0004387639814517736</v>
      </c>
      <c r="GO139" s="14" t="n">
        <v>0.0001966178095513205</v>
      </c>
      <c r="GP139" s="14" t="n">
        <v>0.006026392673785978</v>
      </c>
      <c r="GQ139" s="14" t="n">
        <v>0.03901240505034625</v>
      </c>
      <c r="GR139" s="14" t="n">
        <v>0.01577179411173238</v>
      </c>
      <c r="GS139" s="14" t="n">
        <v>0.004732494185609066</v>
      </c>
      <c r="GT139" s="14" t="n">
        <v>0.1180797435487026</v>
      </c>
      <c r="GU139" s="14" t="n">
        <v>5.397391774148161e-05</v>
      </c>
      <c r="GV139" s="14" t="n">
        <v>0.03266571324166534</v>
      </c>
      <c r="GW139" s="14" t="n">
        <v>0.3251315911440964</v>
      </c>
      <c r="GX139" s="14" t="n">
        <v>0.007453616912436097</v>
      </c>
      <c r="GY139" s="14" t="n">
        <v>0.00175977291395652</v>
      </c>
      <c r="GZ139" s="14" t="n">
        <v>0.009715272593962715</v>
      </c>
      <c r="HA139" s="14" t="n">
        <v>0.1701543845499886</v>
      </c>
      <c r="HB139" s="14" t="n">
        <v>0.1749444463360569</v>
      </c>
      <c r="HC139" s="14" t="n">
        <v>0.0227137589328084</v>
      </c>
      <c r="HD139" s="14" t="n">
        <v>0.169501481378917</v>
      </c>
      <c r="HE139" s="14" t="n">
        <v>0.03037392401187198</v>
      </c>
      <c r="HF139" s="14" t="n">
        <v>0.001844790081906576</v>
      </c>
      <c r="HG139" s="14" t="n">
        <v>0.01099869121757059</v>
      </c>
      <c r="HH139" s="14" t="n">
        <v>0.01270760230978405</v>
      </c>
      <c r="HI139" s="14" t="n">
        <v>0.004692927540702409</v>
      </c>
      <c r="HJ139" s="14" t="n">
        <v>0.002877404808976155</v>
      </c>
      <c r="HK139" s="14" t="n">
        <v>0.01718603755389048</v>
      </c>
      <c r="HL139" s="14" t="n">
        <v>0.004900916230012841</v>
      </c>
      <c r="HM139" s="14" t="n">
        <v>0.001268511030336221</v>
      </c>
      <c r="HN139" s="14" t="n">
        <v>0.007829580712823641</v>
      </c>
      <c r="HO139" s="14" t="n">
        <v>0.0003749518352496427</v>
      </c>
      <c r="HP139" s="14" t="n">
        <v>0.000378604265057149</v>
      </c>
      <c r="HQ139" s="14" t="n">
        <v>0.0003156218768900931</v>
      </c>
      <c r="HR139" s="14" t="n">
        <v>0</v>
      </c>
      <c r="HS139" s="14">
        <f>SUM(C139:HR139)</f>
        <v/>
      </c>
      <c r="HU139" s="14" t="n">
        <v>0</v>
      </c>
      <c r="HV139" s="14" t="n">
        <v>0</v>
      </c>
      <c r="HW139" s="14">
        <f>HS139+HU139+HV139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0.0006059116429154933</v>
      </c>
      <c r="D140" s="13" t="n">
        <v>0.0001842374394767592</v>
      </c>
      <c r="E140" s="13" t="n">
        <v>0.003132603644916759</v>
      </c>
      <c r="F140" s="13" t="n">
        <v>0.02576987669972556</v>
      </c>
      <c r="G140" s="13" t="n">
        <v>0</v>
      </c>
      <c r="H140" s="13" t="n">
        <v>2.624191255138386e-05</v>
      </c>
      <c r="I140" s="13" t="n">
        <v>0</v>
      </c>
      <c r="J140" s="13" t="n">
        <v>0</v>
      </c>
      <c r="K140" s="13" t="n">
        <v>7.057875022820354e-05</v>
      </c>
      <c r="L140" s="13" t="n">
        <v>0</v>
      </c>
      <c r="M140" s="13" t="n">
        <v>0.03468614970395923</v>
      </c>
      <c r="N140" s="13" t="n">
        <v>0.003999978887626804</v>
      </c>
      <c r="O140" s="13" t="n">
        <v>1.226088446704939e-05</v>
      </c>
      <c r="P140" s="13" t="n">
        <v>0</v>
      </c>
      <c r="Q140" s="13" t="n">
        <v>0</v>
      </c>
      <c r="R140" s="13" t="n">
        <v>0</v>
      </c>
      <c r="S140" s="13" t="n">
        <v>4.396248055336659e-06</v>
      </c>
      <c r="T140" s="13" t="n">
        <v>0.0007032823250993349</v>
      </c>
      <c r="U140" s="13" t="n">
        <v>0.003816646463717334</v>
      </c>
      <c r="V140" s="13" t="n">
        <v>0.01551752139669147</v>
      </c>
      <c r="W140" s="13" t="n">
        <v>0.2930646062767739</v>
      </c>
      <c r="X140" s="13" t="n">
        <v>0.3116100560392089</v>
      </c>
      <c r="Y140" s="13" t="n">
        <v>0</v>
      </c>
      <c r="Z140" s="13" t="n">
        <v>0.04737572218744039</v>
      </c>
      <c r="AA140" s="13" t="n">
        <v>0.03801382877753152</v>
      </c>
      <c r="AB140" s="13" t="n">
        <v>0.05857664966902349</v>
      </c>
      <c r="AC140" s="13" t="n">
        <v>0.3178227541047965</v>
      </c>
      <c r="AD140" s="13" t="n">
        <v>0.2474307614733617</v>
      </c>
      <c r="AE140" s="13" t="n">
        <v>0.2310558929656426</v>
      </c>
      <c r="AF140" s="13" t="n">
        <v>0.8814449384940938</v>
      </c>
      <c r="AG140" s="13" t="n">
        <v>0.2971669633905294</v>
      </c>
      <c r="AH140" s="13" t="n">
        <v>0.07455155116890776</v>
      </c>
      <c r="AI140" s="13" t="n">
        <v>0.1246821763649562</v>
      </c>
      <c r="AJ140" s="13" t="n">
        <v>0.3905007882651203</v>
      </c>
      <c r="AK140" s="13" t="n">
        <v>0.1331527690465736</v>
      </c>
      <c r="AL140" s="13" t="n">
        <v>0.08447696665814806</v>
      </c>
      <c r="AM140" s="13" t="n">
        <v>0.03214348997869337</v>
      </c>
      <c r="AN140" s="13" t="n">
        <v>0.3251047553991654</v>
      </c>
      <c r="AO140" s="13" t="n">
        <v>0.05995248746780246</v>
      </c>
      <c r="AP140" s="13" t="n">
        <v>0.1330518420968258</v>
      </c>
      <c r="AQ140" s="13" t="n">
        <v>0.2694437299220399</v>
      </c>
      <c r="AR140" s="13" t="n">
        <v>0.4024632306785739</v>
      </c>
      <c r="AS140" s="13" t="n">
        <v>0.04430851166564971</v>
      </c>
      <c r="AT140" s="13" t="n">
        <v>0.02424506740271487</v>
      </c>
      <c r="AU140" s="13" t="n">
        <v>0</v>
      </c>
      <c r="AV140" s="13" t="n">
        <v>0.01452924983998368</v>
      </c>
      <c r="AW140" s="13" t="n">
        <v>0.009347217825596584</v>
      </c>
      <c r="AX140" s="13" t="n">
        <v>0.02452697569409327</v>
      </c>
      <c r="AY140" s="13" t="n">
        <v>0.009121399464553941</v>
      </c>
      <c r="AZ140" s="13" t="n">
        <v>0.004358380025849506</v>
      </c>
      <c r="BA140" s="13" t="n">
        <v>0.001082048917277907</v>
      </c>
      <c r="BB140" s="13" t="n">
        <v>0.01300246494572136</v>
      </c>
      <c r="BC140" s="13" t="n">
        <v>0.004685849540111355</v>
      </c>
      <c r="BD140" s="13" t="n">
        <v>0.001880307250528263</v>
      </c>
      <c r="BE140" s="13" t="n">
        <v>1.546835905226703e-05</v>
      </c>
      <c r="BF140" s="13" t="n">
        <v>0.003118842262961256</v>
      </c>
      <c r="BG140" s="13" t="n">
        <v>0.06539555781400813</v>
      </c>
      <c r="BH140" s="13" t="n">
        <v>0.05422403644933024</v>
      </c>
      <c r="BI140" s="13" t="n">
        <v>0.0135947829214593</v>
      </c>
      <c r="BJ140" s="13" t="n">
        <v>0.01219720665381329</v>
      </c>
      <c r="BK140" s="13" t="n">
        <v>0.04171270425169363</v>
      </c>
      <c r="BL140" s="13" t="n">
        <v>0.2058818420645881</v>
      </c>
      <c r="BM140" s="13" t="n">
        <v>0.01286572039492593</v>
      </c>
      <c r="BN140" s="13" t="n">
        <v>0.01485056976901306</v>
      </c>
      <c r="BO140" s="13" t="n">
        <v>0.01080514729099081</v>
      </c>
      <c r="BP140" s="13" t="n">
        <v>0.02151859901255869</v>
      </c>
      <c r="BQ140" s="13" t="n">
        <v>0.0008461032921776919</v>
      </c>
      <c r="BR140" s="13" t="n">
        <v>0.03033328484491436</v>
      </c>
      <c r="BS140" s="13" t="n">
        <v>0.02388189899184769</v>
      </c>
      <c r="BT140" s="13" t="n">
        <v>1.778698270847895</v>
      </c>
      <c r="BU140" s="13" t="n">
        <v>0.1404406437374319</v>
      </c>
      <c r="BV140" s="13" t="n">
        <v>0.0133788763999527</v>
      </c>
      <c r="BW140" s="13" t="n">
        <v>0.008278669714244236</v>
      </c>
      <c r="BX140" s="13" t="n">
        <v>0.1157305272767416</v>
      </c>
      <c r="BY140" s="13" t="n">
        <v>0.07605559802611339</v>
      </c>
      <c r="BZ140" s="13" t="n">
        <v>0.02650444307855317</v>
      </c>
      <c r="CA140" s="13" t="n">
        <v>0.01094226248118038</v>
      </c>
      <c r="CB140" s="13" t="n">
        <v>0.07019666988531231</v>
      </c>
      <c r="CC140" s="13" t="n">
        <v>0.04106413003324672</v>
      </c>
      <c r="CD140" s="13" t="n">
        <v>0.00192097516267982</v>
      </c>
      <c r="CE140" s="13" t="n">
        <v>0.04357760003004896</v>
      </c>
      <c r="CF140" s="13" t="n">
        <v>0.2298672076187723</v>
      </c>
      <c r="CG140" s="13" t="n">
        <v>0.1292122936621952</v>
      </c>
      <c r="CH140" s="13" t="n">
        <v>0.08517197988048728</v>
      </c>
      <c r="CI140" s="13" t="n">
        <v>0.003932118986602636</v>
      </c>
      <c r="CJ140" s="13" t="n">
        <v>0.01117043081398205</v>
      </c>
      <c r="CK140" s="13" t="n">
        <v>0.09432150066872633</v>
      </c>
      <c r="CL140" s="13" t="n">
        <v>0.02689891451626502</v>
      </c>
      <c r="CM140" s="13" t="n">
        <v>0.01483719851039689</v>
      </c>
      <c r="CN140" s="13" t="n">
        <v>0.07451757018186542</v>
      </c>
      <c r="CO140" s="13" t="n">
        <v>0.1731207027894726</v>
      </c>
      <c r="CP140" s="13" t="n">
        <v>0.1526782601728645</v>
      </c>
      <c r="CQ140" s="13" t="n">
        <v>0.02593352296313154</v>
      </c>
      <c r="CR140" s="13" t="n">
        <v>0.01707096745595809</v>
      </c>
      <c r="CS140" s="13" t="n">
        <v>0.04709647165309199</v>
      </c>
      <c r="CT140" s="13" t="n">
        <v>0.0001856094120314012</v>
      </c>
      <c r="CU140" s="13" t="n">
        <v>3.618214184096324e-05</v>
      </c>
      <c r="CV140" s="13" t="n">
        <v>0.00065241003130572</v>
      </c>
      <c r="CW140" s="13" t="n">
        <v>0.0009435877026076553</v>
      </c>
      <c r="CX140" s="13" t="n">
        <v>0.00239349622300719</v>
      </c>
      <c r="CY140" s="13" t="n">
        <v>0.009424683320993128</v>
      </c>
      <c r="CZ140" s="13" t="n">
        <v>0.06055673205091718</v>
      </c>
      <c r="DA140" s="13" t="n">
        <v>0.03134227175614261</v>
      </c>
      <c r="DB140" s="13" t="n">
        <v>0.5579443294090828</v>
      </c>
      <c r="DC140" s="13" t="n">
        <v>7.592446114716539e-05</v>
      </c>
      <c r="DD140" s="13" t="n">
        <v>0.01449498143263802</v>
      </c>
      <c r="DE140" s="13" t="n">
        <v>0.01515758812476048</v>
      </c>
      <c r="DF140" s="13" t="n">
        <v>0.03633830741789609</v>
      </c>
      <c r="DG140" s="13" t="n">
        <v>0.01308863745961385</v>
      </c>
      <c r="DH140" s="13" t="n">
        <v>0.08809834096166921</v>
      </c>
      <c r="DI140" s="13" t="n">
        <v>0.04477666504243557</v>
      </c>
      <c r="DJ140" s="13" t="n">
        <v>0.2835202783500709</v>
      </c>
      <c r="DK140" s="13" t="n">
        <v>0.0444173794310487</v>
      </c>
      <c r="DL140" s="13" t="n">
        <v>0.006977255359024784</v>
      </c>
      <c r="DM140" s="13" t="n">
        <v>0.03994482652261874</v>
      </c>
      <c r="DN140" s="13" t="n">
        <v>0.2837224296662815</v>
      </c>
      <c r="DO140" s="13" t="n">
        <v>0.1944807056264351</v>
      </c>
      <c r="DP140" s="13" t="n">
        <v>0.02435062664776137</v>
      </c>
      <c r="DQ140" s="13" t="n">
        <v>0.0002221493691925741</v>
      </c>
      <c r="DR140" s="13" t="n">
        <v>0.01118090522699502</v>
      </c>
      <c r="DS140" s="13" t="n">
        <v>0.02214527808183957</v>
      </c>
      <c r="DT140" s="13" t="n">
        <v>0.0008495020603461233</v>
      </c>
      <c r="DU140" s="13" t="n">
        <v>0.003321406579525964</v>
      </c>
      <c r="DV140" s="13" t="n">
        <v>0.7607552712893492</v>
      </c>
      <c r="DW140" s="13" t="n">
        <v>0.02178416644006326</v>
      </c>
      <c r="DX140" s="13" t="n">
        <v>0.01017873815939001</v>
      </c>
      <c r="DY140" s="13" t="n">
        <v>0.7442512821835298</v>
      </c>
      <c r="DZ140" s="13" t="n">
        <v>0.1040927071812598</v>
      </c>
      <c r="EA140" s="13" t="n">
        <v>0.01821678331605035</v>
      </c>
      <c r="EB140" s="13" t="n">
        <v>0.02274026691453994</v>
      </c>
      <c r="EC140" s="13" t="n">
        <v>0.01589416801437106</v>
      </c>
      <c r="ED140" s="13" t="n">
        <v>0.05612485237823305</v>
      </c>
      <c r="EE140" s="13" t="n">
        <v>0.08836548092129146</v>
      </c>
      <c r="EF140" s="13" t="n">
        <v>0.1430347938905076</v>
      </c>
      <c r="EG140" s="13" t="n">
        <v>0.07061502283981146</v>
      </c>
      <c r="EH140" s="13" t="n">
        <v>0.03719761511078769</v>
      </c>
      <c r="EI140" s="13" t="n">
        <v>0.008587776751766403</v>
      </c>
      <c r="EJ140" s="13" t="n">
        <v>0.1185719914521324</v>
      </c>
      <c r="EK140" s="13" t="n">
        <v>0.2135610859103541</v>
      </c>
      <c r="EL140" s="13" t="n">
        <v>0.01290981258709705</v>
      </c>
      <c r="EM140" s="13" t="n">
        <v>0.001802269167060621</v>
      </c>
      <c r="EN140" s="13" t="n">
        <v>0.0007119294532591373</v>
      </c>
      <c r="EO140" s="13" t="n">
        <v>0.001263911520554164</v>
      </c>
      <c r="EP140" s="13" t="n">
        <v>0.00695222000529107</v>
      </c>
      <c r="EQ140" s="13" t="n">
        <v>0.9087788288090527</v>
      </c>
      <c r="ER140" s="13" t="n">
        <v>0</v>
      </c>
      <c r="ES140" s="13" t="n">
        <v>0.3165041563829811</v>
      </c>
      <c r="ET140" s="13" t="n">
        <v>0</v>
      </c>
      <c r="EU140" s="13" t="n">
        <v>0.005014068294504318</v>
      </c>
      <c r="EV140" s="13" t="n">
        <v>0.4854235685121908</v>
      </c>
      <c r="EW140" s="13" t="n">
        <v>0</v>
      </c>
      <c r="EX140" s="13" t="n">
        <v>0</v>
      </c>
      <c r="EY140" s="13" t="n">
        <v>0.0004411745726160228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1.441186506286817e-06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0.1687583086570247</v>
      </c>
      <c r="FL140" s="13" t="n">
        <v>0.3335409297499907</v>
      </c>
      <c r="FM140" s="13" t="n">
        <v>0</v>
      </c>
      <c r="FN140" s="13" t="n">
        <v>0.0100447412562189</v>
      </c>
      <c r="FO140" s="13" t="n">
        <v>0.003172023554595436</v>
      </c>
      <c r="FP140" s="13" t="n">
        <v>0</v>
      </c>
      <c r="FQ140" s="13" t="n">
        <v>7.103517785747946e-05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0.01122631882154423</v>
      </c>
      <c r="GB140" s="13" t="n">
        <v>0</v>
      </c>
      <c r="GC140" s="13" t="n">
        <v>0</v>
      </c>
      <c r="GD140" s="13" t="n">
        <v>0.03678081787227783</v>
      </c>
      <c r="GE140" s="13" t="n">
        <v>0.0270242989761395</v>
      </c>
      <c r="GF140" s="13" t="n">
        <v>0.004130007733134554</v>
      </c>
      <c r="GG140" s="13" t="n">
        <v>0.0001848979880837364</v>
      </c>
      <c r="GH140" s="13" t="n">
        <v>0.05123747356348585</v>
      </c>
      <c r="GI140" s="13" t="n">
        <v>0.1097602857228572</v>
      </c>
      <c r="GJ140" s="13" t="n">
        <v>0.05835068686601109</v>
      </c>
      <c r="GK140" s="13" t="n">
        <v>0.006365067807665751</v>
      </c>
      <c r="GL140" s="13" t="n">
        <v>0</v>
      </c>
      <c r="GM140" s="13" t="n">
        <v>0.000359923983662271</v>
      </c>
      <c r="GN140" s="13" t="n">
        <v>0.01009138497091466</v>
      </c>
      <c r="GO140" s="13" t="n">
        <v>0.004522125999849061</v>
      </c>
      <c r="GP140" s="13" t="n">
        <v>0.003533298047496808</v>
      </c>
      <c r="GQ140" s="13" t="n">
        <v>0.02287312859517763</v>
      </c>
      <c r="GR140" s="13" t="n">
        <v>0.00984389697877887</v>
      </c>
      <c r="GS140" s="13" t="n">
        <v>0.001792990642762692</v>
      </c>
      <c r="GT140" s="13" t="n">
        <v>0.01350580475338704</v>
      </c>
      <c r="GU140" s="13" t="n">
        <v>0.0007051305226225651</v>
      </c>
      <c r="GV140" s="13" t="n">
        <v>0</v>
      </c>
      <c r="GW140" s="13" t="n">
        <v>0.1737697004445469</v>
      </c>
      <c r="GX140" s="13" t="n">
        <v>0.102719143296405</v>
      </c>
      <c r="GY140" s="13" t="n">
        <v>0.007117723891449012</v>
      </c>
      <c r="GZ140" s="13" t="n">
        <v>0.01629133126967352</v>
      </c>
      <c r="HA140" s="13" t="n">
        <v>0.01048354270274725</v>
      </c>
      <c r="HB140" s="13" t="n">
        <v>0.03885348877359292</v>
      </c>
      <c r="HC140" s="13" t="n">
        <v>0.0008182195897406011</v>
      </c>
      <c r="HD140" s="13" t="n">
        <v>0</v>
      </c>
      <c r="HE140" s="13" t="n">
        <v>0.0003888492767694074</v>
      </c>
      <c r="HF140" s="13" t="n">
        <v>0</v>
      </c>
      <c r="HG140" s="13" t="n">
        <v>0</v>
      </c>
      <c r="HH140" s="13" t="n">
        <v>0</v>
      </c>
      <c r="HI140" s="13" t="n">
        <v>0.006830803098539603</v>
      </c>
      <c r="HJ140" s="13" t="n">
        <v>0.004188214182818008</v>
      </c>
      <c r="HK140" s="13" t="n">
        <v>0.02501518243283215</v>
      </c>
      <c r="HL140" s="13" t="n">
        <v>0.1126093235513964</v>
      </c>
      <c r="HM140" s="13" t="n">
        <v>0.02917521421110869</v>
      </c>
      <c r="HN140" s="13" t="n">
        <v>0.1799984075369881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0</v>
      </c>
      <c r="HW140" s="13">
        <f>HS140+HU140+HV140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0.002941056127810008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0.0003920419864778553</v>
      </c>
      <c r="O141" s="14" t="n">
        <v>0.03624834374836001</v>
      </c>
      <c r="P141" s="14" t="n">
        <v>0</v>
      </c>
      <c r="Q141" s="14" t="n">
        <v>0</v>
      </c>
      <c r="R141" s="14" t="n">
        <v>0</v>
      </c>
      <c r="S141" s="14" t="n">
        <v>1.484432331621386e-05</v>
      </c>
      <c r="T141" s="14" t="n">
        <v>0.002374695441418556</v>
      </c>
      <c r="U141" s="14" t="n">
        <v>0.008988099209681787</v>
      </c>
      <c r="V141" s="14" t="n">
        <v>0.004300877498222091</v>
      </c>
      <c r="W141" s="14" t="n">
        <v>4.505765834250564e-05</v>
      </c>
      <c r="X141" s="14" t="n">
        <v>0</v>
      </c>
      <c r="Y141" s="14" t="n">
        <v>0</v>
      </c>
      <c r="Z141" s="14" t="n">
        <v>0.0001231944329696464</v>
      </c>
      <c r="AA141" s="14" t="n">
        <v>0</v>
      </c>
      <c r="AB141" s="14" t="n">
        <v>2.118043790848659e-05</v>
      </c>
      <c r="AC141" s="14" t="n">
        <v>0.04450997522336676</v>
      </c>
      <c r="AD141" s="14" t="n">
        <v>0.0362018154200455</v>
      </c>
      <c r="AE141" s="14" t="n">
        <v>0</v>
      </c>
      <c r="AF141" s="14" t="n">
        <v>0</v>
      </c>
      <c r="AG141" s="14" t="n">
        <v>4.268137185176112e-08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8.610251289737694e-05</v>
      </c>
      <c r="AN141" s="14" t="n">
        <v>0.0001544954794317869</v>
      </c>
      <c r="AO141" s="14" t="n">
        <v>0</v>
      </c>
      <c r="AP141" s="14" t="n">
        <v>0</v>
      </c>
      <c r="AQ141" s="14" t="n">
        <v>1.387330156368452e-05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4.449848595406644e-07</v>
      </c>
      <c r="AY141" s="14" t="n">
        <v>2.682661747785202e-05</v>
      </c>
      <c r="AZ141" s="14" t="n">
        <v>1.786166810223128e-06</v>
      </c>
      <c r="BA141" s="14" t="n">
        <v>2.077807461021308e-07</v>
      </c>
      <c r="BB141" s="14" t="n">
        <v>2.635637339935093e-06</v>
      </c>
      <c r="BC141" s="14" t="n">
        <v>0</v>
      </c>
      <c r="BD141" s="14" t="n">
        <v>2.887555267008293e-05</v>
      </c>
      <c r="BE141" s="14" t="n">
        <v>0</v>
      </c>
      <c r="BF141" s="14" t="n">
        <v>1.593498599407802e-08</v>
      </c>
      <c r="BG141" s="14" t="n">
        <v>5.895303336621007e-05</v>
      </c>
      <c r="BH141" s="14" t="n">
        <v>0.005982772601597341</v>
      </c>
      <c r="BI141" s="14" t="n">
        <v>0.001512545381540209</v>
      </c>
      <c r="BJ141" s="14" t="n">
        <v>0.001342813420796311</v>
      </c>
      <c r="BK141" s="14" t="n">
        <v>0.004611104010536809</v>
      </c>
      <c r="BL141" s="14" t="n">
        <v>0.0001655549478245671</v>
      </c>
      <c r="BM141" s="14" t="n">
        <v>0</v>
      </c>
      <c r="BN141" s="14" t="n">
        <v>0</v>
      </c>
      <c r="BO141" s="14" t="n">
        <v>3.81611543662916e-05</v>
      </c>
      <c r="BP141" s="14" t="n">
        <v>2.903283659136887e-05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8.413487101456414e-09</v>
      </c>
      <c r="BY141" s="14" t="n">
        <v>8.568759525542504e-07</v>
      </c>
      <c r="BZ141" s="14" t="n">
        <v>0</v>
      </c>
      <c r="CA141" s="14" t="n">
        <v>7.905611489339475e-05</v>
      </c>
      <c r="CB141" s="14" t="n">
        <v>3.005323795855252e-05</v>
      </c>
      <c r="CC141" s="14" t="n">
        <v>0.0001488200470821584</v>
      </c>
      <c r="CD141" s="14" t="n">
        <v>0</v>
      </c>
      <c r="CE141" s="14" t="n">
        <v>4.906651184856417e-05</v>
      </c>
      <c r="CF141" s="14" t="n">
        <v>0.0002281216291960924</v>
      </c>
      <c r="CG141" s="14" t="n">
        <v>2.939149356278961e-05</v>
      </c>
      <c r="CH141" s="14" t="n">
        <v>0.0002970046115026816</v>
      </c>
      <c r="CI141" s="14" t="n">
        <v>0</v>
      </c>
      <c r="CJ141" s="14" t="n">
        <v>0.0001171551055167681</v>
      </c>
      <c r="CK141" s="14" t="n">
        <v>0.002617624940745832</v>
      </c>
      <c r="CL141" s="14" t="n">
        <v>0.0001633078134210508</v>
      </c>
      <c r="CM141" s="14" t="n">
        <v>0.0005917191528140126</v>
      </c>
      <c r="CN141" s="14" t="n">
        <v>0.0001931526904258398</v>
      </c>
      <c r="CO141" s="14" t="n">
        <v>0.0004483520128190068</v>
      </c>
      <c r="CP141" s="14" t="n">
        <v>0.0004269705686415064</v>
      </c>
      <c r="CQ141" s="14" t="n">
        <v>6.722734923645094e-05</v>
      </c>
      <c r="CR141" s="14" t="n">
        <v>7.606436201707133e-05</v>
      </c>
      <c r="CS141" s="14" t="n">
        <v>0.00583835896055316</v>
      </c>
      <c r="CT141" s="14" t="n">
        <v>7.274744075416239e-05</v>
      </c>
      <c r="CU141" s="14" t="n">
        <v>4.510238944944185e-06</v>
      </c>
      <c r="CV141" s="14" t="n">
        <v>8.068579375147118e-05</v>
      </c>
      <c r="CW141" s="14" t="n">
        <v>0.0001170411014900399</v>
      </c>
      <c r="CX141" s="14" t="n">
        <v>0.0007235185036791639</v>
      </c>
      <c r="CY141" s="14" t="n">
        <v>0.0009980836158637685</v>
      </c>
      <c r="CZ141" s="14" t="n">
        <v>0.001403050873114633</v>
      </c>
      <c r="DA141" s="14" t="n">
        <v>3.150484861442695e-05</v>
      </c>
      <c r="DB141" s="14" t="n">
        <v>0.004012243576194714</v>
      </c>
      <c r="DC141" s="14" t="n">
        <v>0</v>
      </c>
      <c r="DD141" s="14" t="n">
        <v>2.008759086450107e-06</v>
      </c>
      <c r="DE141" s="14" t="n">
        <v>0.003929639145174262</v>
      </c>
      <c r="DF141" s="14" t="n">
        <v>0.01154130038709695</v>
      </c>
      <c r="DG141" s="14" t="n">
        <v>0.003608683607731736</v>
      </c>
      <c r="DH141" s="14" t="n">
        <v>0.03066527630095681</v>
      </c>
      <c r="DI141" s="14" t="n">
        <v>0.002818118757678259</v>
      </c>
      <c r="DJ141" s="14" t="n">
        <v>0.03475820643861145</v>
      </c>
      <c r="DK141" s="14" t="n">
        <v>0.005346340728346593</v>
      </c>
      <c r="DL141" s="14" t="n">
        <v>0.0009026588536975947</v>
      </c>
      <c r="DM141" s="14" t="n">
        <v>0.005660174377823759</v>
      </c>
      <c r="DN141" s="14" t="n">
        <v>0.03246345110136577</v>
      </c>
      <c r="DO141" s="14" t="n">
        <v>0.03077022333096368</v>
      </c>
      <c r="DP141" s="14" t="n">
        <v>0.006241972399737723</v>
      </c>
      <c r="DQ141" s="14" t="n">
        <v>5.188862776298835e-05</v>
      </c>
      <c r="DR141" s="14" t="n">
        <v>0.00162558786838097</v>
      </c>
      <c r="DS141" s="14" t="n">
        <v>0.003391432650392683</v>
      </c>
      <c r="DT141" s="14" t="n">
        <v>0.0001280745419919537</v>
      </c>
      <c r="DU141" s="14" t="n">
        <v>0.0005446878765705874</v>
      </c>
      <c r="DV141" s="14" t="n">
        <v>0.009812522837497034</v>
      </c>
      <c r="DW141" s="14" t="n">
        <v>0.004405789966085125</v>
      </c>
      <c r="DX141" s="14" t="n">
        <v>0.003653798347885342</v>
      </c>
      <c r="DY141" s="14" t="n">
        <v>0.1275374715479518</v>
      </c>
      <c r="DZ141" s="14" t="n">
        <v>0.02050723931844521</v>
      </c>
      <c r="EA141" s="14" t="n">
        <v>0.04212413545856983</v>
      </c>
      <c r="EB141" s="14" t="n">
        <v>0.03258427240109948</v>
      </c>
      <c r="EC141" s="14" t="n">
        <v>0.01552348602559396</v>
      </c>
      <c r="ED141" s="14" t="n">
        <v>0.02714808784959971</v>
      </c>
      <c r="EE141" s="14" t="n">
        <v>0.02131156245809875</v>
      </c>
      <c r="EF141" s="14" t="n">
        <v>0.1012592308663668</v>
      </c>
      <c r="EG141" s="14" t="n">
        <v>0.02105835741436244</v>
      </c>
      <c r="EH141" s="14" t="n">
        <v>0.02612507932419234</v>
      </c>
      <c r="EI141" s="14" t="n">
        <v>0.0008387202277718266</v>
      </c>
      <c r="EJ141" s="14" t="n">
        <v>0.02201659792788691</v>
      </c>
      <c r="EK141" s="14" t="n">
        <v>0.007713777600854596</v>
      </c>
      <c r="EL141" s="14" t="n">
        <v>0.0004979793208165392</v>
      </c>
      <c r="EM141" s="14" t="n">
        <v>0.0007000648001565085</v>
      </c>
      <c r="EN141" s="14" t="n">
        <v>0.0002465257626357675</v>
      </c>
      <c r="EO141" s="14" t="n">
        <v>0.000488864122193214</v>
      </c>
      <c r="EP141" s="14" t="n">
        <v>0.002628163878696647</v>
      </c>
      <c r="EQ141" s="14" t="n">
        <v>1.194951836376071</v>
      </c>
      <c r="ER141" s="14" t="n">
        <v>0</v>
      </c>
      <c r="ES141" s="14" t="n">
        <v>0.02618175365782436</v>
      </c>
      <c r="ET141" s="14" t="n">
        <v>0</v>
      </c>
      <c r="EU141" s="14" t="n">
        <v>0.0009474411066770948</v>
      </c>
      <c r="EV141" s="14" t="n">
        <v>0.09172396863090604</v>
      </c>
      <c r="EW141" s="14" t="n">
        <v>0.0012891113936105</v>
      </c>
      <c r="EX141" s="14" t="n">
        <v>0.001424682518419955</v>
      </c>
      <c r="EY141" s="14" t="n">
        <v>8.336283049340485e-05</v>
      </c>
      <c r="EZ141" s="14" t="n">
        <v>0</v>
      </c>
      <c r="FA141" s="14" t="n">
        <v>0.03058175633519578</v>
      </c>
      <c r="FB141" s="14" t="n">
        <v>0</v>
      </c>
      <c r="FC141" s="14" t="n">
        <v>0</v>
      </c>
      <c r="FD141" s="14" t="n">
        <v>5.598075814376961e-07</v>
      </c>
      <c r="FE141" s="14" t="n">
        <v>0</v>
      </c>
      <c r="FF141" s="14" t="n">
        <v>0.003123879165054469</v>
      </c>
      <c r="FG141" s="14" t="n">
        <v>0.04764292845771492</v>
      </c>
      <c r="FH141" s="14" t="n">
        <v>0.1003784825984428</v>
      </c>
      <c r="FI141" s="14" t="n">
        <v>0.08016949314656455</v>
      </c>
      <c r="FJ141" s="14" t="n">
        <v>0</v>
      </c>
      <c r="FK141" s="14" t="n">
        <v>2.594599979345904e-05</v>
      </c>
      <c r="FL141" s="14" t="n">
        <v>5.128075152727103e-05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1.342256299062794e-05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0.04172075578550591</v>
      </c>
      <c r="GB141" s="14" t="n">
        <v>0.06462161496181733</v>
      </c>
      <c r="GC141" s="14" t="n">
        <v>0</v>
      </c>
      <c r="GD141" s="14" t="n">
        <v>0.008065200400123434</v>
      </c>
      <c r="GE141" s="14" t="n">
        <v>8.970596184715712e-05</v>
      </c>
      <c r="GF141" s="14" t="n">
        <v>0.0007452005267514455</v>
      </c>
      <c r="GG141" s="14" t="n">
        <v>0.0005902326437265584</v>
      </c>
      <c r="GH141" s="14" t="n">
        <v>0.01552412931472298</v>
      </c>
      <c r="GI141" s="14" t="n">
        <v>0.01290095136495649</v>
      </c>
      <c r="GJ141" s="14" t="n">
        <v>0.2129011384460152</v>
      </c>
      <c r="GK141" s="14" t="n">
        <v>0.001894103788897683</v>
      </c>
      <c r="GL141" s="14" t="n">
        <v>0.1347632057648108</v>
      </c>
      <c r="GM141" s="14" t="n">
        <v>2.358539922542076</v>
      </c>
      <c r="GN141" s="14" t="n">
        <v>0</v>
      </c>
      <c r="GO141" s="14" t="n">
        <v>0</v>
      </c>
      <c r="GP141" s="14" t="n">
        <v>0.001070532404936691</v>
      </c>
      <c r="GQ141" s="14" t="n">
        <v>0.006930189594610991</v>
      </c>
      <c r="GR141" s="14" t="n">
        <v>0.002901441528370551</v>
      </c>
      <c r="GS141" s="14" t="n">
        <v>0.000512076344011586</v>
      </c>
      <c r="GT141" s="14" t="n">
        <v>0</v>
      </c>
      <c r="GU141" s="14" t="n">
        <v>0</v>
      </c>
      <c r="GV141" s="14" t="n">
        <v>0</v>
      </c>
      <c r="GW141" s="14" t="n">
        <v>0.02426026659070137</v>
      </c>
      <c r="GX141" s="14" t="n">
        <v>0.008479696641967918</v>
      </c>
      <c r="GY141" s="14" t="n">
        <v>0.0002149358032797654</v>
      </c>
      <c r="GZ141" s="14" t="n">
        <v>0.0062467052601929</v>
      </c>
      <c r="HA141" s="14" t="n">
        <v>0.03346563794009746</v>
      </c>
      <c r="HB141" s="14" t="n">
        <v>0</v>
      </c>
      <c r="HC141" s="14" t="n">
        <v>0.002882841523503698</v>
      </c>
      <c r="HD141" s="14" t="n">
        <v>0.0001334358292363539</v>
      </c>
      <c r="HE141" s="14" t="n">
        <v>0.00466922883756351</v>
      </c>
      <c r="HF141" s="14" t="n">
        <v>1.452265150390734e-06</v>
      </c>
      <c r="HG141" s="14" t="n">
        <v>8.658446352160794e-06</v>
      </c>
      <c r="HH141" s="14" t="n">
        <v>0</v>
      </c>
      <c r="HI141" s="14" t="n">
        <v>0.002354745195312172</v>
      </c>
      <c r="HJ141" s="14" t="n">
        <v>0.001443780047771761</v>
      </c>
      <c r="HK141" s="14" t="n">
        <v>0.008623346302598365</v>
      </c>
      <c r="HL141" s="14" t="n">
        <v>0.0001421276572567583</v>
      </c>
      <c r="HM141" s="14" t="n">
        <v>0</v>
      </c>
      <c r="HN141" s="14" t="n">
        <v>0.0001018911421838769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</v>
      </c>
      <c r="HW141" s="14">
        <f>HS141+HU141+HV141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2.960065069879627e-06</v>
      </c>
      <c r="E142" s="13" t="n">
        <v>0.0001721896967843864</v>
      </c>
      <c r="F142" s="13" t="n">
        <v>0</v>
      </c>
      <c r="G142" s="13" t="n">
        <v>1.607519463991738e-05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3.636989812490019e-07</v>
      </c>
      <c r="O142" s="13" t="n">
        <v>0</v>
      </c>
      <c r="P142" s="13" t="n">
        <v>0</v>
      </c>
      <c r="Q142" s="13" t="n">
        <v>0.04391867976009813</v>
      </c>
      <c r="R142" s="13" t="n">
        <v>0.2589690682393871</v>
      </c>
      <c r="S142" s="13" t="n">
        <v>4.498501984915698e-05</v>
      </c>
      <c r="T142" s="13" t="n">
        <v>0.007196402240258055</v>
      </c>
      <c r="U142" s="13" t="n">
        <v>0.002915884494860972</v>
      </c>
      <c r="V142" s="13" t="n">
        <v>0.001394548955323846</v>
      </c>
      <c r="W142" s="13" t="n">
        <v>0.09937367943214526</v>
      </c>
      <c r="X142" s="13" t="n">
        <v>0</v>
      </c>
      <c r="Y142" s="13" t="n">
        <v>7.066680741415309e-05</v>
      </c>
      <c r="Z142" s="13" t="n">
        <v>4.314103962321083e-05</v>
      </c>
      <c r="AA142" s="13" t="n">
        <v>2.624784564659049e-05</v>
      </c>
      <c r="AB142" s="13" t="n">
        <v>7.425465356540608e-05</v>
      </c>
      <c r="AC142" s="13" t="n">
        <v>6.553831368396422e-06</v>
      </c>
      <c r="AD142" s="13" t="n">
        <v>0</v>
      </c>
      <c r="AE142" s="13" t="n">
        <v>0.0001082208676310571</v>
      </c>
      <c r="AF142" s="13" t="n">
        <v>0.0001526624657072646</v>
      </c>
      <c r="AG142" s="13" t="n">
        <v>1.872517303369152e-06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0.0001137041856009807</v>
      </c>
      <c r="AM142" s="13" t="n">
        <v>3.873925700814778e-06</v>
      </c>
      <c r="AN142" s="13" t="n">
        <v>1.355810584573731e-05</v>
      </c>
      <c r="AO142" s="13" t="n">
        <v>0</v>
      </c>
      <c r="AP142" s="13" t="n">
        <v>0</v>
      </c>
      <c r="AQ142" s="13" t="n">
        <v>2.656961134933222e-06</v>
      </c>
      <c r="AR142" s="13" t="n">
        <v>2.826553453613259e-05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1.565574456597339e-06</v>
      </c>
      <c r="AY142" s="13" t="n">
        <v>0.0001897187772277456</v>
      </c>
      <c r="AZ142" s="13" t="n">
        <v>6.669578808370558e-06</v>
      </c>
      <c r="BA142" s="13" t="n">
        <v>1.563674133748566e-06</v>
      </c>
      <c r="BB142" s="13" t="n">
        <v>9.468679597298477e-06</v>
      </c>
      <c r="BC142" s="13" t="n">
        <v>0</v>
      </c>
      <c r="BD142" s="13" t="n">
        <v>0.0001077355833805841</v>
      </c>
      <c r="BE142" s="13" t="n">
        <v>0</v>
      </c>
      <c r="BF142" s="13" t="n">
        <v>5.95015226402667e-08</v>
      </c>
      <c r="BG142" s="13" t="n">
        <v>0.0002483460148722778</v>
      </c>
      <c r="BH142" s="13" t="n">
        <v>0.0001181487290226913</v>
      </c>
      <c r="BI142" s="13" t="n">
        <v>0.0001313319870852531</v>
      </c>
      <c r="BJ142" s="13" t="n">
        <v>0.00016205432931531</v>
      </c>
      <c r="BK142" s="13" t="n">
        <v>2.072220169388066e-05</v>
      </c>
      <c r="BL142" s="13" t="n">
        <v>0.005826295399439568</v>
      </c>
      <c r="BM142" s="13" t="n">
        <v>0</v>
      </c>
      <c r="BN142" s="13" t="n">
        <v>0</v>
      </c>
      <c r="BO142" s="13" t="n">
        <v>0.0001424906294360003</v>
      </c>
      <c r="BP142" s="13" t="n">
        <v>0.0001084091309772406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1.258472425961118e-07</v>
      </c>
      <c r="BY142" s="13" t="n">
        <v>6.144401209133252e-06</v>
      </c>
      <c r="BZ142" s="13" t="n">
        <v>0</v>
      </c>
      <c r="CA142" s="13" t="n">
        <v>7.279373674016338e-05</v>
      </c>
      <c r="CB142" s="13" t="n">
        <v>0.000109575283694985</v>
      </c>
      <c r="CC142" s="13" t="n">
        <v>0.005659862117680775</v>
      </c>
      <c r="CD142" s="13" t="n">
        <v>0</v>
      </c>
      <c r="CE142" s="13" t="n">
        <v>0.0005932729371272963</v>
      </c>
      <c r="CF142" s="13" t="n">
        <v>0.001043631700755527</v>
      </c>
      <c r="CG142" s="13" t="n">
        <v>4.303076726284624e-05</v>
      </c>
      <c r="CH142" s="13" t="n">
        <v>2.478037284885748e-06</v>
      </c>
      <c r="CI142" s="13" t="n">
        <v>0</v>
      </c>
      <c r="CJ142" s="13" t="n">
        <v>0.0007053160511574701</v>
      </c>
      <c r="CK142" s="13" t="n">
        <v>0.01131713417162749</v>
      </c>
      <c r="CL142" s="13" t="n">
        <v>0.0006601699723483846</v>
      </c>
      <c r="CM142" s="13" t="n">
        <v>0.002875241079231286</v>
      </c>
      <c r="CN142" s="13" t="n">
        <v>4.839597206182105e-05</v>
      </c>
      <c r="CO142" s="13" t="n">
        <v>0.0001123382306423576</v>
      </c>
      <c r="CP142" s="13" t="n">
        <v>0.0001260784184449292</v>
      </c>
      <c r="CQ142" s="13" t="n">
        <v>1.684435721948563e-05</v>
      </c>
      <c r="CR142" s="13" t="n">
        <v>4.109329791070286e-05</v>
      </c>
      <c r="CS142" s="13" t="n">
        <v>0.02250012683847432</v>
      </c>
      <c r="CT142" s="13" t="n">
        <v>6.035306240347626e-05</v>
      </c>
      <c r="CU142" s="13" t="n">
        <v>1.684131286938959e-05</v>
      </c>
      <c r="CV142" s="13" t="n">
        <v>0.000301282196635456</v>
      </c>
      <c r="CW142" s="13" t="n">
        <v>0.0004370335658116967</v>
      </c>
      <c r="CX142" s="13" t="n">
        <v>0.0006779405502662315</v>
      </c>
      <c r="CY142" s="13" t="n">
        <v>0.003651891895212291</v>
      </c>
      <c r="CZ142" s="13" t="n">
        <v>0.04880045014822092</v>
      </c>
      <c r="DA142" s="13" t="n">
        <v>8.875434329461165e-06</v>
      </c>
      <c r="DB142" s="13" t="n">
        <v>0.003868375997104448</v>
      </c>
      <c r="DC142" s="13" t="n">
        <v>2.750216744369657e-07</v>
      </c>
      <c r="DD142" s="13" t="n">
        <v>0.0001540248423514035</v>
      </c>
      <c r="DE142" s="13" t="n">
        <v>0.05395853393668777</v>
      </c>
      <c r="DF142" s="13" t="n">
        <v>0.01222501142435921</v>
      </c>
      <c r="DG142" s="13" t="n">
        <v>0.004407477975596979</v>
      </c>
      <c r="DH142" s="13" t="n">
        <v>0.02671301693491693</v>
      </c>
      <c r="DI142" s="13" t="n">
        <v>0.2214636876500491</v>
      </c>
      <c r="DJ142" s="13" t="n">
        <v>0.08505493743388513</v>
      </c>
      <c r="DK142" s="13" t="n">
        <v>0.01323260100643129</v>
      </c>
      <c r="DL142" s="13" t="n">
        <v>0.002642754685128819</v>
      </c>
      <c r="DM142" s="13" t="n">
        <v>0.01125859757123646</v>
      </c>
      <c r="DN142" s="13" t="n">
        <v>0.1230508522883771</v>
      </c>
      <c r="DO142" s="13" t="n">
        <v>0.0413564455267952</v>
      </c>
      <c r="DP142" s="13" t="n">
        <v>0.01103286528690731</v>
      </c>
      <c r="DQ142" s="13" t="n">
        <v>4.418813882150658e-05</v>
      </c>
      <c r="DR142" s="13" t="n">
        <v>0.002503087409050521</v>
      </c>
      <c r="DS142" s="13" t="n">
        <v>0.00527056778359231</v>
      </c>
      <c r="DT142" s="13" t="n">
        <v>0.0001640250350653316</v>
      </c>
      <c r="DU142" s="13" t="n">
        <v>0.0006679920051767382</v>
      </c>
      <c r="DV142" s="13" t="n">
        <v>0.5109872149454112</v>
      </c>
      <c r="DW142" s="13" t="n">
        <v>0.008428933135083768</v>
      </c>
      <c r="DX142" s="13" t="n">
        <v>0.02381917378100332</v>
      </c>
      <c r="DY142" s="13" t="n">
        <v>0.2902868941821428</v>
      </c>
      <c r="DZ142" s="13" t="n">
        <v>0.06491759093573482</v>
      </c>
      <c r="EA142" s="13" t="n">
        <v>1.166839869871138</v>
      </c>
      <c r="EB142" s="13" t="n">
        <v>0.1676540262078691</v>
      </c>
      <c r="EC142" s="13" t="n">
        <v>0.0780556126653293</v>
      </c>
      <c r="ED142" s="13" t="n">
        <v>0.1214164326488012</v>
      </c>
      <c r="EE142" s="13" t="n">
        <v>0.07349196429840679</v>
      </c>
      <c r="EF142" s="13" t="n">
        <v>0.6180065355719195</v>
      </c>
      <c r="EG142" s="13" t="n">
        <v>0.0976353999894774</v>
      </c>
      <c r="EH142" s="13" t="n">
        <v>0.1591309106468176</v>
      </c>
      <c r="EI142" s="13" t="n">
        <v>0.006311810503081818</v>
      </c>
      <c r="EJ142" s="13" t="n">
        <v>0.146407172227653</v>
      </c>
      <c r="EK142" s="13" t="n">
        <v>1.579567966427386</v>
      </c>
      <c r="EL142" s="13" t="n">
        <v>0.09869440556949126</v>
      </c>
      <c r="EM142" s="13" t="n">
        <v>0.001520334616857967</v>
      </c>
      <c r="EN142" s="13" t="n">
        <v>0.0005389470081992565</v>
      </c>
      <c r="EO142" s="13" t="n">
        <v>0.001040225203820547</v>
      </c>
      <c r="EP142" s="13" t="n">
        <v>0.005898435555481719</v>
      </c>
      <c r="EQ142" s="13" t="n">
        <v>7.762322933648964</v>
      </c>
      <c r="ER142" s="13" t="n">
        <v>0</v>
      </c>
      <c r="ES142" s="13" t="n">
        <v>0.6782079600361089</v>
      </c>
      <c r="ET142" s="13" t="n">
        <v>0.1375910106570126</v>
      </c>
      <c r="EU142" s="13" t="n">
        <v>0</v>
      </c>
      <c r="EV142" s="13" t="n">
        <v>4.009971210823508e-06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1.215737235537328e-06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0.05712632022751939</v>
      </c>
      <c r="FL142" s="13" t="n">
        <v>0.1129068317495808</v>
      </c>
      <c r="FM142" s="13" t="n">
        <v>0</v>
      </c>
      <c r="FN142" s="13" t="n">
        <v>0</v>
      </c>
      <c r="FO142" s="13" t="n">
        <v>0</v>
      </c>
      <c r="FP142" s="13" t="n">
        <v>5.655597104238093e-05</v>
      </c>
      <c r="FQ142" s="13" t="n">
        <v>0.001013520927552358</v>
      </c>
      <c r="FR142" s="13" t="n">
        <v>0.001993773540870477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5.845023648087816e-05</v>
      </c>
      <c r="FZ142" s="13" t="n">
        <v>0</v>
      </c>
      <c r="GA142" s="13" t="n">
        <v>0.006599073022723678</v>
      </c>
      <c r="GB142" s="13" t="n">
        <v>0</v>
      </c>
      <c r="GC142" s="13" t="n">
        <v>0</v>
      </c>
      <c r="GD142" s="13" t="n">
        <v>0.05303392286583231</v>
      </c>
      <c r="GE142" s="13" t="n">
        <v>0.05339514307771724</v>
      </c>
      <c r="GF142" s="13" t="n">
        <v>0.003738527587788744</v>
      </c>
      <c r="GG142" s="13" t="n">
        <v>0.002961083550765136</v>
      </c>
      <c r="GH142" s="13" t="n">
        <v>1.512565409269926e-05</v>
      </c>
      <c r="GI142" s="13" t="n">
        <v>0.02886174390245391</v>
      </c>
      <c r="GJ142" s="13" t="n">
        <v>0.3068423977619215</v>
      </c>
      <c r="GK142" s="13" t="n">
        <v>3.954275840802138e-05</v>
      </c>
      <c r="GL142" s="13" t="n">
        <v>0.7176150688809351</v>
      </c>
      <c r="GM142" s="13" t="n">
        <v>11.56476007340003</v>
      </c>
      <c r="GN142" s="13" t="n">
        <v>0.04631389516284858</v>
      </c>
      <c r="GO142" s="13" t="n">
        <v>0.02075406597546722</v>
      </c>
      <c r="GP142" s="13" t="n">
        <v>1.043053850159634e-06</v>
      </c>
      <c r="GQ142" s="13" t="n">
        <v>6.752304652956963e-06</v>
      </c>
      <c r="GR142" s="13" t="n">
        <v>0.000433410874380343</v>
      </c>
      <c r="GS142" s="13" t="n">
        <v>0.01615059941876666</v>
      </c>
      <c r="GT142" s="13" t="n">
        <v>0.0001759517066708505</v>
      </c>
      <c r="GU142" s="13" t="n">
        <v>0</v>
      </c>
      <c r="GV142" s="13" t="n">
        <v>0</v>
      </c>
      <c r="GW142" s="13" t="n">
        <v>0.322377687723982</v>
      </c>
      <c r="GX142" s="13" t="n">
        <v>0.027123177373463</v>
      </c>
      <c r="GY142" s="13" t="n">
        <v>0.000788611724914646</v>
      </c>
      <c r="GZ142" s="13" t="n">
        <v>0.01576616045185487</v>
      </c>
      <c r="HA142" s="13" t="n">
        <v>0.1678906632385321</v>
      </c>
      <c r="HB142" s="13" t="n">
        <v>0</v>
      </c>
      <c r="HC142" s="13" t="n">
        <v>0.01946224496964239</v>
      </c>
      <c r="HD142" s="13" t="n">
        <v>0.000546538903089786</v>
      </c>
      <c r="HE142" s="13" t="n">
        <v>0.02174673452091308</v>
      </c>
      <c r="HF142" s="13" t="n">
        <v>5.948322926701836e-06</v>
      </c>
      <c r="HG142" s="13" t="n">
        <v>3.546407137313659e-05</v>
      </c>
      <c r="HH142" s="13" t="n">
        <v>0.01775797087178761</v>
      </c>
      <c r="HI142" s="13" t="n">
        <v>0</v>
      </c>
      <c r="HJ142" s="13" t="n">
        <v>0</v>
      </c>
      <c r="HK142" s="13" t="n">
        <v>0</v>
      </c>
      <c r="HL142" s="13" t="n">
        <v>0.5133626800191113</v>
      </c>
      <c r="HM142" s="13" t="n">
        <v>0.1338981533477724</v>
      </c>
      <c r="HN142" s="13" t="n">
        <v>0.8236187138900772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0</v>
      </c>
      <c r="HW142" s="13">
        <f>HS142+HU142+HV142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0.3176627918503286</v>
      </c>
      <c r="D143" s="14" t="n">
        <v>0.04352407053822496</v>
      </c>
      <c r="E143" s="14" t="n">
        <v>0.02616153023035879</v>
      </c>
      <c r="F143" s="14" t="n">
        <v>0.2999891589670382</v>
      </c>
      <c r="G143" s="14" t="n">
        <v>0.008008457395074968</v>
      </c>
      <c r="H143" s="14" t="n">
        <v>0.006273279290913457</v>
      </c>
      <c r="I143" s="14" t="n">
        <v>0.004414887382588772</v>
      </c>
      <c r="J143" s="14" t="n">
        <v>0.008516799518015188</v>
      </c>
      <c r="K143" s="14" t="n">
        <v>0.02598682036419541</v>
      </c>
      <c r="L143" s="14" t="n">
        <v>0.1419077475017486</v>
      </c>
      <c r="M143" s="14" t="n">
        <v>0.0365947527347158</v>
      </c>
      <c r="N143" s="14" t="n">
        <v>0.01950870518072333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2.128133821331249e-06</v>
      </c>
      <c r="T143" s="14" t="n">
        <v>0.0003404445980184254</v>
      </c>
      <c r="U143" s="14" t="n">
        <v>0.0002476005829058665</v>
      </c>
      <c r="V143" s="14" t="n">
        <v>0.0001182083993146157</v>
      </c>
      <c r="W143" s="14" t="n">
        <v>0.02183924227610797</v>
      </c>
      <c r="X143" s="14" t="n">
        <v>0</v>
      </c>
      <c r="Y143" s="14" t="n">
        <v>0.0001323891213181683</v>
      </c>
      <c r="Z143" s="14" t="n">
        <v>4.956164914302829e-05</v>
      </c>
      <c r="AA143" s="14" t="n">
        <v>4.917342878222441e-05</v>
      </c>
      <c r="AB143" s="14" t="n">
        <v>0.0001310663505074768</v>
      </c>
      <c r="AC143" s="14" t="n">
        <v>2.966507956675681e-05</v>
      </c>
      <c r="AD143" s="14" t="n">
        <v>0</v>
      </c>
      <c r="AE143" s="14" t="n">
        <v>0.0002027439203528529</v>
      </c>
      <c r="AF143" s="14" t="n">
        <v>0.0002860020203658153</v>
      </c>
      <c r="AG143" s="14" t="n">
        <v>6.098531774664778e-08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0.0005146674553134995</v>
      </c>
      <c r="AM143" s="14" t="n">
        <v>1.753482927628225e-05</v>
      </c>
      <c r="AN143" s="14" t="n">
        <v>6.136903226222585e-05</v>
      </c>
      <c r="AO143" s="14" t="n">
        <v>0</v>
      </c>
      <c r="AP143" s="14" t="n">
        <v>0</v>
      </c>
      <c r="AQ143" s="14" t="n">
        <v>6.006295802055218e-07</v>
      </c>
      <c r="AR143" s="14" t="n">
        <v>0.0001279403274021754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1.96702525686689e-06</v>
      </c>
      <c r="AY143" s="14" t="n">
        <v>0.000140530305349861</v>
      </c>
      <c r="AZ143" s="14" t="n">
        <v>8.379818611273686e-06</v>
      </c>
      <c r="BA143" s="14" t="n">
        <v>0</v>
      </c>
      <c r="BB143" s="14" t="n">
        <v>1.189667590613779e-05</v>
      </c>
      <c r="BC143" s="14" t="n">
        <v>0</v>
      </c>
      <c r="BD143" s="14" t="n">
        <v>0.0001353615681961797</v>
      </c>
      <c r="BE143" s="14" t="n">
        <v>0</v>
      </c>
      <c r="BF143" s="14" t="n">
        <v>7.475913864219637e-08</v>
      </c>
      <c r="BG143" s="14" t="n">
        <v>0</v>
      </c>
      <c r="BH143" s="14" t="n">
        <v>0.0001415065923928661</v>
      </c>
      <c r="BI143" s="14" t="n">
        <v>0.0001522394491565322</v>
      </c>
      <c r="BJ143" s="14" t="n">
        <v>0</v>
      </c>
      <c r="BK143" s="14" t="n">
        <v>2.406005084114231e-06</v>
      </c>
      <c r="BL143" s="14" t="n">
        <v>0.0002402929477164876</v>
      </c>
      <c r="BM143" s="14" t="n">
        <v>0</v>
      </c>
      <c r="BN143" s="14" t="n">
        <v>0</v>
      </c>
      <c r="BO143" s="14" t="n">
        <v>0.000179028640756344</v>
      </c>
      <c r="BP143" s="14" t="n">
        <v>0.0001362078295341456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0.0001349654195300882</v>
      </c>
      <c r="CC143" s="14" t="n">
        <v>0.0001830532451602549</v>
      </c>
      <c r="CD143" s="14" t="n">
        <v>0</v>
      </c>
      <c r="CE143" s="14" t="n">
        <v>1.356549375830063e-05</v>
      </c>
      <c r="CF143" s="14" t="n">
        <v>2.90764586956116e-06</v>
      </c>
      <c r="CG143" s="14" t="n">
        <v>0</v>
      </c>
      <c r="CH143" s="14" t="n">
        <v>6.424424457656142e-09</v>
      </c>
      <c r="CI143" s="14" t="n">
        <v>0</v>
      </c>
      <c r="CJ143" s="14" t="n">
        <v>0.0003829010240800194</v>
      </c>
      <c r="CK143" s="14" t="n">
        <v>0.0078369164110973</v>
      </c>
      <c r="CL143" s="14" t="n">
        <v>0.0005454084818581074</v>
      </c>
      <c r="CM143" s="14" t="n">
        <v>0.003530167862407429</v>
      </c>
      <c r="CN143" s="14" t="n">
        <v>0</v>
      </c>
      <c r="CO143" s="14" t="n">
        <v>0</v>
      </c>
      <c r="CP143" s="14" t="n">
        <v>1.855190733658989e-07</v>
      </c>
      <c r="CQ143" s="14" t="n">
        <v>0</v>
      </c>
      <c r="CR143" s="14" t="n">
        <v>5.475844265828608e-07</v>
      </c>
      <c r="CS143" s="14" t="n">
        <v>0.02612895651706471</v>
      </c>
      <c r="CT143" s="14" t="n">
        <v>5.415857252778705e-05</v>
      </c>
      <c r="CU143" s="14" t="n">
        <v>2.115982899011169e-05</v>
      </c>
      <c r="CV143" s="14" t="n">
        <v>0.0003785381702728569</v>
      </c>
      <c r="CW143" s="14" t="n">
        <v>0.0005490994429729041</v>
      </c>
      <c r="CX143" s="14" t="n">
        <v>1.435000176486292e-05</v>
      </c>
      <c r="CY143" s="14" t="n">
        <v>0.004301431465829782</v>
      </c>
      <c r="CZ143" s="14" t="n">
        <v>0.00355292385438795</v>
      </c>
      <c r="DA143" s="14" t="n">
        <v>0</v>
      </c>
      <c r="DB143" s="14" t="n">
        <v>3.101577357404005e-05</v>
      </c>
      <c r="DC143" s="14" t="n">
        <v>0</v>
      </c>
      <c r="DD143" s="14" t="n">
        <v>0</v>
      </c>
      <c r="DE143" s="14" t="n">
        <v>3.473390506950632e-05</v>
      </c>
      <c r="DF143" s="14" t="n">
        <v>0.0004515895593789011</v>
      </c>
      <c r="DG143" s="14" t="n">
        <v>8.123162406513725e-05</v>
      </c>
      <c r="DH143" s="14" t="n">
        <v>0.008625306711184029</v>
      </c>
      <c r="DI143" s="14" t="n">
        <v>0.02687573182615656</v>
      </c>
      <c r="DJ143" s="14" t="n">
        <v>5.417406481537131e-05</v>
      </c>
      <c r="DK143" s="14" t="n">
        <v>5.448708861636716e-05</v>
      </c>
      <c r="DL143" s="14" t="n">
        <v>0.0007785397496581429</v>
      </c>
      <c r="DM143" s="14" t="n">
        <v>0.0001147034821294026</v>
      </c>
      <c r="DN143" s="14" t="n">
        <v>0.001495534405444248</v>
      </c>
      <c r="DO143" s="14" t="n">
        <v>0.008622666319481732</v>
      </c>
      <c r="DP143" s="14" t="n">
        <v>0.004573867118623357</v>
      </c>
      <c r="DQ143" s="14" t="n">
        <v>8.569002972470117e-06</v>
      </c>
      <c r="DR143" s="14" t="n">
        <v>0.0003915039202180082</v>
      </c>
      <c r="DS143" s="14" t="n">
        <v>0.0009041409727499531</v>
      </c>
      <c r="DT143" s="14" t="n">
        <v>3.707931089363193e-05</v>
      </c>
      <c r="DU143" s="14" t="n">
        <v>0.0001491166882066238</v>
      </c>
      <c r="DV143" s="14" t="n">
        <v>0.0008873631852905349</v>
      </c>
      <c r="DW143" s="14" t="n">
        <v>0.0004414426412291166</v>
      </c>
      <c r="DX143" s="14" t="n">
        <v>0.0001345556839287325</v>
      </c>
      <c r="DY143" s="14" t="n">
        <v>0.004261154579052912</v>
      </c>
      <c r="DZ143" s="14" t="n">
        <v>0.01622908962066788</v>
      </c>
      <c r="EA143" s="14" t="n">
        <v>0.004277587561139854</v>
      </c>
      <c r="EB143" s="14" t="n">
        <v>0.2054317326682644</v>
      </c>
      <c r="EC143" s="14" t="n">
        <v>0.09366839633220639</v>
      </c>
      <c r="ED143" s="14" t="n">
        <v>0.1206191461269212</v>
      </c>
      <c r="EE143" s="14" t="n">
        <v>0.03220382038641181</v>
      </c>
      <c r="EF143" s="14" t="n">
        <v>0.0005571996657932248</v>
      </c>
      <c r="EG143" s="14" t="n">
        <v>0.003501167816370335</v>
      </c>
      <c r="EH143" s="14" t="n">
        <v>0.000167092113800082</v>
      </c>
      <c r="EI143" s="14" t="n">
        <v>0</v>
      </c>
      <c r="EJ143" s="14" t="n">
        <v>0.008348657214138647</v>
      </c>
      <c r="EK143" s="14" t="n">
        <v>0.1905738353793611</v>
      </c>
      <c r="EL143" s="14" t="n">
        <v>0.01305160896987178</v>
      </c>
      <c r="EM143" s="14" t="n">
        <v>3.446698245144326e-05</v>
      </c>
      <c r="EN143" s="14" t="n">
        <v>1.153303776769732e-05</v>
      </c>
      <c r="EO143" s="14" t="n">
        <v>2.321240035806645e-05</v>
      </c>
      <c r="EP143" s="14" t="n">
        <v>0.0001845807120144347</v>
      </c>
      <c r="EQ143" s="14" t="n">
        <v>0.2915406931388185</v>
      </c>
      <c r="ER143" s="14" t="n">
        <v>0.0108845019491027</v>
      </c>
      <c r="ES143" s="14" t="n">
        <v>0.7336468387172252</v>
      </c>
      <c r="ET143" s="14" t="n">
        <v>0.6227881142156166</v>
      </c>
      <c r="EU143" s="14" t="n">
        <v>0</v>
      </c>
      <c r="EV143" s="14" t="n">
        <v>1.815062187945635e-05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2.756156013169689e-08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0.01257590821249253</v>
      </c>
      <c r="FL143" s="14" t="n">
        <v>0.02485554726772085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0.04477266959646483</v>
      </c>
      <c r="GB143" s="14" t="n">
        <v>0.0428676997178869</v>
      </c>
      <c r="GC143" s="14" t="n">
        <v>0</v>
      </c>
      <c r="GD143" s="14" t="n">
        <v>0.01035775631613775</v>
      </c>
      <c r="GE143" s="14" t="n">
        <v>0.003208838081779142</v>
      </c>
      <c r="GF143" s="14" t="n">
        <v>0.006955024610247317</v>
      </c>
      <c r="GG143" s="14" t="n">
        <v>0.005603754816381622</v>
      </c>
      <c r="GH143" s="14" t="n">
        <v>0.002474443650887348</v>
      </c>
      <c r="GI143" s="14" t="n">
        <v>0.006141261115294551</v>
      </c>
      <c r="GJ143" s="14" t="n">
        <v>0.03032267171601023</v>
      </c>
      <c r="GK143" s="14" t="n">
        <v>0.0003011688425734618</v>
      </c>
      <c r="GL143" s="14" t="n">
        <v>0.02709763768993547</v>
      </c>
      <c r="GM143" s="14" t="n">
        <v>0.4268220033131631</v>
      </c>
      <c r="GN143" s="14" t="n">
        <v>4.436878639064358e-06</v>
      </c>
      <c r="GO143" s="14" t="n">
        <v>1.988242873472429e-06</v>
      </c>
      <c r="GP143" s="14" t="n">
        <v>0.0001706357927560222</v>
      </c>
      <c r="GQ143" s="14" t="n">
        <v>0.001104626436315971</v>
      </c>
      <c r="GR143" s="14" t="n">
        <v>0.002391229980050735</v>
      </c>
      <c r="GS143" s="14" t="n">
        <v>0.04067211091160848</v>
      </c>
      <c r="GT143" s="14" t="n">
        <v>0</v>
      </c>
      <c r="GU143" s="14" t="n">
        <v>0.0757140379028806</v>
      </c>
      <c r="GV143" s="14" t="n">
        <v>0</v>
      </c>
      <c r="GW143" s="14" t="n">
        <v>1.00177291995493</v>
      </c>
      <c r="GX143" s="14" t="n">
        <v>0.004675635189561586</v>
      </c>
      <c r="GY143" s="14" t="n">
        <v>0.0009796743367424384</v>
      </c>
      <c r="GZ143" s="14" t="n">
        <v>0.0004873987041874931</v>
      </c>
      <c r="HA143" s="14" t="n">
        <v>0.4876600737403833</v>
      </c>
      <c r="HB143" s="14" t="n">
        <v>0</v>
      </c>
      <c r="HC143" s="14" t="n">
        <v>0.01758142547207876</v>
      </c>
      <c r="HD143" s="14" t="n">
        <v>0</v>
      </c>
      <c r="HE143" s="14" t="n">
        <v>0.01079084570310628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4.918022768460083e-05</v>
      </c>
      <c r="HM143" s="14" t="n">
        <v>1.282746472327497e-05</v>
      </c>
      <c r="HN143" s="14" t="n">
        <v>7.890280585434096e-05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0</v>
      </c>
      <c r="HV143" s="14" t="n">
        <v>0</v>
      </c>
      <c r="HW143" s="14">
        <f>HS143+HU143+HV143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0.0118812998307133</v>
      </c>
      <c r="D144" s="13" t="n">
        <v>0.001691651203367493</v>
      </c>
      <c r="E144" s="13" t="n">
        <v>0.004403363086383961</v>
      </c>
      <c r="F144" s="13" t="n">
        <v>0.01383083860523887</v>
      </c>
      <c r="G144" s="13" t="n">
        <v>0.0006116437231093534</v>
      </c>
      <c r="H144" s="13" t="n">
        <v>0.0002351589392894018</v>
      </c>
      <c r="I144" s="13" t="n">
        <v>0.000164623383827285</v>
      </c>
      <c r="J144" s="13" t="n">
        <v>0.0003175764712739098</v>
      </c>
      <c r="K144" s="13" t="n">
        <v>0.0009784693763360748</v>
      </c>
      <c r="L144" s="13" t="n">
        <v>0.005291490260244697</v>
      </c>
      <c r="M144" s="13" t="n">
        <v>0.00481248225016395</v>
      </c>
      <c r="N144" s="13" t="n">
        <v>0.001231789132947671</v>
      </c>
      <c r="O144" s="13" t="n">
        <v>0.0421248651299012</v>
      </c>
      <c r="P144" s="13" t="n">
        <v>0</v>
      </c>
      <c r="Q144" s="13" t="n">
        <v>0.002915835281925652</v>
      </c>
      <c r="R144" s="13" t="n">
        <v>0.01719339356794293</v>
      </c>
      <c r="S144" s="13" t="n">
        <v>1.580251009017433e-05</v>
      </c>
      <c r="T144" s="13" t="n">
        <v>0.002527979745167595</v>
      </c>
      <c r="U144" s="13" t="n">
        <v>0.001974792649535435</v>
      </c>
      <c r="V144" s="13" t="n">
        <v>0.002092357512106447</v>
      </c>
      <c r="W144" s="13" t="n">
        <v>1.11853256319019e-05</v>
      </c>
      <c r="X144" s="13" t="n">
        <v>0.02709956328570332</v>
      </c>
      <c r="Y144" s="13" t="n">
        <v>0.007669858212571543</v>
      </c>
      <c r="Z144" s="13" t="n">
        <v>0.001295746921292502</v>
      </c>
      <c r="AA144" s="13" t="n">
        <v>0.001159168831971247</v>
      </c>
      <c r="AB144" s="13" t="n">
        <v>0.002074826324006131</v>
      </c>
      <c r="AC144" s="13" t="n">
        <v>0.02965305620262734</v>
      </c>
      <c r="AD144" s="13" t="n">
        <v>0.02309842014598395</v>
      </c>
      <c r="AE144" s="13" t="n">
        <v>0.01147987229809823</v>
      </c>
      <c r="AF144" s="13" t="n">
        <v>0.04299247594925187</v>
      </c>
      <c r="AG144" s="13" t="n">
        <v>0.01780144757671107</v>
      </c>
      <c r="AH144" s="13" t="n">
        <v>0.004490465012182034</v>
      </c>
      <c r="AI144" s="13" t="n">
        <v>0.006939262903077744</v>
      </c>
      <c r="AJ144" s="13" t="n">
        <v>0.01284096377710378</v>
      </c>
      <c r="AK144" s="13" t="n">
        <v>0.0140961134090332</v>
      </c>
      <c r="AL144" s="13" t="n">
        <v>0.007767754237005199</v>
      </c>
      <c r="AM144" s="13" t="n">
        <v>0.002593154213374011</v>
      </c>
      <c r="AN144" s="13" t="n">
        <v>0.01571415663361597</v>
      </c>
      <c r="AO144" s="13" t="n">
        <v>0.002703054244914319</v>
      </c>
      <c r="AP144" s="13" t="n">
        <v>0.002669075675360072</v>
      </c>
      <c r="AQ144" s="13" t="n">
        <v>0.0005916855586473404</v>
      </c>
      <c r="AR144" s="13" t="n">
        <v>0.01714921094829261</v>
      </c>
      <c r="AS144" s="13" t="n">
        <v>0.008545242314673192</v>
      </c>
      <c r="AT144" s="13" t="n">
        <v>0.003226912563437327</v>
      </c>
      <c r="AU144" s="13" t="n">
        <v>0</v>
      </c>
      <c r="AV144" s="13" t="n">
        <v>0.001948773943590441</v>
      </c>
      <c r="AW144" s="13" t="n">
        <v>0.001251276443085856</v>
      </c>
      <c r="AX144" s="13" t="n">
        <v>0.003309272683980196</v>
      </c>
      <c r="AY144" s="13" t="n">
        <v>0.001467942129047771</v>
      </c>
      <c r="AZ144" s="13" t="n">
        <v>0.000602459363611322</v>
      </c>
      <c r="BA144" s="13" t="n">
        <v>0.0001450562954033352</v>
      </c>
      <c r="BB144" s="13" t="n">
        <v>0.001910959794930256</v>
      </c>
      <c r="BC144" s="13" t="n">
        <v>0.0006289985915173908</v>
      </c>
      <c r="BD144" s="13" t="n">
        <v>0.0124596690439881</v>
      </c>
      <c r="BE144" s="13" t="n">
        <v>0.0001466524210397073</v>
      </c>
      <c r="BF144" s="13" t="n">
        <v>0.00581264829663848</v>
      </c>
      <c r="BG144" s="13" t="n">
        <v>0.001393013499169344</v>
      </c>
      <c r="BH144" s="13" t="n">
        <v>0.007234151884975756</v>
      </c>
      <c r="BI144" s="13" t="n">
        <v>0.002063585220876102</v>
      </c>
      <c r="BJ144" s="13" t="n">
        <v>0.001624446233933075</v>
      </c>
      <c r="BK144" s="13" t="n">
        <v>0.005335228319120559</v>
      </c>
      <c r="BL144" s="13" t="n">
        <v>0.009554468062644128</v>
      </c>
      <c r="BM144" s="13" t="n">
        <v>0.0007799461765234377</v>
      </c>
      <c r="BN144" s="13" t="n">
        <v>0.001290618564287773</v>
      </c>
      <c r="BO144" s="13" t="n">
        <v>0.00188129949197371</v>
      </c>
      <c r="BP144" s="13" t="n">
        <v>0.002913342172141462</v>
      </c>
      <c r="BQ144" s="13" t="n">
        <v>0.0001430929449724876</v>
      </c>
      <c r="BR144" s="13" t="n">
        <v>0.0004871874970712249</v>
      </c>
      <c r="BS144" s="13" t="n">
        <v>0.0003835011125295581</v>
      </c>
      <c r="BT144" s="13" t="n">
        <v>0.02862460783257128</v>
      </c>
      <c r="BU144" s="13" t="n">
        <v>0.002274030165513358</v>
      </c>
      <c r="BV144" s="13" t="n">
        <v>0.000220625326391833</v>
      </c>
      <c r="BW144" s="13" t="n">
        <v>0.0001329408120669632</v>
      </c>
      <c r="BX144" s="13" t="n">
        <v>0.002952279980080603</v>
      </c>
      <c r="BY144" s="13" t="n">
        <v>0.002935275411622924</v>
      </c>
      <c r="BZ144" s="13" t="n">
        <v>0.0007967601626620283</v>
      </c>
      <c r="CA144" s="13" t="n">
        <v>0.0009493013646662599</v>
      </c>
      <c r="CB144" s="13" t="n">
        <v>0.005987949542385023</v>
      </c>
      <c r="CC144" s="13" t="n">
        <v>0.001856266802767777</v>
      </c>
      <c r="CD144" s="13" t="n">
        <v>0.0002324916821884843</v>
      </c>
      <c r="CE144" s="13" t="n">
        <v>0.004678421516312949</v>
      </c>
      <c r="CF144" s="13" t="n">
        <v>0.02649455741188681</v>
      </c>
      <c r="CG144" s="13" t="n">
        <v>0.01476393727429967</v>
      </c>
      <c r="CH144" s="13" t="n">
        <v>0.008510383784013842</v>
      </c>
      <c r="CI144" s="13" t="n">
        <v>0.0004646819012360634</v>
      </c>
      <c r="CJ144" s="13" t="n">
        <v>0.01292987135069797</v>
      </c>
      <c r="CK144" s="13" t="n">
        <v>0.02401327754474315</v>
      </c>
      <c r="CL144" s="13" t="n">
        <v>0.01744050763732751</v>
      </c>
      <c r="CM144" s="13" t="n">
        <v>0.004144900500363809</v>
      </c>
      <c r="CN144" s="13" t="n">
        <v>0.01349172849324725</v>
      </c>
      <c r="CO144" s="13" t="n">
        <v>0.03132104297293642</v>
      </c>
      <c r="CP144" s="13" t="n">
        <v>0.02764659639180152</v>
      </c>
      <c r="CQ144" s="13" t="n">
        <v>0.004695772980580144</v>
      </c>
      <c r="CR144" s="13" t="n">
        <v>0.00329506265624127</v>
      </c>
      <c r="CS144" s="13" t="n">
        <v>0.06186953585539286</v>
      </c>
      <c r="CT144" s="13" t="n">
        <v>0.0001806409496980346</v>
      </c>
      <c r="CU144" s="13" t="n">
        <v>4.941249813777596e-05</v>
      </c>
      <c r="CV144" s="13" t="n">
        <v>0.0009043668466141097</v>
      </c>
      <c r="CW144" s="13" t="n">
        <v>0.001282524475021331</v>
      </c>
      <c r="CX144" s="13" t="n">
        <v>0.0004916202365551607</v>
      </c>
      <c r="CY144" s="13" t="n">
        <v>0.01030435411274325</v>
      </c>
      <c r="CZ144" s="13" t="n">
        <v>0.01674611613010137</v>
      </c>
      <c r="DA144" s="13" t="n">
        <v>0.04955022713548383</v>
      </c>
      <c r="DB144" s="13" t="n">
        <v>1.065519365179715</v>
      </c>
      <c r="DC144" s="13" t="n">
        <v>9.074758784092259e-05</v>
      </c>
      <c r="DD144" s="13" t="n">
        <v>0.01822055173158151</v>
      </c>
      <c r="DE144" s="13" t="n">
        <v>0.009340183287691341</v>
      </c>
      <c r="DF144" s="13" t="n">
        <v>0.01072363344189789</v>
      </c>
      <c r="DG144" s="13" t="n">
        <v>0.002242974531709193</v>
      </c>
      <c r="DH144" s="13" t="n">
        <v>0.06095505569287227</v>
      </c>
      <c r="DI144" s="13" t="n">
        <v>0.02082589142359938</v>
      </c>
      <c r="DJ144" s="13" t="n">
        <v>0.00783166824605629</v>
      </c>
      <c r="DK144" s="13" t="n">
        <v>0.001485714954879105</v>
      </c>
      <c r="DL144" s="13" t="n">
        <v>0.0005533312941650406</v>
      </c>
      <c r="DM144" s="13" t="n">
        <v>0.002563808826702989</v>
      </c>
      <c r="DN144" s="13" t="n">
        <v>0.02423162846246751</v>
      </c>
      <c r="DO144" s="13" t="n">
        <v>0.04343356956695108</v>
      </c>
      <c r="DP144" s="13" t="n">
        <v>0.006551233442469035</v>
      </c>
      <c r="DQ144" s="13" t="n">
        <v>6.234567382773595e-05</v>
      </c>
      <c r="DR144" s="13" t="n">
        <v>0.002061433287083192</v>
      </c>
      <c r="DS144" s="13" t="n">
        <v>0.004686251699203595</v>
      </c>
      <c r="DT144" s="13" t="n">
        <v>0.0001924943792352984</v>
      </c>
      <c r="DU144" s="13" t="n">
        <v>0.0007678343368297153</v>
      </c>
      <c r="DV144" s="13" t="n">
        <v>0.0164040326201561</v>
      </c>
      <c r="DW144" s="13" t="n">
        <v>0.004681979055505618</v>
      </c>
      <c r="DX144" s="13" t="n">
        <v>0.0195262195086325</v>
      </c>
      <c r="DY144" s="13" t="n">
        <v>0.003749803854776339</v>
      </c>
      <c r="DZ144" s="13" t="n">
        <v>0.007435620642419734</v>
      </c>
      <c r="EA144" s="13" t="n">
        <v>0.004825612486810882</v>
      </c>
      <c r="EB144" s="13" t="n">
        <v>0.08861130250732764</v>
      </c>
      <c r="EC144" s="13" t="n">
        <v>0.04229582424549693</v>
      </c>
      <c r="ED144" s="13" t="n">
        <v>0.05238375953673892</v>
      </c>
      <c r="EE144" s="13" t="n">
        <v>0.01438303827624915</v>
      </c>
      <c r="EF144" s="13" t="n">
        <v>0.007191684035193929</v>
      </c>
      <c r="EG144" s="13" t="n">
        <v>0.0001631772829019912</v>
      </c>
      <c r="EH144" s="13" t="n">
        <v>0.001774255780576708</v>
      </c>
      <c r="EI144" s="13" t="n">
        <v>0.0005851903795924496</v>
      </c>
      <c r="EJ144" s="13" t="n">
        <v>0.01092612939710343</v>
      </c>
      <c r="EK144" s="13" t="n">
        <v>0.1982782086607513</v>
      </c>
      <c r="EL144" s="13" t="n">
        <v>0.007982026998375876</v>
      </c>
      <c r="EM144" s="13" t="n">
        <v>0.0009798042838295418</v>
      </c>
      <c r="EN144" s="13" t="n">
        <v>0.0003307425263346721</v>
      </c>
      <c r="EO144" s="13" t="n">
        <v>0.000670281738884274</v>
      </c>
      <c r="EP144" s="13" t="n">
        <v>0.003725472630041439</v>
      </c>
      <c r="EQ144" s="13" t="n">
        <v>0.2273501492423397</v>
      </c>
      <c r="ER144" s="13" t="n">
        <v>0.01564817266212415</v>
      </c>
      <c r="ES144" s="13" t="n">
        <v>1.166394060711015</v>
      </c>
      <c r="ET144" s="13" t="n">
        <v>2.702448287500721</v>
      </c>
      <c r="EU144" s="13" t="n">
        <v>0.004766094122205303</v>
      </c>
      <c r="EV144" s="13" t="n">
        <v>0.442386246567773</v>
      </c>
      <c r="EW144" s="13" t="n">
        <v>0</v>
      </c>
      <c r="EX144" s="13" t="n">
        <v>0</v>
      </c>
      <c r="EY144" s="13" t="n">
        <v>0.0004019887553444565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7.835015648412621e-07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0.003951214293789941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6.472572198183658e-05</v>
      </c>
      <c r="FR144" s="13" t="n">
        <v>0</v>
      </c>
      <c r="FS144" s="13" t="n">
        <v>0.0008347780367838717</v>
      </c>
      <c r="FT144" s="13" t="n">
        <v>0.005492045291969339</v>
      </c>
      <c r="FU144" s="13" t="n">
        <v>0.003217258919455413</v>
      </c>
      <c r="FV144" s="13" t="n">
        <v>0.0065419930034448</v>
      </c>
      <c r="FW144" s="13" t="n">
        <v>0.002040200280503689</v>
      </c>
      <c r="FX144" s="13" t="n">
        <v>0.0007418838250156973</v>
      </c>
      <c r="FY144" s="13" t="n">
        <v>0</v>
      </c>
      <c r="FZ144" s="13" t="n">
        <v>0</v>
      </c>
      <c r="GA144" s="13" t="n">
        <v>0.1050728887027884</v>
      </c>
      <c r="GB144" s="13" t="n">
        <v>0.07089545146401437</v>
      </c>
      <c r="GC144" s="13" t="n">
        <v>0</v>
      </c>
      <c r="GD144" s="13" t="n">
        <v>0.1340660005428037</v>
      </c>
      <c r="GE144" s="13" t="n">
        <v>0.08824246378005796</v>
      </c>
      <c r="GF144" s="13" t="n">
        <v>0.00632828003226319</v>
      </c>
      <c r="GG144" s="13" t="n">
        <v>0.004734847843394045</v>
      </c>
      <c r="GH144" s="13" t="n">
        <v>0</v>
      </c>
      <c r="GI144" s="13" t="n">
        <v>0.01493111651431481</v>
      </c>
      <c r="GJ144" s="13" t="n">
        <v>0.1233129330709691</v>
      </c>
      <c r="GK144" s="13" t="n">
        <v>7.957404357589345e-06</v>
      </c>
      <c r="GL144" s="13" t="n">
        <v>0</v>
      </c>
      <c r="GM144" s="13" t="n">
        <v>0.0228254421354525</v>
      </c>
      <c r="GN144" s="13" t="n">
        <v>0.0001116678113728679</v>
      </c>
      <c r="GO144" s="13" t="n">
        <v>5.004029819602815e-05</v>
      </c>
      <c r="GP144" s="13" t="n">
        <v>0</v>
      </c>
      <c r="GQ144" s="13" t="n">
        <v>0</v>
      </c>
      <c r="GR144" s="13" t="n">
        <v>0.009089584077346479</v>
      </c>
      <c r="GS144" s="13" t="n">
        <v>0.1146200203520008</v>
      </c>
      <c r="GT144" s="13" t="n">
        <v>0.1168034053595998</v>
      </c>
      <c r="GU144" s="13" t="n">
        <v>0.00289716602949494</v>
      </c>
      <c r="GV144" s="13" t="n">
        <v>0.01897499007189283</v>
      </c>
      <c r="GW144" s="13" t="n">
        <v>0.1973962255407556</v>
      </c>
      <c r="GX144" s="13" t="n">
        <v>0.03783201164099272</v>
      </c>
      <c r="GY144" s="13" t="n">
        <v>0.00312092179466313</v>
      </c>
      <c r="GZ144" s="13" t="n">
        <v>0.006788400968225573</v>
      </c>
      <c r="HA144" s="13" t="n">
        <v>0.4148068434105779</v>
      </c>
      <c r="HB144" s="13" t="n">
        <v>0</v>
      </c>
      <c r="HC144" s="13" t="n">
        <v>0.01313997113279249</v>
      </c>
      <c r="HD144" s="13" t="n">
        <v>0.05363385587513517</v>
      </c>
      <c r="HE144" s="13" t="n">
        <v>0.02040991402870453</v>
      </c>
      <c r="HF144" s="13" t="n">
        <v>0.0005837306232838792</v>
      </c>
      <c r="HG144" s="13" t="n">
        <v>0.003480218666995494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0.001923135001651263</v>
      </c>
      <c r="HM144" s="13" t="n">
        <v>0.0003228429325289933</v>
      </c>
      <c r="HN144" s="13" t="n">
        <v>0.002477169021655727</v>
      </c>
      <c r="HO144" s="13" t="n">
        <v>0.009345551234301731</v>
      </c>
      <c r="HP144" s="13" t="n">
        <v>0.009436586846577144</v>
      </c>
      <c r="HQ144" s="13" t="n">
        <v>0.007866771525945343</v>
      </c>
      <c r="HR144" s="13" t="n">
        <v>0</v>
      </c>
      <c r="HS144" s="13">
        <f>SUM(C144:HR144)</f>
        <v/>
      </c>
      <c r="HU144" s="13" t="n">
        <v>0</v>
      </c>
      <c r="HV144" s="13" t="n">
        <v>0</v>
      </c>
      <c r="HW144" s="13">
        <f>HS144+HU144+HV144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2.2608792752863e-05</v>
      </c>
      <c r="E145" s="14" t="n">
        <v>0.001315174185996805</v>
      </c>
      <c r="F145" s="14" t="n">
        <v>0</v>
      </c>
      <c r="G145" s="14" t="n">
        <v>0.0001227813360503611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2.915130763737994e-06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1.464538020466802e-06</v>
      </c>
      <c r="T145" s="14" t="n">
        <v>0.0002342869854625151</v>
      </c>
      <c r="U145" s="14" t="n">
        <v>0.0001017497016717713</v>
      </c>
      <c r="V145" s="14" t="n">
        <v>4.851339935687472e-05</v>
      </c>
      <c r="W145" s="14" t="n">
        <v>0.2508324526368051</v>
      </c>
      <c r="X145" s="14" t="n">
        <v>1.361687635713356e-08</v>
      </c>
      <c r="Y145" s="14" t="n">
        <v>9.24860552463083e-05</v>
      </c>
      <c r="Z145" s="14" t="n">
        <v>3.543878648011535e-05</v>
      </c>
      <c r="AA145" s="14" t="n">
        <v>3.43521915223943e-05</v>
      </c>
      <c r="AB145" s="14" t="n">
        <v>9.177180661532319e-05</v>
      </c>
      <c r="AC145" s="14" t="n">
        <v>5.42504647548425e-05</v>
      </c>
      <c r="AD145" s="14" t="n">
        <v>0</v>
      </c>
      <c r="AE145" s="14" t="n">
        <v>0.0001416353944486359</v>
      </c>
      <c r="AF145" s="14" t="n">
        <v>0.0001997988837205053</v>
      </c>
      <c r="AG145" s="14" t="n">
        <v>2.131217562418673e-07</v>
      </c>
      <c r="AH145" s="14" t="n">
        <v>1.386903555417463e-06</v>
      </c>
      <c r="AI145" s="14" t="n">
        <v>8.701943763294641e-06</v>
      </c>
      <c r="AJ145" s="14" t="n">
        <v>0</v>
      </c>
      <c r="AK145" s="14" t="n">
        <v>0</v>
      </c>
      <c r="AL145" s="14" t="n">
        <v>0.0008696825536672278</v>
      </c>
      <c r="AM145" s="14" t="n">
        <v>2.958880336818831e-05</v>
      </c>
      <c r="AN145" s="14" t="n">
        <v>0.0001048068833692164</v>
      </c>
      <c r="AO145" s="14" t="n">
        <v>0</v>
      </c>
      <c r="AP145" s="14" t="n">
        <v>0</v>
      </c>
      <c r="AQ145" s="14" t="n">
        <v>2.402032159651535e-06</v>
      </c>
      <c r="AR145" s="14" t="n">
        <v>0.0002158903933832444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3.090696045621499e-07</v>
      </c>
      <c r="AX145" s="14" t="n">
        <v>4.743379251833746e-07</v>
      </c>
      <c r="AY145" s="14" t="n">
        <v>2.158026967708307e-05</v>
      </c>
      <c r="AZ145" s="14" t="n">
        <v>1.481857589586238e-06</v>
      </c>
      <c r="BA145" s="14" t="n">
        <v>5.048576645940227e-07</v>
      </c>
      <c r="BB145" s="14" t="n">
        <v>2.103766238882644e-06</v>
      </c>
      <c r="BC145" s="14" t="n">
        <v>0</v>
      </c>
      <c r="BD145" s="14" t="n">
        <v>2.393686265475335e-05</v>
      </c>
      <c r="BE145" s="14" t="n">
        <v>0</v>
      </c>
      <c r="BF145" s="14" t="n">
        <v>1.322014259817376e-08</v>
      </c>
      <c r="BG145" s="14" t="n">
        <v>0.0001971948252188758</v>
      </c>
      <c r="BH145" s="14" t="n">
        <v>2.502352707631971e-05</v>
      </c>
      <c r="BI145" s="14" t="n">
        <v>2.698446926752955e-05</v>
      </c>
      <c r="BJ145" s="14" t="n">
        <v>2.050689070161339e-06</v>
      </c>
      <c r="BK145" s="14" t="n">
        <v>2.248509122646198e-05</v>
      </c>
      <c r="BL145" s="14" t="n">
        <v>0.0006690503721204913</v>
      </c>
      <c r="BM145" s="14" t="n">
        <v>0</v>
      </c>
      <c r="BN145" s="14" t="n">
        <v>0</v>
      </c>
      <c r="BO145" s="14" t="n">
        <v>3.210526095458667e-05</v>
      </c>
      <c r="BP145" s="14" t="n">
        <v>2.408651252721611e-05</v>
      </c>
      <c r="BQ145" s="14" t="n">
        <v>0</v>
      </c>
      <c r="BR145" s="14" t="n">
        <v>0</v>
      </c>
      <c r="BS145" s="14" t="n">
        <v>0</v>
      </c>
      <c r="BT145" s="14" t="n">
        <v>5.121037296351784e-07</v>
      </c>
      <c r="BU145" s="14" t="n">
        <v>0</v>
      </c>
      <c r="BV145" s="14" t="n">
        <v>3.290698097971366e-07</v>
      </c>
      <c r="BW145" s="14" t="n">
        <v>0</v>
      </c>
      <c r="BX145" s="14" t="n">
        <v>2.946623893280492e-05</v>
      </c>
      <c r="BY145" s="14" t="n">
        <v>0.0005206950184076728</v>
      </c>
      <c r="BZ145" s="14" t="n">
        <v>9.872822175746943e-06</v>
      </c>
      <c r="CA145" s="14" t="n">
        <v>4.863111565179932e-05</v>
      </c>
      <c r="CB145" s="14" t="n">
        <v>0.0001930859684969255</v>
      </c>
      <c r="CC145" s="14" t="n">
        <v>0.0007097940298973342</v>
      </c>
      <c r="CD145" s="14" t="n">
        <v>3.114632502822198e-07</v>
      </c>
      <c r="CE145" s="14" t="n">
        <v>0.0004581245897160594</v>
      </c>
      <c r="CF145" s="14" t="n">
        <v>0.002231908678861364</v>
      </c>
      <c r="CG145" s="14" t="n">
        <v>0.0008788759750176336</v>
      </c>
      <c r="CH145" s="14" t="n">
        <v>0.0004181587849657282</v>
      </c>
      <c r="CI145" s="14" t="n">
        <v>2.373678592328324e-05</v>
      </c>
      <c r="CJ145" s="14" t="n">
        <v>0.0001690960854214664</v>
      </c>
      <c r="CK145" s="14" t="n">
        <v>0.001796000641428688</v>
      </c>
      <c r="CL145" s="14" t="n">
        <v>6.302348668623039e-05</v>
      </c>
      <c r="CM145" s="14" t="n">
        <v>0.0003773844798079756</v>
      </c>
      <c r="CN145" s="14" t="n">
        <v>0</v>
      </c>
      <c r="CO145" s="14" t="n">
        <v>0</v>
      </c>
      <c r="CP145" s="14" t="n">
        <v>2.248700552620457e-07</v>
      </c>
      <c r="CQ145" s="14" t="n">
        <v>0</v>
      </c>
      <c r="CR145" s="14" t="n">
        <v>5.300762252196302e-05</v>
      </c>
      <c r="CS145" s="14" t="n">
        <v>0.004950837962166608</v>
      </c>
      <c r="CT145" s="14" t="n">
        <v>1.04200495401748e-05</v>
      </c>
      <c r="CU145" s="14" t="n">
        <v>3.741829583418394e-06</v>
      </c>
      <c r="CV145" s="14" t="n">
        <v>6.693935592021854e-05</v>
      </c>
      <c r="CW145" s="14" t="n">
        <v>9.710081026244288e-05</v>
      </c>
      <c r="CX145" s="14" t="n">
        <v>6.721045731773524e-05</v>
      </c>
      <c r="CY145" s="14" t="n">
        <v>0.0007637389949137557</v>
      </c>
      <c r="CZ145" s="14" t="n">
        <v>0.005022479191502512</v>
      </c>
      <c r="DA145" s="14" t="n">
        <v>0.0003947182492497118</v>
      </c>
      <c r="DB145" s="14" t="n">
        <v>0.007171088763805274</v>
      </c>
      <c r="DC145" s="14" t="n">
        <v>2.633266304541443e-05</v>
      </c>
      <c r="DD145" s="14" t="n">
        <v>0.01252248094397008</v>
      </c>
      <c r="DE145" s="14" t="n">
        <v>0.004996049252441669</v>
      </c>
      <c r="DF145" s="14" t="n">
        <v>0.0007153815813977143</v>
      </c>
      <c r="DG145" s="14" t="n">
        <v>0.001449311381430783</v>
      </c>
      <c r="DH145" s="14" t="n">
        <v>0.005649713034715395</v>
      </c>
      <c r="DI145" s="14" t="n">
        <v>0.02267775225880684</v>
      </c>
      <c r="DJ145" s="14" t="n">
        <v>0.1030699787199332</v>
      </c>
      <c r="DK145" s="14" t="n">
        <v>0.01787348958454022</v>
      </c>
      <c r="DL145" s="14" t="n">
        <v>0.002837876159558932</v>
      </c>
      <c r="DM145" s="14" t="n">
        <v>0.01537232048239179</v>
      </c>
      <c r="DN145" s="14" t="n">
        <v>0.08649098287636933</v>
      </c>
      <c r="DO145" s="14" t="n">
        <v>0.03599740043328772</v>
      </c>
      <c r="DP145" s="14" t="n">
        <v>0.002881425853368787</v>
      </c>
      <c r="DQ145" s="14" t="n">
        <v>3.457605943415726e-05</v>
      </c>
      <c r="DR145" s="14" t="n">
        <v>0.00259849183194156</v>
      </c>
      <c r="DS145" s="14" t="n">
        <v>0.003828996025806461</v>
      </c>
      <c r="DT145" s="14" t="n">
        <v>0.0001482872308648954</v>
      </c>
      <c r="DU145" s="14" t="n">
        <v>0.0005967543561355222</v>
      </c>
      <c r="DV145" s="14" t="n">
        <v>0.007405177733073483</v>
      </c>
      <c r="DW145" s="14" t="n">
        <v>0.002405515093974604</v>
      </c>
      <c r="DX145" s="14" t="n">
        <v>0.01123364961035124</v>
      </c>
      <c r="DY145" s="14" t="n">
        <v>0.02292245271553139</v>
      </c>
      <c r="DZ145" s="14" t="n">
        <v>0.004751255062083383</v>
      </c>
      <c r="EA145" s="14" t="n">
        <v>0.005275747877118741</v>
      </c>
      <c r="EB145" s="14" t="n">
        <v>0.02201391916595923</v>
      </c>
      <c r="EC145" s="14" t="n">
        <v>0.01021356574299094</v>
      </c>
      <c r="ED145" s="14" t="n">
        <v>0.01479129550704913</v>
      </c>
      <c r="EE145" s="14" t="n">
        <v>0.006882662519137881</v>
      </c>
      <c r="EF145" s="14" t="n">
        <v>0.01973212245354456</v>
      </c>
      <c r="EG145" s="14" t="n">
        <v>0.004347632424429274</v>
      </c>
      <c r="EH145" s="14" t="n">
        <v>0.005047685265556886</v>
      </c>
      <c r="EI145" s="14" t="n">
        <v>0.002037941652547692</v>
      </c>
      <c r="EJ145" s="14" t="n">
        <v>0.04144440732106774</v>
      </c>
      <c r="EK145" s="14" t="n">
        <v>0.1214975776343265</v>
      </c>
      <c r="EL145" s="14" t="n">
        <v>0.008624589416971237</v>
      </c>
      <c r="EM145" s="14" t="n">
        <v>0.002560145847919757</v>
      </c>
      <c r="EN145" s="14" t="n">
        <v>0.0009025257661704551</v>
      </c>
      <c r="EO145" s="14" t="n">
        <v>0.001724292494386785</v>
      </c>
      <c r="EP145" s="14" t="n">
        <v>0.009594454867545055</v>
      </c>
      <c r="EQ145" s="14" t="n">
        <v>0.04432021998820796</v>
      </c>
      <c r="ER145" s="14" t="n">
        <v>0</v>
      </c>
      <c r="ES145" s="14" t="n">
        <v>0.5107755727751173</v>
      </c>
      <c r="ET145" s="14" t="n">
        <v>1.050911574970162</v>
      </c>
      <c r="EU145" s="14" t="n">
        <v>0.0222946308965471</v>
      </c>
      <c r="EV145" s="14" t="n">
        <v>3.062791050540743e-05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2.047223421219452e-06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0.0001456173392453083</v>
      </c>
      <c r="FK145" s="14" t="n">
        <v>0.1444393473543627</v>
      </c>
      <c r="FL145" s="14" t="n">
        <v>0.2854759246667208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0.01749311210649072</v>
      </c>
      <c r="GB145" s="14" t="n">
        <v>0</v>
      </c>
      <c r="GC145" s="14" t="n">
        <v>0.0003700112748419318</v>
      </c>
      <c r="GD145" s="14" t="n">
        <v>0.02040245525022618</v>
      </c>
      <c r="GE145" s="14" t="n">
        <v>0.1667284083920159</v>
      </c>
      <c r="GF145" s="14" t="n">
        <v>0.000235911188770982</v>
      </c>
      <c r="GG145" s="14" t="n">
        <v>0.0001657515951352662</v>
      </c>
      <c r="GH145" s="14" t="n">
        <v>0.5203038866145356</v>
      </c>
      <c r="GI145" s="14" t="n">
        <v>0.3257715617826203</v>
      </c>
      <c r="GJ145" s="14" t="n">
        <v>0.1450683376085223</v>
      </c>
      <c r="GK145" s="14" t="n">
        <v>0.06332647676198658</v>
      </c>
      <c r="GL145" s="14" t="n">
        <v>2.799301568564131e-05</v>
      </c>
      <c r="GM145" s="14" t="n">
        <v>0.002092012890600621</v>
      </c>
      <c r="GN145" s="14" t="n">
        <v>0.0009277334397534041</v>
      </c>
      <c r="GO145" s="14" t="n">
        <v>0.0004157335708557371</v>
      </c>
      <c r="GP145" s="14" t="n">
        <v>0.03587976882588251</v>
      </c>
      <c r="GQ145" s="14" t="n">
        <v>0.2322709704325892</v>
      </c>
      <c r="GR145" s="14" t="n">
        <v>0.09616047936806552</v>
      </c>
      <c r="GS145" s="14" t="n">
        <v>0.06154202268020047</v>
      </c>
      <c r="GT145" s="14" t="n">
        <v>0.2447782803225385</v>
      </c>
      <c r="GU145" s="14" t="n">
        <v>3.723095044296443e-06</v>
      </c>
      <c r="GV145" s="14" t="n">
        <v>0</v>
      </c>
      <c r="GW145" s="14" t="n">
        <v>0.5547791621465795</v>
      </c>
      <c r="GX145" s="14" t="n">
        <v>0.003875740425947176</v>
      </c>
      <c r="GY145" s="14" t="n">
        <v>0.0001848558728154214</v>
      </c>
      <c r="GZ145" s="14" t="n">
        <v>0.001937977550638861</v>
      </c>
      <c r="HA145" s="14" t="n">
        <v>0.009397960159858967</v>
      </c>
      <c r="HB145" s="14" t="n">
        <v>0.1372511384677616</v>
      </c>
      <c r="HC145" s="14" t="n">
        <v>0.0009166146324824882</v>
      </c>
      <c r="HD145" s="14" t="n">
        <v>0</v>
      </c>
      <c r="HE145" s="14" t="n">
        <v>0.000865075549817376</v>
      </c>
      <c r="HF145" s="14" t="n">
        <v>0</v>
      </c>
      <c r="HG145" s="14" t="n">
        <v>0</v>
      </c>
      <c r="HH145" s="14" t="n">
        <v>0</v>
      </c>
      <c r="HI145" s="14" t="n">
        <v>0.002552642799115233</v>
      </c>
      <c r="HJ145" s="14" t="n">
        <v>0.001565118276825806</v>
      </c>
      <c r="HK145" s="14" t="n">
        <v>0.009348069968430909</v>
      </c>
      <c r="HL145" s="14" t="n">
        <v>0.01028338737868023</v>
      </c>
      <c r="HM145" s="14" t="n">
        <v>0.002682171170124429</v>
      </c>
      <c r="HN145" s="14" t="n">
        <v>0.01649825867152391</v>
      </c>
      <c r="HO145" s="14" t="n">
        <v>0.0006775101495862696</v>
      </c>
      <c r="HP145" s="14" t="n">
        <v>0.0006841098192840837</v>
      </c>
      <c r="HQ145" s="14" t="n">
        <v>0.0005703053163671903</v>
      </c>
      <c r="HR145" s="14" t="n">
        <v>0</v>
      </c>
      <c r="HS145" s="14">
        <f>SUM(C145:HR145)</f>
        <v/>
      </c>
      <c r="HU145" s="14" t="n">
        <v>0</v>
      </c>
      <c r="HV145" s="14" t="n">
        <v>0</v>
      </c>
      <c r="HW145" s="14">
        <f>HS145+HU145+HV145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1.525694704127859e-06</v>
      </c>
      <c r="T146" s="13" t="n">
        <v>0.0002440704221883617</v>
      </c>
      <c r="U146" s="13" t="n">
        <v>0.0002168803492483423</v>
      </c>
      <c r="V146" s="13" t="n">
        <v>0.0001196875121303594</v>
      </c>
      <c r="W146" s="13" t="n">
        <v>0.03357652784373087</v>
      </c>
      <c r="X146" s="13" t="n">
        <v>0</v>
      </c>
      <c r="Y146" s="13" t="n">
        <v>0</v>
      </c>
      <c r="Z146" s="13" t="n">
        <v>7.098562663756469e-07</v>
      </c>
      <c r="AA146" s="13" t="n">
        <v>0</v>
      </c>
      <c r="AB146" s="13" t="n">
        <v>1.826722350196512e-07</v>
      </c>
      <c r="AC146" s="13" t="n">
        <v>3.495215709535433e-06</v>
      </c>
      <c r="AD146" s="13" t="n">
        <v>0</v>
      </c>
      <c r="AE146" s="13" t="n">
        <v>0</v>
      </c>
      <c r="AF146" s="13" t="n">
        <v>0</v>
      </c>
      <c r="AG146" s="13" t="n">
        <v>7.330417823160302e-07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2.331598739269818e-06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7.084790514576395e-07</v>
      </c>
      <c r="AY146" s="13" t="n">
        <v>7.31071425873478e-05</v>
      </c>
      <c r="AZ146" s="13" t="n">
        <v>3.56082342293607e-06</v>
      </c>
      <c r="BA146" s="13" t="n">
        <v>4.228089852544732e-06</v>
      </c>
      <c r="BB146" s="13" t="n">
        <v>4.284919897218087e-06</v>
      </c>
      <c r="BC146" s="13" t="n">
        <v>0</v>
      </c>
      <c r="BD146" s="13" t="n">
        <v>4.985948288180704e-05</v>
      </c>
      <c r="BE146" s="13" t="n">
        <v>0</v>
      </c>
      <c r="BF146" s="13" t="n">
        <v>2.692659051942089e-08</v>
      </c>
      <c r="BG146" s="13" t="n">
        <v>0.0004467511755832658</v>
      </c>
      <c r="BH146" s="13" t="n">
        <v>5.798043948967889e-05</v>
      </c>
      <c r="BI146" s="13" t="n">
        <v>7.490958611977961e-05</v>
      </c>
      <c r="BJ146" s="13" t="n">
        <v>2.573475399233715e-06</v>
      </c>
      <c r="BK146" s="13" t="n">
        <v>5.769747151588787e-06</v>
      </c>
      <c r="BL146" s="13" t="n">
        <v>0.00259165724478066</v>
      </c>
      <c r="BM146" s="13" t="n">
        <v>4.69042007743978e-05</v>
      </c>
      <c r="BN146" s="13" t="n">
        <v>0.0003353634671014806</v>
      </c>
      <c r="BO146" s="13" t="n">
        <v>0.0007083859331473976</v>
      </c>
      <c r="BP146" s="13" t="n">
        <v>0.001139814510537018</v>
      </c>
      <c r="BQ146" s="13" t="n">
        <v>6.936237372136926e-05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1.409101896169738e-06</v>
      </c>
      <c r="BZ146" s="13" t="n">
        <v>0</v>
      </c>
      <c r="CA146" s="13" t="n">
        <v>0.0001660802293054562</v>
      </c>
      <c r="CB146" s="13" t="n">
        <v>9.419869462545023e-05</v>
      </c>
      <c r="CC146" s="13" t="n">
        <v>0.002234638951985532</v>
      </c>
      <c r="CD146" s="13" t="n">
        <v>0</v>
      </c>
      <c r="CE146" s="13" t="n">
        <v>0.0007056561459449952</v>
      </c>
      <c r="CF146" s="13" t="n">
        <v>0.001648438230296353</v>
      </c>
      <c r="CG146" s="13" t="n">
        <v>0.0001162934638522695</v>
      </c>
      <c r="CH146" s="13" t="n">
        <v>1.330265129592084e-05</v>
      </c>
      <c r="CI146" s="13" t="n">
        <v>1.151106249689932e-06</v>
      </c>
      <c r="CJ146" s="13" t="n">
        <v>0.001328808849805445</v>
      </c>
      <c r="CK146" s="13" t="n">
        <v>0.007585755870348011</v>
      </c>
      <c r="CL146" s="13" t="n">
        <v>0.000534084136201645</v>
      </c>
      <c r="CM146" s="13" t="n">
        <v>0.002525413995898856</v>
      </c>
      <c r="CN146" s="13" t="n">
        <v>0.000317632699946852</v>
      </c>
      <c r="CO146" s="13" t="n">
        <v>0.0007372988698440365</v>
      </c>
      <c r="CP146" s="13" t="n">
        <v>0.0007116786559507451</v>
      </c>
      <c r="CQ146" s="13" t="n">
        <v>0.0001105529744429964</v>
      </c>
      <c r="CR146" s="13" t="n">
        <v>7.509968337394467e-05</v>
      </c>
      <c r="CS146" s="13" t="n">
        <v>0.009718269554397734</v>
      </c>
      <c r="CT146" s="13" t="n">
        <v>2.024047635864591e-05</v>
      </c>
      <c r="CU146" s="13" t="n">
        <v>7.621303041018686e-06</v>
      </c>
      <c r="CV146" s="13" t="n">
        <v>0.0001363410880867873</v>
      </c>
      <c r="CW146" s="13" t="n">
        <v>0.0001977734912936539</v>
      </c>
      <c r="CX146" s="13" t="n">
        <v>0.001447161709359188</v>
      </c>
      <c r="CY146" s="13" t="n">
        <v>0.001573334746937241</v>
      </c>
      <c r="CZ146" s="13" t="n">
        <v>0.01647615372848644</v>
      </c>
      <c r="DA146" s="13" t="n">
        <v>3.775796637319735e-07</v>
      </c>
      <c r="DB146" s="13" t="n">
        <v>0.006121014821958492</v>
      </c>
      <c r="DC146" s="13" t="n">
        <v>0</v>
      </c>
      <c r="DD146" s="13" t="n">
        <v>1.668363509373588e-06</v>
      </c>
      <c r="DE146" s="13" t="n">
        <v>0.001459764269919662</v>
      </c>
      <c r="DF146" s="13" t="n">
        <v>0.02394072592902069</v>
      </c>
      <c r="DG146" s="13" t="n">
        <v>0.007193087995503053</v>
      </c>
      <c r="DH146" s="13" t="n">
        <v>0.009561983441424249</v>
      </c>
      <c r="DI146" s="13" t="n">
        <v>0.04953852375260332</v>
      </c>
      <c r="DJ146" s="13" t="n">
        <v>0.03196332994638682</v>
      </c>
      <c r="DK146" s="13" t="n">
        <v>0.004598924423192971</v>
      </c>
      <c r="DL146" s="13" t="n">
        <v>0.00128617924668191</v>
      </c>
      <c r="DM146" s="13" t="n">
        <v>0.004218814435591551</v>
      </c>
      <c r="DN146" s="13" t="n">
        <v>0.04102976309463809</v>
      </c>
      <c r="DO146" s="13" t="n">
        <v>0.03436343942323232</v>
      </c>
      <c r="DP146" s="13" t="n">
        <v>0.005934877713495296</v>
      </c>
      <c r="DQ146" s="13" t="n">
        <v>3.353147575194342e-05</v>
      </c>
      <c r="DR146" s="13" t="n">
        <v>0.001761536953909143</v>
      </c>
      <c r="DS146" s="13" t="n">
        <v>0.004077014015191807</v>
      </c>
      <c r="DT146" s="13" t="n">
        <v>0.0001439390888857043</v>
      </c>
      <c r="DU146" s="13" t="n">
        <v>0.0005792151964885788</v>
      </c>
      <c r="DV146" s="13" t="n">
        <v>0.06106943155944417</v>
      </c>
      <c r="DW146" s="13" t="n">
        <v>0.003258190852697475</v>
      </c>
      <c r="DX146" s="13" t="n">
        <v>0.05039622790937684</v>
      </c>
      <c r="DY146" s="13" t="n">
        <v>0.1376373184482957</v>
      </c>
      <c r="DZ146" s="13" t="n">
        <v>0.03316369424557074</v>
      </c>
      <c r="EA146" s="13" t="n">
        <v>0.01042553208509734</v>
      </c>
      <c r="EB146" s="13" t="n">
        <v>0.1441203781037556</v>
      </c>
      <c r="EC146" s="13" t="n">
        <v>0.06594708281735391</v>
      </c>
      <c r="ED146" s="13" t="n">
        <v>0.131938870461409</v>
      </c>
      <c r="EE146" s="13" t="n">
        <v>0.0738005747764811</v>
      </c>
      <c r="EF146" s="13" t="n">
        <v>1.313075373955806</v>
      </c>
      <c r="EG146" s="13" t="n">
        <v>0.6500773063879138</v>
      </c>
      <c r="EH146" s="13" t="n">
        <v>0.341335292798254</v>
      </c>
      <c r="EI146" s="13" t="n">
        <v>0.0170667924750341</v>
      </c>
      <c r="EJ146" s="13" t="n">
        <v>0.4425204463616336</v>
      </c>
      <c r="EK146" s="13" t="n">
        <v>0.3229469111041862</v>
      </c>
      <c r="EL146" s="13" t="n">
        <v>0.02307042653251858</v>
      </c>
      <c r="EM146" s="13" t="n">
        <v>0.0002045059254607256</v>
      </c>
      <c r="EN146" s="13" t="n">
        <v>7.862594117021791e-05</v>
      </c>
      <c r="EO146" s="13" t="n">
        <v>0.0001749835524625808</v>
      </c>
      <c r="EP146" s="13" t="n">
        <v>0.0008359245841347995</v>
      </c>
      <c r="EQ146" s="13" t="n">
        <v>0.1700670502501773</v>
      </c>
      <c r="ER146" s="13" t="n">
        <v>0</v>
      </c>
      <c r="ES146" s="13" t="n">
        <v>0.1132390234906234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1.635333864754409e-07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0.01933470616418339</v>
      </c>
      <c r="FL146" s="13" t="n">
        <v>0.03821391623182852</v>
      </c>
      <c r="FM146" s="13" t="n">
        <v>0</v>
      </c>
      <c r="FN146" s="13" t="n">
        <v>0.0006584367408035283</v>
      </c>
      <c r="FO146" s="13" t="n">
        <v>0.0002079273918326927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0.005411207794168053</v>
      </c>
      <c r="GB146" s="13" t="n">
        <v>0</v>
      </c>
      <c r="GC146" s="13" t="n">
        <v>0</v>
      </c>
      <c r="GD146" s="13" t="n">
        <v>0.09551930335786409</v>
      </c>
      <c r="GE146" s="13" t="n">
        <v>0.01042572028538902</v>
      </c>
      <c r="GF146" s="13" t="n">
        <v>7.006532008841985e-05</v>
      </c>
      <c r="GG146" s="13" t="n">
        <v>5.549491395237434e-05</v>
      </c>
      <c r="GH146" s="13" t="n">
        <v>0.06516925412708355</v>
      </c>
      <c r="GI146" s="13" t="n">
        <v>0.05139964295883637</v>
      </c>
      <c r="GJ146" s="13" t="n">
        <v>0.7763155459832686</v>
      </c>
      <c r="GK146" s="13" t="n">
        <v>0.008032097937649481</v>
      </c>
      <c r="GL146" s="13" t="n">
        <v>0.01859301662609886</v>
      </c>
      <c r="GM146" s="13" t="n">
        <v>1.18607149386683</v>
      </c>
      <c r="GN146" s="13" t="n">
        <v>0.005707912341991818</v>
      </c>
      <c r="GO146" s="13" t="n">
        <v>0.002557815293042081</v>
      </c>
      <c r="GP146" s="13" t="n">
        <v>0.004494023267535638</v>
      </c>
      <c r="GQ146" s="13" t="n">
        <v>0.0290924713189387</v>
      </c>
      <c r="GR146" s="13" t="n">
        <v>0.01163227240641688</v>
      </c>
      <c r="GS146" s="13" t="n">
        <v>0.002094358866051537</v>
      </c>
      <c r="GT146" s="13" t="n">
        <v>0.005966612532979764</v>
      </c>
      <c r="GU146" s="13" t="n">
        <v>0</v>
      </c>
      <c r="GV146" s="13" t="n">
        <v>0</v>
      </c>
      <c r="GW146" s="13" t="n">
        <v>0.4773421751120906</v>
      </c>
      <c r="GX146" s="13" t="n">
        <v>0.0111851444321575</v>
      </c>
      <c r="GY146" s="13" t="n">
        <v>0.0007228436348361736</v>
      </c>
      <c r="GZ146" s="13" t="n">
        <v>0.005561266376584549</v>
      </c>
      <c r="HA146" s="13" t="n">
        <v>0.003146509630713384</v>
      </c>
      <c r="HB146" s="13" t="n">
        <v>0</v>
      </c>
      <c r="HC146" s="13" t="n">
        <v>0.0005770190264639326</v>
      </c>
      <c r="HD146" s="13" t="n">
        <v>0</v>
      </c>
      <c r="HE146" s="13" t="n">
        <v>8.069930753719361e-05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0.063268899471656</v>
      </c>
      <c r="HM146" s="13" t="n">
        <v>0.01650215166261251</v>
      </c>
      <c r="HN146" s="13" t="n">
        <v>0.1015061118391894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</v>
      </c>
      <c r="HW146" s="13">
        <f>HS146+HU146+HV146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1.8209764863781e-05</v>
      </c>
      <c r="AA147" s="14" t="n">
        <v>0</v>
      </c>
      <c r="AB147" s="14" t="n">
        <v>4.686045055054696e-06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1.95714611259822e-07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1.619216066812126e-06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1.157477511630456e-06</v>
      </c>
      <c r="CK147" s="14" t="n">
        <v>3.211339400462159e-05</v>
      </c>
      <c r="CL147" s="14" t="n">
        <v>1.583145734292696e-06</v>
      </c>
      <c r="CM147" s="14" t="n">
        <v>0</v>
      </c>
      <c r="CN147" s="14" t="n">
        <v>0</v>
      </c>
      <c r="CO147" s="14" t="n">
        <v>0</v>
      </c>
      <c r="CP147" s="14" t="n">
        <v>5.96834946146613e-07</v>
      </c>
      <c r="CQ147" s="14" t="n">
        <v>0</v>
      </c>
      <c r="CR147" s="14" t="n">
        <v>6.581773821992664e-06</v>
      </c>
      <c r="CS147" s="14" t="n">
        <v>2.882613304812185e-05</v>
      </c>
      <c r="CT147" s="14" t="n">
        <v>1.882282654441158e-05</v>
      </c>
      <c r="CU147" s="14" t="n">
        <v>0</v>
      </c>
      <c r="CV147" s="14" t="n">
        <v>0</v>
      </c>
      <c r="CW147" s="14" t="n">
        <v>0</v>
      </c>
      <c r="CX147" s="14" t="n">
        <v>1.528025314573902e-05</v>
      </c>
      <c r="CY147" s="14" t="n">
        <v>2.424361529496764e-05</v>
      </c>
      <c r="CZ147" s="14" t="n">
        <v>6.097535873461865e-06</v>
      </c>
      <c r="DA147" s="14" t="n">
        <v>9.685956466947966e-06</v>
      </c>
      <c r="DB147" s="14" t="n">
        <v>0.0003804295680832806</v>
      </c>
      <c r="DC147" s="14" t="n">
        <v>0</v>
      </c>
      <c r="DD147" s="14" t="n">
        <v>0</v>
      </c>
      <c r="DE147" s="14" t="n">
        <v>0.0002954700321223637</v>
      </c>
      <c r="DF147" s="14" t="n">
        <v>0.0002932340102815472</v>
      </c>
      <c r="DG147" s="14" t="n">
        <v>8.003703764963502e-05</v>
      </c>
      <c r="DH147" s="14" t="n">
        <v>0.008560467164868642</v>
      </c>
      <c r="DI147" s="14" t="n">
        <v>3.654934653358393e-09</v>
      </c>
      <c r="DJ147" s="14" t="n">
        <v>0.0002948351352348028</v>
      </c>
      <c r="DK147" s="14" t="n">
        <v>0.0001066002429774006</v>
      </c>
      <c r="DL147" s="14" t="n">
        <v>6.237508206956221e-07</v>
      </c>
      <c r="DM147" s="14" t="n">
        <v>0.0003665839941168632</v>
      </c>
      <c r="DN147" s="14" t="n">
        <v>0.002284276749317653</v>
      </c>
      <c r="DO147" s="14" t="n">
        <v>0.0001894856172881848</v>
      </c>
      <c r="DP147" s="14" t="n">
        <v>0.0009387791580935551</v>
      </c>
      <c r="DQ147" s="14" t="n">
        <v>6.855757985730121e-06</v>
      </c>
      <c r="DR147" s="14" t="n">
        <v>1.622361342069462e-08</v>
      </c>
      <c r="DS147" s="14" t="n">
        <v>4.276458872374032e-06</v>
      </c>
      <c r="DT147" s="14" t="n">
        <v>0</v>
      </c>
      <c r="DU147" s="14" t="n">
        <v>9.118453601230953e-06</v>
      </c>
      <c r="DV147" s="14" t="n">
        <v>5.046443551590842e-05</v>
      </c>
      <c r="DW147" s="14" t="n">
        <v>0.0008066795860283275</v>
      </c>
      <c r="DX147" s="14" t="n">
        <v>0.00427593719515217</v>
      </c>
      <c r="DY147" s="14" t="n">
        <v>0.0001062357381009851</v>
      </c>
      <c r="DZ147" s="14" t="n">
        <v>0.0002431495103260547</v>
      </c>
      <c r="EA147" s="14" t="n">
        <v>0.0004730260398347729</v>
      </c>
      <c r="EB147" s="14" t="n">
        <v>4.33298892861564e-05</v>
      </c>
      <c r="EC147" s="14" t="n">
        <v>1.41867436140514e-05</v>
      </c>
      <c r="ED147" s="14" t="n">
        <v>0.0005682403170335597</v>
      </c>
      <c r="EE147" s="14" t="n">
        <v>0.003145296259900054</v>
      </c>
      <c r="EF147" s="14" t="n">
        <v>0.1396724969127124</v>
      </c>
      <c r="EG147" s="14" t="n">
        <v>0.0001743907166442772</v>
      </c>
      <c r="EH147" s="14" t="n">
        <v>0.03580747644073246</v>
      </c>
      <c r="EI147" s="14" t="n">
        <v>0</v>
      </c>
      <c r="EJ147" s="14" t="n">
        <v>0.0004220769276057594</v>
      </c>
      <c r="EK147" s="14" t="n">
        <v>0.001736437464797316</v>
      </c>
      <c r="EL147" s="14" t="n">
        <v>7.391495168855607e-08</v>
      </c>
      <c r="EM147" s="14" t="n">
        <v>0</v>
      </c>
      <c r="EN147" s="14" t="n">
        <v>0</v>
      </c>
      <c r="EO147" s="14" t="n">
        <v>3.632254190631621e-07</v>
      </c>
      <c r="EP147" s="14" t="n">
        <v>1.116502362554218e-08</v>
      </c>
      <c r="EQ147" s="14" t="n">
        <v>0.3932500976258869</v>
      </c>
      <c r="ER147" s="14" t="n">
        <v>0</v>
      </c>
      <c r="ES147" s="14" t="n">
        <v>0.0002742386660118703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0.000506938020208829</v>
      </c>
      <c r="GB147" s="14" t="n">
        <v>0</v>
      </c>
      <c r="GC147" s="14" t="n">
        <v>0</v>
      </c>
      <c r="GD147" s="14" t="n">
        <v>0.009990937062258981</v>
      </c>
      <c r="GE147" s="14" t="n">
        <v>0.1468872907321682</v>
      </c>
      <c r="GF147" s="14" t="n">
        <v>0.002178002139324079</v>
      </c>
      <c r="GG147" s="14" t="n">
        <v>0.00175484497356693</v>
      </c>
      <c r="GH147" s="14" t="n">
        <v>0</v>
      </c>
      <c r="GI147" s="14" t="n">
        <v>4.642090297324674e-05</v>
      </c>
      <c r="GJ147" s="14" t="n">
        <v>7.62495772126769</v>
      </c>
      <c r="GK147" s="14" t="n">
        <v>0</v>
      </c>
      <c r="GL147" s="14" t="n">
        <v>0.4384727507092933</v>
      </c>
      <c r="GM147" s="14" t="n">
        <v>15.94313281582827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3.657536773474987e-06</v>
      </c>
      <c r="GT147" s="14" t="n">
        <v>0.2225169924672863</v>
      </c>
      <c r="GU147" s="14" t="n">
        <v>0</v>
      </c>
      <c r="GV147" s="14" t="n">
        <v>0</v>
      </c>
      <c r="GW147" s="14" t="n">
        <v>0.3089458296090142</v>
      </c>
      <c r="GX147" s="14" t="n">
        <v>0.001481792539231951</v>
      </c>
      <c r="GY147" s="14" t="n">
        <v>0</v>
      </c>
      <c r="GZ147" s="14" t="n">
        <v>0.001791689972916864</v>
      </c>
      <c r="HA147" s="14" t="n">
        <v>0.07846275390095477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0</v>
      </c>
      <c r="HV147" s="14" t="n">
        <v>0</v>
      </c>
      <c r="HW147" s="14">
        <f>HS147+HU147+HV147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1.713236702268003e-06</v>
      </c>
      <c r="AA148" s="16" t="n">
        <v>0</v>
      </c>
      <c r="AB148" s="16" t="n">
        <v>4.40879079815544e-07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1.132854615206436e-06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8.722722671558489e-08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2.24435196978692e-07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3.140222625159593e-06</v>
      </c>
      <c r="CF148" s="16" t="n">
        <v>5.688398731684697e-06</v>
      </c>
      <c r="CG148" s="16" t="n">
        <v>0</v>
      </c>
      <c r="CH148" s="16" t="n">
        <v>0</v>
      </c>
      <c r="CI148" s="16" t="n">
        <v>0</v>
      </c>
      <c r="CJ148" s="16" t="n">
        <v>7.510585034764783e-07</v>
      </c>
      <c r="CK148" s="16" t="n">
        <v>8.11385433167314e-05</v>
      </c>
      <c r="CL148" s="16" t="n">
        <v>2.048289430470508e-07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6.192356992095313e-07</v>
      </c>
      <c r="CS148" s="16" t="n">
        <v>1.047036933135868e-05</v>
      </c>
      <c r="CT148" s="16" t="n">
        <v>1.770915633317766e-06</v>
      </c>
      <c r="CU148" s="16" t="n">
        <v>0</v>
      </c>
      <c r="CV148" s="16" t="n">
        <v>0</v>
      </c>
      <c r="CW148" s="16" t="n">
        <v>0</v>
      </c>
      <c r="CX148" s="16" t="n">
        <v>2.722813810629233e-05</v>
      </c>
      <c r="CY148" s="16" t="n">
        <v>2.280921902600577e-06</v>
      </c>
      <c r="CZ148" s="16" t="n">
        <v>0.002490710449835348</v>
      </c>
      <c r="DA148" s="16" t="n">
        <v>9.112877755358229e-07</v>
      </c>
      <c r="DB148" s="16" t="n">
        <v>8.948757738455795e-05</v>
      </c>
      <c r="DC148" s="16" t="n">
        <v>0</v>
      </c>
      <c r="DD148" s="16" t="n">
        <v>0</v>
      </c>
      <c r="DE148" s="16" t="n">
        <v>2.800232563499624e-05</v>
      </c>
      <c r="DF148" s="16" t="n">
        <v>9.20049130962963e-05</v>
      </c>
      <c r="DG148" s="16" t="n">
        <v>8.25999791855978e-05</v>
      </c>
      <c r="DH148" s="16" t="n">
        <v>0.0009176855967351937</v>
      </c>
      <c r="DI148" s="16" t="n">
        <v>0.03509967185943325</v>
      </c>
      <c r="DJ148" s="16" t="n">
        <v>0.0001091479443011019</v>
      </c>
      <c r="DK148" s="16" t="n">
        <v>2.40948988863203e-05</v>
      </c>
      <c r="DL148" s="16" t="n">
        <v>9.536981229421361e-06</v>
      </c>
      <c r="DM148" s="16" t="n">
        <v>0.000217257123898687</v>
      </c>
      <c r="DN148" s="16" t="n">
        <v>0.0008149556776157989</v>
      </c>
      <c r="DO148" s="16" t="n">
        <v>0.01619697886230677</v>
      </c>
      <c r="DP148" s="16" t="n">
        <v>0.0008184138192604509</v>
      </c>
      <c r="DQ148" s="16" t="n">
        <v>1.680711177529745e-05</v>
      </c>
      <c r="DR148" s="16" t="n">
        <v>0.0007366197372659953</v>
      </c>
      <c r="DS148" s="16" t="n">
        <v>0.001702473477741577</v>
      </c>
      <c r="DT148" s="16" t="n">
        <v>6.993573053819943e-05</v>
      </c>
      <c r="DU148" s="16" t="n">
        <v>0.000282108659381702</v>
      </c>
      <c r="DV148" s="16" t="n">
        <v>0.0001123560349112928</v>
      </c>
      <c r="DW148" s="16" t="n">
        <v>0.0008606617818472536</v>
      </c>
      <c r="DX148" s="16" t="n">
        <v>0.0004038297016575596</v>
      </c>
      <c r="DY148" s="16" t="n">
        <v>2.207304108000024e-05</v>
      </c>
      <c r="DZ148" s="16" t="n">
        <v>2.336886594023558e-05</v>
      </c>
      <c r="EA148" s="16" t="n">
        <v>4.46737124856685e-05</v>
      </c>
      <c r="EB148" s="16" t="n">
        <v>4.092178554655759e-06</v>
      </c>
      <c r="EC148" s="16" t="n">
        <v>4.681403556279396e-06</v>
      </c>
      <c r="ED148" s="16" t="n">
        <v>0.0008599580490926086</v>
      </c>
      <c r="EE148" s="16" t="n">
        <v>0.0002970493143381791</v>
      </c>
      <c r="EF148" s="16" t="n">
        <v>0.01319100523813329</v>
      </c>
      <c r="EG148" s="16" t="n">
        <v>0.01584058358875629</v>
      </c>
      <c r="EH148" s="16" t="n">
        <v>0.003498040362253876</v>
      </c>
      <c r="EI148" s="16" t="n">
        <v>0</v>
      </c>
      <c r="EJ148" s="16" t="n">
        <v>0.003407979036538744</v>
      </c>
      <c r="EK148" s="16" t="n">
        <v>0.2406844058402254</v>
      </c>
      <c r="EL148" s="16" t="n">
        <v>0.01704449325627663</v>
      </c>
      <c r="EM148" s="16" t="n">
        <v>0</v>
      </c>
      <c r="EN148" s="16" t="n">
        <v>0</v>
      </c>
      <c r="EO148" s="16" t="n">
        <v>0</v>
      </c>
      <c r="EP148" s="16" t="n">
        <v>4.334596766002975e-05</v>
      </c>
      <c r="EQ148" s="16" t="n">
        <v>0.007221873793144354</v>
      </c>
      <c r="ER148" s="16" t="n">
        <v>0</v>
      </c>
      <c r="ES148" s="16" t="n">
        <v>0.0382115655246386</v>
      </c>
      <c r="ET148" s="16" t="n">
        <v>0</v>
      </c>
      <c r="EU148" s="16" t="n">
        <v>0.0001671937537010256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6.604418101439707e-05</v>
      </c>
      <c r="GB148" s="16" t="n">
        <v>0</v>
      </c>
      <c r="GC148" s="16" t="n">
        <v>0</v>
      </c>
      <c r="GD148" s="16" t="n">
        <v>0.002283292109812788</v>
      </c>
      <c r="GE148" s="16" t="n">
        <v>1.120721285418009e-06</v>
      </c>
      <c r="GF148" s="16" t="n">
        <v>0</v>
      </c>
      <c r="GG148" s="16" t="n">
        <v>0</v>
      </c>
      <c r="GH148" s="16" t="n">
        <v>0</v>
      </c>
      <c r="GI148" s="16" t="n">
        <v>0.003798638795460589</v>
      </c>
      <c r="GJ148" s="16" t="n">
        <v>0.00564625915261111</v>
      </c>
      <c r="GK148" s="16" t="n">
        <v>0</v>
      </c>
      <c r="GL148" s="16" t="n">
        <v>0.0009113567211202839</v>
      </c>
      <c r="GM148" s="16" t="n">
        <v>0.0209846824665287</v>
      </c>
      <c r="GN148" s="16" t="n">
        <v>9.281060661600796e-08</v>
      </c>
      <c r="GO148" s="16" t="n">
        <v>4.159005512619662e-08</v>
      </c>
      <c r="GP148" s="16" t="n">
        <v>0</v>
      </c>
      <c r="GQ148" s="16" t="n">
        <v>0</v>
      </c>
      <c r="GR148" s="16" t="n">
        <v>0</v>
      </c>
      <c r="GS148" s="16" t="n">
        <v>3.441135175048684e-07</v>
      </c>
      <c r="GT148" s="16" t="n">
        <v>0</v>
      </c>
      <c r="GU148" s="16" t="n">
        <v>0</v>
      </c>
      <c r="GV148" s="16" t="n">
        <v>0</v>
      </c>
      <c r="GW148" s="16" t="n">
        <v>0.000888598263180497</v>
      </c>
      <c r="GX148" s="16" t="n">
        <v>0.001454442731587618</v>
      </c>
      <c r="GY148" s="16" t="n">
        <v>2.661079550743308e-06</v>
      </c>
      <c r="GZ148" s="16" t="n">
        <v>0.0002360318733982498</v>
      </c>
      <c r="HA148" s="16" t="n">
        <v>0</v>
      </c>
      <c r="HB148" s="16" t="n">
        <v>0.08792446618493875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0.001884581645371657</v>
      </c>
      <c r="HJ148" s="16" t="n">
        <v>0.001155505650208476</v>
      </c>
      <c r="HK148" s="16" t="n">
        <v>0.006901553593107961</v>
      </c>
      <c r="HL148" s="16" t="n">
        <v>1.028751772638914e-06</v>
      </c>
      <c r="HM148" s="16" t="n">
        <v>2.683248470739439e-07</v>
      </c>
      <c r="HN148" s="16" t="n">
        <v>1.650488523749831e-06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0</v>
      </c>
      <c r="HV148" s="16" t="n">
        <v>0</v>
      </c>
      <c r="HW148" s="16">
        <f>HS148+HU148+HV148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1.26696285120279e-06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7.172535667758208e-07</v>
      </c>
      <c r="T149" s="14" t="n">
        <v>0.0001147414226355027</v>
      </c>
      <c r="U149" s="14" t="n">
        <v>0.000111923141117688</v>
      </c>
      <c r="V149" s="14" t="n">
        <v>5.340626244409865e-05</v>
      </c>
      <c r="W149" s="14" t="n">
        <v>0</v>
      </c>
      <c r="X149" s="14" t="n">
        <v>5.918114106067723e-09</v>
      </c>
      <c r="Y149" s="14" t="n">
        <v>0</v>
      </c>
      <c r="Z149" s="14" t="n">
        <v>1.278216239790567e-06</v>
      </c>
      <c r="AA149" s="14" t="n">
        <v>0</v>
      </c>
      <c r="AB149" s="14" t="n">
        <v>3.289322478663516e-07</v>
      </c>
      <c r="AC149" s="14" t="n">
        <v>1.82221883402055e-06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6.027706560448915e-07</v>
      </c>
      <c r="AI149" s="14" t="n">
        <v>3.782005122546546e-06</v>
      </c>
      <c r="AJ149" s="14" t="n">
        <v>0</v>
      </c>
      <c r="AK149" s="14" t="n">
        <v>0</v>
      </c>
      <c r="AL149" s="14" t="n">
        <v>5.289546141650884e-07</v>
      </c>
      <c r="AM149" s="14" t="n">
        <v>0</v>
      </c>
      <c r="AN149" s="14" t="n">
        <v>5.436677716954492e-07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1.343266354590791e-07</v>
      </c>
      <c r="AX149" s="14" t="n">
        <v>5.497725036101867e-08</v>
      </c>
      <c r="AY149" s="14" t="n">
        <v>3.191145089093367e-09</v>
      </c>
      <c r="AZ149" s="14" t="n">
        <v>0</v>
      </c>
      <c r="BA149" s="14" t="n">
        <v>1.249085889949556e-10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1.55160906542209e-06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6.369482406190019e-07</v>
      </c>
      <c r="BM149" s="14" t="n">
        <v>0</v>
      </c>
      <c r="BN149" s="14" t="n">
        <v>0</v>
      </c>
      <c r="BO149" s="14" t="n">
        <v>1.940417977650754e-07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2.22568541171789e-07</v>
      </c>
      <c r="BU149" s="14" t="n">
        <v>0</v>
      </c>
      <c r="BV149" s="14" t="n">
        <v>1.43019047259045e-07</v>
      </c>
      <c r="BW149" s="14" t="n">
        <v>0</v>
      </c>
      <c r="BX149" s="14" t="n">
        <v>8.220710762830234e-06</v>
      </c>
      <c r="BY149" s="14" t="n">
        <v>1.022788279757161e-05</v>
      </c>
      <c r="BZ149" s="14" t="n">
        <v>4.290887766956695e-06</v>
      </c>
      <c r="CA149" s="14" t="n">
        <v>2.09094021897112e-05</v>
      </c>
      <c r="CB149" s="14" t="n">
        <v>7.764814712894541e-05</v>
      </c>
      <c r="CC149" s="14" t="n">
        <v>3.235839143296838e-06</v>
      </c>
      <c r="CD149" s="14" t="n">
        <v>1.353669524987101e-07</v>
      </c>
      <c r="CE149" s="14" t="n">
        <v>0.000111317692633064</v>
      </c>
      <c r="CF149" s="14" t="n">
        <v>0.0006740957738207815</v>
      </c>
      <c r="CG149" s="14" t="n">
        <v>0.0003759419909244273</v>
      </c>
      <c r="CH149" s="14" t="n">
        <v>0.000170010601992811</v>
      </c>
      <c r="CI149" s="14" t="n">
        <v>1.031639003843196e-05</v>
      </c>
      <c r="CJ149" s="14" t="n">
        <v>1.855124041194818e-07</v>
      </c>
      <c r="CK149" s="14" t="n">
        <v>3.465973195964241e-06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8.205774299793616e-07</v>
      </c>
      <c r="CS149" s="14" t="n">
        <v>2.468126106844847e-06</v>
      </c>
      <c r="CT149" s="14" t="n">
        <v>1.321249491567141e-06</v>
      </c>
      <c r="CU149" s="14" t="n">
        <v>0</v>
      </c>
      <c r="CV149" s="14" t="n">
        <v>0</v>
      </c>
      <c r="CW149" s="14" t="n">
        <v>0</v>
      </c>
      <c r="CX149" s="14" t="n">
        <v>1.211851799879734e-07</v>
      </c>
      <c r="CY149" s="14" t="n">
        <v>2.176569701346469e-06</v>
      </c>
      <c r="CZ149" s="14" t="n">
        <v>0.001175578082217534</v>
      </c>
      <c r="DA149" s="14" t="n">
        <v>6.798960308698168e-07</v>
      </c>
      <c r="DB149" s="14" t="n">
        <v>2.267287981265801e-05</v>
      </c>
      <c r="DC149" s="14" t="n">
        <v>0</v>
      </c>
      <c r="DD149" s="14" t="n">
        <v>0</v>
      </c>
      <c r="DE149" s="14" t="n">
        <v>2.065974824502994e-05</v>
      </c>
      <c r="DF149" s="14" t="n">
        <v>5.977182962926785e-06</v>
      </c>
      <c r="DG149" s="14" t="n">
        <v>1.13763456860083e-06</v>
      </c>
      <c r="DH149" s="14" t="n">
        <v>0.0006039180937683301</v>
      </c>
      <c r="DI149" s="14" t="n">
        <v>5.838541141664533e-07</v>
      </c>
      <c r="DJ149" s="14" t="n">
        <v>0.009282000054058784</v>
      </c>
      <c r="DK149" s="14" t="n">
        <v>0.002015437662030714</v>
      </c>
      <c r="DL149" s="14" t="n">
        <v>3.262631925154746e-08</v>
      </c>
      <c r="DM149" s="14" t="n">
        <v>2.552482344457602e-05</v>
      </c>
      <c r="DN149" s="14" t="n">
        <v>0.009972757430152</v>
      </c>
      <c r="DO149" s="14" t="n">
        <v>1.659862743784816e-05</v>
      </c>
      <c r="DP149" s="14" t="n">
        <v>6.640412497848256e-05</v>
      </c>
      <c r="DQ149" s="14" t="n">
        <v>4.812330779110655e-07</v>
      </c>
      <c r="DR149" s="14" t="n">
        <v>1.625792806920075e-08</v>
      </c>
      <c r="DS149" s="14" t="n">
        <v>1.173388183057899e-06</v>
      </c>
      <c r="DT149" s="14" t="n">
        <v>0</v>
      </c>
      <c r="DU149" s="14" t="n">
        <v>6.400607345596504e-07</v>
      </c>
      <c r="DV149" s="14" t="n">
        <v>0.0001116783206932071</v>
      </c>
      <c r="DW149" s="14" t="n">
        <v>5.745111225301525e-05</v>
      </c>
      <c r="DX149" s="14" t="n">
        <v>0.2628738854254256</v>
      </c>
      <c r="DY149" s="14" t="n">
        <v>0.006531425746206236</v>
      </c>
      <c r="DZ149" s="14" t="n">
        <v>0.01470642632041696</v>
      </c>
      <c r="EA149" s="14" t="n">
        <v>0.02908140776335022</v>
      </c>
      <c r="EB149" s="14" t="n">
        <v>0.002663900463406314</v>
      </c>
      <c r="EC149" s="14" t="n">
        <v>1.08355840980159e-06</v>
      </c>
      <c r="ED149" s="14" t="n">
        <v>0.05616323548936961</v>
      </c>
      <c r="EE149" s="14" t="n">
        <v>0.1933714726652473</v>
      </c>
      <c r="EF149" s="14" t="n">
        <v>8.586995834434648</v>
      </c>
      <c r="EG149" s="14" t="n">
        <v>0.4551907209767111</v>
      </c>
      <c r="EH149" s="14" t="n">
        <v>2.204403144854443</v>
      </c>
      <c r="EI149" s="14" t="n">
        <v>5.349758927462769e-07</v>
      </c>
      <c r="EJ149" s="14" t="n">
        <v>0.1043793242342405</v>
      </c>
      <c r="EK149" s="14" t="n">
        <v>0.0001219346933924282</v>
      </c>
      <c r="EL149" s="14" t="n">
        <v>1.534664069917236e-07</v>
      </c>
      <c r="EM149" s="14" t="n">
        <v>2.257012027149313e-05</v>
      </c>
      <c r="EN149" s="14" t="n">
        <v>7.552214641340075e-06</v>
      </c>
      <c r="EO149" s="14" t="n">
        <v>1.520024761696746e-05</v>
      </c>
      <c r="EP149" s="14" t="n">
        <v>8.406408291737223e-05</v>
      </c>
      <c r="EQ149" s="14" t="n">
        <v>0.9235426311975481</v>
      </c>
      <c r="ER149" s="14" t="n">
        <v>0</v>
      </c>
      <c r="ES149" s="14" t="n">
        <v>0.009494940573959132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1.804822130625306e-08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0.02986933465127962</v>
      </c>
      <c r="GB149" s="14" t="n">
        <v>0</v>
      </c>
      <c r="GC149" s="14" t="n">
        <v>0</v>
      </c>
      <c r="GD149" s="14" t="n">
        <v>0.61339918311644</v>
      </c>
      <c r="GE149" s="14" t="n">
        <v>1.795296064907466e-06</v>
      </c>
      <c r="GF149" s="14" t="n">
        <v>1.157854997819689e-05</v>
      </c>
      <c r="GG149" s="14" t="n">
        <v>0</v>
      </c>
      <c r="GH149" s="14" t="n">
        <v>0</v>
      </c>
      <c r="GI149" s="14" t="n">
        <v>0.0001678626487996972</v>
      </c>
      <c r="GJ149" s="14" t="n">
        <v>0</v>
      </c>
      <c r="GK149" s="14" t="n">
        <v>3.007839017163929e-09</v>
      </c>
      <c r="GL149" s="14" t="n">
        <v>0.1940981505345985</v>
      </c>
      <c r="GM149" s="14" t="n">
        <v>3.036881084755766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2.567381217065799e-07</v>
      </c>
      <c r="GT149" s="14" t="n">
        <v>0</v>
      </c>
      <c r="GU149" s="14" t="n">
        <v>1.618117160059156e-06</v>
      </c>
      <c r="GV149" s="14" t="n">
        <v>0</v>
      </c>
      <c r="GW149" s="14" t="n">
        <v>0.2491053254166347</v>
      </c>
      <c r="GX149" s="14" t="n">
        <v>0.002039988471639016</v>
      </c>
      <c r="GY149" s="14" t="n">
        <v>2.228462388453063e-07</v>
      </c>
      <c r="GZ149" s="14" t="n">
        <v>0.0001257667027222574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</v>
      </c>
      <c r="HW149" s="14">
        <f>HS149+HU149+HV149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3.644480021339213e-05</v>
      </c>
      <c r="P150" s="13" t="n">
        <v>0</v>
      </c>
      <c r="Q150" s="13" t="n">
        <v>0</v>
      </c>
      <c r="R150" s="13" t="n">
        <v>0</v>
      </c>
      <c r="S150" s="13" t="n">
        <v>1.830007398180135e-07</v>
      </c>
      <c r="T150" s="13" t="n">
        <v>2.927523292000755e-05</v>
      </c>
      <c r="U150" s="13" t="n">
        <v>4.511211858484326e-05</v>
      </c>
      <c r="V150" s="13" t="n">
        <v>2.15372325259542e-05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5.687515798322646e-05</v>
      </c>
      <c r="AY150" s="13" t="n">
        <v>2.081899803146801e-05</v>
      </c>
      <c r="AZ150" s="13" t="n">
        <v>0</v>
      </c>
      <c r="BA150" s="13" t="n">
        <v>2.406612110895928e-09</v>
      </c>
      <c r="BB150" s="13" t="n">
        <v>0.0002208713033543546</v>
      </c>
      <c r="BC150" s="13" t="n">
        <v>0</v>
      </c>
      <c r="BD150" s="13" t="n">
        <v>5.109306617989738e-05</v>
      </c>
      <c r="BE150" s="13" t="n">
        <v>0</v>
      </c>
      <c r="BF150" s="13" t="n">
        <v>0</v>
      </c>
      <c r="BG150" s="13" t="n">
        <v>2.36054039793385e-07</v>
      </c>
      <c r="BH150" s="13" t="n">
        <v>0</v>
      </c>
      <c r="BI150" s="13" t="n">
        <v>8.106788782875072e-07</v>
      </c>
      <c r="BJ150" s="13" t="n">
        <v>0</v>
      </c>
      <c r="BK150" s="13" t="n">
        <v>0</v>
      </c>
      <c r="BL150" s="13" t="n">
        <v>0.0001264538625772517</v>
      </c>
      <c r="BM150" s="13" t="n">
        <v>0.04719751227244248</v>
      </c>
      <c r="BN150" s="13" t="n">
        <v>0.04156227730616727</v>
      </c>
      <c r="BO150" s="13" t="n">
        <v>0.004599893540894374</v>
      </c>
      <c r="BP150" s="13" t="n">
        <v>0.0005081086076643554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1.861111094096079e-05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0.001016689888352371</v>
      </c>
      <c r="CD150" s="13" t="n">
        <v>0</v>
      </c>
      <c r="CE150" s="13" t="n">
        <v>3.121606568885962e-07</v>
      </c>
      <c r="CF150" s="13" t="n">
        <v>8.691452161828263e-07</v>
      </c>
      <c r="CG150" s="13" t="n">
        <v>6.61937821298817e-08</v>
      </c>
      <c r="CH150" s="13" t="n">
        <v>0.0001271959794899078</v>
      </c>
      <c r="CI150" s="13" t="n">
        <v>0</v>
      </c>
      <c r="CJ150" s="13" t="n">
        <v>0.0001082792961374682</v>
      </c>
      <c r="CK150" s="13" t="n">
        <v>0.02616762431242366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1.073759033795055e-05</v>
      </c>
      <c r="CS150" s="13" t="n">
        <v>0.0001186037949445222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7.951873767135547e-06</v>
      </c>
      <c r="CY150" s="13" t="n">
        <v>0.004673572967423442</v>
      </c>
      <c r="CZ150" s="13" t="n">
        <v>0.0008029536354717329</v>
      </c>
      <c r="DA150" s="13" t="n">
        <v>2.303357911072114e-05</v>
      </c>
      <c r="DB150" s="13" t="n">
        <v>4.288142842781494e-05</v>
      </c>
      <c r="DC150" s="13" t="n">
        <v>0</v>
      </c>
      <c r="DD150" s="13" t="n">
        <v>0</v>
      </c>
      <c r="DE150" s="13" t="n">
        <v>3.552583514549782e-06</v>
      </c>
      <c r="DF150" s="13" t="n">
        <v>0</v>
      </c>
      <c r="DG150" s="13" t="n">
        <v>0</v>
      </c>
      <c r="DH150" s="13" t="n">
        <v>7.38333437304688e-07</v>
      </c>
      <c r="DI150" s="13" t="n">
        <v>0</v>
      </c>
      <c r="DJ150" s="13" t="n">
        <v>3.196999014496094e-07</v>
      </c>
      <c r="DK150" s="13" t="n">
        <v>0</v>
      </c>
      <c r="DL150" s="13" t="n">
        <v>2.112501835498762e-08</v>
      </c>
      <c r="DM150" s="13" t="n">
        <v>0</v>
      </c>
      <c r="DN150" s="13" t="n">
        <v>6.059582653920282e-07</v>
      </c>
      <c r="DO150" s="13" t="n">
        <v>2.649677146590144e-05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1.143961400162562e-05</v>
      </c>
      <c r="DU150" s="13" t="n">
        <v>0</v>
      </c>
      <c r="DV150" s="13" t="n">
        <v>1.587624838708624e-07</v>
      </c>
      <c r="DW150" s="13" t="n">
        <v>9.190201266259002e-07</v>
      </c>
      <c r="DX150" s="13" t="n">
        <v>3.225154865550743e-06</v>
      </c>
      <c r="DY150" s="13" t="n">
        <v>4.248568306732657e-08</v>
      </c>
      <c r="DZ150" s="13" t="n">
        <v>7.228665902949078e-07</v>
      </c>
      <c r="EA150" s="13" t="n">
        <v>2.792036080376341e-08</v>
      </c>
      <c r="EB150" s="13" t="n">
        <v>6.958469432068591e-09</v>
      </c>
      <c r="EC150" s="13" t="n">
        <v>5.807237146159642e-08</v>
      </c>
      <c r="ED150" s="13" t="n">
        <v>1.658785143596544e-06</v>
      </c>
      <c r="EE150" s="13" t="n">
        <v>4.212399321781437e-06</v>
      </c>
      <c r="EF150" s="13" t="n">
        <v>0</v>
      </c>
      <c r="EG150" s="13" t="n">
        <v>0</v>
      </c>
      <c r="EH150" s="13" t="n">
        <v>0</v>
      </c>
      <c r="EI150" s="13" t="n">
        <v>0.01299579767861236</v>
      </c>
      <c r="EJ150" s="13" t="n">
        <v>0.0001857439996024128</v>
      </c>
      <c r="EK150" s="13" t="n">
        <v>7.964933188575663e-08</v>
      </c>
      <c r="EL150" s="13" t="n">
        <v>2.250556703283582e-07</v>
      </c>
      <c r="EM150" s="13" t="n">
        <v>0</v>
      </c>
      <c r="EN150" s="13" t="n">
        <v>0</v>
      </c>
      <c r="EO150" s="13" t="n">
        <v>0</v>
      </c>
      <c r="EP150" s="13" t="n">
        <v>6.214207942776158e-06</v>
      </c>
      <c r="EQ150" s="13" t="n">
        <v>0.0002902800623843929</v>
      </c>
      <c r="ER150" s="13" t="n">
        <v>0</v>
      </c>
      <c r="ES150" s="13" t="n">
        <v>0.009994378182082965</v>
      </c>
      <c r="ET150" s="13" t="n">
        <v>0</v>
      </c>
      <c r="EU150" s="13" t="n">
        <v>0.005900465537835572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0.0005552035075696061</v>
      </c>
      <c r="FQ150" s="13" t="n">
        <v>0.01064860103638731</v>
      </c>
      <c r="FR150" s="13" t="n">
        <v>0.01957264711026278</v>
      </c>
      <c r="FS150" s="13" t="n">
        <v>5.050975266988671e-06</v>
      </c>
      <c r="FT150" s="13" t="n">
        <v>3.323061186635026e-05</v>
      </c>
      <c r="FU150" s="13" t="n">
        <v>1.946660610798421e-05</v>
      </c>
      <c r="FV150" s="13" t="n">
        <v>3.95835101082897e-05</v>
      </c>
      <c r="FW150" s="13" t="n">
        <v>1.234460024395143e-05</v>
      </c>
      <c r="FX150" s="13" t="n">
        <v>4.488902062601123e-06</v>
      </c>
      <c r="FY150" s="13" t="n">
        <v>0.0005737992950052677</v>
      </c>
      <c r="FZ150" s="13" t="n">
        <v>0.000599582105458673</v>
      </c>
      <c r="GA150" s="13" t="n">
        <v>8.825699299215633e-05</v>
      </c>
      <c r="GB150" s="13" t="n">
        <v>0</v>
      </c>
      <c r="GC150" s="13" t="n">
        <v>0</v>
      </c>
      <c r="GD150" s="13" t="n">
        <v>2.35994032573312e-05</v>
      </c>
      <c r="GE150" s="13" t="n">
        <v>0.004127653905434747</v>
      </c>
      <c r="GF150" s="13" t="n">
        <v>0.00274626267720474</v>
      </c>
      <c r="GG150" s="13" t="n">
        <v>0.002212699963960003</v>
      </c>
      <c r="GH150" s="13" t="n">
        <v>0.004437834140147509</v>
      </c>
      <c r="GI150" s="13" t="n">
        <v>0.004971346208191561</v>
      </c>
      <c r="GJ150" s="13" t="n">
        <v>0.1110417483580291</v>
      </c>
      <c r="GK150" s="13" t="n">
        <v>0.0009232668724904198</v>
      </c>
      <c r="GL150" s="13" t="n">
        <v>0.0003686467506630034</v>
      </c>
      <c r="GM150" s="13" t="n">
        <v>0.0202049294344762</v>
      </c>
      <c r="GN150" s="13" t="n">
        <v>0.002007581227361881</v>
      </c>
      <c r="GO150" s="13" t="n">
        <v>0.0008996322398985032</v>
      </c>
      <c r="GP150" s="13" t="n">
        <v>0.0003060297397971683</v>
      </c>
      <c r="GQ150" s="13" t="n">
        <v>0.001981111555898456</v>
      </c>
      <c r="GR150" s="13" t="n">
        <v>0.0007921234684077676</v>
      </c>
      <c r="GS150" s="13" t="n">
        <v>0.0001361895596612061</v>
      </c>
      <c r="GT150" s="13" t="n">
        <v>0.001258095484738311</v>
      </c>
      <c r="GU150" s="13" t="n">
        <v>0</v>
      </c>
      <c r="GV150" s="13" t="n">
        <v>0</v>
      </c>
      <c r="GW150" s="13" t="n">
        <v>0.001748288493981308</v>
      </c>
      <c r="GX150" s="13" t="n">
        <v>0.000205866859259888</v>
      </c>
      <c r="GY150" s="13" t="n">
        <v>0.003020042141530583</v>
      </c>
      <c r="GZ150" s="13" t="n">
        <v>0</v>
      </c>
      <c r="HA150" s="13" t="n">
        <v>0.09893439896058384</v>
      </c>
      <c r="HB150" s="13" t="n">
        <v>0.008104036335474565</v>
      </c>
      <c r="HC150" s="13" t="n">
        <v>0.02980942162798193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1.423000459853118e-05</v>
      </c>
      <c r="HJ150" s="13" t="n">
        <v>8.724934128737459e-06</v>
      </c>
      <c r="HK150" s="13" t="n">
        <v>5.211190484006221e-05</v>
      </c>
      <c r="HL150" s="13" t="n">
        <v>0.02225287412364482</v>
      </c>
      <c r="HM150" s="13" t="n">
        <v>0.005804120298977609</v>
      </c>
      <c r="HN150" s="13" t="n">
        <v>0.0357016282628722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0</v>
      </c>
      <c r="HV150" s="13" t="n">
        <v>0</v>
      </c>
      <c r="HW150" s="13">
        <f>HS150+HU150+HV150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0.001410305365915729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0.0001943439596428907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3.48107819024573e-06</v>
      </c>
      <c r="T151" s="14" t="n">
        <v>0.0005568795783751843</v>
      </c>
      <c r="U151" s="14" t="n">
        <v>0.003211384546124191</v>
      </c>
      <c r="V151" s="14" t="n">
        <v>0.001529787745952218</v>
      </c>
      <c r="W151" s="14" t="n">
        <v>0</v>
      </c>
      <c r="X151" s="14" t="n">
        <v>9.078006730029643e-07</v>
      </c>
      <c r="Y151" s="14" t="n">
        <v>0</v>
      </c>
      <c r="Z151" s="14" t="n">
        <v>6.281033970125414e-05</v>
      </c>
      <c r="AA151" s="14" t="n">
        <v>0.0004181583071222004</v>
      </c>
      <c r="AB151" s="14" t="n">
        <v>1.111785548988498e-05</v>
      </c>
      <c r="AC151" s="14" t="n">
        <v>0.02198597112879852</v>
      </c>
      <c r="AD151" s="14" t="n">
        <v>0.01735961924018035</v>
      </c>
      <c r="AE151" s="14" t="n">
        <v>0</v>
      </c>
      <c r="AF151" s="14" t="n">
        <v>8.26619148369444e-08</v>
      </c>
      <c r="AG151" s="14" t="n">
        <v>1.615951337380192e-07</v>
      </c>
      <c r="AH151" s="14" t="n">
        <v>9.246114512441765e-05</v>
      </c>
      <c r="AI151" s="14" t="n">
        <v>0.0005801352819521194</v>
      </c>
      <c r="AJ151" s="14" t="n">
        <v>0</v>
      </c>
      <c r="AK151" s="14" t="n">
        <v>0</v>
      </c>
      <c r="AL151" s="14" t="n">
        <v>8.113823865524428e-05</v>
      </c>
      <c r="AM151" s="14" t="n">
        <v>0</v>
      </c>
      <c r="AN151" s="14" t="n">
        <v>0.0003343624205554946</v>
      </c>
      <c r="AO151" s="14" t="n">
        <v>3.670322835942901e-06</v>
      </c>
      <c r="AP151" s="14" t="n">
        <v>9.919014408123614e-06</v>
      </c>
      <c r="AQ151" s="14" t="n">
        <v>1.397921155908784e-05</v>
      </c>
      <c r="AR151" s="14" t="n">
        <v>0.0164664156672106</v>
      </c>
      <c r="AS151" s="14" t="n">
        <v>0</v>
      </c>
      <c r="AT151" s="14" t="n">
        <v>1.252924584946878e-05</v>
      </c>
      <c r="AU151" s="14" t="n">
        <v>0</v>
      </c>
      <c r="AV151" s="14" t="n">
        <v>0</v>
      </c>
      <c r="AW151" s="14" t="n">
        <v>2.060484267225457e-05</v>
      </c>
      <c r="AX151" s="14" t="n">
        <v>9.509381928481456e-06</v>
      </c>
      <c r="AY151" s="14" t="n">
        <v>1.620924124977337e-05</v>
      </c>
      <c r="AZ151" s="14" t="n">
        <v>5.633321083651682e-05</v>
      </c>
      <c r="BA151" s="14" t="n">
        <v>7.196719018746623e-06</v>
      </c>
      <c r="BB151" s="14" t="n">
        <v>1.618831122558331e-06</v>
      </c>
      <c r="BC151" s="14" t="n">
        <v>0</v>
      </c>
      <c r="BD151" s="14" t="n">
        <v>0.0001151214852250981</v>
      </c>
      <c r="BE151" s="14" t="n">
        <v>0</v>
      </c>
      <c r="BF151" s="14" t="n">
        <v>0</v>
      </c>
      <c r="BG151" s="14" t="n">
        <v>0.0009863534393587108</v>
      </c>
      <c r="BH151" s="14" t="n">
        <v>0.00072808735996818</v>
      </c>
      <c r="BI151" s="14" t="n">
        <v>1.46289703904529e-05</v>
      </c>
      <c r="BJ151" s="14" t="n">
        <v>2.955629382124098e-06</v>
      </c>
      <c r="BK151" s="14" t="n">
        <v>6.78489025523572e-06</v>
      </c>
      <c r="BL151" s="14" t="n">
        <v>0.04135621297429608</v>
      </c>
      <c r="BM151" s="14" t="n">
        <v>0.0766229204514806</v>
      </c>
      <c r="BN151" s="14" t="n">
        <v>0.0980011214583347</v>
      </c>
      <c r="BO151" s="14" t="n">
        <v>0.07393071944568083</v>
      </c>
      <c r="BP151" s="14" t="n">
        <v>0.114360509625653</v>
      </c>
      <c r="BQ151" s="14" t="n">
        <v>0.00720129144087842</v>
      </c>
      <c r="BR151" s="14" t="n">
        <v>0</v>
      </c>
      <c r="BS151" s="14" t="n">
        <v>0</v>
      </c>
      <c r="BT151" s="14" t="n">
        <v>3.414058395019495e-05</v>
      </c>
      <c r="BU151" s="14" t="n">
        <v>0</v>
      </c>
      <c r="BV151" s="14" t="n">
        <v>2.193820278336454e-05</v>
      </c>
      <c r="BW151" s="14" t="n">
        <v>0</v>
      </c>
      <c r="BX151" s="14" t="n">
        <v>0.001261140609587041</v>
      </c>
      <c r="BY151" s="14" t="n">
        <v>0.001570683456494301</v>
      </c>
      <c r="BZ151" s="14" t="n">
        <v>0.0006581946094330509</v>
      </c>
      <c r="CA151" s="14" t="n">
        <v>0.003328348448027649</v>
      </c>
      <c r="CB151" s="14" t="n">
        <v>0.01191974149572337</v>
      </c>
      <c r="CC151" s="14" t="n">
        <v>0.00325752467580557</v>
      </c>
      <c r="CD151" s="14" t="n">
        <v>2.076442062086917e-05</v>
      </c>
      <c r="CE151" s="14" t="n">
        <v>0.01806888201034478</v>
      </c>
      <c r="CF151" s="14" t="n">
        <v>0.106186326422182</v>
      </c>
      <c r="CG151" s="14" t="n">
        <v>0.05786450404235547</v>
      </c>
      <c r="CH151" s="14" t="n">
        <v>0.02622075960835105</v>
      </c>
      <c r="CI151" s="14" t="n">
        <v>0.001701977278055075</v>
      </c>
      <c r="CJ151" s="14" t="n">
        <v>0.001849277118514549</v>
      </c>
      <c r="CK151" s="14" t="n">
        <v>0.005776316697479978</v>
      </c>
      <c r="CL151" s="14" t="n">
        <v>0.000155175492815397</v>
      </c>
      <c r="CM151" s="14" t="n">
        <v>0.000239027882954474</v>
      </c>
      <c r="CN151" s="14" t="n">
        <v>1.684044397310384e-05</v>
      </c>
      <c r="CO151" s="14" t="n">
        <v>3.909056061016029e-05</v>
      </c>
      <c r="CP151" s="14" t="n">
        <v>7.907587915336019e-05</v>
      </c>
      <c r="CQ151" s="14" t="n">
        <v>5.861364942837374e-06</v>
      </c>
      <c r="CR151" s="14" t="n">
        <v>2.884834131735075e-05</v>
      </c>
      <c r="CS151" s="14" t="n">
        <v>0.0004029836537033903</v>
      </c>
      <c r="CT151" s="14" t="n">
        <v>3.320999656893704e-05</v>
      </c>
      <c r="CU151" s="14" t="n">
        <v>0</v>
      </c>
      <c r="CV151" s="14" t="n">
        <v>0</v>
      </c>
      <c r="CW151" s="14" t="n">
        <v>1.72940883934649e-07</v>
      </c>
      <c r="CX151" s="14" t="n">
        <v>0.001216252514306094</v>
      </c>
      <c r="CY151" s="14" t="n">
        <v>0.007161369696103784</v>
      </c>
      <c r="CZ151" s="14" t="n">
        <v>0.01044762966704931</v>
      </c>
      <c r="DA151" s="14" t="n">
        <v>1.725820764756104e-05</v>
      </c>
      <c r="DB151" s="14" t="n">
        <v>0.005421096385824226</v>
      </c>
      <c r="DC151" s="14" t="n">
        <v>0</v>
      </c>
      <c r="DD151" s="14" t="n">
        <v>2.308647818464393e-06</v>
      </c>
      <c r="DE151" s="14" t="n">
        <v>0.0009734980765736457</v>
      </c>
      <c r="DF151" s="14" t="n">
        <v>0.01763170298138608</v>
      </c>
      <c r="DG151" s="14" t="n">
        <v>0.005832985694122083</v>
      </c>
      <c r="DH151" s="14" t="n">
        <v>0.01995446756054181</v>
      </c>
      <c r="DI151" s="14" t="n">
        <v>0.004912613928589942</v>
      </c>
      <c r="DJ151" s="14" t="n">
        <v>0.03543110505315521</v>
      </c>
      <c r="DK151" s="14" t="n">
        <v>0.005823380125556226</v>
      </c>
      <c r="DL151" s="14" t="n">
        <v>0.001090622175785294</v>
      </c>
      <c r="DM151" s="14" t="n">
        <v>0.006837862059255063</v>
      </c>
      <c r="DN151" s="14" t="n">
        <v>0.03954632034242708</v>
      </c>
      <c r="DO151" s="14" t="n">
        <v>0.1193237805086294</v>
      </c>
      <c r="DP151" s="14" t="n">
        <v>0.008132110617367206</v>
      </c>
      <c r="DQ151" s="14" t="n">
        <v>0.0001308152283053976</v>
      </c>
      <c r="DR151" s="14" t="n">
        <v>0.005733241170611047</v>
      </c>
      <c r="DS151" s="14" t="n">
        <v>0.01301990009286366</v>
      </c>
      <c r="DT151" s="14" t="n">
        <v>0.0005137993342617129</v>
      </c>
      <c r="DU151" s="14" t="n">
        <v>0.002082025985044375</v>
      </c>
      <c r="DV151" s="14" t="n">
        <v>0.07352989284140574</v>
      </c>
      <c r="DW151" s="14" t="n">
        <v>0.008984642933163544</v>
      </c>
      <c r="DX151" s="14" t="n">
        <v>0.01437241111684447</v>
      </c>
      <c r="DY151" s="14" t="n">
        <v>0.04146159478562728</v>
      </c>
      <c r="DZ151" s="14" t="n">
        <v>0.0090322952804385</v>
      </c>
      <c r="EA151" s="14" t="n">
        <v>0.001039430772631727</v>
      </c>
      <c r="EB151" s="14" t="n">
        <v>0.01388355424140135</v>
      </c>
      <c r="EC151" s="14" t="n">
        <v>0.006689928240095243</v>
      </c>
      <c r="ED151" s="14" t="n">
        <v>0.01577673993433655</v>
      </c>
      <c r="EE151" s="14" t="n">
        <v>0.02254979075887728</v>
      </c>
      <c r="EF151" s="14" t="n">
        <v>0.1456054904637831</v>
      </c>
      <c r="EG151" s="14" t="n">
        <v>0.0001950980189770118</v>
      </c>
      <c r="EH151" s="14" t="n">
        <v>0.03733190386191768</v>
      </c>
      <c r="EI151" s="14" t="n">
        <v>0.04876938917851701</v>
      </c>
      <c r="EJ151" s="14" t="n">
        <v>0.5343750667420009</v>
      </c>
      <c r="EK151" s="14" t="n">
        <v>0.02518452725133457</v>
      </c>
      <c r="EL151" s="14" t="n">
        <v>0.002648585345560005</v>
      </c>
      <c r="EM151" s="14" t="n">
        <v>0.0008410089213283464</v>
      </c>
      <c r="EN151" s="14" t="n">
        <v>0.0002955199700151448</v>
      </c>
      <c r="EO151" s="14" t="n">
        <v>0.0005935309320512104</v>
      </c>
      <c r="EP151" s="14" t="n">
        <v>0.003186495461009646</v>
      </c>
      <c r="EQ151" s="14" t="n">
        <v>1.121457959969403</v>
      </c>
      <c r="ER151" s="14" t="n">
        <v>0</v>
      </c>
      <c r="ES151" s="14" t="n">
        <v>0.08041350067509791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6.725137017474571e-07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0.002055777348279402</v>
      </c>
      <c r="FR151" s="14" t="n">
        <v>0</v>
      </c>
      <c r="FS151" s="14" t="n">
        <v>0.001109466597021779</v>
      </c>
      <c r="FT151" s="14" t="n">
        <v>0.007299234685481164</v>
      </c>
      <c r="FU151" s="14" t="n">
        <v>0.004275916648284207</v>
      </c>
      <c r="FV151" s="14" t="n">
        <v>0.008694673788059134</v>
      </c>
      <c r="FW151" s="14" t="n">
        <v>0.002711540029459769</v>
      </c>
      <c r="FX151" s="14" t="n">
        <v>0.0009860050054704187</v>
      </c>
      <c r="FY151" s="14" t="n">
        <v>0</v>
      </c>
      <c r="FZ151" s="14" t="n">
        <v>0.003115190326423667</v>
      </c>
      <c r="GA151" s="14" t="n">
        <v>0.02073299218027521</v>
      </c>
      <c r="GB151" s="14" t="n">
        <v>0.02295038364562197</v>
      </c>
      <c r="GC151" s="14" t="n">
        <v>0</v>
      </c>
      <c r="GD151" s="14" t="n">
        <v>0.01218401104021173</v>
      </c>
      <c r="GE151" s="14" t="n">
        <v>0.007782669964340131</v>
      </c>
      <c r="GF151" s="14" t="n">
        <v>0.0159272751439519</v>
      </c>
      <c r="GG151" s="14" t="n">
        <v>0.0114018079743805</v>
      </c>
      <c r="GH151" s="14" t="n">
        <v>0.1591707334904162</v>
      </c>
      <c r="GI151" s="14" t="n">
        <v>0.1230400232446202</v>
      </c>
      <c r="GJ151" s="14" t="n">
        <v>0.1940350640775486</v>
      </c>
      <c r="GK151" s="14" t="n">
        <v>0.02012485081202374</v>
      </c>
      <c r="GL151" s="14" t="n">
        <v>0</v>
      </c>
      <c r="GM151" s="14" t="n">
        <v>0.001638480255264254</v>
      </c>
      <c r="GN151" s="14" t="n">
        <v>0.005313882350206296</v>
      </c>
      <c r="GO151" s="14" t="n">
        <v>0.002381243566196929</v>
      </c>
      <c r="GP151" s="14" t="n">
        <v>0.01097629533125756</v>
      </c>
      <c r="GQ151" s="14" t="n">
        <v>0.0710560533630524</v>
      </c>
      <c r="GR151" s="14" t="n">
        <v>0.02841090259340925</v>
      </c>
      <c r="GS151" s="14" t="n">
        <v>0.005933311340942862</v>
      </c>
      <c r="GT151" s="14" t="n">
        <v>0</v>
      </c>
      <c r="GU151" s="14" t="n">
        <v>0.0002482087740405825</v>
      </c>
      <c r="GV151" s="14" t="n">
        <v>0</v>
      </c>
      <c r="GW151" s="14" t="n">
        <v>0.6801498324781196</v>
      </c>
      <c r="GX151" s="14" t="n">
        <v>0.01164265037449146</v>
      </c>
      <c r="GY151" s="14" t="n">
        <v>0.04235361971649929</v>
      </c>
      <c r="GZ151" s="14" t="n">
        <v>0.004647588158110029</v>
      </c>
      <c r="HA151" s="14" t="n">
        <v>0.1882463675784414</v>
      </c>
      <c r="HB151" s="14" t="n">
        <v>0.2074776849598686</v>
      </c>
      <c r="HC151" s="14" t="n">
        <v>0.002116746039189921</v>
      </c>
      <c r="HD151" s="14" t="n">
        <v>1.960917003710553</v>
      </c>
      <c r="HE151" s="14" t="n">
        <v>0.6899064676717622</v>
      </c>
      <c r="HF151" s="14" t="n">
        <v>0.02134187979042133</v>
      </c>
      <c r="HG151" s="14" t="n">
        <v>0.1272408975522895</v>
      </c>
      <c r="HH151" s="14" t="n">
        <v>0</v>
      </c>
      <c r="HI151" s="14" t="n">
        <v>0.01145104783224565</v>
      </c>
      <c r="HJ151" s="14" t="n">
        <v>0.007021054515448146</v>
      </c>
      <c r="HK151" s="14" t="n">
        <v>0.04193504723214083</v>
      </c>
      <c r="HL151" s="14" t="n">
        <v>0.05890130542931369</v>
      </c>
      <c r="HM151" s="14" t="n">
        <v>0.01536297111910164</v>
      </c>
      <c r="HN151" s="14" t="n">
        <v>0.0944989172612469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0</v>
      </c>
      <c r="HV151" s="14" t="n">
        <v>0</v>
      </c>
      <c r="HW151" s="14">
        <f>HS151+HU151+HV151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2.178062413566591e-05</v>
      </c>
      <c r="D152" s="13" t="n">
        <v>4.605363012815288e-05</v>
      </c>
      <c r="E152" s="13" t="n">
        <v>0.002567579131381698</v>
      </c>
      <c r="F152" s="13" t="n">
        <v>0.003191738829448039</v>
      </c>
      <c r="G152" s="13" t="n">
        <v>0.0002152929422116477</v>
      </c>
      <c r="H152" s="13" t="n">
        <v>2.030259177443967e-06</v>
      </c>
      <c r="I152" s="13" t="n">
        <v>0</v>
      </c>
      <c r="J152" s="13" t="n">
        <v>0</v>
      </c>
      <c r="K152" s="13" t="n">
        <v>2.689853957483823e-05</v>
      </c>
      <c r="L152" s="13" t="n">
        <v>0</v>
      </c>
      <c r="M152" s="13" t="n">
        <v>0.01281915438616897</v>
      </c>
      <c r="N152" s="13" t="n">
        <v>0.001551616234226888</v>
      </c>
      <c r="O152" s="13" t="n">
        <v>4.265729484428973e-07</v>
      </c>
      <c r="P152" s="13" t="n">
        <v>0</v>
      </c>
      <c r="Q152" s="13" t="n">
        <v>0.01178676168360936</v>
      </c>
      <c r="R152" s="13" t="n">
        <v>0.0695013308104325</v>
      </c>
      <c r="S152" s="13" t="n">
        <v>2.152916508471668e-06</v>
      </c>
      <c r="T152" s="13" t="n">
        <v>0.000344409166353728</v>
      </c>
      <c r="U152" s="13" t="n">
        <v>0.003625469191012219</v>
      </c>
      <c r="V152" s="13" t="n">
        <v>0.003841342626151647</v>
      </c>
      <c r="W152" s="13" t="n">
        <v>4.521475146213579e-05</v>
      </c>
      <c r="X152" s="13" t="n">
        <v>0.1092386379873886</v>
      </c>
      <c r="Y152" s="13" t="n">
        <v>0.03100847732009019</v>
      </c>
      <c r="Z152" s="13" t="n">
        <v>0.004393011957282264</v>
      </c>
      <c r="AA152" s="13" t="n">
        <v>0.006723531176672193</v>
      </c>
      <c r="AB152" s="13" t="n">
        <v>0.005478538278232498</v>
      </c>
      <c r="AC152" s="13" t="n">
        <v>0.01918923890584325</v>
      </c>
      <c r="AD152" s="13" t="n">
        <v>0.01223560539648038</v>
      </c>
      <c r="AE152" s="13" t="n">
        <v>0.01736141202256902</v>
      </c>
      <c r="AF152" s="13" t="n">
        <v>0.06383840699175657</v>
      </c>
      <c r="AG152" s="13" t="n">
        <v>0.01058648432956021</v>
      </c>
      <c r="AH152" s="13" t="n">
        <v>0.002622133251472296</v>
      </c>
      <c r="AI152" s="13" t="n">
        <v>0.05497666931904666</v>
      </c>
      <c r="AJ152" s="13" t="n">
        <v>0.04680895710286526</v>
      </c>
      <c r="AK152" s="13" t="n">
        <v>0.002142755498970457</v>
      </c>
      <c r="AL152" s="13" t="n">
        <v>0.01695561236570564</v>
      </c>
      <c r="AM152" s="13" t="n">
        <v>0.005274428612669487</v>
      </c>
      <c r="AN152" s="13" t="n">
        <v>0.02604654178738602</v>
      </c>
      <c r="AO152" s="13" t="n">
        <v>0.0007786284308381259</v>
      </c>
      <c r="AP152" s="13" t="n">
        <v>0.0213328804824126</v>
      </c>
      <c r="AQ152" s="13" t="n">
        <v>8.848388629792671e-05</v>
      </c>
      <c r="AR152" s="13" t="n">
        <v>0.1587381389686745</v>
      </c>
      <c r="AS152" s="13" t="n">
        <v>0.07593421606250411</v>
      </c>
      <c r="AT152" s="13" t="n">
        <v>0.009204045411457463</v>
      </c>
      <c r="AU152" s="13" t="n">
        <v>0</v>
      </c>
      <c r="AV152" s="13" t="n">
        <v>0.005537298415597925</v>
      </c>
      <c r="AW152" s="13" t="n">
        <v>0.003546456460288653</v>
      </c>
      <c r="AX152" s="13" t="n">
        <v>0.009417305271695736</v>
      </c>
      <c r="AY152" s="13" t="n">
        <v>0.003928788728070902</v>
      </c>
      <c r="AZ152" s="13" t="n">
        <v>0.001661415372066813</v>
      </c>
      <c r="BA152" s="13" t="n">
        <v>0.0004119981717016756</v>
      </c>
      <c r="BB152" s="13" t="n">
        <v>0.005264525442175715</v>
      </c>
      <c r="BC152" s="13" t="n">
        <v>0.001786048240495959</v>
      </c>
      <c r="BD152" s="13" t="n">
        <v>0.005776252244461499</v>
      </c>
      <c r="BE152" s="13" t="n">
        <v>6.58780392804446e-05</v>
      </c>
      <c r="BF152" s="13" t="n">
        <v>0.00980146525593086</v>
      </c>
      <c r="BG152" s="13" t="n">
        <v>0.005095313413380285</v>
      </c>
      <c r="BH152" s="13" t="n">
        <v>0.02294764647893676</v>
      </c>
      <c r="BI152" s="13" t="n">
        <v>0.005770422742235917</v>
      </c>
      <c r="BJ152" s="13" t="n">
        <v>0.006258415730828553</v>
      </c>
      <c r="BK152" s="13" t="n">
        <v>0.01764851528277385</v>
      </c>
      <c r="BL152" s="13" t="n">
        <v>0.05237773629703588</v>
      </c>
      <c r="BM152" s="13" t="n">
        <v>0.001195140811579728</v>
      </c>
      <c r="BN152" s="13" t="n">
        <v>0.002682713617815745</v>
      </c>
      <c r="BO152" s="13" t="n">
        <v>0.004165796091718809</v>
      </c>
      <c r="BP152" s="13" t="n">
        <v>0.008160247611084775</v>
      </c>
      <c r="BQ152" s="13" t="n">
        <v>0.0003884278719209231</v>
      </c>
      <c r="BR152" s="13" t="n">
        <v>5.567603707691786e-05</v>
      </c>
      <c r="BS152" s="13" t="n">
        <v>4.243558980113955e-05</v>
      </c>
      <c r="BT152" s="13" t="n">
        <v>0.004256436228936063</v>
      </c>
      <c r="BU152" s="13" t="n">
        <v>0.0006269695020954666</v>
      </c>
      <c r="BV152" s="13" t="n">
        <v>4.864889421479224e-05</v>
      </c>
      <c r="BW152" s="13" t="n">
        <v>1.471031395839621e-05</v>
      </c>
      <c r="BX152" s="13" t="n">
        <v>0.01616790524461164</v>
      </c>
      <c r="BY152" s="13" t="n">
        <v>0.01334137729405931</v>
      </c>
      <c r="BZ152" s="13" t="n">
        <v>0.004454670436006765</v>
      </c>
      <c r="CA152" s="13" t="n">
        <v>0.001620861940361581</v>
      </c>
      <c r="CB152" s="13" t="n">
        <v>0.01387908889245274</v>
      </c>
      <c r="CC152" s="13" t="n">
        <v>0.008494275335141546</v>
      </c>
      <c r="CD152" s="13" t="n">
        <v>0.0003159119690677209</v>
      </c>
      <c r="CE152" s="13" t="n">
        <v>0.005366705728881667</v>
      </c>
      <c r="CF152" s="13" t="n">
        <v>0.02649046773754817</v>
      </c>
      <c r="CG152" s="13" t="n">
        <v>0.01454420894974253</v>
      </c>
      <c r="CH152" s="13" t="n">
        <v>0.009192828558574664</v>
      </c>
      <c r="CI152" s="13" t="n">
        <v>0.0005611973801688394</v>
      </c>
      <c r="CJ152" s="13" t="n">
        <v>0.005990925616916555</v>
      </c>
      <c r="CK152" s="13" t="n">
        <v>0.07282324396843801</v>
      </c>
      <c r="CL152" s="13" t="n">
        <v>0.01067562285851129</v>
      </c>
      <c r="CM152" s="13" t="n">
        <v>0.005261340246844775</v>
      </c>
      <c r="CN152" s="13" t="n">
        <v>0.02616309239426677</v>
      </c>
      <c r="CO152" s="13" t="n">
        <v>0.06075582807058052</v>
      </c>
      <c r="CP152" s="13" t="n">
        <v>0.05369023824286367</v>
      </c>
      <c r="CQ152" s="13" t="n">
        <v>0.009105708281372795</v>
      </c>
      <c r="CR152" s="13" t="n">
        <v>0.006208606985096519</v>
      </c>
      <c r="CS152" s="13" t="n">
        <v>0.02607533555459502</v>
      </c>
      <c r="CT152" s="13" t="n">
        <v>0.0002609361651117377</v>
      </c>
      <c r="CU152" s="13" t="n">
        <v>1.343485713198679e-05</v>
      </c>
      <c r="CV152" s="13" t="n">
        <v>0.0002494849068485394</v>
      </c>
      <c r="CW152" s="13" t="n">
        <v>0.0003498909751014371</v>
      </c>
      <c r="CX152" s="13" t="n">
        <v>0.003020031081300823</v>
      </c>
      <c r="CY152" s="13" t="n">
        <v>0.003321829076326952</v>
      </c>
      <c r="CZ152" s="13" t="n">
        <v>0.3897289304763353</v>
      </c>
      <c r="DA152" s="13" t="n">
        <v>0.004676234867792361</v>
      </c>
      <c r="DB152" s="13" t="n">
        <v>0.06549977643044647</v>
      </c>
      <c r="DC152" s="13" t="n">
        <v>8.164235313864993e-05</v>
      </c>
      <c r="DD152" s="13" t="n">
        <v>0.01632397136491437</v>
      </c>
      <c r="DE152" s="13" t="n">
        <v>0.01216711731118812</v>
      </c>
      <c r="DF152" s="13" t="n">
        <v>0.0501062727572358</v>
      </c>
      <c r="DG152" s="13" t="n">
        <v>0.01340176831463494</v>
      </c>
      <c r="DH152" s="13" t="n">
        <v>0.1444002716025097</v>
      </c>
      <c r="DI152" s="13" t="n">
        <v>4.915844479120187</v>
      </c>
      <c r="DJ152" s="13" t="n">
        <v>0.02586136135450474</v>
      </c>
      <c r="DK152" s="13" t="n">
        <v>0.002931427265619418</v>
      </c>
      <c r="DL152" s="13" t="n">
        <v>0.000560779206109672</v>
      </c>
      <c r="DM152" s="13" t="n">
        <v>0.009270370113966796</v>
      </c>
      <c r="DN152" s="13" t="n">
        <v>0.1906988557320319</v>
      </c>
      <c r="DO152" s="13" t="n">
        <v>0.2764273552617841</v>
      </c>
      <c r="DP152" s="13" t="n">
        <v>0.023535940274601</v>
      </c>
      <c r="DQ152" s="13" t="n">
        <v>0.0003379620089232346</v>
      </c>
      <c r="DR152" s="13" t="n">
        <v>0.01188015344352033</v>
      </c>
      <c r="DS152" s="13" t="n">
        <v>0.02774411642672418</v>
      </c>
      <c r="DT152" s="13" t="n">
        <v>0.001134032092283132</v>
      </c>
      <c r="DU152" s="13" t="n">
        <v>0.004555001043001373</v>
      </c>
      <c r="DV152" s="13" t="n">
        <v>0.01583394027861244</v>
      </c>
      <c r="DW152" s="13" t="n">
        <v>0.0227413813105642</v>
      </c>
      <c r="DX152" s="13" t="n">
        <v>0.001122089907737396</v>
      </c>
      <c r="DY152" s="13" t="n">
        <v>0.05373030365633427</v>
      </c>
      <c r="DZ152" s="13" t="n">
        <v>0.01001196912169999</v>
      </c>
      <c r="EA152" s="13" t="n">
        <v>0.003808638707011513</v>
      </c>
      <c r="EB152" s="13" t="n">
        <v>0.01048251863425726</v>
      </c>
      <c r="EC152" s="13" t="n">
        <v>0.005793069676042927</v>
      </c>
      <c r="ED152" s="13" t="n">
        <v>0.01183115597886555</v>
      </c>
      <c r="EE152" s="13" t="n">
        <v>0.007659627792308289</v>
      </c>
      <c r="EF152" s="13" t="n">
        <v>0.01394070591070106</v>
      </c>
      <c r="EG152" s="13" t="n">
        <v>5.620113294761566e-05</v>
      </c>
      <c r="EH152" s="13" t="n">
        <v>0.003630281677898922</v>
      </c>
      <c r="EI152" s="13" t="n">
        <v>0.0007086427050485595</v>
      </c>
      <c r="EJ152" s="13" t="n">
        <v>0.06890824398766357</v>
      </c>
      <c r="EK152" s="13" t="n">
        <v>34.46425737397802</v>
      </c>
      <c r="EL152" s="13" t="n">
        <v>2.341305494679345</v>
      </c>
      <c r="EM152" s="13" t="n">
        <v>0.0009087261307870238</v>
      </c>
      <c r="EN152" s="13" t="n">
        <v>0.000308338925054664</v>
      </c>
      <c r="EO152" s="13" t="n">
        <v>0.0006785270634475948</v>
      </c>
      <c r="EP152" s="13" t="n">
        <v>0.008592819388332352</v>
      </c>
      <c r="EQ152" s="13" t="n">
        <v>0.2588680499225702</v>
      </c>
      <c r="ER152" s="13" t="n">
        <v>0</v>
      </c>
      <c r="ES152" s="13" t="n">
        <v>8.453684677731101</v>
      </c>
      <c r="ET152" s="13" t="n">
        <v>1.842738092431251</v>
      </c>
      <c r="EU152" s="13" t="n">
        <v>0.01253644774571736</v>
      </c>
      <c r="EV152" s="13" t="n">
        <v>0.09566117065541647</v>
      </c>
      <c r="EW152" s="13" t="n">
        <v>0</v>
      </c>
      <c r="EX152" s="13" t="n">
        <v>0</v>
      </c>
      <c r="EY152" s="13" t="n">
        <v>11.81199754341804</v>
      </c>
      <c r="EZ152" s="13" t="n">
        <v>6.436922995417522</v>
      </c>
      <c r="FA152" s="13" t="n">
        <v>0.2158393309418045</v>
      </c>
      <c r="FB152" s="13" t="n">
        <v>0.0130853017795502</v>
      </c>
      <c r="FC152" s="13" t="n">
        <v>0.001567547921405823</v>
      </c>
      <c r="FD152" s="13" t="n">
        <v>7.266638421920233e-07</v>
      </c>
      <c r="FE152" s="13" t="n">
        <v>0</v>
      </c>
      <c r="FF152" s="13" t="n">
        <v>0.05029607838749025</v>
      </c>
      <c r="FG152" s="13" t="n">
        <v>0.7670759135387483</v>
      </c>
      <c r="FH152" s="13" t="n">
        <v>1.616145747782332</v>
      </c>
      <c r="FI152" s="13" t="n">
        <v>1.290770512730337</v>
      </c>
      <c r="FJ152" s="13" t="n">
        <v>0.06389367134287693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1.399086028597855e-05</v>
      </c>
      <c r="FR152" s="13" t="n">
        <v>0</v>
      </c>
      <c r="FS152" s="13" t="n">
        <v>0.005331244295898394</v>
      </c>
      <c r="FT152" s="13" t="n">
        <v>0.03507451543458344</v>
      </c>
      <c r="FU152" s="13" t="n">
        <v>0.02054677112595816</v>
      </c>
      <c r="FV152" s="13" t="n">
        <v>0.04177992393977193</v>
      </c>
      <c r="FW152" s="13" t="n">
        <v>0.01302957867678262</v>
      </c>
      <c r="FX152" s="13" t="n">
        <v>0.004737982716426247</v>
      </c>
      <c r="FY152" s="13" t="n">
        <v>0</v>
      </c>
      <c r="FZ152" s="13" t="n">
        <v>0</v>
      </c>
      <c r="GA152" s="13" t="n">
        <v>0.04499606804681965</v>
      </c>
      <c r="GB152" s="13" t="n">
        <v>0</v>
      </c>
      <c r="GC152" s="13" t="n">
        <v>0</v>
      </c>
      <c r="GD152" s="13" t="n">
        <v>0.08355153233952177</v>
      </c>
      <c r="GE152" s="13" t="n">
        <v>0.0143335250461121</v>
      </c>
      <c r="GF152" s="13" t="n">
        <v>0.01231602348458176</v>
      </c>
      <c r="GG152" s="13" t="n">
        <v>0.009575328831878388</v>
      </c>
      <c r="GH152" s="13" t="n">
        <v>0.1683516351401061</v>
      </c>
      <c r="GI152" s="13" t="n">
        <v>0.6077146991669544</v>
      </c>
      <c r="GJ152" s="13" t="n">
        <v>0.1322544310026533</v>
      </c>
      <c r="GK152" s="13" t="n">
        <v>0.02049615165505612</v>
      </c>
      <c r="GL152" s="13" t="n">
        <v>0.003303467057132902</v>
      </c>
      <c r="GM152" s="13" t="n">
        <v>0.05669986054636595</v>
      </c>
      <c r="GN152" s="13" t="n">
        <v>2.250713399814173e-05</v>
      </c>
      <c r="GO152" s="13" t="n">
        <v>1.008584016251818e-05</v>
      </c>
      <c r="GP152" s="13" t="n">
        <v>0.01160940347685955</v>
      </c>
      <c r="GQ152" s="13" t="n">
        <v>0.0751545369425138</v>
      </c>
      <c r="GR152" s="13" t="n">
        <v>0.03595682681238035</v>
      </c>
      <c r="GS152" s="13" t="n">
        <v>0.1689116994922257</v>
      </c>
      <c r="GT152" s="13" t="n">
        <v>0.002297370919490245</v>
      </c>
      <c r="GU152" s="13" t="n">
        <v>0.0001007614229466895</v>
      </c>
      <c r="GV152" s="13" t="n">
        <v>0.1358556572921842</v>
      </c>
      <c r="GW152" s="13" t="n">
        <v>2.394754799725947</v>
      </c>
      <c r="GX152" s="13" t="n">
        <v>0.2415174157205858</v>
      </c>
      <c r="GY152" s="13" t="n">
        <v>0.002862604698029721</v>
      </c>
      <c r="GZ152" s="13" t="n">
        <v>0.02949993490387444</v>
      </c>
      <c r="HA152" s="13" t="n">
        <v>0.4281327872109818</v>
      </c>
      <c r="HB152" s="13" t="n">
        <v>0.03141065221227324</v>
      </c>
      <c r="HC152" s="13" t="n">
        <v>0.03713106689602175</v>
      </c>
      <c r="HD152" s="13" t="n">
        <v>0.1065654648222921</v>
      </c>
      <c r="HE152" s="13" t="n">
        <v>0.005371037121843034</v>
      </c>
      <c r="HF152" s="13" t="n">
        <v>0.001159818256328118</v>
      </c>
      <c r="HG152" s="13" t="n">
        <v>0.006914869607641421</v>
      </c>
      <c r="HH152" s="13" t="n">
        <v>1.166433802803492</v>
      </c>
      <c r="HI152" s="13" t="n">
        <v>0.009634389303967174</v>
      </c>
      <c r="HJ152" s="13" t="n">
        <v>0.005907195002340544</v>
      </c>
      <c r="HK152" s="13" t="n">
        <v>0.03528223586465137</v>
      </c>
      <c r="HL152" s="13" t="n">
        <v>0.0003976237269250912</v>
      </c>
      <c r="HM152" s="13" t="n">
        <v>6.507039990709962e-05</v>
      </c>
      <c r="HN152" s="13" t="n">
        <v>0.0005064585660980735</v>
      </c>
      <c r="HO152" s="13" t="n">
        <v>0.0121891729042952</v>
      </c>
      <c r="HP152" s="13" t="n">
        <v>0.01230790841712407</v>
      </c>
      <c r="HQ152" s="13" t="n">
        <v>0.01026043685645671</v>
      </c>
      <c r="HR152" s="13" t="n">
        <v>0</v>
      </c>
      <c r="HS152" s="13">
        <f>SUM(C152:HR152)</f>
        <v/>
      </c>
      <c r="HU152" s="13" t="n">
        <v>0</v>
      </c>
      <c r="HV152" s="13" t="n">
        <v>0</v>
      </c>
      <c r="HW152" s="13">
        <f>HS152+HU152+HV152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2.537892079739791e-05</v>
      </c>
      <c r="E153" s="14" t="n">
        <v>0.00147631507201854</v>
      </c>
      <c r="F153" s="14" t="n">
        <v>0</v>
      </c>
      <c r="G153" s="14" t="n">
        <v>0.0001378250416589014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8.42946990072486e-05</v>
      </c>
      <c r="V153" s="14" t="n">
        <v>4.02436105901352e-05</v>
      </c>
      <c r="W153" s="14" t="n">
        <v>0</v>
      </c>
      <c r="X153" s="14" t="n">
        <v>0</v>
      </c>
      <c r="Y153" s="14" t="n">
        <v>0.0003027748160239164</v>
      </c>
      <c r="Z153" s="14" t="n">
        <v>0.0001135043925329421</v>
      </c>
      <c r="AA153" s="14" t="n">
        <v>0.0001124599642671693</v>
      </c>
      <c r="AB153" s="14" t="n">
        <v>0.0002997899203623457</v>
      </c>
      <c r="AC153" s="14" t="n">
        <v>5.619105097064595e-05</v>
      </c>
      <c r="AD153" s="14" t="n">
        <v>0</v>
      </c>
      <c r="AE153" s="14" t="n">
        <v>0.0004636767173435298</v>
      </c>
      <c r="AF153" s="14" t="n">
        <v>0.0006540885552870909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0.0009748736776307658</v>
      </c>
      <c r="AM153" s="14" t="n">
        <v>3.321415280238436e-05</v>
      </c>
      <c r="AN153" s="14" t="n">
        <v>0.0001162440981189976</v>
      </c>
      <c r="AO153" s="14" t="n">
        <v>0</v>
      </c>
      <c r="AP153" s="14" t="n">
        <v>0</v>
      </c>
      <c r="AQ153" s="14" t="n">
        <v>5.171143823775267e-05</v>
      </c>
      <c r="AR153" s="14" t="n">
        <v>0.0002423422274017091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0.0002491053567697215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0.000640946776828693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0.0001433418076371105</v>
      </c>
      <c r="CF153" s="14" t="n">
        <v>0.0008336454423110248</v>
      </c>
      <c r="CG153" s="14" t="n">
        <v>0</v>
      </c>
      <c r="CH153" s="14" t="n">
        <v>0</v>
      </c>
      <c r="CI153" s="14" t="n">
        <v>0</v>
      </c>
      <c r="CJ153" s="14" t="n">
        <v>2.932260063463623e-05</v>
      </c>
      <c r="CK153" s="14" t="n">
        <v>0.005065928496082678</v>
      </c>
      <c r="CL153" s="14" t="n">
        <v>0.0005849548226595642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5.658941041222174e-08</v>
      </c>
      <c r="CS153" s="14" t="n">
        <v>0.005034926153694702</v>
      </c>
      <c r="CT153" s="14" t="n">
        <v>1.618367153366085e-07</v>
      </c>
      <c r="CU153" s="14" t="n">
        <v>0</v>
      </c>
      <c r="CV153" s="14" t="n">
        <v>0</v>
      </c>
      <c r="CW153" s="14" t="n">
        <v>0</v>
      </c>
      <c r="CX153" s="14" t="n">
        <v>0.001235483848927023</v>
      </c>
      <c r="CY153" s="14" t="n">
        <v>2.084440962128931e-07</v>
      </c>
      <c r="CZ153" s="14" t="n">
        <v>0.08954025698061203</v>
      </c>
      <c r="DA153" s="14" t="n">
        <v>8.327885165417079e-08</v>
      </c>
      <c r="DB153" s="14" t="n">
        <v>0.005019068379466768</v>
      </c>
      <c r="DC153" s="14" t="n">
        <v>0</v>
      </c>
      <c r="DD153" s="14" t="n">
        <v>0</v>
      </c>
      <c r="DE153" s="14" t="n">
        <v>0.0008917257701163329</v>
      </c>
      <c r="DF153" s="14" t="n">
        <v>0.004395860587577567</v>
      </c>
      <c r="DG153" s="14" t="n">
        <v>0.003702221773384452</v>
      </c>
      <c r="DH153" s="14" t="n">
        <v>0.01230865356130778</v>
      </c>
      <c r="DI153" s="14" t="n">
        <v>0.9599000509164354</v>
      </c>
      <c r="DJ153" s="14" t="n">
        <v>0.009707587168057917</v>
      </c>
      <c r="DK153" s="14" t="n">
        <v>0.0006532280013486188</v>
      </c>
      <c r="DL153" s="14" t="n">
        <v>0.0004353347810036158</v>
      </c>
      <c r="DM153" s="14" t="n">
        <v>0.008358600691398731</v>
      </c>
      <c r="DN153" s="14" t="n">
        <v>0.09687843411151899</v>
      </c>
      <c r="DO153" s="14" t="n">
        <v>0.7352029254333561</v>
      </c>
      <c r="DP153" s="14" t="n">
        <v>0.03333451769001802</v>
      </c>
      <c r="DQ153" s="14" t="n">
        <v>0.000737810601981645</v>
      </c>
      <c r="DR153" s="14" t="n">
        <v>0.03360182925928944</v>
      </c>
      <c r="DS153" s="14" t="n">
        <v>0.07771284233114309</v>
      </c>
      <c r="DT153" s="14" t="n">
        <v>0.003192357749877018</v>
      </c>
      <c r="DU153" s="14" t="n">
        <v>0.01283833789679108</v>
      </c>
      <c r="DV153" s="14" t="n">
        <v>0.006732753660780241</v>
      </c>
      <c r="DW153" s="14" t="n">
        <v>0.03583953082872614</v>
      </c>
      <c r="DX153" s="14" t="n">
        <v>8.108775919990751e-05</v>
      </c>
      <c r="DY153" s="14" t="n">
        <v>0.001387017092939412</v>
      </c>
      <c r="DZ153" s="14" t="n">
        <v>0.001161383565188815</v>
      </c>
      <c r="EA153" s="14" t="n">
        <v>0</v>
      </c>
      <c r="EB153" s="14" t="n">
        <v>0</v>
      </c>
      <c r="EC153" s="14" t="n">
        <v>0.0001528873268984019</v>
      </c>
      <c r="ED153" s="14" t="n">
        <v>0.001663723230052085</v>
      </c>
      <c r="EE153" s="14" t="n">
        <v>0</v>
      </c>
      <c r="EF153" s="14" t="n">
        <v>0</v>
      </c>
      <c r="EG153" s="14" t="n">
        <v>0</v>
      </c>
      <c r="EH153" s="14" t="n">
        <v>4.051063502290103e-08</v>
      </c>
      <c r="EI153" s="14" t="n">
        <v>0</v>
      </c>
      <c r="EJ153" s="14" t="n">
        <v>0.01026705637867895</v>
      </c>
      <c r="EK153" s="14" t="n">
        <v>7.028698453097603</v>
      </c>
      <c r="EL153" s="14" t="n">
        <v>0.4473450681549964</v>
      </c>
      <c r="EM153" s="14" t="n">
        <v>0</v>
      </c>
      <c r="EN153" s="14" t="n">
        <v>0</v>
      </c>
      <c r="EO153" s="14" t="n">
        <v>0</v>
      </c>
      <c r="EP153" s="14" t="n">
        <v>0.001086136183903249</v>
      </c>
      <c r="EQ153" s="14" t="n">
        <v>0.6714119748464706</v>
      </c>
      <c r="ER153" s="14" t="n">
        <v>0</v>
      </c>
      <c r="ES153" s="14" t="n">
        <v>2.470510637616844</v>
      </c>
      <c r="ET153" s="14" t="n">
        <v>1.179673851575248</v>
      </c>
      <c r="EU153" s="14" t="n">
        <v>0</v>
      </c>
      <c r="EV153" s="14" t="n">
        <v>3.438057588493287e-05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0.02301542411572385</v>
      </c>
      <c r="GB153" s="14" t="n">
        <v>0</v>
      </c>
      <c r="GC153" s="14" t="n">
        <v>0</v>
      </c>
      <c r="GD153" s="14" t="n">
        <v>0.0256084174242271</v>
      </c>
      <c r="GE153" s="14" t="n">
        <v>0.006855620201938474</v>
      </c>
      <c r="GF153" s="14" t="n">
        <v>0</v>
      </c>
      <c r="GG153" s="14" t="n">
        <v>0</v>
      </c>
      <c r="GH153" s="14" t="n">
        <v>0</v>
      </c>
      <c r="GI153" s="14" t="n">
        <v>0.08784086957385981</v>
      </c>
      <c r="GJ153" s="14" t="n">
        <v>0.05491414833801563</v>
      </c>
      <c r="GK153" s="14" t="n">
        <v>0</v>
      </c>
      <c r="GL153" s="14" t="n">
        <v>0</v>
      </c>
      <c r="GM153" s="14" t="n">
        <v>0</v>
      </c>
      <c r="GN153" s="14" t="n">
        <v>0.0002903395379671175</v>
      </c>
      <c r="GO153" s="14" t="n">
        <v>0.0001301062220110965</v>
      </c>
      <c r="GP153" s="14" t="n">
        <v>0</v>
      </c>
      <c r="GQ153" s="14" t="n">
        <v>0</v>
      </c>
      <c r="GR153" s="14" t="n">
        <v>0.003692817993323739</v>
      </c>
      <c r="GS153" s="14" t="n">
        <v>0.0854350453037738</v>
      </c>
      <c r="GT153" s="14" t="n">
        <v>0</v>
      </c>
      <c r="GU153" s="14" t="n">
        <v>0</v>
      </c>
      <c r="GV153" s="14" t="n">
        <v>0</v>
      </c>
      <c r="GW153" s="14" t="n">
        <v>0.7598442099133029</v>
      </c>
      <c r="GX153" s="14" t="n">
        <v>0.05977561839988257</v>
      </c>
      <c r="GY153" s="14" t="n">
        <v>0.0001214703537301945</v>
      </c>
      <c r="GZ153" s="14" t="n">
        <v>0.002842138413723341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0.003218245470440853</v>
      </c>
      <c r="HM153" s="14" t="n">
        <v>0.0008394009581994183</v>
      </c>
      <c r="HN153" s="14" t="n">
        <v>0.005163225334666684</v>
      </c>
      <c r="HO153" s="14" t="n">
        <v>0.06688288530383216</v>
      </c>
      <c r="HP153" s="14" t="n">
        <v>0.06753439576712431</v>
      </c>
      <c r="HQ153" s="14" t="n">
        <v>0.05629976921533269</v>
      </c>
      <c r="HR153" s="14" t="n">
        <v>0</v>
      </c>
      <c r="HS153" s="14">
        <f>SUM(C153:HR153)</f>
        <v/>
      </c>
      <c r="HU153" s="14" t="n">
        <v>0</v>
      </c>
      <c r="HV153" s="14" t="n">
        <v>0</v>
      </c>
      <c r="HW153" s="14">
        <f>HS153+HU153+HV153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0.0008094356498464574</v>
      </c>
      <c r="GG154" s="13" t="n">
        <v>0.0006411097770127435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0.03635032373320355</v>
      </c>
      <c r="HB154" s="13" t="n">
        <v>0</v>
      </c>
      <c r="HC154" s="13" t="n">
        <v>0.01072249867497217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</v>
      </c>
      <c r="HV154" s="13" t="n">
        <v>0</v>
      </c>
      <c r="HW154" s="13">
        <f>HS154+HU154+HV154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5.756724094662069e-06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8.70632789995532e-05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5.193282417073844e-05</v>
      </c>
      <c r="CS155" s="14" t="n">
        <v>7.101718344354157e-05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0.000315273153017309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0.0001852375573574131</v>
      </c>
      <c r="DG155" s="14" t="n">
        <v>0</v>
      </c>
      <c r="DH155" s="14" t="n">
        <v>0.0001882373245489794</v>
      </c>
      <c r="DI155" s="14" t="n">
        <v>8.455992459520105e-05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0.0004986371247352965</v>
      </c>
      <c r="DP155" s="14" t="n">
        <v>0</v>
      </c>
      <c r="DQ155" s="14" t="n">
        <v>0</v>
      </c>
      <c r="DR155" s="14" t="n">
        <v>0</v>
      </c>
      <c r="DS155" s="14" t="n">
        <v>0.0001395285249085717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2.060230776125065e-06</v>
      </c>
      <c r="DY155" s="14" t="n">
        <v>1.492540039735375e-05</v>
      </c>
      <c r="DZ155" s="14" t="n">
        <v>3.558689311015162e-06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4.529642036270142e-05</v>
      </c>
      <c r="EK155" s="14" t="n">
        <v>6.237496028356271e-06</v>
      </c>
      <c r="EL155" s="14" t="n">
        <v>2.05348764555459e-05</v>
      </c>
      <c r="EM155" s="14" t="n">
        <v>0.003268843401038308</v>
      </c>
      <c r="EN155" s="14" t="n">
        <v>0.001093791557006011</v>
      </c>
      <c r="EO155" s="14" t="n">
        <v>0.002201460538056109</v>
      </c>
      <c r="EP155" s="14" t="n">
        <v>0.01217459521263952</v>
      </c>
      <c r="EQ155" s="14" t="n">
        <v>0.001192449102593348</v>
      </c>
      <c r="ER155" s="14" t="n">
        <v>0</v>
      </c>
      <c r="ES155" s="14" t="n">
        <v>0.0004409596339731556</v>
      </c>
      <c r="ET155" s="14" t="n">
        <v>0</v>
      </c>
      <c r="EU155" s="14" t="n">
        <v>0</v>
      </c>
      <c r="EV155" s="14" t="n">
        <v>0</v>
      </c>
      <c r="EW155" s="14" t="n">
        <v>0.002785442949156807</v>
      </c>
      <c r="EX155" s="14" t="n">
        <v>0.003078377784409572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2.613934192984314e-06</v>
      </c>
      <c r="FE155" s="14" t="n">
        <v>0</v>
      </c>
      <c r="FF155" s="14" t="n">
        <v>0.008131679351324635</v>
      </c>
      <c r="FG155" s="14" t="n">
        <v>0.1240179267847839</v>
      </c>
      <c r="FH155" s="14" t="n">
        <v>0.2612923199443996</v>
      </c>
      <c r="FI155" s="14" t="n">
        <v>0.2086868849854228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1.239536251014761e-05</v>
      </c>
      <c r="GB155" s="14" t="n">
        <v>0</v>
      </c>
      <c r="GC155" s="14" t="n">
        <v>0</v>
      </c>
      <c r="GD155" s="14" t="n">
        <v>3.040139449599161e-05</v>
      </c>
      <c r="GE155" s="14" t="n">
        <v>6.080124151786554e-05</v>
      </c>
      <c r="GF155" s="14" t="n">
        <v>0</v>
      </c>
      <c r="GG155" s="14" t="n">
        <v>0</v>
      </c>
      <c r="GH155" s="14" t="n">
        <v>0</v>
      </c>
      <c r="GI155" s="14" t="n">
        <v>4.674848955455397e-05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0.004839502803565657</v>
      </c>
      <c r="GX155" s="14" t="n">
        <v>0.0001033820385324383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</v>
      </c>
      <c r="HW155" s="14">
        <f>HS155+HU155+HV155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6.47380358790403e-09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1.999989147641751e-05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8.17785415303438e-05</v>
      </c>
      <c r="CD156" s="13" t="n">
        <v>0</v>
      </c>
      <c r="CE156" s="13" t="n">
        <v>1.263287455187683e-06</v>
      </c>
      <c r="CF156" s="13" t="n">
        <v>0</v>
      </c>
      <c r="CG156" s="13" t="n">
        <v>0</v>
      </c>
      <c r="CH156" s="13" t="n">
        <v>6.819750005562424e-10</v>
      </c>
      <c r="CI156" s="13" t="n">
        <v>0</v>
      </c>
      <c r="CJ156" s="13" t="n">
        <v>0</v>
      </c>
      <c r="CK156" s="13" t="n">
        <v>0.0009495700330792953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0.0005625039737361004</v>
      </c>
      <c r="CS156" s="13" t="n">
        <v>0.0007692138551757431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1.263374918695953e-08</v>
      </c>
      <c r="CZ156" s="13" t="n">
        <v>0.003504615391540483</v>
      </c>
      <c r="DA156" s="13" t="n">
        <v>0</v>
      </c>
      <c r="DB156" s="13" t="n">
        <v>1.271731094880385e-08</v>
      </c>
      <c r="DC156" s="13" t="n">
        <v>0</v>
      </c>
      <c r="DD156" s="13" t="n">
        <v>0</v>
      </c>
      <c r="DE156" s="13" t="n">
        <v>0</v>
      </c>
      <c r="DF156" s="13" t="n">
        <v>0.002007783927044727</v>
      </c>
      <c r="DG156" s="13" t="n">
        <v>1.43481854416288e-06</v>
      </c>
      <c r="DH156" s="13" t="n">
        <v>0.002040343986661188</v>
      </c>
      <c r="DI156" s="13" t="n">
        <v>0.0009240452320695225</v>
      </c>
      <c r="DJ156" s="13" t="n">
        <v>4.23485522183781e-08</v>
      </c>
      <c r="DK156" s="13" t="n">
        <v>7.560841082188605e-08</v>
      </c>
      <c r="DL156" s="13" t="n">
        <v>3.562536199735315e-08</v>
      </c>
      <c r="DM156" s="13" t="n">
        <v>1.874081393505746e-06</v>
      </c>
      <c r="DN156" s="13" t="n">
        <v>4.904443257626822e-08</v>
      </c>
      <c r="DO156" s="13" t="n">
        <v>0.005401449793619245</v>
      </c>
      <c r="DP156" s="13" t="n">
        <v>3.411548979150621e-07</v>
      </c>
      <c r="DQ156" s="13" t="n">
        <v>0</v>
      </c>
      <c r="DR156" s="13" t="n">
        <v>7.700624575124241e-08</v>
      </c>
      <c r="DS156" s="13" t="n">
        <v>0.001511289523674231</v>
      </c>
      <c r="DT156" s="13" t="n">
        <v>0</v>
      </c>
      <c r="DU156" s="13" t="n">
        <v>0</v>
      </c>
      <c r="DV156" s="13" t="n">
        <v>0</v>
      </c>
      <c r="DW156" s="13" t="n">
        <v>2.643077858581809e-06</v>
      </c>
      <c r="DX156" s="13" t="n">
        <v>3.024142424453017e-05</v>
      </c>
      <c r="DY156" s="13" t="n">
        <v>0.0001616934207305277</v>
      </c>
      <c r="DZ156" s="13" t="n">
        <v>3.854550394095678e-05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0.0004906225851741132</v>
      </c>
      <c r="EK156" s="13" t="n">
        <v>6.75852455861597e-05</v>
      </c>
      <c r="EL156" s="13" t="n">
        <v>0.000222420979233647</v>
      </c>
      <c r="EM156" s="13" t="n">
        <v>0.03540607374942482</v>
      </c>
      <c r="EN156" s="13" t="n">
        <v>0.0118472682177286</v>
      </c>
      <c r="EO156" s="13" t="n">
        <v>0.02384484804077942</v>
      </c>
      <c r="EP156" s="13" t="n">
        <v>0.1318676250539228</v>
      </c>
      <c r="EQ156" s="13" t="n">
        <v>0.0001087286836135809</v>
      </c>
      <c r="ER156" s="13" t="n">
        <v>0</v>
      </c>
      <c r="ES156" s="13" t="n">
        <v>0.00479180490850852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2.831250551297404e-05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0.0001343234937070894</v>
      </c>
      <c r="GB156" s="13" t="n">
        <v>0</v>
      </c>
      <c r="GC156" s="13" t="n">
        <v>0</v>
      </c>
      <c r="GD156" s="13" t="n">
        <v>0.0003341272624554584</v>
      </c>
      <c r="GE156" s="13" t="n">
        <v>0.0006585611413977031</v>
      </c>
      <c r="GF156" s="13" t="n">
        <v>0.002782747074188322</v>
      </c>
      <c r="GG156" s="13" t="n">
        <v>0.002242095922533357</v>
      </c>
      <c r="GH156" s="13" t="n">
        <v>0</v>
      </c>
      <c r="GI156" s="13" t="n">
        <v>0.0005091923650517611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0.05269161033879583</v>
      </c>
      <c r="GX156" s="13" t="n">
        <v>0.001135112703288292</v>
      </c>
      <c r="GY156" s="13" t="n">
        <v>0</v>
      </c>
      <c r="GZ156" s="13" t="n">
        <v>4.712608764453215e-05</v>
      </c>
      <c r="HA156" s="13" t="n">
        <v>0.01246603797155882</v>
      </c>
      <c r="HB156" s="13" t="n">
        <v>0</v>
      </c>
      <c r="HC156" s="13" t="n">
        <v>0.01211655978982983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</v>
      </c>
      <c r="HV156" s="13" t="n">
        <v>0</v>
      </c>
      <c r="HW156" s="13">
        <f>HS156+HU156+HV156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1.115888329958002e-05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2.8711748220192e-05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0.0003183251315509621</v>
      </c>
      <c r="CD157" s="14" t="n">
        <v>0</v>
      </c>
      <c r="CE157" s="14" t="n">
        <v>0</v>
      </c>
      <c r="CF157" s="14" t="n">
        <v>2.612988448322694e-05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0.004882548670355049</v>
      </c>
      <c r="CL157" s="14" t="n">
        <v>2.620354169107136e-05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0.002871689317417901</v>
      </c>
      <c r="CS157" s="14" t="n">
        <v>0.004139792967710628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0.01896005443492</v>
      </c>
      <c r="DA157" s="14" t="n">
        <v>0</v>
      </c>
      <c r="DB157" s="14" t="n">
        <v>0.0001055520049963601</v>
      </c>
      <c r="DC157" s="14" t="n">
        <v>0</v>
      </c>
      <c r="DD157" s="14" t="n">
        <v>0</v>
      </c>
      <c r="DE157" s="14" t="n">
        <v>3.983224475522249e-05</v>
      </c>
      <c r="DF157" s="14" t="n">
        <v>0.01029894129886991</v>
      </c>
      <c r="DG157" s="14" t="n">
        <v>0</v>
      </c>
      <c r="DH157" s="14" t="n">
        <v>0.01073080028570823</v>
      </c>
      <c r="DI157" s="14" t="n">
        <v>0.01220392367927724</v>
      </c>
      <c r="DJ157" s="14" t="n">
        <v>0.0002727644259850043</v>
      </c>
      <c r="DK157" s="14" t="n">
        <v>5.042345259595658e-07</v>
      </c>
      <c r="DL157" s="14" t="n">
        <v>0</v>
      </c>
      <c r="DM157" s="14" t="n">
        <v>0</v>
      </c>
      <c r="DN157" s="14" t="n">
        <v>0.003887114185193822</v>
      </c>
      <c r="DO157" s="14" t="n">
        <v>0.02757275244000981</v>
      </c>
      <c r="DP157" s="14" t="n">
        <v>0</v>
      </c>
      <c r="DQ157" s="14" t="n">
        <v>0</v>
      </c>
      <c r="DR157" s="14" t="n">
        <v>0</v>
      </c>
      <c r="DS157" s="14" t="n">
        <v>0.007715401210180816</v>
      </c>
      <c r="DT157" s="14" t="n">
        <v>0</v>
      </c>
      <c r="DU157" s="14" t="n">
        <v>0</v>
      </c>
      <c r="DV157" s="14" t="n">
        <v>7.383305395806235e-05</v>
      </c>
      <c r="DW157" s="14" t="n">
        <v>0</v>
      </c>
      <c r="DX157" s="14" t="n">
        <v>0.0001139229919744574</v>
      </c>
      <c r="DY157" s="14" t="n">
        <v>0.0008658187562541799</v>
      </c>
      <c r="DZ157" s="14" t="n">
        <v>0.0002488057280489227</v>
      </c>
      <c r="EA157" s="14" t="n">
        <v>0</v>
      </c>
      <c r="EB157" s="14" t="n">
        <v>0</v>
      </c>
      <c r="EC157" s="14" t="n">
        <v>0</v>
      </c>
      <c r="ED157" s="14" t="n">
        <v>6.876941528305463e-05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0.002504721215337494</v>
      </c>
      <c r="EK157" s="14" t="n">
        <v>0.07227933475131745</v>
      </c>
      <c r="EL157" s="14" t="n">
        <v>0.003853509583182626</v>
      </c>
      <c r="EM157" s="14" t="n">
        <v>0.1807547119758388</v>
      </c>
      <c r="EN157" s="14" t="n">
        <v>0.06048254798178043</v>
      </c>
      <c r="EO157" s="14" t="n">
        <v>0.1217324651759431</v>
      </c>
      <c r="EP157" s="14" t="n">
        <v>0.6732092000442984</v>
      </c>
      <c r="EQ157" s="14" t="n">
        <v>0.0003340341202886924</v>
      </c>
      <c r="ER157" s="14" t="n">
        <v>0</v>
      </c>
      <c r="ES157" s="14" t="n">
        <v>0.0265673113705319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0.4679089017839904</v>
      </c>
      <c r="FB157" s="14" t="n">
        <v>0</v>
      </c>
      <c r="FC157" s="14" t="n">
        <v>0</v>
      </c>
      <c r="FD157" s="14" t="n">
        <v>0.0001445407026921506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0.000703957944604642</v>
      </c>
      <c r="GB157" s="14" t="n">
        <v>0</v>
      </c>
      <c r="GC157" s="14" t="n">
        <v>0</v>
      </c>
      <c r="GD157" s="14" t="n">
        <v>0.00169253464720158</v>
      </c>
      <c r="GE157" s="14" t="n">
        <v>0.003368292769324975</v>
      </c>
      <c r="GF157" s="14" t="n">
        <v>0</v>
      </c>
      <c r="GG157" s="14" t="n">
        <v>0</v>
      </c>
      <c r="GH157" s="14" t="n">
        <v>0</v>
      </c>
      <c r="GI157" s="14" t="n">
        <v>0.00263724017758911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0.2681409043798385</v>
      </c>
      <c r="GX157" s="14" t="n">
        <v>0.007021375897765097</v>
      </c>
      <c r="GY157" s="14" t="n">
        <v>0</v>
      </c>
      <c r="GZ157" s="14" t="n">
        <v>2.330999495907389e-05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0</v>
      </c>
      <c r="HV157" s="14" t="n">
        <v>0</v>
      </c>
      <c r="HW157" s="14">
        <f>HS157+HU157+HV157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1.372964830415194e-05</v>
      </c>
      <c r="E158" s="13" t="n">
        <v>0.0007986662193694027</v>
      </c>
      <c r="F158" s="13" t="n">
        <v>0</v>
      </c>
      <c r="G158" s="13" t="n">
        <v>7.456145848706943e-05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0.0009741982450340184</v>
      </c>
      <c r="Q158" s="13" t="n">
        <v>0.01565514907080067</v>
      </c>
      <c r="R158" s="13" t="n">
        <v>0.09231150367359992</v>
      </c>
      <c r="S158" s="13" t="n">
        <v>0</v>
      </c>
      <c r="T158" s="13" t="n">
        <v>0</v>
      </c>
      <c r="U158" s="13" t="n">
        <v>0.007416205338162792</v>
      </c>
      <c r="V158" s="13" t="n">
        <v>0.003631148248574457</v>
      </c>
      <c r="W158" s="13" t="n">
        <v>0.738271039284037</v>
      </c>
      <c r="X158" s="13" t="n">
        <v>0</v>
      </c>
      <c r="Y158" s="13" t="n">
        <v>0.000125779657739735</v>
      </c>
      <c r="Z158" s="13" t="n">
        <v>4.708730750803338e-05</v>
      </c>
      <c r="AA158" s="13" t="n">
        <v>4.671846886311062e-05</v>
      </c>
      <c r="AB158" s="13" t="n">
        <v>0.0001245229256292692</v>
      </c>
      <c r="AC158" s="13" t="n">
        <v>3.039858841226789e-05</v>
      </c>
      <c r="AD158" s="13" t="n">
        <v>0</v>
      </c>
      <c r="AE158" s="13" t="n">
        <v>0.0001926220270735668</v>
      </c>
      <c r="AF158" s="13" t="n">
        <v>0.0002717235062541972</v>
      </c>
      <c r="AG158" s="13" t="n">
        <v>1.204365371593338e-08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0.000527393297835499</v>
      </c>
      <c r="AM158" s="13" t="n">
        <v>1.796840142800144e-05</v>
      </c>
      <c r="AN158" s="13" t="n">
        <v>6.288646382358401e-05</v>
      </c>
      <c r="AO158" s="13" t="n">
        <v>0</v>
      </c>
      <c r="AP158" s="13" t="n">
        <v>0</v>
      </c>
      <c r="AQ158" s="13" t="n">
        <v>0</v>
      </c>
      <c r="AR158" s="13" t="n">
        <v>0.0001311038234459293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5.099003657761613e-08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4.747723668099131e-06</v>
      </c>
      <c r="BJ158" s="13" t="n">
        <v>0</v>
      </c>
      <c r="BK158" s="13" t="n">
        <v>0</v>
      </c>
      <c r="BL158" s="13" t="n">
        <v>4.097150339403318e-05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0.05908222875726594</v>
      </c>
      <c r="BV158" s="13" t="n">
        <v>0</v>
      </c>
      <c r="BW158" s="13" t="n">
        <v>0</v>
      </c>
      <c r="BX158" s="13" t="n">
        <v>0</v>
      </c>
      <c r="BY158" s="13" t="n">
        <v>7.901543568043266e-06</v>
      </c>
      <c r="BZ158" s="13" t="n">
        <v>0</v>
      </c>
      <c r="CA158" s="13" t="n">
        <v>3.917821052883049e-05</v>
      </c>
      <c r="CB158" s="13" t="n">
        <v>0</v>
      </c>
      <c r="CC158" s="13" t="n">
        <v>3.613818759807376e-05</v>
      </c>
      <c r="CD158" s="13" t="n">
        <v>0</v>
      </c>
      <c r="CE158" s="13" t="n">
        <v>1.425062221583155e-05</v>
      </c>
      <c r="CF158" s="13" t="n">
        <v>0</v>
      </c>
      <c r="CG158" s="13" t="n">
        <v>0</v>
      </c>
      <c r="CH158" s="13" t="n">
        <v>7.416291084573384e-05</v>
      </c>
      <c r="CI158" s="13" t="n">
        <v>0</v>
      </c>
      <c r="CJ158" s="13" t="n">
        <v>0</v>
      </c>
      <c r="CK158" s="13" t="n">
        <v>7.943906570006046e-05</v>
      </c>
      <c r="CL158" s="13" t="n">
        <v>3.830546036888836e-05</v>
      </c>
      <c r="CM158" s="13" t="n">
        <v>0.0003460637230967752</v>
      </c>
      <c r="CN158" s="13" t="n">
        <v>0.001781126421082426</v>
      </c>
      <c r="CO158" s="13" t="n">
        <v>0.004134405864173183</v>
      </c>
      <c r="CP158" s="13" t="n">
        <v>0.003661535787443816</v>
      </c>
      <c r="CQ158" s="13" t="n">
        <v>0.0006199261717783428</v>
      </c>
      <c r="CR158" s="13" t="n">
        <v>0.0004014640501049827</v>
      </c>
      <c r="CS158" s="13" t="n">
        <v>3.57887738174844e-05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0.0003279453944813573</v>
      </c>
      <c r="CY158" s="13" t="n">
        <v>7.390136708686451e-07</v>
      </c>
      <c r="CZ158" s="13" t="n">
        <v>0.0002696798835388288</v>
      </c>
      <c r="DA158" s="13" t="n">
        <v>0</v>
      </c>
      <c r="DB158" s="13" t="n">
        <v>0.001389502329214931</v>
      </c>
      <c r="DC158" s="13" t="n">
        <v>0</v>
      </c>
      <c r="DD158" s="13" t="n">
        <v>0</v>
      </c>
      <c r="DE158" s="13" t="n">
        <v>2.773973068406117e-05</v>
      </c>
      <c r="DF158" s="13" t="n">
        <v>0.005478184421162532</v>
      </c>
      <c r="DG158" s="13" t="n">
        <v>0.001554426694645182</v>
      </c>
      <c r="DH158" s="13" t="n">
        <v>0.0002323696007821074</v>
      </c>
      <c r="DI158" s="13" t="n">
        <v>1.524084444474994e-05</v>
      </c>
      <c r="DJ158" s="13" t="n">
        <v>5.830477541578939e-06</v>
      </c>
      <c r="DK158" s="13" t="n">
        <v>1.406594292808384e-07</v>
      </c>
      <c r="DL158" s="13" t="n">
        <v>1.566222304813677e-05</v>
      </c>
      <c r="DM158" s="13" t="n">
        <v>7.489895439284996e-05</v>
      </c>
      <c r="DN158" s="13" t="n">
        <v>0.0002173379456155943</v>
      </c>
      <c r="DO158" s="13" t="n">
        <v>0.0001494319893856685</v>
      </c>
      <c r="DP158" s="13" t="n">
        <v>8.743182732692771e-06</v>
      </c>
      <c r="DQ158" s="13" t="n">
        <v>0</v>
      </c>
      <c r="DR158" s="13" t="n">
        <v>3.848424373143006e-07</v>
      </c>
      <c r="DS158" s="13" t="n">
        <v>0.0001068343219047542</v>
      </c>
      <c r="DT158" s="13" t="n">
        <v>0</v>
      </c>
      <c r="DU158" s="13" t="n">
        <v>0</v>
      </c>
      <c r="DV158" s="13" t="n">
        <v>0.002900024701602386</v>
      </c>
      <c r="DW158" s="13" t="n">
        <v>7.897145116365221e-05</v>
      </c>
      <c r="DX158" s="13" t="n">
        <v>5.861251039601049e-05</v>
      </c>
      <c r="DY158" s="13" t="n">
        <v>5.727869432224067e-08</v>
      </c>
      <c r="DZ158" s="13" t="n">
        <v>3.446272665166993e-07</v>
      </c>
      <c r="EA158" s="13" t="n">
        <v>0</v>
      </c>
      <c r="EB158" s="13" t="n">
        <v>0</v>
      </c>
      <c r="EC158" s="13" t="n">
        <v>1.353707746664287e-06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5.273755575124606e-06</v>
      </c>
      <c r="EK158" s="13" t="n">
        <v>4.57229835623223e-08</v>
      </c>
      <c r="EL158" s="13" t="n">
        <v>1.788430585538764e-06</v>
      </c>
      <c r="EM158" s="13" t="n">
        <v>0</v>
      </c>
      <c r="EN158" s="13" t="n">
        <v>0</v>
      </c>
      <c r="EO158" s="13" t="n">
        <v>8.788525650870029e-06</v>
      </c>
      <c r="EP158" s="13" t="n">
        <v>0</v>
      </c>
      <c r="EQ158" s="13" t="n">
        <v>0.06767174152903228</v>
      </c>
      <c r="ER158" s="13" t="n">
        <v>0</v>
      </c>
      <c r="ES158" s="13" t="n">
        <v>0.646285757548268</v>
      </c>
      <c r="ET158" s="13" t="n">
        <v>0.638187384918003</v>
      </c>
      <c r="EU158" s="13" t="n">
        <v>0.2112927746277638</v>
      </c>
      <c r="EV158" s="13" t="n">
        <v>1.859942032849297e-05</v>
      </c>
      <c r="EW158" s="13" t="n">
        <v>0.03956892216100129</v>
      </c>
      <c r="EX158" s="13" t="n">
        <v>0.04373024081154885</v>
      </c>
      <c r="EY158" s="13" t="n">
        <v>0.4118596871738461</v>
      </c>
      <c r="EZ158" s="13" t="n">
        <v>0.2244437136010352</v>
      </c>
      <c r="FA158" s="13" t="n">
        <v>0.241993806450082</v>
      </c>
      <c r="FB158" s="13" t="n">
        <v>0.005438879551113132</v>
      </c>
      <c r="FC158" s="13" t="n">
        <v>0.0006515481628744749</v>
      </c>
      <c r="FD158" s="13" t="n">
        <v>0</v>
      </c>
      <c r="FE158" s="13" t="n">
        <v>0</v>
      </c>
      <c r="FF158" s="13" t="n">
        <v>0.01017979452231419</v>
      </c>
      <c r="FG158" s="13" t="n">
        <v>0.1552541556556643</v>
      </c>
      <c r="FH158" s="13" t="n">
        <v>0.3271036660907534</v>
      </c>
      <c r="FI158" s="13" t="n">
        <v>0.2612485707896685</v>
      </c>
      <c r="FJ158" s="13" t="n">
        <v>0.03167058839403</v>
      </c>
      <c r="FK158" s="13" t="n">
        <v>0.4250913778704765</v>
      </c>
      <c r="FL158" s="13" t="n">
        <v>0.904648728120701</v>
      </c>
      <c r="FM158" s="13" t="n">
        <v>0.0964982227369925</v>
      </c>
      <c r="FN158" s="13" t="n">
        <v>0.2684660295785511</v>
      </c>
      <c r="FO158" s="13" t="n">
        <v>0.08477874618270015</v>
      </c>
      <c r="FP158" s="13" t="n">
        <v>0</v>
      </c>
      <c r="FQ158" s="13" t="n">
        <v>0.01749455213836656</v>
      </c>
      <c r="FR158" s="13" t="n">
        <v>0</v>
      </c>
      <c r="FS158" s="13" t="n">
        <v>0.007958002972017628</v>
      </c>
      <c r="FT158" s="13" t="n">
        <v>0.05235608848111448</v>
      </c>
      <c r="FU158" s="13" t="n">
        <v>0.03067037573414876</v>
      </c>
      <c r="FV158" s="13" t="n">
        <v>0.06236532044483001</v>
      </c>
      <c r="FW158" s="13" t="n">
        <v>0.01944938556159344</v>
      </c>
      <c r="FX158" s="13" t="n">
        <v>0.00707243533516117</v>
      </c>
      <c r="FY158" s="13" t="n">
        <v>0</v>
      </c>
      <c r="FZ158" s="13" t="n">
        <v>0.01950668111573152</v>
      </c>
      <c r="GA158" s="13" t="n">
        <v>1.453438837676213</v>
      </c>
      <c r="GB158" s="13" t="n">
        <v>3.19829415482302</v>
      </c>
      <c r="GC158" s="13" t="n">
        <v>0.0196638031032455</v>
      </c>
      <c r="GD158" s="13" t="n">
        <v>0.04656239624138159</v>
      </c>
      <c r="GE158" s="13" t="n">
        <v>0.02094467764538819</v>
      </c>
      <c r="GF158" s="13" t="n">
        <v>0.0532350630039149</v>
      </c>
      <c r="GG158" s="13" t="n">
        <v>0.04216458637344843</v>
      </c>
      <c r="GH158" s="13" t="n">
        <v>0.2979786054342027</v>
      </c>
      <c r="GI158" s="13" t="n">
        <v>0.1833267430582464</v>
      </c>
      <c r="GJ158" s="13" t="n">
        <v>0.1054480668916624</v>
      </c>
      <c r="GK158" s="13" t="n">
        <v>0.03626017400318713</v>
      </c>
      <c r="GL158" s="13" t="n">
        <v>0.05868202338356511</v>
      </c>
      <c r="GM158" s="13" t="n">
        <v>0.9658375353584676</v>
      </c>
      <c r="GN158" s="13" t="n">
        <v>0</v>
      </c>
      <c r="GO158" s="13" t="n">
        <v>0</v>
      </c>
      <c r="GP158" s="13" t="n">
        <v>0.02054838288371027</v>
      </c>
      <c r="GQ158" s="13" t="n">
        <v>0.1330218390308259</v>
      </c>
      <c r="GR158" s="13" t="n">
        <v>0.05518493563353197</v>
      </c>
      <c r="GS158" s="13" t="n">
        <v>0.04870327761732399</v>
      </c>
      <c r="GT158" s="13" t="n">
        <v>0.02703077954874257</v>
      </c>
      <c r="GU158" s="13" t="n">
        <v>0</v>
      </c>
      <c r="GV158" s="13" t="n">
        <v>0</v>
      </c>
      <c r="GW158" s="13" t="n">
        <v>0.2740344414798035</v>
      </c>
      <c r="GX158" s="13" t="n">
        <v>0.0008837456050762248</v>
      </c>
      <c r="GY158" s="13" t="n">
        <v>0</v>
      </c>
      <c r="GZ158" s="13" t="n">
        <v>8.768488423674007e-05</v>
      </c>
      <c r="HA158" s="13" t="n">
        <v>2.390692545499917</v>
      </c>
      <c r="HB158" s="13" t="n">
        <v>0.49931399134201</v>
      </c>
      <c r="HC158" s="13" t="n">
        <v>0.1153135887461049</v>
      </c>
      <c r="HD158" s="13" t="n">
        <v>0.9048591814427401</v>
      </c>
      <c r="HE158" s="13" t="n">
        <v>0.4204960385629879</v>
      </c>
      <c r="HF158" s="13" t="n">
        <v>0.009848145454941715</v>
      </c>
      <c r="HG158" s="13" t="n">
        <v>0.05871492479658214</v>
      </c>
      <c r="HH158" s="13" t="n">
        <v>0.07997161852957832</v>
      </c>
      <c r="HI158" s="13" t="n">
        <v>0.02377785952197106</v>
      </c>
      <c r="HJ158" s="13" t="n">
        <v>0.01457907175047465</v>
      </c>
      <c r="HK158" s="13" t="n">
        <v>0.08707724190315609</v>
      </c>
      <c r="HL158" s="13" t="n">
        <v>0</v>
      </c>
      <c r="HM158" s="13" t="n">
        <v>0</v>
      </c>
      <c r="HN158" s="13" t="n">
        <v>0</v>
      </c>
      <c r="HO158" s="13" t="n">
        <v>0.01735146135195642</v>
      </c>
      <c r="HP158" s="13" t="n">
        <v>0.01752048304671218</v>
      </c>
      <c r="HQ158" s="13" t="n">
        <v>0.01460587809910077</v>
      </c>
      <c r="HR158" s="13" t="n">
        <v>0</v>
      </c>
      <c r="HS158" s="13">
        <f>SUM(C158:HR158)</f>
        <v/>
      </c>
      <c r="HU158" s="13" t="n">
        <v>0</v>
      </c>
      <c r="HV158" s="13" t="n">
        <v>0</v>
      </c>
      <c r="HW158" s="13">
        <f>HS158+HU158+HV158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0.0001364762665049456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0.03703403704033908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7.858848668149553e-05</v>
      </c>
      <c r="FL159" s="14" t="n">
        <v>0.0001553255488514264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0</v>
      </c>
      <c r="HW159" s="14">
        <f>HS159+HU159+HV159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>
        <f>HS160+HU160+HV160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>
        <f>HS161+HU161+HV161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7.817255189635207e-05</v>
      </c>
      <c r="D162" s="13" t="n">
        <v>4.752676213754554e-05</v>
      </c>
      <c r="E162" s="13" t="n">
        <v>0.002123873923031599</v>
      </c>
      <c r="F162" s="13" t="n">
        <v>0.003828063335859953</v>
      </c>
      <c r="G162" s="13" t="n">
        <v>0.0001334240685078943</v>
      </c>
      <c r="H162" s="13" t="n">
        <v>7.528580062125595e-06</v>
      </c>
      <c r="I162" s="13" t="n">
        <v>0</v>
      </c>
      <c r="J162" s="13" t="n">
        <v>0</v>
      </c>
      <c r="K162" s="13" t="n">
        <v>2.954963322174729e-05</v>
      </c>
      <c r="L162" s="13" t="n">
        <v>0</v>
      </c>
      <c r="M162" s="13" t="n">
        <v>0.009026720175467053</v>
      </c>
      <c r="N162" s="13" t="n">
        <v>0.00144701249457373</v>
      </c>
      <c r="O162" s="13" t="n">
        <v>0.3470391731214932</v>
      </c>
      <c r="P162" s="13" t="n">
        <v>0.001881581878863891</v>
      </c>
      <c r="Q162" s="13" t="n">
        <v>0.01911624826338568</v>
      </c>
      <c r="R162" s="13" t="n">
        <v>0.1127200778357535</v>
      </c>
      <c r="S162" s="13" t="n">
        <v>0.0003950249803550283</v>
      </c>
      <c r="T162" s="13" t="n">
        <v>0.06319345113366875</v>
      </c>
      <c r="U162" s="13" t="n">
        <v>0.01938628409666376</v>
      </c>
      <c r="V162" s="13" t="n">
        <v>0.0130073036467008</v>
      </c>
      <c r="W162" s="13" t="n">
        <v>0.03538791090952329</v>
      </c>
      <c r="X162" s="13" t="n">
        <v>0.0738590979667744</v>
      </c>
      <c r="Y162" s="13" t="n">
        <v>0.07581228190827956</v>
      </c>
      <c r="Z162" s="13" t="n">
        <v>0.01056822534728701</v>
      </c>
      <c r="AA162" s="13" t="n">
        <v>0.007562992885864923</v>
      </c>
      <c r="AB162" s="13" t="n">
        <v>0.01447220516408328</v>
      </c>
      <c r="AC162" s="13" t="n">
        <v>0.02546337626948196</v>
      </c>
      <c r="AD162" s="13" t="n">
        <v>0.01751714162260074</v>
      </c>
      <c r="AE162" s="13" t="n">
        <v>0.01085842894524881</v>
      </c>
      <c r="AF162" s="13" t="n">
        <v>0.04045137264846144</v>
      </c>
      <c r="AG162" s="13" t="n">
        <v>0.03716526006170508</v>
      </c>
      <c r="AH162" s="13" t="n">
        <v>0.009606034009069481</v>
      </c>
      <c r="AI162" s="13" t="n">
        <v>0.04328052977464387</v>
      </c>
      <c r="AJ162" s="13" t="n">
        <v>0.06448391257611319</v>
      </c>
      <c r="AK162" s="13" t="n">
        <v>0.004586889817385773</v>
      </c>
      <c r="AL162" s="13" t="n">
        <v>0.04093895532790803</v>
      </c>
      <c r="AM162" s="13" t="n">
        <v>0.01098348505121366</v>
      </c>
      <c r="AN162" s="13" t="n">
        <v>0.07913277881194133</v>
      </c>
      <c r="AO162" s="13" t="n">
        <v>0.02475692181378638</v>
      </c>
      <c r="AP162" s="13" t="n">
        <v>0.05633729882727073</v>
      </c>
      <c r="AQ162" s="13" t="n">
        <v>0.02378673836845656</v>
      </c>
      <c r="AR162" s="13" t="n">
        <v>0.03687059026010352</v>
      </c>
      <c r="AS162" s="13" t="n">
        <v>0.0235618557411939</v>
      </c>
      <c r="AT162" s="13" t="n">
        <v>0.01013971137622813</v>
      </c>
      <c r="AU162" s="13" t="n">
        <v>0</v>
      </c>
      <c r="AV162" s="13" t="n">
        <v>0.006083049109972547</v>
      </c>
      <c r="AW162" s="13" t="n">
        <v>0.003966692078745103</v>
      </c>
      <c r="AX162" s="13" t="n">
        <v>0.01052492003751794</v>
      </c>
      <c r="AY162" s="13" t="n">
        <v>0.004020130812021618</v>
      </c>
      <c r="AZ162" s="13" t="n">
        <v>0.001839755444335209</v>
      </c>
      <c r="BA162" s="13" t="n">
        <v>0.0004529982683592977</v>
      </c>
      <c r="BB162" s="13" t="n">
        <v>0.006625344534248138</v>
      </c>
      <c r="BC162" s="13" t="n">
        <v>0.001963433343187977</v>
      </c>
      <c r="BD162" s="13" t="n">
        <v>0.03894258068292922</v>
      </c>
      <c r="BE162" s="13" t="n">
        <v>0.000466497817094112</v>
      </c>
      <c r="BF162" s="13" t="n">
        <v>0.01105997201814984</v>
      </c>
      <c r="BG162" s="13" t="n">
        <v>0.01131284013961772</v>
      </c>
      <c r="BH162" s="13" t="n">
        <v>0.01273047564381218</v>
      </c>
      <c r="BI162" s="13" t="n">
        <v>0.003298949441324733</v>
      </c>
      <c r="BJ162" s="13" t="n">
        <v>0.002809867716373667</v>
      </c>
      <c r="BK162" s="13" t="n">
        <v>0.00956824588332216</v>
      </c>
      <c r="BL162" s="13" t="n">
        <v>0.08306475737617887</v>
      </c>
      <c r="BM162" s="13" t="n">
        <v>0.04772388639375535</v>
      </c>
      <c r="BN162" s="13" t="n">
        <v>0.04822846692766015</v>
      </c>
      <c r="BO162" s="13" t="n">
        <v>0.01907201802819423</v>
      </c>
      <c r="BP162" s="13" t="n">
        <v>0.02673302511622201</v>
      </c>
      <c r="BQ162" s="13" t="n">
        <v>0.001468895432528093</v>
      </c>
      <c r="BR162" s="13" t="n">
        <v>0.0007032405884087171</v>
      </c>
      <c r="BS162" s="13" t="n">
        <v>0.0005510746726653814</v>
      </c>
      <c r="BT162" s="13" t="n">
        <v>0.04322328392455995</v>
      </c>
      <c r="BU162" s="13" t="n">
        <v>0.01126914319153223</v>
      </c>
      <c r="BV162" s="13" t="n">
        <v>0.0004146603473649916</v>
      </c>
      <c r="BW162" s="13" t="n">
        <v>0.000191030252847116</v>
      </c>
      <c r="BX162" s="13" t="n">
        <v>0.03921709982394101</v>
      </c>
      <c r="BY162" s="13" t="n">
        <v>0.02964004643945554</v>
      </c>
      <c r="BZ162" s="13" t="n">
        <v>0.01076509947091864</v>
      </c>
      <c r="CA162" s="13" t="n">
        <v>0.01154993425034739</v>
      </c>
      <c r="CB162" s="13" t="n">
        <v>0.0698577231917079</v>
      </c>
      <c r="CC162" s="13" t="n">
        <v>0.03143283906150648</v>
      </c>
      <c r="CD162" s="13" t="n">
        <v>0.002093670853335643</v>
      </c>
      <c r="CE162" s="13" t="n">
        <v>0.05737923691332893</v>
      </c>
      <c r="CF162" s="13" t="n">
        <v>0.3334343664205614</v>
      </c>
      <c r="CG162" s="13" t="n">
        <v>0.1865407419394635</v>
      </c>
      <c r="CH162" s="13" t="n">
        <v>0.0885962717525465</v>
      </c>
      <c r="CI162" s="13" t="n">
        <v>0.005303776355291956</v>
      </c>
      <c r="CJ162" s="13" t="n">
        <v>0.04347810073557739</v>
      </c>
      <c r="CK162" s="13" t="n">
        <v>0.1465693734212579</v>
      </c>
      <c r="CL162" s="13" t="n">
        <v>0.01489104982112584</v>
      </c>
      <c r="CM162" s="13" t="n">
        <v>0.003602107834739451</v>
      </c>
      <c r="CN162" s="13" t="n">
        <v>0.01795991874667317</v>
      </c>
      <c r="CO162" s="13" t="n">
        <v>0.04173893877360745</v>
      </c>
      <c r="CP162" s="13" t="n">
        <v>0.03683251247836901</v>
      </c>
      <c r="CQ162" s="13" t="n">
        <v>0.006250150394676873</v>
      </c>
      <c r="CR162" s="13" t="n">
        <v>0.004323719044944215</v>
      </c>
      <c r="CS162" s="13" t="n">
        <v>0.03964225867125046</v>
      </c>
      <c r="CT162" s="13" t="n">
        <v>0.0001327979232792729</v>
      </c>
      <c r="CU162" s="13" t="n">
        <v>3.100750042959274e-05</v>
      </c>
      <c r="CV162" s="13" t="n">
        <v>0.0006203811595836099</v>
      </c>
      <c r="CW162" s="13" t="n">
        <v>0.0008064195451096754</v>
      </c>
      <c r="CX162" s="13" t="n">
        <v>0.001468121907443556</v>
      </c>
      <c r="CY162" s="13" t="n">
        <v>0.01166280699872646</v>
      </c>
      <c r="CZ162" s="13" t="n">
        <v>0.02058751455666237</v>
      </c>
      <c r="DA162" s="13" t="n">
        <v>0.007773473394198058</v>
      </c>
      <c r="DB162" s="13" t="n">
        <v>0.110894449769708</v>
      </c>
      <c r="DC162" s="13" t="n">
        <v>6.058932251607385e-05</v>
      </c>
      <c r="DD162" s="13" t="n">
        <v>0.01120592410689158</v>
      </c>
      <c r="DE162" s="13" t="n">
        <v>0.006322222810517778</v>
      </c>
      <c r="DF162" s="13" t="n">
        <v>0.02290622241764974</v>
      </c>
      <c r="DG162" s="13" t="n">
        <v>0.006847585620153351</v>
      </c>
      <c r="DH162" s="13" t="n">
        <v>0.047007112725291</v>
      </c>
      <c r="DI162" s="13" t="n">
        <v>0.01613653364723321</v>
      </c>
      <c r="DJ162" s="13" t="n">
        <v>0.02951856666098945</v>
      </c>
      <c r="DK162" s="13" t="n">
        <v>0.005112222214782456</v>
      </c>
      <c r="DL162" s="13" t="n">
        <v>0.0008470874004292978</v>
      </c>
      <c r="DM162" s="13" t="n">
        <v>0.006094897879252433</v>
      </c>
      <c r="DN162" s="13" t="n">
        <v>0.03426725772648927</v>
      </c>
      <c r="DO162" s="13" t="n">
        <v>0.06739463012360281</v>
      </c>
      <c r="DP162" s="13" t="n">
        <v>0.006244008234077334</v>
      </c>
      <c r="DQ162" s="13" t="n">
        <v>8.506962849130915e-05</v>
      </c>
      <c r="DR162" s="13" t="n">
        <v>0.003446579025003506</v>
      </c>
      <c r="DS162" s="13" t="n">
        <v>0.00749607888313741</v>
      </c>
      <c r="DT162" s="13" t="n">
        <v>0.0003458795895086875</v>
      </c>
      <c r="DU162" s="13" t="n">
        <v>0.001167578793290588</v>
      </c>
      <c r="DV162" s="13" t="n">
        <v>0.01623185517588186</v>
      </c>
      <c r="DW162" s="13" t="n">
        <v>0.006280824248097562</v>
      </c>
      <c r="DX162" s="13" t="n">
        <v>0.01097048825991665</v>
      </c>
      <c r="DY162" s="13" t="n">
        <v>0.03129703387863553</v>
      </c>
      <c r="DZ162" s="13" t="n">
        <v>0.005312236783691658</v>
      </c>
      <c r="EA162" s="13" t="n">
        <v>0.0156595599531752</v>
      </c>
      <c r="EB162" s="13" t="n">
        <v>0.006662272821973927</v>
      </c>
      <c r="EC162" s="13" t="n">
        <v>0.004593274924198289</v>
      </c>
      <c r="ED162" s="13" t="n">
        <v>0.006669894702924666</v>
      </c>
      <c r="EE162" s="13" t="n">
        <v>0.008884637283853155</v>
      </c>
      <c r="EF162" s="13" t="n">
        <v>0.1630356110183502</v>
      </c>
      <c r="EG162" s="13" t="n">
        <v>0.002208011764747189</v>
      </c>
      <c r="EH162" s="13" t="n">
        <v>0.04179939744552442</v>
      </c>
      <c r="EI162" s="13" t="n">
        <v>0.01498618658498721</v>
      </c>
      <c r="EJ162" s="13" t="n">
        <v>0.04005460585543812</v>
      </c>
      <c r="EK162" s="13" t="n">
        <v>0.1166628390052237</v>
      </c>
      <c r="EL162" s="13" t="n">
        <v>0.006559529423501466</v>
      </c>
      <c r="EM162" s="13" t="n">
        <v>0.003219343196765379</v>
      </c>
      <c r="EN162" s="13" t="n">
        <v>0.001089255454109781</v>
      </c>
      <c r="EO162" s="13" t="n">
        <v>0.002202205185829451</v>
      </c>
      <c r="EP162" s="13" t="n">
        <v>0.01208979064664213</v>
      </c>
      <c r="EQ162" s="13" t="n">
        <v>0.1531138472803305</v>
      </c>
      <c r="ER162" s="13" t="n">
        <v>0</v>
      </c>
      <c r="ES162" s="13" t="n">
        <v>1.435680326728938</v>
      </c>
      <c r="ET162" s="13" t="n">
        <v>1.142004986140934</v>
      </c>
      <c r="EU162" s="13" t="n">
        <v>0.1793584241447543</v>
      </c>
      <c r="EV162" s="13" t="n">
        <v>0.002201591603827227</v>
      </c>
      <c r="EW162" s="13" t="n">
        <v>0.0009143908791956882</v>
      </c>
      <c r="EX162" s="13" t="n">
        <v>0.001010554019652363</v>
      </c>
      <c r="EY162" s="13" t="n">
        <v>1.970655720562991e-06</v>
      </c>
      <c r="EZ162" s="13" t="n">
        <v>0</v>
      </c>
      <c r="FA162" s="13" t="n">
        <v>0</v>
      </c>
      <c r="FB162" s="13" t="n">
        <v>0.007842839047852138</v>
      </c>
      <c r="FC162" s="13" t="n">
        <v>0.0009395294242731365</v>
      </c>
      <c r="FD162" s="13" t="n">
        <v>1.470141391192251</v>
      </c>
      <c r="FE162" s="13" t="n">
        <v>0.08856318791967695</v>
      </c>
      <c r="FF162" s="13" t="n">
        <v>0.000455279626371165</v>
      </c>
      <c r="FG162" s="13" t="n">
        <v>0.00694356392209504</v>
      </c>
      <c r="FH162" s="13" t="n">
        <v>0.01462933603973976</v>
      </c>
      <c r="FI162" s="13" t="n">
        <v>0.01168404248616228</v>
      </c>
      <c r="FJ162" s="13" t="n">
        <v>0.05617578339240645</v>
      </c>
      <c r="FK162" s="13" t="n">
        <v>0.02033554591334829</v>
      </c>
      <c r="FL162" s="13" t="n">
        <v>0.04818906443216577</v>
      </c>
      <c r="FM162" s="13" t="n">
        <v>0.01196797665840217</v>
      </c>
      <c r="FN162" s="13" t="n">
        <v>0.003617866970772516</v>
      </c>
      <c r="FO162" s="13" t="n">
        <v>0.001142484306559739</v>
      </c>
      <c r="FP162" s="13" t="n">
        <v>0.03970746899477205</v>
      </c>
      <c r="FQ162" s="13" t="n">
        <v>0.9033904480113154</v>
      </c>
      <c r="FR162" s="13" t="n">
        <v>1.399811542399051</v>
      </c>
      <c r="FS162" s="13" t="n">
        <v>0.02713842199758919</v>
      </c>
      <c r="FT162" s="13" t="n">
        <v>0.1785449978266803</v>
      </c>
      <c r="FU162" s="13" t="n">
        <v>0.1045922705011154</v>
      </c>
      <c r="FV162" s="13" t="n">
        <v>0.2126785313096669</v>
      </c>
      <c r="FW162" s="13" t="n">
        <v>0.06632639304362047</v>
      </c>
      <c r="FX162" s="13" t="n">
        <v>0.0241184547619744</v>
      </c>
      <c r="FY162" s="13" t="n">
        <v>0.0410374167400001</v>
      </c>
      <c r="FZ162" s="13" t="n">
        <v>0.07385397284166038</v>
      </c>
      <c r="GA162" s="13" t="n">
        <v>0.02281615356957536</v>
      </c>
      <c r="GB162" s="13" t="n">
        <v>0</v>
      </c>
      <c r="GC162" s="13" t="n">
        <v>0.006744190927211822</v>
      </c>
      <c r="GD162" s="13" t="n">
        <v>0.05091787878322011</v>
      </c>
      <c r="GE162" s="13" t="n">
        <v>0.2374728304282393</v>
      </c>
      <c r="GF162" s="13" t="n">
        <v>0.2675359091404855</v>
      </c>
      <c r="GG162" s="13" t="n">
        <v>0.2109520628913309</v>
      </c>
      <c r="GH162" s="13" t="n">
        <v>1.02659025495005</v>
      </c>
      <c r="GI162" s="13" t="n">
        <v>0.6507781816180473</v>
      </c>
      <c r="GJ162" s="13" t="n">
        <v>0.5086988193869038</v>
      </c>
      <c r="GK162" s="13" t="n">
        <v>0.1253143068305708</v>
      </c>
      <c r="GL162" s="13" t="n">
        <v>0.02932566614044442</v>
      </c>
      <c r="GM162" s="13" t="n">
        <v>0.8137122741187853</v>
      </c>
      <c r="GN162" s="13" t="n">
        <v>0.014281581471337</v>
      </c>
      <c r="GO162" s="13" t="n">
        <v>0.006399826295066214</v>
      </c>
      <c r="GP162" s="13" t="n">
        <v>0.07079290002267409</v>
      </c>
      <c r="GQ162" s="13" t="n">
        <v>0.4582843236197839</v>
      </c>
      <c r="GR162" s="13" t="n">
        <v>0.1868192656217064</v>
      </c>
      <c r="GS162" s="13" t="n">
        <v>0.1089556293624148</v>
      </c>
      <c r="GT162" s="13" t="n">
        <v>0.3232807979773043</v>
      </c>
      <c r="GU162" s="13" t="n">
        <v>0.000916060092844645</v>
      </c>
      <c r="GV162" s="13" t="n">
        <v>5.325187235168301</v>
      </c>
      <c r="GW162" s="13" t="n">
        <v>0.6501729304880988</v>
      </c>
      <c r="GX162" s="13" t="n">
        <v>0.0334339201692792</v>
      </c>
      <c r="GY162" s="13" t="n">
        <v>0.01241675304545281</v>
      </c>
      <c r="GZ162" s="13" t="n">
        <v>0.008946471628887915</v>
      </c>
      <c r="HA162" s="13" t="n">
        <v>9.432103715633428</v>
      </c>
      <c r="HB162" s="13" t="n">
        <v>0.2930877910987601</v>
      </c>
      <c r="HC162" s="13" t="n">
        <v>0.7125543709693125</v>
      </c>
      <c r="HD162" s="13" t="n">
        <v>0.7056601006260546</v>
      </c>
      <c r="HE162" s="13" t="n">
        <v>5.2709432236967</v>
      </c>
      <c r="HF162" s="13" t="n">
        <v>0.00768013792116664</v>
      </c>
      <c r="HG162" s="13" t="n">
        <v>0.04578920188901157</v>
      </c>
      <c r="HH162" s="13" t="n">
        <v>0.07046981466099932</v>
      </c>
      <c r="HI162" s="13" t="n">
        <v>0.09920095442222288</v>
      </c>
      <c r="HJ162" s="13" t="n">
        <v>0.06082371842178608</v>
      </c>
      <c r="HK162" s="13" t="n">
        <v>0.3632852442948492</v>
      </c>
      <c r="HL162" s="13" t="n">
        <v>0.1583064114976282</v>
      </c>
      <c r="HM162" s="13" t="n">
        <v>0.04128949593148777</v>
      </c>
      <c r="HN162" s="13" t="n">
        <v>0.2539775433832465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0</v>
      </c>
      <c r="HV162" s="13" t="n">
        <v>0</v>
      </c>
      <c r="HW162" s="13">
        <f>HS162+HU162+HV162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0.1349087253155977</v>
      </c>
      <c r="D163" s="14" t="n">
        <v>0.01858906472620953</v>
      </c>
      <c r="E163" s="14" t="n">
        <v>0.01629764918406978</v>
      </c>
      <c r="F163" s="14" t="n">
        <v>0.1692324132203847</v>
      </c>
      <c r="G163" s="14" t="n">
        <v>0.003927202539958126</v>
      </c>
      <c r="H163" s="14" t="n">
        <v>0.002739756221472102</v>
      </c>
      <c r="I163" s="14" t="n">
        <v>0.001865833736773067</v>
      </c>
      <c r="J163" s="14" t="n">
        <v>0.00359939687991029</v>
      </c>
      <c r="K163" s="14" t="n">
        <v>0.01113036115372681</v>
      </c>
      <c r="L163" s="14" t="n">
        <v>0.1198526276837551</v>
      </c>
      <c r="M163" s="14" t="n">
        <v>0.08582489733209774</v>
      </c>
      <c r="N163" s="14" t="n">
        <v>0.006707510211670604</v>
      </c>
      <c r="O163" s="14" t="n">
        <v>0.09664930868096189</v>
      </c>
      <c r="P163" s="14" t="n">
        <v>0.0003825767542489614</v>
      </c>
      <c r="Q163" s="14" t="n">
        <v>0.08450774028963348</v>
      </c>
      <c r="R163" s="14" t="n">
        <v>0.4983048416156124</v>
      </c>
      <c r="S163" s="14" t="n">
        <v>4.040754716219474e-05</v>
      </c>
      <c r="T163" s="14" t="n">
        <v>0.006464128812133905</v>
      </c>
      <c r="U163" s="14" t="n">
        <v>0.007751948503040128</v>
      </c>
      <c r="V163" s="14" t="n">
        <v>0.04078446809512501</v>
      </c>
      <c r="W163" s="14" t="n">
        <v>0.007336899170325486</v>
      </c>
      <c r="X163" s="14" t="n">
        <v>0.4881080639761404</v>
      </c>
      <c r="Y163" s="14" t="n">
        <v>0.3353795058672151</v>
      </c>
      <c r="Z163" s="14" t="n">
        <v>0.07343759501106206</v>
      </c>
      <c r="AA163" s="14" t="n">
        <v>0.05095615805444576</v>
      </c>
      <c r="AB163" s="14" t="n">
        <v>0.1247237083561451</v>
      </c>
      <c r="AC163" s="14" t="n">
        <v>0.4840188025156641</v>
      </c>
      <c r="AD163" s="14" t="n">
        <v>0.375057172273426</v>
      </c>
      <c r="AE163" s="14" t="n">
        <v>0.04740819407756269</v>
      </c>
      <c r="AF163" s="14" t="n">
        <v>0.1805887781037954</v>
      </c>
      <c r="AG163" s="14" t="n">
        <v>0.3052358003946691</v>
      </c>
      <c r="AH163" s="14" t="n">
        <v>0.07725832818406837</v>
      </c>
      <c r="AI163" s="14" t="n">
        <v>0.4094051918677979</v>
      </c>
      <c r="AJ163" s="14" t="n">
        <v>0.656241308729096</v>
      </c>
      <c r="AK163" s="14" t="n">
        <v>0.1877098045433025</v>
      </c>
      <c r="AL163" s="14" t="n">
        <v>0.1995076270763431</v>
      </c>
      <c r="AM163" s="14" t="n">
        <v>0.03823824179218965</v>
      </c>
      <c r="AN163" s="14" t="n">
        <v>0.9013477358190057</v>
      </c>
      <c r="AO163" s="14" t="n">
        <v>0.09634495645744365</v>
      </c>
      <c r="AP163" s="14" t="n">
        <v>0.2057325507258236</v>
      </c>
      <c r="AQ163" s="14" t="n">
        <v>0.4396766295619121</v>
      </c>
      <c r="AR163" s="14" t="n">
        <v>0.3138189183432548</v>
      </c>
      <c r="AS163" s="14" t="n">
        <v>0.1067009191420999</v>
      </c>
      <c r="AT163" s="14" t="n">
        <v>0.05071448268931247</v>
      </c>
      <c r="AU163" s="14" t="n">
        <v>0</v>
      </c>
      <c r="AV163" s="14" t="n">
        <v>0.03041120566976556</v>
      </c>
      <c r="AW163" s="14" t="n">
        <v>0.01978098030799314</v>
      </c>
      <c r="AX163" s="14" t="n">
        <v>0.05183939715078233</v>
      </c>
      <c r="AY163" s="14" t="n">
        <v>0.01952449196280113</v>
      </c>
      <c r="AZ163" s="14" t="n">
        <v>0.009161812320019688</v>
      </c>
      <c r="BA163" s="14" t="n">
        <v>0.00226323195679169</v>
      </c>
      <c r="BB163" s="14" t="n">
        <v>0.03007276913691443</v>
      </c>
      <c r="BC163" s="14" t="n">
        <v>0.009815699039924974</v>
      </c>
      <c r="BD163" s="14" t="n">
        <v>0.1895907503496865</v>
      </c>
      <c r="BE163" s="14" t="n">
        <v>0.002284521385592492</v>
      </c>
      <c r="BF163" s="14" t="n">
        <v>0.05391418905278882</v>
      </c>
      <c r="BG163" s="14" t="n">
        <v>0.06788817787403312</v>
      </c>
      <c r="BH163" s="14" t="n">
        <v>0.07482698141291608</v>
      </c>
      <c r="BI163" s="14" t="n">
        <v>0.01880296109877041</v>
      </c>
      <c r="BJ163" s="14" t="n">
        <v>0.01669819871687356</v>
      </c>
      <c r="BK163" s="14" t="n">
        <v>0.05692574341396604</v>
      </c>
      <c r="BL163" s="14" t="n">
        <v>0.4263012192697141</v>
      </c>
      <c r="BM163" s="14" t="n">
        <v>0.1408678707952016</v>
      </c>
      <c r="BN163" s="14" t="n">
        <v>0.1533966150817961</v>
      </c>
      <c r="BO163" s="14" t="n">
        <v>0.0814042583098341</v>
      </c>
      <c r="BP163" s="14" t="n">
        <v>0.1265542062110424</v>
      </c>
      <c r="BQ163" s="14" t="n">
        <v>0.006952893920938649</v>
      </c>
      <c r="BR163" s="14" t="n">
        <v>0.003739963289632183</v>
      </c>
      <c r="BS163" s="14" t="n">
        <v>0.002930843112092835</v>
      </c>
      <c r="BT163" s="14" t="n">
        <v>0.2300807813275774</v>
      </c>
      <c r="BU163" s="14" t="n">
        <v>0.0219029270362598</v>
      </c>
      <c r="BV163" s="14" t="n">
        <v>0.002028165356991081</v>
      </c>
      <c r="BW163" s="14" t="n">
        <v>0.001015977921921822</v>
      </c>
      <c r="BX163" s="14" t="n">
        <v>0.2353457125590376</v>
      </c>
      <c r="BY163" s="14" t="n">
        <v>0.1440320904956907</v>
      </c>
      <c r="BZ163" s="14" t="n">
        <v>0.0526817589249646</v>
      </c>
      <c r="CA163" s="14" t="n">
        <v>0.03574898096066243</v>
      </c>
      <c r="CB163" s="14" t="n">
        <v>0.2938342156648024</v>
      </c>
      <c r="CC163" s="14" t="n">
        <v>0.2864749496813461</v>
      </c>
      <c r="CD163" s="14" t="n">
        <v>0.02074880287820769</v>
      </c>
      <c r="CE163" s="14" t="n">
        <v>0.1727182803109438</v>
      </c>
      <c r="CF163" s="14" t="n">
        <v>0.9468839507871725</v>
      </c>
      <c r="CG163" s="14" t="n">
        <v>0.5311052942985096</v>
      </c>
      <c r="CH163" s="14" t="n">
        <v>0.2642002790549476</v>
      </c>
      <c r="CI163" s="14" t="n">
        <v>0.01548237962481167</v>
      </c>
      <c r="CJ163" s="14" t="n">
        <v>0.1821865289687689</v>
      </c>
      <c r="CK163" s="14" t="n">
        <v>0.4036506600988234</v>
      </c>
      <c r="CL163" s="14" t="n">
        <v>0.06943661352714528</v>
      </c>
      <c r="CM163" s="14" t="n">
        <v>0.01629405839470528</v>
      </c>
      <c r="CN163" s="14" t="n">
        <v>0.07705557971268713</v>
      </c>
      <c r="CO163" s="14" t="n">
        <v>0.1791264911624075</v>
      </c>
      <c r="CP163" s="14" t="n">
        <v>0.158092530683054</v>
      </c>
      <c r="CQ163" s="14" t="n">
        <v>0.02681492898797615</v>
      </c>
      <c r="CR163" s="14" t="n">
        <v>0.02003108140826447</v>
      </c>
      <c r="CS163" s="14" t="n">
        <v>0.09530977305732731</v>
      </c>
      <c r="CT163" s="14" t="n">
        <v>0.0004503175074980679</v>
      </c>
      <c r="CU163" s="14" t="n">
        <v>7.247948989546265e-05</v>
      </c>
      <c r="CV163" s="14" t="n">
        <v>0.001607915993370025</v>
      </c>
      <c r="CW163" s="14" t="n">
        <v>0.001890025042889523</v>
      </c>
      <c r="CX163" s="14" t="n">
        <v>0.00774997757830658</v>
      </c>
      <c r="CY163" s="14" t="n">
        <v>0.03078855365417113</v>
      </c>
      <c r="CZ163" s="14" t="n">
        <v>0.1050821254199214</v>
      </c>
      <c r="DA163" s="14" t="n">
        <v>0.03616987046300364</v>
      </c>
      <c r="DB163" s="14" t="n">
        <v>0.2605010573941125</v>
      </c>
      <c r="DC163" s="14" t="n">
        <v>0.0006576176227361916</v>
      </c>
      <c r="DD163" s="14" t="n">
        <v>0.06164316027908838</v>
      </c>
      <c r="DE163" s="14" t="n">
        <v>0.03304194620073061</v>
      </c>
      <c r="DF163" s="14" t="n">
        <v>0.120584711621381</v>
      </c>
      <c r="DG163" s="14" t="n">
        <v>0.03604706233876479</v>
      </c>
      <c r="DH163" s="14" t="n">
        <v>0.3975941289094165</v>
      </c>
      <c r="DI163" s="14" t="n">
        <v>0.1291309743699265</v>
      </c>
      <c r="DJ163" s="14" t="n">
        <v>0.1180894391893418</v>
      </c>
      <c r="DK163" s="14" t="n">
        <v>0.02094496218315075</v>
      </c>
      <c r="DL163" s="14" t="n">
        <v>0.003802502836792798</v>
      </c>
      <c r="DM163" s="14" t="n">
        <v>0.02691741847902697</v>
      </c>
      <c r="DN163" s="14" t="n">
        <v>0.155217937428265</v>
      </c>
      <c r="DO163" s="14" t="n">
        <v>0.3312111096479059</v>
      </c>
      <c r="DP163" s="14" t="n">
        <v>0.03097595143384034</v>
      </c>
      <c r="DQ163" s="14" t="n">
        <v>0.0004165287354444417</v>
      </c>
      <c r="DR163" s="14" t="n">
        <v>0.01649083596874441</v>
      </c>
      <c r="DS163" s="14" t="n">
        <v>0.03728462757583541</v>
      </c>
      <c r="DT163" s="14" t="n">
        <v>0.001551518619390506</v>
      </c>
      <c r="DU163" s="14" t="n">
        <v>0.005698263454437578</v>
      </c>
      <c r="DV163" s="14" t="n">
        <v>0.1494538211640526</v>
      </c>
      <c r="DW163" s="14" t="n">
        <v>0.03114114822201725</v>
      </c>
      <c r="DX163" s="14" t="n">
        <v>0.01832135875799822</v>
      </c>
      <c r="DY163" s="14" t="n">
        <v>0.05400783478609093</v>
      </c>
      <c r="DZ163" s="14" t="n">
        <v>0.01436879846810942</v>
      </c>
      <c r="EA163" s="14" t="n">
        <v>0.05608921968647798</v>
      </c>
      <c r="EB163" s="14" t="n">
        <v>0.07721084972611315</v>
      </c>
      <c r="EC163" s="14" t="n">
        <v>0.03868461856997767</v>
      </c>
      <c r="ED163" s="14" t="n">
        <v>0.05055502402005233</v>
      </c>
      <c r="EE163" s="14" t="n">
        <v>0.0245217010005253</v>
      </c>
      <c r="EF163" s="14" t="n">
        <v>0.227400760478783</v>
      </c>
      <c r="EG163" s="14" t="n">
        <v>0.007658589958173303</v>
      </c>
      <c r="EH163" s="14" t="n">
        <v>0.05837766070138118</v>
      </c>
      <c r="EI163" s="14" t="n">
        <v>0.04200057778108527</v>
      </c>
      <c r="EJ163" s="14" t="n">
        <v>0.09069611476612828</v>
      </c>
      <c r="EK163" s="14" t="n">
        <v>0.9305643119991708</v>
      </c>
      <c r="EL163" s="14" t="n">
        <v>0.05703544955294363</v>
      </c>
      <c r="EM163" s="14" t="n">
        <v>0.0251067360703505</v>
      </c>
      <c r="EN163" s="14" t="n">
        <v>0.008450683599988741</v>
      </c>
      <c r="EO163" s="14" t="n">
        <v>0.01709207604046615</v>
      </c>
      <c r="EP163" s="14" t="n">
        <v>0.09401388004801992</v>
      </c>
      <c r="EQ163" s="14" t="n">
        <v>0.3343011098385447</v>
      </c>
      <c r="ER163" s="14" t="n">
        <v>0</v>
      </c>
      <c r="ES163" s="14" t="n">
        <v>0.8636169126301434</v>
      </c>
      <c r="ET163" s="14" t="n">
        <v>0.5772404564140023</v>
      </c>
      <c r="EU163" s="14" t="n">
        <v>0.0682054819616663</v>
      </c>
      <c r="EV163" s="14" t="n">
        <v>3.58079515871736</v>
      </c>
      <c r="EW163" s="14" t="n">
        <v>0.009687915928010783</v>
      </c>
      <c r="EX163" s="14" t="n">
        <v>0.01070675857103586</v>
      </c>
      <c r="EY163" s="14" t="n">
        <v>0.4333455507386202</v>
      </c>
      <c r="EZ163" s="14" t="n">
        <v>0.2343789999086739</v>
      </c>
      <c r="FA163" s="14" t="n">
        <v>0.004768612470804866</v>
      </c>
      <c r="FB163" s="14" t="n">
        <v>0.01965220050907698</v>
      </c>
      <c r="FC163" s="14" t="n">
        <v>0.002354226641314269</v>
      </c>
      <c r="FD163" s="14" t="n">
        <v>0.1714055170328491</v>
      </c>
      <c r="FE163" s="14" t="n">
        <v>0.01032449506898084</v>
      </c>
      <c r="FF163" s="14" t="n">
        <v>7.486249046545142e-05</v>
      </c>
      <c r="FG163" s="14" t="n">
        <v>0.001141743354644025</v>
      </c>
      <c r="FH163" s="14" t="n">
        <v>0.002405529407323082</v>
      </c>
      <c r="FI163" s="14" t="n">
        <v>0.00192122921508717</v>
      </c>
      <c r="FJ163" s="14" t="n">
        <v>0.01707581214951321</v>
      </c>
      <c r="FK163" s="14" t="n">
        <v>0.00403820562203075</v>
      </c>
      <c r="FL163" s="14" t="n">
        <v>0.009044356092215175</v>
      </c>
      <c r="FM163" s="14" t="n">
        <v>0.001590950043077448</v>
      </c>
      <c r="FN163" s="14" t="n">
        <v>0.0004809372358658561</v>
      </c>
      <c r="FO163" s="14" t="n">
        <v>0.0001518749165892173</v>
      </c>
      <c r="FP163" s="14" t="n">
        <v>0.006448745593789197</v>
      </c>
      <c r="FQ163" s="14" t="n">
        <v>0.1962898652282075</v>
      </c>
      <c r="FR163" s="14" t="n">
        <v>0.2273383004434167</v>
      </c>
      <c r="FS163" s="14" t="n">
        <v>0.01390244068028225</v>
      </c>
      <c r="FT163" s="14" t="n">
        <v>0.09146483318989775</v>
      </c>
      <c r="FU163" s="14" t="n">
        <v>0.05358041216939454</v>
      </c>
      <c r="FV163" s="14" t="n">
        <v>0.1089507218129652</v>
      </c>
      <c r="FW163" s="14" t="n">
        <v>0.03397761096455544</v>
      </c>
      <c r="FX163" s="14" t="n">
        <v>0.01235537521887627</v>
      </c>
      <c r="FY163" s="14" t="n">
        <v>0.006664737569080759</v>
      </c>
      <c r="FZ163" s="14" t="n">
        <v>0.04286946438111106</v>
      </c>
      <c r="GA163" s="14" t="n">
        <v>0.03904383217056243</v>
      </c>
      <c r="GB163" s="14" t="n">
        <v>0</v>
      </c>
      <c r="GC163" s="14" t="n">
        <v>0.001993715804776671</v>
      </c>
      <c r="GD163" s="14" t="n">
        <v>0.05552402379924279</v>
      </c>
      <c r="GE163" s="14" t="n">
        <v>0.0949235480292835</v>
      </c>
      <c r="GF163" s="14" t="n">
        <v>0.09001015475321816</v>
      </c>
      <c r="GG163" s="14" t="n">
        <v>0.05947086422250728</v>
      </c>
      <c r="GH163" s="14" t="n">
        <v>0.3450954251760188</v>
      </c>
      <c r="GI163" s="14" t="n">
        <v>0.3060375868360426</v>
      </c>
      <c r="GJ163" s="14" t="n">
        <v>0.4672406012680592</v>
      </c>
      <c r="GK163" s="14" t="n">
        <v>0.04312401299738111</v>
      </c>
      <c r="GL163" s="14" t="n">
        <v>0.0115020882720982</v>
      </c>
      <c r="GM163" s="14" t="n">
        <v>0.3001815237517212</v>
      </c>
      <c r="GN163" s="14" t="n">
        <v>0.01961540758299858</v>
      </c>
      <c r="GO163" s="14" t="n">
        <v>0.008790007009382221</v>
      </c>
      <c r="GP163" s="14" t="n">
        <v>0.02379752371013575</v>
      </c>
      <c r="GQ163" s="14" t="n">
        <v>0.1540554498238138</v>
      </c>
      <c r="GR163" s="14" t="n">
        <v>0.06851047313578205</v>
      </c>
      <c r="GS163" s="14" t="n">
        <v>0.04067967994785392</v>
      </c>
      <c r="GT163" s="14" t="n">
        <v>0.09207389525439319</v>
      </c>
      <c r="GU163" s="14" t="n">
        <v>0.03245128587758016</v>
      </c>
      <c r="GV163" s="14" t="n">
        <v>1.086996246006781</v>
      </c>
      <c r="GW163" s="14" t="n">
        <v>0.6606568259855635</v>
      </c>
      <c r="GX163" s="14" t="n">
        <v>0.1797523835311915</v>
      </c>
      <c r="GY163" s="14" t="n">
        <v>0.04933370127173929</v>
      </c>
      <c r="GZ163" s="14" t="n">
        <v>0.04222705639123402</v>
      </c>
      <c r="HA163" s="14" t="n">
        <v>2.659065532314792</v>
      </c>
      <c r="HB163" s="14" t="n">
        <v>1.292935570217645</v>
      </c>
      <c r="HC163" s="14" t="n">
        <v>0.6611382045838716</v>
      </c>
      <c r="HD163" s="14" t="n">
        <v>1.169740441227122</v>
      </c>
      <c r="HE163" s="14" t="n">
        <v>0.7703748444595951</v>
      </c>
      <c r="HF163" s="14" t="n">
        <v>0.01273101300841624</v>
      </c>
      <c r="HG163" s="14" t="n">
        <v>0.07590266358204316</v>
      </c>
      <c r="HH163" s="14" t="n">
        <v>0.0196886300422264</v>
      </c>
      <c r="HI163" s="14" t="n">
        <v>0.1449424133141692</v>
      </c>
      <c r="HJ163" s="14" t="n">
        <v>0.08886947294148446</v>
      </c>
      <c r="HK163" s="14" t="n">
        <v>0.5307956998620084</v>
      </c>
      <c r="HL163" s="14" t="n">
        <v>0.2229738915649318</v>
      </c>
      <c r="HM163" s="14" t="n">
        <v>0.05671012648131275</v>
      </c>
      <c r="HN163" s="14" t="n">
        <v>0.3528064108493586</v>
      </c>
      <c r="HO163" s="14" t="n">
        <v>0.02793626648777493</v>
      </c>
      <c r="HP163" s="14" t="n">
        <v>0.02820839544631824</v>
      </c>
      <c r="HQ163" s="14" t="n">
        <v>0.02351581198769911</v>
      </c>
      <c r="HR163" s="14" t="n">
        <v>0</v>
      </c>
      <c r="HS163" s="14">
        <f>SUM(C163:HR163)</f>
        <v/>
      </c>
      <c r="HU163" s="14" t="n">
        <v>0</v>
      </c>
      <c r="HV163" s="14" t="n">
        <v>0</v>
      </c>
      <c r="HW163" s="14">
        <f>HS163+HU163+HV163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>
        <f>HS164+HU164+HV164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0.0004468086878011162</v>
      </c>
      <c r="FT165" s="14" t="n">
        <v>0.002939576081449354</v>
      </c>
      <c r="FU165" s="14" t="n">
        <v>0.00172201372433866</v>
      </c>
      <c r="FV165" s="14" t="n">
        <v>0.00350155272500304</v>
      </c>
      <c r="FW165" s="14" t="n">
        <v>0.001092001909507994</v>
      </c>
      <c r="FX165" s="14" t="n">
        <v>0.0003970877571638345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0</v>
      </c>
      <c r="HV165" s="14" t="n">
        <v>0</v>
      </c>
      <c r="HW165" s="14">
        <f>HS165+HU165+HV165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>
        <f>HS166+HU166+HV166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0.06816819488860244</v>
      </c>
      <c r="D167" s="14" t="n">
        <v>0.009370938056040303</v>
      </c>
      <c r="E167" s="14" t="n">
        <v>0.007416183565343393</v>
      </c>
      <c r="F167" s="14" t="n">
        <v>0.06437555791100702</v>
      </c>
      <c r="G167" s="14" t="n">
        <v>0.0004697304791262201</v>
      </c>
      <c r="H167" s="14" t="n">
        <v>0.001346201494996336</v>
      </c>
      <c r="I167" s="14" t="n">
        <v>0.0009474036973437625</v>
      </c>
      <c r="J167" s="14" t="n">
        <v>0.00182764511383115</v>
      </c>
      <c r="K167" s="14" t="n">
        <v>0.005576588384188952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0.0003077258946598896</v>
      </c>
      <c r="Z167" s="14" t="n">
        <v>0.0001152013297731957</v>
      </c>
      <c r="AA167" s="14" t="n">
        <v>0.0001142989485453118</v>
      </c>
      <c r="AB167" s="14" t="n">
        <v>0.0003046512399820949</v>
      </c>
      <c r="AC167" s="14" t="n">
        <v>7.495703365053433e-05</v>
      </c>
      <c r="AD167" s="14" t="n">
        <v>0</v>
      </c>
      <c r="AE167" s="14" t="n">
        <v>0.000471258919586719</v>
      </c>
      <c r="AF167" s="14" t="n">
        <v>0.0006647844378398218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0.001300449765521612</v>
      </c>
      <c r="AM167" s="14" t="n">
        <v>5.902612195780943e-05</v>
      </c>
      <c r="AN167" s="14" t="n">
        <v>0.0001550658445405039</v>
      </c>
      <c r="AO167" s="14" t="n">
        <v>0</v>
      </c>
      <c r="AP167" s="14" t="n">
        <v>0</v>
      </c>
      <c r="AQ167" s="14" t="n">
        <v>0</v>
      </c>
      <c r="AR167" s="14" t="n">
        <v>0.0003232766460229553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1.784571229387124e-06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2.424046992976687e-05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0.000108166789713029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0.005630191971915981</v>
      </c>
      <c r="ER167" s="14" t="n">
        <v>0</v>
      </c>
      <c r="ES167" s="14" t="n">
        <v>1.578508866766656</v>
      </c>
      <c r="ET167" s="14" t="n">
        <v>1.573646533775889</v>
      </c>
      <c r="EU167" s="14" t="n">
        <v>0.0001619683391505772</v>
      </c>
      <c r="EV167" s="14" t="n">
        <v>0.01572639274155986</v>
      </c>
      <c r="EW167" s="14" t="n">
        <v>0.0001541060720628983</v>
      </c>
      <c r="EX167" s="14" t="n">
        <v>0.0001703128433575181</v>
      </c>
      <c r="EY167" s="14" t="n">
        <v>1.425116464416785e-05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0.06388139866874176</v>
      </c>
      <c r="FE167" s="14" t="n">
        <v>0.003848303473156746</v>
      </c>
      <c r="FF167" s="14" t="n">
        <v>5.631731732109885e-06</v>
      </c>
      <c r="FG167" s="14" t="n">
        <v>8.589070762001633e-05</v>
      </c>
      <c r="FH167" s="14" t="n">
        <v>0.0001809624046904622</v>
      </c>
      <c r="FI167" s="14" t="n">
        <v>0.0001445296231529497</v>
      </c>
      <c r="FJ167" s="14" t="n">
        <v>0.001929453209167934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0.004178856388619034</v>
      </c>
      <c r="FR167" s="14" t="n">
        <v>0</v>
      </c>
      <c r="FS167" s="14" t="n">
        <v>0.01042620560101703</v>
      </c>
      <c r="FT167" s="14" t="n">
        <v>0.06859451358444776</v>
      </c>
      <c r="FU167" s="14" t="n">
        <v>0.04018290070876969</v>
      </c>
      <c r="FV167" s="14" t="n">
        <v>0.08170814406798993</v>
      </c>
      <c r="FW167" s="14" t="n">
        <v>0.02548168094327975</v>
      </c>
      <c r="FX167" s="14" t="n">
        <v>0.009265976044941438</v>
      </c>
      <c r="FY167" s="14" t="n">
        <v>0</v>
      </c>
      <c r="FZ167" s="14" t="n">
        <v>0.006328888090781361</v>
      </c>
      <c r="GA167" s="14" t="n">
        <v>0.02720220070940771</v>
      </c>
      <c r="GB167" s="14" t="n">
        <v>0</v>
      </c>
      <c r="GC167" s="14" t="n">
        <v>0.0006231802629551503</v>
      </c>
      <c r="GD167" s="14" t="n">
        <v>0.02367186535487184</v>
      </c>
      <c r="GE167" s="14" t="n">
        <v>0.01125190555528604</v>
      </c>
      <c r="GF167" s="14" t="n">
        <v>6.589662916094604e-06</v>
      </c>
      <c r="GG167" s="14" t="n">
        <v>5.309378093355803e-06</v>
      </c>
      <c r="GH167" s="14" t="n">
        <v>0.001798647672410609</v>
      </c>
      <c r="GI167" s="14" t="n">
        <v>0.001105640730720644</v>
      </c>
      <c r="GJ167" s="14" t="n">
        <v>0.08471562197853759</v>
      </c>
      <c r="GK167" s="14" t="n">
        <v>0.000218872349835322</v>
      </c>
      <c r="GL167" s="14" t="n">
        <v>0.001100810904578345</v>
      </c>
      <c r="GM167" s="14" t="n">
        <v>0.0395287597129587</v>
      </c>
      <c r="GN167" s="14" t="n">
        <v>0.003233310169393352</v>
      </c>
      <c r="GO167" s="14" t="n">
        <v>0.001448902804197033</v>
      </c>
      <c r="GP167" s="14" t="n">
        <v>0.0001240334049880253</v>
      </c>
      <c r="GQ167" s="14" t="n">
        <v>0.0008029416098646891</v>
      </c>
      <c r="GR167" s="14" t="n">
        <v>0.005269453095601643</v>
      </c>
      <c r="GS167" s="14" t="n">
        <v>0.09760409393825253</v>
      </c>
      <c r="GT167" s="14" t="n">
        <v>0</v>
      </c>
      <c r="GU167" s="14" t="n">
        <v>0.01497771146950337</v>
      </c>
      <c r="GV167" s="14" t="n">
        <v>0</v>
      </c>
      <c r="GW167" s="14" t="n">
        <v>0.1871735568259417</v>
      </c>
      <c r="GX167" s="14" t="n">
        <v>0.001464992444390654</v>
      </c>
      <c r="GY167" s="14" t="n">
        <v>0</v>
      </c>
      <c r="GZ167" s="14" t="n">
        <v>0</v>
      </c>
      <c r="HA167" s="14" t="n">
        <v>0.0002373932928441714</v>
      </c>
      <c r="HB167" s="14" t="n">
        <v>0.7104625358683588</v>
      </c>
      <c r="HC167" s="14" t="n">
        <v>0.02814732129743241</v>
      </c>
      <c r="HD167" s="14" t="n">
        <v>0.1349838171848299</v>
      </c>
      <c r="HE167" s="14" t="n">
        <v>0.01735371808458041</v>
      </c>
      <c r="HF167" s="14" t="n">
        <v>0.001469112866357745</v>
      </c>
      <c r="HG167" s="14" t="n">
        <v>0.008758892916493453</v>
      </c>
      <c r="HH167" s="14" t="n">
        <v>0.005118079442854999</v>
      </c>
      <c r="HI167" s="14" t="n">
        <v>0.02661612750022946</v>
      </c>
      <c r="HJ167" s="14" t="n">
        <v>0.01631931722815816</v>
      </c>
      <c r="HK167" s="14" t="n">
        <v>0.09747130395489038</v>
      </c>
      <c r="HL167" s="14" t="n">
        <v>0.03586366611438298</v>
      </c>
      <c r="HM167" s="14" t="n">
        <v>0.009347826594158467</v>
      </c>
      <c r="HN167" s="14" t="n">
        <v>0.05751668002001619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0</v>
      </c>
      <c r="HV167" s="14" t="n">
        <v>0</v>
      </c>
      <c r="HW167" s="14">
        <f>HS167+HU167+HV167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>
        <f>HS168+HU168+HV168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0</v>
      </c>
      <c r="HV169" s="14" t="n">
        <v>0</v>
      </c>
      <c r="HW169" s="14">
        <f>HS169+HU169+HV169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</v>
      </c>
      <c r="HV170" s="13" t="n">
        <v>0</v>
      </c>
      <c r="HW170" s="13">
        <f>HS170+HU170+HV170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0.0001242983495595021</v>
      </c>
      <c r="D171" s="14" t="n">
        <v>4.453930568133809e-05</v>
      </c>
      <c r="E171" s="14" t="n">
        <v>0.001571984490550079</v>
      </c>
      <c r="F171" s="14" t="n">
        <v>0.006086809397033714</v>
      </c>
      <c r="G171" s="14" t="n">
        <v>4.363302724655837e-05</v>
      </c>
      <c r="H171" s="14" t="n">
        <v>1.1970732113674e-05</v>
      </c>
      <c r="I171" s="14" t="n">
        <v>0</v>
      </c>
      <c r="J171" s="14" t="n">
        <v>0</v>
      </c>
      <c r="K171" s="14" t="n">
        <v>4.698526471053897e-05</v>
      </c>
      <c r="L171" s="14" t="n">
        <v>0</v>
      </c>
      <c r="M171" s="14" t="n">
        <v>0.01435290867060611</v>
      </c>
      <c r="N171" s="14" t="n">
        <v>0.002300820930871938</v>
      </c>
      <c r="O171" s="14" t="n">
        <v>0.4001082728395404</v>
      </c>
      <c r="P171" s="14" t="n">
        <v>0.001757666973819307</v>
      </c>
      <c r="Q171" s="14" t="n">
        <v>0.02624754936127717</v>
      </c>
      <c r="R171" s="14" t="n">
        <v>0.1547702125561818</v>
      </c>
      <c r="S171" s="14" t="n">
        <v>0.0005318777305172491</v>
      </c>
      <c r="T171" s="14" t="n">
        <v>0.08508623769139963</v>
      </c>
      <c r="U171" s="14" t="n">
        <v>0.01872772247430437</v>
      </c>
      <c r="V171" s="14" t="n">
        <v>0.01490672279480055</v>
      </c>
      <c r="W171" s="14" t="n">
        <v>0.07094346113209239</v>
      </c>
      <c r="X171" s="14" t="n">
        <v>0.1174394601965271</v>
      </c>
      <c r="Y171" s="14" t="n">
        <v>0.1201807602355774</v>
      </c>
      <c r="Z171" s="14" t="n">
        <v>0.01673700193990544</v>
      </c>
      <c r="AA171" s="14" t="n">
        <v>0.01189017691180106</v>
      </c>
      <c r="AB171" s="14" t="n">
        <v>0.0226685748209669</v>
      </c>
      <c r="AC171" s="14" t="n">
        <v>0.040419450026641</v>
      </c>
      <c r="AD171" s="14" t="n">
        <v>0.02785322854095938</v>
      </c>
      <c r="AE171" s="14" t="n">
        <v>0.01670730532576784</v>
      </c>
      <c r="AF171" s="14" t="n">
        <v>0.0635321695441369</v>
      </c>
      <c r="AG171" s="14" t="n">
        <v>0.05909468457559875</v>
      </c>
      <c r="AH171" s="14" t="n">
        <v>0.01527409041223905</v>
      </c>
      <c r="AI171" s="14" t="n">
        <v>0.06881842731585697</v>
      </c>
      <c r="AJ171" s="14" t="n">
        <v>0.1025316159398862</v>
      </c>
      <c r="AK171" s="14" t="n">
        <v>0.007293374865769675</v>
      </c>
      <c r="AL171" s="14" t="n">
        <v>0.06390286444088235</v>
      </c>
      <c r="AM171" s="14" t="n">
        <v>0.01742042059397126</v>
      </c>
      <c r="AN171" s="14" t="n">
        <v>0.1256820741055062</v>
      </c>
      <c r="AO171" s="14" t="n">
        <v>0.03936469556927791</v>
      </c>
      <c r="AP171" s="14" t="n">
        <v>0.08957875340223972</v>
      </c>
      <c r="AQ171" s="14" t="n">
        <v>0.03782335807546103</v>
      </c>
      <c r="AR171" s="14" t="n">
        <v>0.05832930992036325</v>
      </c>
      <c r="AS171" s="14" t="n">
        <v>0.03746446403293935</v>
      </c>
      <c r="AT171" s="14" t="n">
        <v>0.01612260335002557</v>
      </c>
      <c r="AU171" s="14" t="n">
        <v>0</v>
      </c>
      <c r="AV171" s="14" t="n">
        <v>0.009672325559321049</v>
      </c>
      <c r="AW171" s="14" t="n">
        <v>0.006307221505683279</v>
      </c>
      <c r="AX171" s="14" t="n">
        <v>0.01673510334748127</v>
      </c>
      <c r="AY171" s="14" t="n">
        <v>0.006393282135821965</v>
      </c>
      <c r="AZ171" s="14" t="n">
        <v>0.002925295244709603</v>
      </c>
      <c r="BA171" s="14" t="n">
        <v>0.0007202879073782705</v>
      </c>
      <c r="BB171" s="14" t="n">
        <v>0.01053460176424184</v>
      </c>
      <c r="BC171" s="14" t="n">
        <v>0.003121948595548251</v>
      </c>
      <c r="BD171" s="14" t="n">
        <v>0.0619209376081084</v>
      </c>
      <c r="BE171" s="14" t="n">
        <v>0.0007417583682759761</v>
      </c>
      <c r="BF171" s="14" t="n">
        <v>0.01758583860458993</v>
      </c>
      <c r="BG171" s="14" t="n">
        <v>0.01798760606842426</v>
      </c>
      <c r="BH171" s="14" t="n">
        <v>0.02024209237742404</v>
      </c>
      <c r="BI171" s="14" t="n">
        <v>0.005245494752762534</v>
      </c>
      <c r="BJ171" s="14" t="n">
        <v>0.004467829799169353</v>
      </c>
      <c r="BK171" s="14" t="n">
        <v>0.01521398823890712</v>
      </c>
      <c r="BL171" s="14" t="n">
        <v>0.1320428371410545</v>
      </c>
      <c r="BM171" s="14" t="n">
        <v>0.05075976838943259</v>
      </c>
      <c r="BN171" s="14" t="n">
        <v>0.05456176904461103</v>
      </c>
      <c r="BO171" s="14" t="n">
        <v>0.02787812957687122</v>
      </c>
      <c r="BP171" s="14" t="n">
        <v>0.0422364074008446</v>
      </c>
      <c r="BQ171" s="14" t="n">
        <v>0.00233562036447062</v>
      </c>
      <c r="BR171" s="14" t="n">
        <v>0.001118187240007839</v>
      </c>
      <c r="BS171" s="14" t="n">
        <v>0.0008762359204590597</v>
      </c>
      <c r="BT171" s="14" t="n">
        <v>0.06872715693652408</v>
      </c>
      <c r="BU171" s="14" t="n">
        <v>0.02096674889103739</v>
      </c>
      <c r="BV171" s="14" t="n">
        <v>0.0006593303939172559</v>
      </c>
      <c r="BW171" s="14" t="n">
        <v>0.00030374752777045</v>
      </c>
      <c r="BX171" s="14" t="n">
        <v>0.06235713978925861</v>
      </c>
      <c r="BY171" s="14" t="n">
        <v>0.0471291692164913</v>
      </c>
      <c r="BZ171" s="14" t="n">
        <v>0.01711704824959937</v>
      </c>
      <c r="CA171" s="14" t="n">
        <v>0.01836495429933968</v>
      </c>
      <c r="CB171" s="14" t="n">
        <v>0.1110771041283452</v>
      </c>
      <c r="CC171" s="14" t="n">
        <v>0.04997966528681503</v>
      </c>
      <c r="CD171" s="14" t="n">
        <v>0.003329031783559136</v>
      </c>
      <c r="CE171" s="14" t="n">
        <v>0.09123936733435792</v>
      </c>
      <c r="CF171" s="14" t="n">
        <v>0.5301830304711544</v>
      </c>
      <c r="CG171" s="14" t="n">
        <v>0.2966087793222823</v>
      </c>
      <c r="CH171" s="14" t="n">
        <v>0.1408723519667011</v>
      </c>
      <c r="CI171" s="14" t="n">
        <v>0.008433259841447164</v>
      </c>
      <c r="CJ171" s="14" t="n">
        <v>0.06913736714382084</v>
      </c>
      <c r="CK171" s="14" t="n">
        <v>0.2332633729104004</v>
      </c>
      <c r="CL171" s="14" t="n">
        <v>0.02367743998541273</v>
      </c>
      <c r="CM171" s="14" t="n">
        <v>0.00572752457947081</v>
      </c>
      <c r="CN171" s="14" t="n">
        <v>0.02855714069005946</v>
      </c>
      <c r="CO171" s="14" t="n">
        <v>0.06636693438316518</v>
      </c>
      <c r="CP171" s="14" t="n">
        <v>0.05856547839747481</v>
      </c>
      <c r="CQ171" s="14" t="n">
        <v>0.009938041849477514</v>
      </c>
      <c r="CR171" s="14" t="n">
        <v>0.006900006353954312</v>
      </c>
      <c r="CS171" s="14" t="n">
        <v>0.06316076158190966</v>
      </c>
      <c r="CT171" s="14" t="n">
        <v>0.0002828923567851425</v>
      </c>
      <c r="CU171" s="14" t="n">
        <v>4.930357634298375e-05</v>
      </c>
      <c r="CV171" s="14" t="n">
        <v>0.000986439198748262</v>
      </c>
      <c r="CW171" s="14" t="n">
        <v>0.00128224998887327</v>
      </c>
      <c r="CX171" s="14" t="n">
        <v>0.002372082806341132</v>
      </c>
      <c r="CY171" s="14" t="n">
        <v>0.01619251459562083</v>
      </c>
      <c r="CZ171" s="14" t="n">
        <v>0.0324212386331415</v>
      </c>
      <c r="DA171" s="14" t="n">
        <v>0.01239712355004155</v>
      </c>
      <c r="DB171" s="14" t="n">
        <v>0.1776255860791874</v>
      </c>
      <c r="DC171" s="14" t="n">
        <v>9.634018664083575e-05</v>
      </c>
      <c r="DD171" s="14" t="n">
        <v>0.01781802260616778</v>
      </c>
      <c r="DE171" s="14" t="n">
        <v>0.01117438297032484</v>
      </c>
      <c r="DF171" s="14" t="n">
        <v>0.03673771649203128</v>
      </c>
      <c r="DG171" s="14" t="n">
        <v>0.01104882743764647</v>
      </c>
      <c r="DH171" s="14" t="n">
        <v>0.107969061581072</v>
      </c>
      <c r="DI171" s="14" t="n">
        <v>0.02565813318495584</v>
      </c>
      <c r="DJ171" s="14" t="n">
        <v>0.04757502924872395</v>
      </c>
      <c r="DK171" s="14" t="n">
        <v>0.0084264674909013</v>
      </c>
      <c r="DL171" s="14" t="n">
        <v>0.001368633093881199</v>
      </c>
      <c r="DM171" s="14" t="n">
        <v>0.01128753688510228</v>
      </c>
      <c r="DN171" s="14" t="n">
        <v>0.0662700530998436</v>
      </c>
      <c r="DO171" s="14" t="n">
        <v>0.1263938171396964</v>
      </c>
      <c r="DP171" s="14" t="n">
        <v>0.01451894222706604</v>
      </c>
      <c r="DQ171" s="14" t="n">
        <v>0.0001799808228774774</v>
      </c>
      <c r="DR171" s="14" t="n">
        <v>0.006331483949482819</v>
      </c>
      <c r="DS171" s="14" t="n">
        <v>0.01394875308078373</v>
      </c>
      <c r="DT171" s="14" t="n">
        <v>0.0006303963586688326</v>
      </c>
      <c r="DU171" s="14" t="n">
        <v>0.002214717543045403</v>
      </c>
      <c r="DV171" s="14" t="n">
        <v>0.06396138759777389</v>
      </c>
      <c r="DW171" s="14" t="n">
        <v>0.01429010718211229</v>
      </c>
      <c r="DX171" s="14" t="n">
        <v>0.01734493081390702</v>
      </c>
      <c r="DY171" s="14" t="n">
        <v>0.04977474975101185</v>
      </c>
      <c r="DZ171" s="14" t="n">
        <v>0.008469119337139607</v>
      </c>
      <c r="EA171" s="14" t="n">
        <v>0.02489957205810207</v>
      </c>
      <c r="EB171" s="14" t="n">
        <v>0.01059325810231159</v>
      </c>
      <c r="EC171" s="14" t="n">
        <v>0.007390329074252507</v>
      </c>
      <c r="ED171" s="14" t="n">
        <v>0.01069089406116785</v>
      </c>
      <c r="EE171" s="14" t="n">
        <v>0.01412698236274628</v>
      </c>
      <c r="EF171" s="14" t="n">
        <v>0.2592340384651792</v>
      </c>
      <c r="EG171" s="14" t="n">
        <v>0.003510829578051096</v>
      </c>
      <c r="EH171" s="14" t="n">
        <v>0.06648090069758508</v>
      </c>
      <c r="EI171" s="14" t="n">
        <v>0.01692553447126483</v>
      </c>
      <c r="EJ171" s="14" t="n">
        <v>0.063922218152674</v>
      </c>
      <c r="EK171" s="14" t="n">
        <v>0.1921345335079487</v>
      </c>
      <c r="EL171" s="14" t="n">
        <v>0.01052894526418993</v>
      </c>
      <c r="EM171" s="14" t="n">
        <v>0.00511885593468412</v>
      </c>
      <c r="EN171" s="14" t="n">
        <v>0.001731950232512049</v>
      </c>
      <c r="EO171" s="14" t="n">
        <v>0.0035015751620388</v>
      </c>
      <c r="EP171" s="14" t="n">
        <v>0.01922520107381314</v>
      </c>
      <c r="EQ171" s="14" t="n">
        <v>0.1870459842586379</v>
      </c>
      <c r="ER171" s="14" t="n">
        <v>0</v>
      </c>
      <c r="ES171" s="14" t="n">
        <v>0.4125695954657957</v>
      </c>
      <c r="ET171" s="14" t="n">
        <v>0.373464362414077</v>
      </c>
      <c r="EU171" s="14" t="n">
        <v>0.03233718501147355</v>
      </c>
      <c r="EV171" s="14" t="n">
        <v>1.088429639696581e-05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2.977956875632883</v>
      </c>
      <c r="FE171" s="14" t="n">
        <v>0.1793959787039057</v>
      </c>
      <c r="FF171" s="14" t="n">
        <v>0.0001070137357881845</v>
      </c>
      <c r="FG171" s="14" t="n">
        <v>0.001632088659248887</v>
      </c>
      <c r="FH171" s="14" t="n">
        <v>0.003438633778083838</v>
      </c>
      <c r="FI171" s="14" t="n">
        <v>0.002746340848849555</v>
      </c>
      <c r="FJ171" s="14" t="n">
        <v>0.0730221711253131</v>
      </c>
      <c r="FK171" s="14" t="n">
        <v>0.04079409948425883</v>
      </c>
      <c r="FL171" s="14" t="n">
        <v>0.09666961963429528</v>
      </c>
      <c r="FM171" s="14" t="n">
        <v>0.02400834639544504</v>
      </c>
      <c r="FN171" s="14" t="n">
        <v>0.007257618052418811</v>
      </c>
      <c r="FO171" s="14" t="n">
        <v>0.002291879384974356</v>
      </c>
      <c r="FP171" s="14" t="n">
        <v>0.006224745053320647</v>
      </c>
      <c r="FQ171" s="14" t="n">
        <v>0.1412047513400206</v>
      </c>
      <c r="FR171" s="14" t="n">
        <v>0.2194415860471205</v>
      </c>
      <c r="FS171" s="14" t="n">
        <v>0.009794705932879486</v>
      </c>
      <c r="FT171" s="14" t="n">
        <v>0.06443984656345506</v>
      </c>
      <c r="FU171" s="14" t="n">
        <v>0.03774908255541229</v>
      </c>
      <c r="FV171" s="14" t="n">
        <v>0.07675920407604915</v>
      </c>
      <c r="FW171" s="14" t="n">
        <v>0.02393829366750052</v>
      </c>
      <c r="FX171" s="14" t="n">
        <v>0.008704749744475991</v>
      </c>
      <c r="FY171" s="14" t="n">
        <v>0.006433234434735846</v>
      </c>
      <c r="FZ171" s="14" t="n">
        <v>0.008394162623634972</v>
      </c>
      <c r="GA171" s="14" t="n">
        <v>0.01083922487871248</v>
      </c>
      <c r="GB171" s="14" t="n">
        <v>0</v>
      </c>
      <c r="GC171" s="14" t="n">
        <v>0.09760958143000384</v>
      </c>
      <c r="GD171" s="14" t="n">
        <v>0.1194446514978182</v>
      </c>
      <c r="GE171" s="14" t="n">
        <v>0.177109195164044</v>
      </c>
      <c r="GF171" s="14" t="n">
        <v>0.1626789096312487</v>
      </c>
      <c r="GG171" s="14" t="n">
        <v>0.1237501453297874</v>
      </c>
      <c r="GH171" s="14" t="n">
        <v>1.029219080178173</v>
      </c>
      <c r="GI171" s="14" t="n">
        <v>0.6633159306830497</v>
      </c>
      <c r="GJ171" s="14" t="n">
        <v>0.5410912477510961</v>
      </c>
      <c r="GK171" s="14" t="n">
        <v>0.1256612005054392</v>
      </c>
      <c r="GL171" s="14" t="n">
        <v>0.02561678250814901</v>
      </c>
      <c r="GM171" s="14" t="n">
        <v>0.894488974714011</v>
      </c>
      <c r="GN171" s="14" t="n">
        <v>0.01307688551547334</v>
      </c>
      <c r="GO171" s="14" t="n">
        <v>0.00585998097951977</v>
      </c>
      <c r="GP171" s="14" t="n">
        <v>0.07097418185411</v>
      </c>
      <c r="GQ171" s="14" t="n">
        <v>0.4594578681627756</v>
      </c>
      <c r="GR171" s="14" t="n">
        <v>0.1848806776609679</v>
      </c>
      <c r="GS171" s="14" t="n">
        <v>0.05162288479845171</v>
      </c>
      <c r="GT171" s="14" t="n">
        <v>0.2392319285808044</v>
      </c>
      <c r="GU171" s="14" t="n">
        <v>0.001456579557351991</v>
      </c>
      <c r="GV171" s="14" t="n">
        <v>0.5078063688053654</v>
      </c>
      <c r="GW171" s="14" t="n">
        <v>0.5363121606619232</v>
      </c>
      <c r="GX171" s="14" t="n">
        <v>0.05746553107584939</v>
      </c>
      <c r="GY171" s="14" t="n">
        <v>0.01815910378991627</v>
      </c>
      <c r="GZ171" s="14" t="n">
        <v>0.02109323812086076</v>
      </c>
      <c r="HA171" s="14" t="n">
        <v>5.533125344105066</v>
      </c>
      <c r="HB171" s="14" t="n">
        <v>0.8464735199023818</v>
      </c>
      <c r="HC171" s="14" t="n">
        <v>0.1436080968933034</v>
      </c>
      <c r="HD171" s="14" t="n">
        <v>0.02581054818292058</v>
      </c>
      <c r="HE171" s="14" t="n">
        <v>0.02375825895696535</v>
      </c>
      <c r="HF171" s="14" t="n">
        <v>0.0002809122546249684</v>
      </c>
      <c r="HG171" s="14" t="n">
        <v>0.001674806894374913</v>
      </c>
      <c r="HH171" s="14" t="n">
        <v>0.0376081432978581</v>
      </c>
      <c r="HI171" s="14" t="n">
        <v>0.07384058404532731</v>
      </c>
      <c r="HJ171" s="14" t="n">
        <v>0.0452743516252611</v>
      </c>
      <c r="HK171" s="14" t="n">
        <v>0.2704126665919631</v>
      </c>
      <c r="HL171" s="14" t="n">
        <v>0.144949695354313</v>
      </c>
      <c r="HM171" s="14" t="n">
        <v>0.03780659812579708</v>
      </c>
      <c r="HN171" s="14" t="n">
        <v>0.2325515397068471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0</v>
      </c>
      <c r="HV171" s="14" t="n">
        <v>0</v>
      </c>
      <c r="HW171" s="14">
        <f>HS171+HU171+HV171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</v>
      </c>
      <c r="FG172" s="13" t="n">
        <v>0</v>
      </c>
      <c r="FH172" s="13" t="n">
        <v>0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>
        <f>HS172+HU172+HV172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0.02725257566192048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0.000270648425742394</v>
      </c>
      <c r="EX173" s="14" t="n">
        <v>0.000299111529619739</v>
      </c>
      <c r="EY173" s="14" t="n">
        <v>0.01584577439281104</v>
      </c>
      <c r="EZ173" s="14" t="n">
        <v>0.008635184652353476</v>
      </c>
      <c r="FA173" s="14" t="n">
        <v>0</v>
      </c>
      <c r="FB173" s="14" t="n">
        <v>0.0005892158799788819</v>
      </c>
      <c r="FC173" s="14" t="n">
        <v>7.058485493728893e-05</v>
      </c>
      <c r="FD173" s="14" t="n">
        <v>0.01948228676070249</v>
      </c>
      <c r="FE173" s="14" t="n">
        <v>0.00117363979763538</v>
      </c>
      <c r="FF173" s="14" t="n">
        <v>0.0003215668035361682</v>
      </c>
      <c r="FG173" s="14" t="n">
        <v>0.004904281953870836</v>
      </c>
      <c r="FH173" s="14" t="n">
        <v>0.01033279012648023</v>
      </c>
      <c r="FI173" s="14" t="n">
        <v>0.008252511153646367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>
        <f>HS173+HU173+HV173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6.149417773973212e-06</v>
      </c>
      <c r="E174" s="13" t="n">
        <v>0.0003577172652978278</v>
      </c>
      <c r="F174" s="13" t="n">
        <v>0</v>
      </c>
      <c r="G174" s="13" t="n">
        <v>3.339557925421105e-05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0.007934061917712657</v>
      </c>
      <c r="X174" s="13" t="n">
        <v>0</v>
      </c>
      <c r="Y174" s="13" t="n">
        <v>1.844036591394763e-05</v>
      </c>
      <c r="Z174" s="13" t="n">
        <v>4.197413669563399e-05</v>
      </c>
      <c r="AA174" s="13" t="n">
        <v>6.849324256850564e-06</v>
      </c>
      <c r="AB174" s="13" t="n">
        <v>2.728111438443862e-05</v>
      </c>
      <c r="AC174" s="13" t="n">
        <v>1.361532471516887e-05</v>
      </c>
      <c r="AD174" s="13" t="n">
        <v>0</v>
      </c>
      <c r="AE174" s="13" t="n">
        <v>2.824002486692077e-05</v>
      </c>
      <c r="AF174" s="13" t="n">
        <v>3.983697342472026e-05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0.0002362159355970691</v>
      </c>
      <c r="AM174" s="13" t="n">
        <v>2.373890186237302e-05</v>
      </c>
      <c r="AN174" s="13" t="n">
        <v>2.816642712269079e-05</v>
      </c>
      <c r="AO174" s="13" t="n">
        <v>0</v>
      </c>
      <c r="AP174" s="13" t="n">
        <v>0</v>
      </c>
      <c r="AQ174" s="13" t="n">
        <v>0</v>
      </c>
      <c r="AR174" s="13" t="n">
        <v>5.872052686815287e-05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1.498489529167616e-05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0.005637442474191363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0.000123975328462155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1.287260397102844e-05</v>
      </c>
      <c r="CI174" s="13" t="n">
        <v>0</v>
      </c>
      <c r="CJ174" s="13" t="n">
        <v>2.229220989245129e-06</v>
      </c>
      <c r="CK174" s="13" t="n">
        <v>6.375050644822829e-05</v>
      </c>
      <c r="CL174" s="13" t="n">
        <v>0.0001212136023321522</v>
      </c>
      <c r="CM174" s="13" t="n">
        <v>0</v>
      </c>
      <c r="CN174" s="13" t="n">
        <v>0</v>
      </c>
      <c r="CO174" s="13" t="n">
        <v>0</v>
      </c>
      <c r="CP174" s="13" t="n">
        <v>4.569668619450784e-05</v>
      </c>
      <c r="CQ174" s="13" t="n">
        <v>0</v>
      </c>
      <c r="CR174" s="13" t="n">
        <v>1.267603750657968e-05</v>
      </c>
      <c r="CS174" s="13" t="n">
        <v>0.0001636881333297679</v>
      </c>
      <c r="CT174" s="13" t="n">
        <v>3.625145161621001e-05</v>
      </c>
      <c r="CU174" s="13" t="n">
        <v>0</v>
      </c>
      <c r="CV174" s="13" t="n">
        <v>0</v>
      </c>
      <c r="CW174" s="13" t="n">
        <v>0</v>
      </c>
      <c r="CX174" s="13" t="n">
        <v>0.001041073712334868</v>
      </c>
      <c r="CY174" s="13" t="n">
        <v>4.669151281790144e-05</v>
      </c>
      <c r="CZ174" s="13" t="n">
        <v>0.0004697133588362238</v>
      </c>
      <c r="DA174" s="13" t="n">
        <v>0.00118927621925677</v>
      </c>
      <c r="DB174" s="13" t="n">
        <v>0.03111592002796841</v>
      </c>
      <c r="DC174" s="13" t="n">
        <v>0</v>
      </c>
      <c r="DD174" s="13" t="n">
        <v>0</v>
      </c>
      <c r="DE174" s="13" t="n">
        <v>0.000686270541805941</v>
      </c>
      <c r="DF174" s="13" t="n">
        <v>0.01752438901304259</v>
      </c>
      <c r="DG174" s="13" t="n">
        <v>0.004939999520152321</v>
      </c>
      <c r="DH174" s="13" t="n">
        <v>0.01720859952785564</v>
      </c>
      <c r="DI174" s="13" t="n">
        <v>2.798401852878812e-07</v>
      </c>
      <c r="DJ174" s="13" t="n">
        <v>0.000295105511803353</v>
      </c>
      <c r="DK174" s="13" t="n">
        <v>0.0001423307762769557</v>
      </c>
      <c r="DL174" s="13" t="n">
        <v>4.775750096558973e-05</v>
      </c>
      <c r="DM174" s="13" t="n">
        <v>0.0009263082102235418</v>
      </c>
      <c r="DN174" s="13" t="n">
        <v>0.004666472843792331</v>
      </c>
      <c r="DO174" s="13" t="n">
        <v>0.0008094432932369416</v>
      </c>
      <c r="DP174" s="13" t="n">
        <v>0.001808023207759883</v>
      </c>
      <c r="DQ174" s="13" t="n">
        <v>1.320371190404073e-05</v>
      </c>
      <c r="DR174" s="13" t="n">
        <v>3.124554835442712e-08</v>
      </c>
      <c r="DS174" s="13" t="n">
        <v>0.0003274272064266658</v>
      </c>
      <c r="DT174" s="13" t="n">
        <v>0</v>
      </c>
      <c r="DU174" s="13" t="n">
        <v>1.756150590665783e-05</v>
      </c>
      <c r="DV174" s="13" t="n">
        <v>0.003553272497513792</v>
      </c>
      <c r="DW174" s="13" t="n">
        <v>0.001733620222720209</v>
      </c>
      <c r="DX174" s="13" t="n">
        <v>1.992343225663171e-05</v>
      </c>
      <c r="DY174" s="13" t="n">
        <v>0</v>
      </c>
      <c r="DZ174" s="13" t="n">
        <v>7.601210465582407e-06</v>
      </c>
      <c r="EA174" s="13" t="n">
        <v>0</v>
      </c>
      <c r="EB174" s="13" t="n">
        <v>0</v>
      </c>
      <c r="EC174" s="13" t="n">
        <v>2.732267911532401e-05</v>
      </c>
      <c r="ED174" s="13" t="n">
        <v>4.156515496063226e-05</v>
      </c>
      <c r="EE174" s="13" t="n">
        <v>0</v>
      </c>
      <c r="EF174" s="13" t="n">
        <v>0</v>
      </c>
      <c r="EG174" s="13" t="n">
        <v>0</v>
      </c>
      <c r="EH174" s="13" t="n">
        <v>9.074389099038024e-06</v>
      </c>
      <c r="EI174" s="13" t="n">
        <v>0</v>
      </c>
      <c r="EJ174" s="13" t="n">
        <v>0.0001222735164143643</v>
      </c>
      <c r="EK174" s="13" t="n">
        <v>0.003344257494545282</v>
      </c>
      <c r="EL174" s="13" t="n">
        <v>5.659300572464179e-06</v>
      </c>
      <c r="EM174" s="13" t="n">
        <v>0</v>
      </c>
      <c r="EN174" s="13" t="n">
        <v>0</v>
      </c>
      <c r="EO174" s="13" t="n">
        <v>2.78103654954557e-05</v>
      </c>
      <c r="EP174" s="13" t="n">
        <v>2.150305708870023e-08</v>
      </c>
      <c r="EQ174" s="13" t="n">
        <v>0.001513212080284375</v>
      </c>
      <c r="ER174" s="13" t="n">
        <v>0</v>
      </c>
      <c r="ES174" s="13" t="n">
        <v>0.09605955424141496</v>
      </c>
      <c r="ET174" s="13" t="n">
        <v>0.2858398671984526</v>
      </c>
      <c r="EU174" s="13" t="n">
        <v>0.0001730925359940332</v>
      </c>
      <c r="EV174" s="13" t="n">
        <v>0.0167237368644012</v>
      </c>
      <c r="EW174" s="13" t="n">
        <v>0.001938270485006574</v>
      </c>
      <c r="EX174" s="13" t="n">
        <v>0.002142111294373205</v>
      </c>
      <c r="EY174" s="13" t="n">
        <v>1.632821589061813</v>
      </c>
      <c r="EZ174" s="13" t="n">
        <v>0.8898009269339671</v>
      </c>
      <c r="FA174" s="13" t="n">
        <v>0</v>
      </c>
      <c r="FB174" s="13" t="n">
        <v>0.002748104890961087</v>
      </c>
      <c r="FC174" s="13" t="n">
        <v>0.0003292080062198846</v>
      </c>
      <c r="FD174" s="13" t="n">
        <v>0.02440978289433891</v>
      </c>
      <c r="FE174" s="13" t="n">
        <v>0.001470478953950192</v>
      </c>
      <c r="FF174" s="13" t="n">
        <v>0.003773734749948349</v>
      </c>
      <c r="FG174" s="13" t="n">
        <v>0.0575540106421008</v>
      </c>
      <c r="FH174" s="13" t="n">
        <v>0.1212600577404934</v>
      </c>
      <c r="FI174" s="13" t="n">
        <v>0.09684702454477348</v>
      </c>
      <c r="FJ174" s="13" t="n">
        <v>0.0373149951234638</v>
      </c>
      <c r="FK174" s="13" t="n">
        <v>0.004568749829683585</v>
      </c>
      <c r="FL174" s="13" t="n">
        <v>0.01518239322985815</v>
      </c>
      <c r="FM174" s="13" t="n">
        <v>0.009207560225537337</v>
      </c>
      <c r="FN174" s="13" t="n">
        <v>0.00317744412223556</v>
      </c>
      <c r="FO174" s="13" t="n">
        <v>0.001003403407021753</v>
      </c>
      <c r="FP174" s="13" t="n">
        <v>0</v>
      </c>
      <c r="FQ174" s="13" t="n">
        <v>5.025105502940299e-05</v>
      </c>
      <c r="FR174" s="13" t="n">
        <v>0</v>
      </c>
      <c r="FS174" s="13" t="n">
        <v>2.777858160112558e-05</v>
      </c>
      <c r="FT174" s="13" t="n">
        <v>0.0001827566389837191</v>
      </c>
      <c r="FU174" s="13" t="n">
        <v>0.0001070594642982681</v>
      </c>
      <c r="FV174" s="13" t="n">
        <v>0.0002176953375298662</v>
      </c>
      <c r="FW174" s="13" t="n">
        <v>6.789094523013207e-05</v>
      </c>
      <c r="FX174" s="13" t="n">
        <v>2.468737731906734e-05</v>
      </c>
      <c r="FY174" s="13" t="n">
        <v>0</v>
      </c>
      <c r="FZ174" s="13" t="n">
        <v>7.244053704906828e-05</v>
      </c>
      <c r="GA174" s="13" t="n">
        <v>0.004902607905950969</v>
      </c>
      <c r="GB174" s="13" t="n">
        <v>0</v>
      </c>
      <c r="GC174" s="13" t="n">
        <v>0</v>
      </c>
      <c r="GD174" s="13" t="n">
        <v>0.00507001867812636</v>
      </c>
      <c r="GE174" s="13" t="n">
        <v>0.006276566814987825</v>
      </c>
      <c r="GF174" s="13" t="n">
        <v>0</v>
      </c>
      <c r="GG174" s="13" t="n">
        <v>0</v>
      </c>
      <c r="GH174" s="13" t="n">
        <v>0.01048308133273241</v>
      </c>
      <c r="GI174" s="13" t="n">
        <v>0.006824027316843112</v>
      </c>
      <c r="GJ174" s="13" t="n">
        <v>0.02112358168952439</v>
      </c>
      <c r="GK174" s="13" t="n">
        <v>0.001275656527959605</v>
      </c>
      <c r="GL174" s="13" t="n">
        <v>0.002723178778424333</v>
      </c>
      <c r="GM174" s="13" t="n">
        <v>0.05138160742563954</v>
      </c>
      <c r="GN174" s="13" t="n">
        <v>0.0004820913098978158</v>
      </c>
      <c r="GO174" s="13" t="n">
        <v>0.0002160335427766964</v>
      </c>
      <c r="GP174" s="13" t="n">
        <v>0.0007229054875002645</v>
      </c>
      <c r="GQ174" s="13" t="n">
        <v>0.004679794898555911</v>
      </c>
      <c r="GR174" s="13" t="n">
        <v>0.002789724256943747</v>
      </c>
      <c r="GS174" s="13" t="n">
        <v>0.01164744003009644</v>
      </c>
      <c r="GT174" s="13" t="n">
        <v>0.007083161685003953</v>
      </c>
      <c r="GU174" s="13" t="n">
        <v>0</v>
      </c>
      <c r="GV174" s="13" t="n">
        <v>0</v>
      </c>
      <c r="GW174" s="13" t="n">
        <v>0.02582459674120983</v>
      </c>
      <c r="GX174" s="13" t="n">
        <v>0.004134203104336769</v>
      </c>
      <c r="GY174" s="13" t="n">
        <v>0</v>
      </c>
      <c r="GZ174" s="13" t="n">
        <v>0.003473717421551825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0.00136422203183643</v>
      </c>
      <c r="HJ174" s="13" t="n">
        <v>0.0008364542177290536</v>
      </c>
      <c r="HK174" s="13" t="n">
        <v>0.00499593715599463</v>
      </c>
      <c r="HL174" s="13" t="n">
        <v>0.005369603476397457</v>
      </c>
      <c r="HM174" s="13" t="n">
        <v>0.001393774717357544</v>
      </c>
      <c r="HN174" s="13" t="n">
        <v>0.008591792815998082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0</v>
      </c>
      <c r="HV174" s="13" t="n">
        <v>0</v>
      </c>
      <c r="HW174" s="13">
        <f>HS174+HU174+HV174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1.935242953213227e-06</v>
      </c>
      <c r="E175" s="14" t="n">
        <v>0.000112574855434329</v>
      </c>
      <c r="F175" s="14" t="n">
        <v>0</v>
      </c>
      <c r="G175" s="14" t="n">
        <v>1.050970381191526e-05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4.284789581586038e-06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7.433796850421773e-05</v>
      </c>
      <c r="AM175" s="14" t="n">
        <v>2.532710341424447e-06</v>
      </c>
      <c r="AN175" s="14" t="n">
        <v>8.864071625948809e-06</v>
      </c>
      <c r="AO175" s="14" t="n">
        <v>0</v>
      </c>
      <c r="AP175" s="14" t="n">
        <v>0</v>
      </c>
      <c r="AQ175" s="14" t="n">
        <v>0</v>
      </c>
      <c r="AR175" s="14" t="n">
        <v>1.84795520498744e-05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1.385664666134695e-06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6.183168023921537e-06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0.0002003298516311963</v>
      </c>
      <c r="ER175" s="14" t="n">
        <v>0</v>
      </c>
      <c r="ES175" s="14" t="n">
        <v>0</v>
      </c>
      <c r="ET175" s="14" t="n">
        <v>0.08995479069326597</v>
      </c>
      <c r="EU175" s="14" t="n">
        <v>0</v>
      </c>
      <c r="EV175" s="14" t="n">
        <v>2.621654708641145e-06</v>
      </c>
      <c r="EW175" s="14" t="n">
        <v>0</v>
      </c>
      <c r="EX175" s="14" t="n">
        <v>0</v>
      </c>
      <c r="EY175" s="14" t="n">
        <v>3.299215558089315</v>
      </c>
      <c r="EZ175" s="14" t="n">
        <v>1.797913743170784</v>
      </c>
      <c r="FA175" s="14" t="n">
        <v>0.01315930541118054</v>
      </c>
      <c r="FB175" s="14" t="n">
        <v>0.04020616123849806</v>
      </c>
      <c r="FC175" s="14" t="n">
        <v>0.00481647924816003</v>
      </c>
      <c r="FD175" s="14" t="n">
        <v>2.309817672171978</v>
      </c>
      <c r="FE175" s="14" t="n">
        <v>0.1391465990948588</v>
      </c>
      <c r="FF175" s="14" t="n">
        <v>0.00809240732703295</v>
      </c>
      <c r="FG175" s="14" t="n">
        <v>0.1234189810045986</v>
      </c>
      <c r="FH175" s="14" t="n">
        <v>0.2600304061511048</v>
      </c>
      <c r="FI175" s="14" t="n">
        <v>0.2076790296504522</v>
      </c>
      <c r="FJ175" s="14" t="n">
        <v>0.000723628807018611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0.001358309986415816</v>
      </c>
      <c r="GB175" s="14" t="n">
        <v>0</v>
      </c>
      <c r="GC175" s="14" t="n">
        <v>0</v>
      </c>
      <c r="GD175" s="14" t="n">
        <v>0</v>
      </c>
      <c r="GE175" s="14" t="n">
        <v>0.0002722329885939215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0.003074897456594147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0.000281591957992615</v>
      </c>
      <c r="GS175" s="14" t="n">
        <v>0.002573171176997005</v>
      </c>
      <c r="GT175" s="14" t="n">
        <v>0</v>
      </c>
      <c r="GU175" s="14" t="n">
        <v>0</v>
      </c>
      <c r="GV175" s="14" t="n">
        <v>0.03566971773667785</v>
      </c>
      <c r="GW175" s="14" t="n">
        <v>0.0005402641536661967</v>
      </c>
      <c r="GX175" s="14" t="n">
        <v>5.026697425562648e-05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0</v>
      </c>
      <c r="HV175" s="14" t="n">
        <v>0</v>
      </c>
      <c r="HW175" s="14">
        <f>HS175+HU175+HV175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7.718960418269656e-06</v>
      </c>
      <c r="E176" s="13" t="n">
        <v>0.0004490189987501126</v>
      </c>
      <c r="F176" s="13" t="n">
        <v>0.01889423358745703</v>
      </c>
      <c r="G176" s="13" t="n">
        <v>4.191927819564747e-05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0.002702422609217203</v>
      </c>
      <c r="Q176" s="13" t="n">
        <v>0.02214518255422158</v>
      </c>
      <c r="R176" s="13" t="n">
        <v>0.1305803663357908</v>
      </c>
      <c r="S176" s="13" t="n">
        <v>0.000822561987014187</v>
      </c>
      <c r="T176" s="13" t="n">
        <v>0.1315879585237294</v>
      </c>
      <c r="U176" s="13" t="n">
        <v>0.06542244675653316</v>
      </c>
      <c r="V176" s="13" t="n">
        <v>0.03126492008794508</v>
      </c>
      <c r="W176" s="13" t="n">
        <v>0.008310733446046487</v>
      </c>
      <c r="X176" s="13" t="n">
        <v>0</v>
      </c>
      <c r="Y176" s="13" t="n">
        <v>0.0004272238299690307</v>
      </c>
      <c r="Z176" s="13" t="n">
        <v>0.0005709918050401724</v>
      </c>
      <c r="AA176" s="13" t="n">
        <v>0.000158684190724123</v>
      </c>
      <c r="AB176" s="13" t="n">
        <v>0.0004611380291374081</v>
      </c>
      <c r="AC176" s="13" t="n">
        <v>0.2859626257328613</v>
      </c>
      <c r="AD176" s="13" t="n">
        <v>0.2325714053426356</v>
      </c>
      <c r="AE176" s="13" t="n">
        <v>0.0006542609641461162</v>
      </c>
      <c r="AF176" s="13" t="n">
        <v>0.0009229374536440565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0.0002965063562204894</v>
      </c>
      <c r="AM176" s="13" t="n">
        <v>0.0001200361959976924</v>
      </c>
      <c r="AN176" s="13" t="n">
        <v>0.001027881127583473</v>
      </c>
      <c r="AO176" s="13" t="n">
        <v>0</v>
      </c>
      <c r="AP176" s="13" t="n">
        <v>0</v>
      </c>
      <c r="AQ176" s="13" t="n">
        <v>7.579885610006404e-05</v>
      </c>
      <c r="AR176" s="13" t="n">
        <v>7.370802233564205e-05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4.432103347463921e-07</v>
      </c>
      <c r="BG176" s="13" t="n">
        <v>0.02179730992210651</v>
      </c>
      <c r="BH176" s="13" t="n">
        <v>0</v>
      </c>
      <c r="BI176" s="13" t="n">
        <v>4.22550206615871e-09</v>
      </c>
      <c r="BJ176" s="13" t="n">
        <v>0</v>
      </c>
      <c r="BK176" s="13" t="n">
        <v>0</v>
      </c>
      <c r="BL176" s="13" t="n">
        <v>1.298027580699413e-06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0.0003808371600076099</v>
      </c>
      <c r="BV176" s="13" t="n">
        <v>0</v>
      </c>
      <c r="BW176" s="13" t="n">
        <v>0</v>
      </c>
      <c r="BX176" s="13" t="n">
        <v>0</v>
      </c>
      <c r="BY176" s="13" t="n">
        <v>2.724615510676166e-06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2.579130304148368e-07</v>
      </c>
      <c r="CE176" s="13" t="n">
        <v>4.103518779365063e-06</v>
      </c>
      <c r="CF176" s="13" t="n">
        <v>0</v>
      </c>
      <c r="CG176" s="13" t="n">
        <v>0</v>
      </c>
      <c r="CH176" s="13" t="n">
        <v>0.001881169282204225</v>
      </c>
      <c r="CI176" s="13" t="n">
        <v>0</v>
      </c>
      <c r="CJ176" s="13" t="n">
        <v>2.4513404811937e-05</v>
      </c>
      <c r="CK176" s="13" t="n">
        <v>3.651556475595603e-05</v>
      </c>
      <c r="CL176" s="13" t="n">
        <v>0</v>
      </c>
      <c r="CM176" s="13" t="n">
        <v>0.000119329923262742</v>
      </c>
      <c r="CN176" s="13" t="n">
        <v>0.0006141691976467924</v>
      </c>
      <c r="CO176" s="13" t="n">
        <v>0.00142562858104272</v>
      </c>
      <c r="CP176" s="13" t="n">
        <v>0.001257593688381783</v>
      </c>
      <c r="CQ176" s="13" t="n">
        <v>0.0002137633550402163</v>
      </c>
      <c r="CR176" s="13" t="n">
        <v>0.0001384331008840829</v>
      </c>
      <c r="CS176" s="13" t="n">
        <v>1.526563343402806e-05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0.0005111286481974954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2.476756565977742e-05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4.150783526556524e-06</v>
      </c>
      <c r="EQ176" s="13" t="n">
        <v>0.08061184110072711</v>
      </c>
      <c r="ER176" s="13" t="n">
        <v>0</v>
      </c>
      <c r="ES176" s="13" t="n">
        <v>2.207914482615041</v>
      </c>
      <c r="ET176" s="13" t="n">
        <v>0.3587960197153327</v>
      </c>
      <c r="EU176" s="13" t="n">
        <v>0.006461360834181308</v>
      </c>
      <c r="EV176" s="13" t="n">
        <v>0.1171219933974297</v>
      </c>
      <c r="EW176" s="13" t="n">
        <v>0.005416893058287235</v>
      </c>
      <c r="EX176" s="13" t="n">
        <v>0.005986567865696794</v>
      </c>
      <c r="EY176" s="13" t="n">
        <v>5.777482857282274</v>
      </c>
      <c r="EZ176" s="13" t="n">
        <v>3.148392181133979</v>
      </c>
      <c r="FA176" s="13" t="n">
        <v>0.08804913331915136</v>
      </c>
      <c r="FB176" s="13" t="n">
        <v>0.01026251622772817</v>
      </c>
      <c r="FC176" s="13" t="n">
        <v>0.001229393578550071</v>
      </c>
      <c r="FD176" s="13" t="n">
        <v>0.9845174778683116</v>
      </c>
      <c r="FE176" s="13" t="n">
        <v>0.05930868935902039</v>
      </c>
      <c r="FF176" s="13" t="n">
        <v>0.01188052990643824</v>
      </c>
      <c r="FG176" s="13" t="n">
        <v>0.1811924234151067</v>
      </c>
      <c r="FH176" s="13" t="n">
        <v>0.3817527828266352</v>
      </c>
      <c r="FI176" s="13" t="n">
        <v>0.3048952954283518</v>
      </c>
      <c r="FJ176" s="13" t="n">
        <v>0.2848330676366722</v>
      </c>
      <c r="FK176" s="13" t="n">
        <v>0.004736734568421984</v>
      </c>
      <c r="FL176" s="13" t="n">
        <v>0.009777512542594282</v>
      </c>
      <c r="FM176" s="13" t="n">
        <v>0.000622016296032476</v>
      </c>
      <c r="FN176" s="13" t="n">
        <v>0.0008542088860274017</v>
      </c>
      <c r="FO176" s="13" t="n">
        <v>0.0002697501745349683</v>
      </c>
      <c r="FP176" s="13" t="n">
        <v>0.002509395780477736</v>
      </c>
      <c r="FQ176" s="13" t="n">
        <v>0.1998000823374032</v>
      </c>
      <c r="FR176" s="13" t="n">
        <v>0.08846399095401163</v>
      </c>
      <c r="FS176" s="13" t="n">
        <v>0.03448285243026365</v>
      </c>
      <c r="FT176" s="13" t="n">
        <v>0.2268643627387801</v>
      </c>
      <c r="FU176" s="13" t="n">
        <v>0.1328979197595414</v>
      </c>
      <c r="FV176" s="13" t="n">
        <v>0.2702354031818039</v>
      </c>
      <c r="FW176" s="13" t="n">
        <v>0.08427620529145004</v>
      </c>
      <c r="FX176" s="13" t="n">
        <v>0.03064559599217056</v>
      </c>
      <c r="FY176" s="13" t="n">
        <v>0.00259344458400562</v>
      </c>
      <c r="FZ176" s="13" t="n">
        <v>0</v>
      </c>
      <c r="GA176" s="13" t="n">
        <v>0.01010861873936396</v>
      </c>
      <c r="GB176" s="13" t="n">
        <v>0</v>
      </c>
      <c r="GC176" s="13" t="n">
        <v>0.03557735627990894</v>
      </c>
      <c r="GD176" s="13" t="n">
        <v>0.03385185172120408</v>
      </c>
      <c r="GE176" s="13" t="n">
        <v>0.0388034632451596</v>
      </c>
      <c r="GF176" s="13" t="n">
        <v>0.001472451179423243</v>
      </c>
      <c r="GG176" s="13" t="n">
        <v>0.00118637328420415</v>
      </c>
      <c r="GH176" s="13" t="n">
        <v>0.1870884858815905</v>
      </c>
      <c r="GI176" s="13" t="n">
        <v>0.1205277387121231</v>
      </c>
      <c r="GJ176" s="13" t="n">
        <v>0.0775993647288279</v>
      </c>
      <c r="GK176" s="13" t="n">
        <v>0.02276626888086181</v>
      </c>
      <c r="GL176" s="13" t="n">
        <v>0.00531835284114489</v>
      </c>
      <c r="GM176" s="13" t="n">
        <v>0.1488815349092809</v>
      </c>
      <c r="GN176" s="13" t="n">
        <v>1.250319995625596e-05</v>
      </c>
      <c r="GO176" s="13" t="n">
        <v>5.602902452582975e-06</v>
      </c>
      <c r="GP176" s="13" t="n">
        <v>0.01290148276057163</v>
      </c>
      <c r="GQ176" s="13" t="n">
        <v>0.08351893055274129</v>
      </c>
      <c r="GR176" s="13" t="n">
        <v>0.03468380435775221</v>
      </c>
      <c r="GS176" s="13" t="n">
        <v>0.08883454685203228</v>
      </c>
      <c r="GT176" s="13" t="n">
        <v>0.05093739142270699</v>
      </c>
      <c r="GU176" s="13" t="n">
        <v>0</v>
      </c>
      <c r="GV176" s="13" t="n">
        <v>0.5816696486129133</v>
      </c>
      <c r="GW176" s="13" t="n">
        <v>0.08674262291011853</v>
      </c>
      <c r="GX176" s="13" t="n">
        <v>0.008308804085605323</v>
      </c>
      <c r="GY176" s="13" t="n">
        <v>0</v>
      </c>
      <c r="GZ176" s="13" t="n">
        <v>0</v>
      </c>
      <c r="HA176" s="13" t="n">
        <v>0.1204928954604371</v>
      </c>
      <c r="HB176" s="13" t="n">
        <v>0.1926760799153812</v>
      </c>
      <c r="HC176" s="13" t="n">
        <v>0.09497334130638511</v>
      </c>
      <c r="HD176" s="13" t="n">
        <v>0.01136577213514345</v>
      </c>
      <c r="HE176" s="13" t="n">
        <v>2.83525111360274e-05</v>
      </c>
      <c r="HF176" s="13" t="n">
        <v>0.0001237007696779383</v>
      </c>
      <c r="HG176" s="13" t="n">
        <v>0.0007375075258738104</v>
      </c>
      <c r="HH176" s="13" t="n">
        <v>0</v>
      </c>
      <c r="HI176" s="13" t="n">
        <v>0.03086680366826158</v>
      </c>
      <c r="HJ176" s="13" t="n">
        <v>0.01892556161212009</v>
      </c>
      <c r="HK176" s="13" t="n">
        <v>0.1130377663857791</v>
      </c>
      <c r="HL176" s="13" t="n">
        <v>0.0003200567959129665</v>
      </c>
      <c r="HM176" s="13" t="n">
        <v>3.61480151732859e-05</v>
      </c>
      <c r="HN176" s="13" t="n">
        <v>0.000352442261065583</v>
      </c>
      <c r="HO176" s="13" t="n">
        <v>0.001135748165746111</v>
      </c>
      <c r="HP176" s="13" t="n">
        <v>0.001146811561266311</v>
      </c>
      <c r="HQ176" s="13" t="n">
        <v>0.0009560347064539663</v>
      </c>
      <c r="HR176" s="13" t="n">
        <v>0</v>
      </c>
      <c r="HS176" s="13">
        <f>SUM(C176:HR176)</f>
        <v/>
      </c>
      <c r="HU176" s="13" t="n">
        <v>0</v>
      </c>
      <c r="HV176" s="13" t="n">
        <v>0</v>
      </c>
      <c r="HW176" s="13">
        <f>HS176+HU176+HV176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5.099860348412457e-06</v>
      </c>
      <c r="D177" s="14" t="n">
        <v>5.758182497150265e-06</v>
      </c>
      <c r="E177" s="14" t="n">
        <v>0.0002947103070623572</v>
      </c>
      <c r="F177" s="14" t="n">
        <v>0.0002332174266539457</v>
      </c>
      <c r="G177" s="14" t="n">
        <v>2.341978622304397e-05</v>
      </c>
      <c r="H177" s="14" t="n">
        <v>7.569930056395401e-07</v>
      </c>
      <c r="I177" s="14" t="n">
        <v>0</v>
      </c>
      <c r="J177" s="14" t="n">
        <v>0</v>
      </c>
      <c r="K177" s="14" t="n">
        <v>1.409774658565604e-06</v>
      </c>
      <c r="L177" s="14" t="n">
        <v>0</v>
      </c>
      <c r="M177" s="14" t="n">
        <v>0.0003907500887511758</v>
      </c>
      <c r="N177" s="14" t="n">
        <v>6.079460781434819e-05</v>
      </c>
      <c r="O177" s="14" t="n">
        <v>0.002261946390776962</v>
      </c>
      <c r="P177" s="14" t="n">
        <v>0.02430088311689254</v>
      </c>
      <c r="Q177" s="14" t="n">
        <v>0.002063623877686402</v>
      </c>
      <c r="R177" s="14" t="n">
        <v>0.0121682790949134</v>
      </c>
      <c r="S177" s="14" t="n">
        <v>3.938695045093324e-07</v>
      </c>
      <c r="T177" s="14" t="n">
        <v>6.300860584533915e-05</v>
      </c>
      <c r="U177" s="14" t="n">
        <v>0.001902887780943913</v>
      </c>
      <c r="V177" s="14" t="n">
        <v>0.001222667196266535</v>
      </c>
      <c r="W177" s="14" t="n">
        <v>0.00412621764271749</v>
      </c>
      <c r="X177" s="14" t="n">
        <v>0.003028503301166887</v>
      </c>
      <c r="Y177" s="14" t="n">
        <v>0.002489739977130573</v>
      </c>
      <c r="Z177" s="14" t="n">
        <v>0.0006740336238115129</v>
      </c>
      <c r="AA177" s="14" t="n">
        <v>0.0004876274705677043</v>
      </c>
      <c r="AB177" s="14" t="n">
        <v>0.001127177850299784</v>
      </c>
      <c r="AC177" s="14" t="n">
        <v>0.001968253495541477</v>
      </c>
      <c r="AD177" s="14" t="n">
        <v>0.001460944251286065</v>
      </c>
      <c r="AE177" s="14" t="n">
        <v>0.0007166050825029502</v>
      </c>
      <c r="AF177" s="14" t="n">
        <v>0.002630913796288217</v>
      </c>
      <c r="AG177" s="14" t="n">
        <v>0.002400926815088066</v>
      </c>
      <c r="AH177" s="14" t="n">
        <v>0.0005990554716703587</v>
      </c>
      <c r="AI177" s="14" t="n">
        <v>0.002136720654162678</v>
      </c>
      <c r="AJ177" s="14" t="n">
        <v>0.0144671823034032</v>
      </c>
      <c r="AK177" s="14" t="n">
        <v>7.200260997042124e-05</v>
      </c>
      <c r="AL177" s="14" t="n">
        <v>0.005736727911105304</v>
      </c>
      <c r="AM177" s="14" t="n">
        <v>0.0009301306054773391</v>
      </c>
      <c r="AN177" s="14" t="n">
        <v>0.007781862137622326</v>
      </c>
      <c r="AO177" s="14" t="n">
        <v>0.001684500050203995</v>
      </c>
      <c r="AP177" s="14" t="n">
        <v>0.003499893023381908</v>
      </c>
      <c r="AQ177" s="14" t="n">
        <v>0.001326729646716417</v>
      </c>
      <c r="AR177" s="14" t="n">
        <v>0.002647119238986239</v>
      </c>
      <c r="AS177" s="14" t="n">
        <v>0.000654410126585679</v>
      </c>
      <c r="AT177" s="14" t="n">
        <v>0.0004840144959040855</v>
      </c>
      <c r="AU177" s="14" t="n">
        <v>0</v>
      </c>
      <c r="AV177" s="14" t="n">
        <v>0.0002902143799110838</v>
      </c>
      <c r="AW177" s="14" t="n">
        <v>0.0001881389466654943</v>
      </c>
      <c r="AX177" s="14" t="n">
        <v>0.0005022160477553087</v>
      </c>
      <c r="AY177" s="14" t="n">
        <v>0.0001941999763925797</v>
      </c>
      <c r="AZ177" s="14" t="n">
        <v>8.836780780311253e-05</v>
      </c>
      <c r="BA177" s="14" t="n">
        <v>2.160668278764603e-05</v>
      </c>
      <c r="BB177" s="14" t="n">
        <v>0.0003276361034230457</v>
      </c>
      <c r="BC177" s="14" t="n">
        <v>9.367340742957074e-05</v>
      </c>
      <c r="BD177" s="14" t="n">
        <v>0.001874326592846397</v>
      </c>
      <c r="BE177" s="14" t="n">
        <v>2.241619562556125e-05</v>
      </c>
      <c r="BF177" s="14" t="n">
        <v>0.0007023748087772855</v>
      </c>
      <c r="BG177" s="14" t="n">
        <v>0.0004681099335934022</v>
      </c>
      <c r="BH177" s="14" t="n">
        <v>0.0006293685292574873</v>
      </c>
      <c r="BI177" s="14" t="n">
        <v>0.0001607936739075266</v>
      </c>
      <c r="BJ177" s="14" t="n">
        <v>0.0001422283526622733</v>
      </c>
      <c r="BK177" s="14" t="n">
        <v>0.0004674161076588614</v>
      </c>
      <c r="BL177" s="14" t="n">
        <v>0.004444255550590396</v>
      </c>
      <c r="BM177" s="14" t="n">
        <v>0.003517072315645734</v>
      </c>
      <c r="BN177" s="14" t="n">
        <v>0.003707772511287303</v>
      </c>
      <c r="BO177" s="14" t="n">
        <v>0.001715029266813481</v>
      </c>
      <c r="BP177" s="14" t="n">
        <v>0.002462304713163397</v>
      </c>
      <c r="BQ177" s="14" t="n">
        <v>0.0001443242279327722</v>
      </c>
      <c r="BR177" s="14" t="n">
        <v>4.174630664221579e-05</v>
      </c>
      <c r="BS177" s="14" t="n">
        <v>3.26788714873968e-05</v>
      </c>
      <c r="BT177" s="14" t="n">
        <v>0.002585324057438622</v>
      </c>
      <c r="BU177" s="14" t="n">
        <v>0.00403064465358335</v>
      </c>
      <c r="BV177" s="14" t="n">
        <v>2.317625190379224e-05</v>
      </c>
      <c r="BW177" s="14" t="n">
        <v>1.132814370292504e-05</v>
      </c>
      <c r="BX177" s="14" t="n">
        <v>0.002482065777790194</v>
      </c>
      <c r="BY177" s="14" t="n">
        <v>0.001922585664881001</v>
      </c>
      <c r="BZ177" s="14" t="n">
        <v>0.0006739311337097201</v>
      </c>
      <c r="CA177" s="14" t="n">
        <v>0.000416076213632204</v>
      </c>
      <c r="CB177" s="14" t="n">
        <v>0.002302125339510626</v>
      </c>
      <c r="CC177" s="14" t="n">
        <v>0.001447858787230703</v>
      </c>
      <c r="CD177" s="14" t="n">
        <v>0.0001091024376838967</v>
      </c>
      <c r="CE177" s="14" t="n">
        <v>0.001925778080345694</v>
      </c>
      <c r="CF177" s="14" t="n">
        <v>0.01083070439574358</v>
      </c>
      <c r="CG177" s="14" t="n">
        <v>0.006075631162930879</v>
      </c>
      <c r="CH177" s="14" t="n">
        <v>0.00300251050448771</v>
      </c>
      <c r="CI177" s="14" t="n">
        <v>0.0001763361688373182</v>
      </c>
      <c r="CJ177" s="14" t="n">
        <v>0.003508565466381864</v>
      </c>
      <c r="CK177" s="14" t="n">
        <v>0.00724607615002005</v>
      </c>
      <c r="CL177" s="14" t="n">
        <v>0.0004799346150765022</v>
      </c>
      <c r="CM177" s="14" t="n">
        <v>0.0001163070261809106</v>
      </c>
      <c r="CN177" s="14" t="n">
        <v>0.0005765031347508634</v>
      </c>
      <c r="CO177" s="14" t="n">
        <v>0.001341769203816026</v>
      </c>
      <c r="CP177" s="14" t="n">
        <v>0.001182119104980325</v>
      </c>
      <c r="CQ177" s="14" t="n">
        <v>0.0002005925551440504</v>
      </c>
      <c r="CR177" s="14" t="n">
        <v>0.0001481531036233716</v>
      </c>
      <c r="CS177" s="14" t="n">
        <v>0.001979760983524469</v>
      </c>
      <c r="CT177" s="14" t="n">
        <v>9.452445360254169e-06</v>
      </c>
      <c r="CU177" s="14" t="n">
        <v>1.516362353217277e-06</v>
      </c>
      <c r="CV177" s="14" t="n">
        <v>3.07630842594288e-05</v>
      </c>
      <c r="CW177" s="14" t="n">
        <v>3.943745754870707e-05</v>
      </c>
      <c r="CX177" s="14" t="n">
        <v>4.757014785398435e-05</v>
      </c>
      <c r="CY177" s="14" t="n">
        <v>0.0006879269760580497</v>
      </c>
      <c r="CZ177" s="14" t="n">
        <v>0.001389516945721925</v>
      </c>
      <c r="DA177" s="14" t="n">
        <v>0.0003999078996920403</v>
      </c>
      <c r="DB177" s="14" t="n">
        <v>0.004097748158645617</v>
      </c>
      <c r="DC177" s="14" t="n">
        <v>4.646125147481629e-06</v>
      </c>
      <c r="DD177" s="14" t="n">
        <v>0.0008084909230223605</v>
      </c>
      <c r="DE177" s="14" t="n">
        <v>0.0004456411696517826</v>
      </c>
      <c r="DF177" s="14" t="n">
        <v>0.0007412343436357466</v>
      </c>
      <c r="DG177" s="14" t="n">
        <v>0.0002283785323317864</v>
      </c>
      <c r="DH177" s="14" t="n">
        <v>0.00425886305851027</v>
      </c>
      <c r="DI177" s="14" t="n">
        <v>0.002397613395797319</v>
      </c>
      <c r="DJ177" s="14" t="n">
        <v>0.001924301594576915</v>
      </c>
      <c r="DK177" s="14" t="n">
        <v>0.0003374491515584413</v>
      </c>
      <c r="DL177" s="14" t="n">
        <v>5.206427540602567e-05</v>
      </c>
      <c r="DM177" s="14" t="n">
        <v>0.00040779624226544</v>
      </c>
      <c r="DN177" s="14" t="n">
        <v>0.003158541472533456</v>
      </c>
      <c r="DO177" s="14" t="n">
        <v>0.002639245894081974</v>
      </c>
      <c r="DP177" s="14" t="n">
        <v>0.0004243984882721693</v>
      </c>
      <c r="DQ177" s="14" t="n">
        <v>4.550615964715737e-06</v>
      </c>
      <c r="DR177" s="14" t="n">
        <v>0.0001479443003879497</v>
      </c>
      <c r="DS177" s="14" t="n">
        <v>0.0002875413083625267</v>
      </c>
      <c r="DT177" s="14" t="n">
        <v>1.396489959016787e-05</v>
      </c>
      <c r="DU177" s="14" t="n">
        <v>4.657600777597739e-05</v>
      </c>
      <c r="DV177" s="14" t="n">
        <v>0.001973131456554199</v>
      </c>
      <c r="DW177" s="14" t="n">
        <v>0.0004111197952095862</v>
      </c>
      <c r="DX177" s="14" t="n">
        <v>0.0002195537562788031</v>
      </c>
      <c r="DY177" s="14" t="n">
        <v>0.0009714892986625405</v>
      </c>
      <c r="DZ177" s="14" t="n">
        <v>0.0001736220514734425</v>
      </c>
      <c r="EA177" s="14" t="n">
        <v>0.0005443530819185615</v>
      </c>
      <c r="EB177" s="14" t="n">
        <v>0.0002530426241054038</v>
      </c>
      <c r="EC177" s="14" t="n">
        <v>0.0001927223755830718</v>
      </c>
      <c r="ED177" s="14" t="n">
        <v>0.0002466911008046933</v>
      </c>
      <c r="EE177" s="14" t="n">
        <v>0.0002414005876634253</v>
      </c>
      <c r="EF177" s="14" t="n">
        <v>0.002995128021329924</v>
      </c>
      <c r="EG177" s="14" t="n">
        <v>6.592276710070255e-05</v>
      </c>
      <c r="EH177" s="14" t="n">
        <v>0.0007693314453132713</v>
      </c>
      <c r="EI177" s="14" t="n">
        <v>0.001020555003491101</v>
      </c>
      <c r="EJ177" s="14" t="n">
        <v>0.001514655014437302</v>
      </c>
      <c r="EK177" s="14" t="n">
        <v>0.02047258006513224</v>
      </c>
      <c r="EL177" s="14" t="n">
        <v>0.0009270464294623229</v>
      </c>
      <c r="EM177" s="14" t="n">
        <v>0.000108849368635631</v>
      </c>
      <c r="EN177" s="14" t="n">
        <v>3.721378795363926e-05</v>
      </c>
      <c r="EO177" s="14" t="n">
        <v>7.434656476206934e-05</v>
      </c>
      <c r="EP177" s="14" t="n">
        <v>0.0004108055567119336</v>
      </c>
      <c r="EQ177" s="14" t="n">
        <v>0.04149102492735034</v>
      </c>
      <c r="ER177" s="14" t="n">
        <v>0</v>
      </c>
      <c r="ES177" s="14" t="n">
        <v>0.1487031488982857</v>
      </c>
      <c r="ET177" s="14" t="n">
        <v>0.2004549324583705</v>
      </c>
      <c r="EU177" s="14" t="n">
        <v>0.01000624027008023</v>
      </c>
      <c r="EV177" s="14" t="n">
        <v>0.008959634880054584</v>
      </c>
      <c r="EW177" s="14" t="n">
        <v>0.0003820456210272001</v>
      </c>
      <c r="EX177" s="14" t="n">
        <v>0.0004222239600193956</v>
      </c>
      <c r="EY177" s="14" t="n">
        <v>0.09249334122208132</v>
      </c>
      <c r="EZ177" s="14" t="n">
        <v>0.05039998620694154</v>
      </c>
      <c r="FA177" s="14" t="n">
        <v>0</v>
      </c>
      <c r="FB177" s="14" t="n">
        <v>6.971606359518568e-05</v>
      </c>
      <c r="FC177" s="14" t="n">
        <v>8.351604908953509e-06</v>
      </c>
      <c r="FD177" s="14" t="n">
        <v>0.0286235398610475</v>
      </c>
      <c r="FE177" s="14" t="n">
        <v>0.001724316235941134</v>
      </c>
      <c r="FF177" s="14" t="n">
        <v>0.00227557030680709</v>
      </c>
      <c r="FG177" s="14" t="n">
        <v>0.03470519427912002</v>
      </c>
      <c r="FH177" s="14" t="n">
        <v>0.07312007999495901</v>
      </c>
      <c r="FI177" s="14" t="n">
        <v>0.05839896759032159</v>
      </c>
      <c r="FJ177" s="14" t="n">
        <v>0.02018522063704161</v>
      </c>
      <c r="FK177" s="14" t="n">
        <v>0.002371482508892897</v>
      </c>
      <c r="FL177" s="14" t="n">
        <v>0.00882073130618743</v>
      </c>
      <c r="FM177" s="14" t="n">
        <v>0.006186189093941797</v>
      </c>
      <c r="FN177" s="14" t="n">
        <v>0.00551253561439809</v>
      </c>
      <c r="FO177" s="14" t="n">
        <v>0.001740800720336235</v>
      </c>
      <c r="FP177" s="14" t="n">
        <v>0.005900700031908419</v>
      </c>
      <c r="FQ177" s="14" t="n">
        <v>0.2558936709569282</v>
      </c>
      <c r="FR177" s="14" t="n">
        <v>0.2080179931384538</v>
      </c>
      <c r="FS177" s="14" t="n">
        <v>0.00829398651256499</v>
      </c>
      <c r="FT177" s="14" t="n">
        <v>0.05456654053032199</v>
      </c>
      <c r="FU177" s="14" t="n">
        <v>0.03196526610618195</v>
      </c>
      <c r="FV177" s="14" t="n">
        <v>0.06499835806043576</v>
      </c>
      <c r="FW177" s="14" t="n">
        <v>0.02027053044498096</v>
      </c>
      <c r="FX177" s="14" t="n">
        <v>0.007371030582304846</v>
      </c>
      <c r="FY177" s="14" t="n">
        <v>0.006098335965433592</v>
      </c>
      <c r="FZ177" s="14" t="n">
        <v>0.03201783883937769</v>
      </c>
      <c r="GA177" s="14" t="n">
        <v>0.00363482575338266</v>
      </c>
      <c r="GB177" s="14" t="n">
        <v>0</v>
      </c>
      <c r="GC177" s="14" t="n">
        <v>0.003146104444394849</v>
      </c>
      <c r="GD177" s="14" t="n">
        <v>0.005370957768087359</v>
      </c>
      <c r="GE177" s="14" t="n">
        <v>0.01161703164712257</v>
      </c>
      <c r="GF177" s="14" t="n">
        <v>0.007980936957305462</v>
      </c>
      <c r="GG177" s="14" t="n">
        <v>0.006281113937880931</v>
      </c>
      <c r="GH177" s="14" t="n">
        <v>0.1358940246774127</v>
      </c>
      <c r="GI177" s="14" t="n">
        <v>0.08473264561614796</v>
      </c>
      <c r="GJ177" s="14" t="n">
        <v>0.06103404842079219</v>
      </c>
      <c r="GK177" s="14" t="n">
        <v>0.01656476874771326</v>
      </c>
      <c r="GL177" s="14" t="n">
        <v>0.007612519380661283</v>
      </c>
      <c r="GM177" s="14" t="n">
        <v>0.1777875767040611</v>
      </c>
      <c r="GN177" s="14" t="n">
        <v>0.0005993625254163796</v>
      </c>
      <c r="GO177" s="14" t="n">
        <v>0.0002685848243162345</v>
      </c>
      <c r="GP177" s="14" t="n">
        <v>0.009371150813364162</v>
      </c>
      <c r="GQ177" s="14" t="n">
        <v>0.06066500327951051</v>
      </c>
      <c r="GR177" s="14" t="n">
        <v>0.02489647899891655</v>
      </c>
      <c r="GS177" s="14" t="n">
        <v>0.01462176988921293</v>
      </c>
      <c r="GT177" s="14" t="n">
        <v>0.01505746660942849</v>
      </c>
      <c r="GU177" s="14" t="n">
        <v>2.975145509708232e-05</v>
      </c>
      <c r="GV177" s="14" t="n">
        <v>0.1718447602394936</v>
      </c>
      <c r="GW177" s="14" t="n">
        <v>0.08749697352445668</v>
      </c>
      <c r="GX177" s="14" t="n">
        <v>0.002227823568565131</v>
      </c>
      <c r="GY177" s="14" t="n">
        <v>0.001057201016524839</v>
      </c>
      <c r="GZ177" s="14" t="n">
        <v>0.0007108115882723725</v>
      </c>
      <c r="HA177" s="14" t="n">
        <v>0.2808416153878639</v>
      </c>
      <c r="HB177" s="14" t="n">
        <v>0.1555756539421324</v>
      </c>
      <c r="HC177" s="14" t="n">
        <v>0.00153656112808322</v>
      </c>
      <c r="HD177" s="14" t="n">
        <v>0.04117212133640178</v>
      </c>
      <c r="HE177" s="14" t="n">
        <v>0.00948295246459954</v>
      </c>
      <c r="HF177" s="14" t="n">
        <v>0.0004481018128841878</v>
      </c>
      <c r="HG177" s="14" t="n">
        <v>0.002671595821272617</v>
      </c>
      <c r="HH177" s="14" t="n">
        <v>0.01367994993062969</v>
      </c>
      <c r="HI177" s="14" t="n">
        <v>0.04780938174294252</v>
      </c>
      <c r="HJ177" s="14" t="n">
        <v>0.02931367334103977</v>
      </c>
      <c r="HK177" s="14" t="n">
        <v>0.175083425630628</v>
      </c>
      <c r="HL177" s="14" t="n">
        <v>0.006657460183179034</v>
      </c>
      <c r="HM177" s="14" t="n">
        <v>0.001732817657787661</v>
      </c>
      <c r="HN177" s="14" t="n">
        <v>0.01066865228067382</v>
      </c>
      <c r="HO177" s="14" t="n">
        <v>0.0009028332413253507</v>
      </c>
      <c r="HP177" s="14" t="n">
        <v>0.0009116277976705107</v>
      </c>
      <c r="HQ177" s="14" t="n">
        <v>0.0007599747363715431</v>
      </c>
      <c r="HR177" s="14" t="n">
        <v>0</v>
      </c>
      <c r="HS177" s="14">
        <f>SUM(C177:HR177)</f>
        <v/>
      </c>
      <c r="HU177" s="14" t="n">
        <v>0</v>
      </c>
      <c r="HV177" s="14" t="n">
        <v>0</v>
      </c>
      <c r="HW177" s="14">
        <f>HS177+HU177+HV177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0</v>
      </c>
      <c r="HV178" s="13" t="n">
        <v>0</v>
      </c>
      <c r="HW178" s="13">
        <f>HS178+HU178+HV178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0.0003263619844347618</v>
      </c>
      <c r="D179" s="14" t="n">
        <v>0.0001327684418909724</v>
      </c>
      <c r="E179" s="14" t="n">
        <v>0.002873090904025948</v>
      </c>
      <c r="F179" s="14" t="n">
        <v>0.01573503099847319</v>
      </c>
      <c r="G179" s="14" t="n">
        <v>0.0001755081588835556</v>
      </c>
      <c r="H179" s="14" t="n">
        <v>7.931925347046303e-06</v>
      </c>
      <c r="I179" s="14" t="n">
        <v>0</v>
      </c>
      <c r="J179" s="14" t="n">
        <v>0</v>
      </c>
      <c r="K179" s="14" t="n">
        <v>8.117651877643037e-05</v>
      </c>
      <c r="L179" s="14" t="n">
        <v>0</v>
      </c>
      <c r="M179" s="14" t="n">
        <v>0.01449833195735339</v>
      </c>
      <c r="N179" s="14" t="n">
        <v>0.001206755412602062</v>
      </c>
      <c r="O179" s="14" t="n">
        <v>0.002907931066348069</v>
      </c>
      <c r="P179" s="14" t="n">
        <v>0.003044136436909495</v>
      </c>
      <c r="Q179" s="14" t="n">
        <v>0.02787093932657753</v>
      </c>
      <c r="R179" s="14" t="n">
        <v>0.1643426265950247</v>
      </c>
      <c r="S179" s="14" t="n">
        <v>0.001998047400654996</v>
      </c>
      <c r="T179" s="14" t="n">
        <v>0.3196342435421834</v>
      </c>
      <c r="U179" s="14" t="n">
        <v>0.09323503904619411</v>
      </c>
      <c r="V179" s="14" t="n">
        <v>0.05065820087119407</v>
      </c>
      <c r="W179" s="14" t="n">
        <v>0.003620881080797698</v>
      </c>
      <c r="X179" s="14" t="n">
        <v>0.1257151357451491</v>
      </c>
      <c r="Y179" s="14" t="n">
        <v>0.02585117108952959</v>
      </c>
      <c r="Z179" s="14" t="n">
        <v>0.0151552956080006</v>
      </c>
      <c r="AA179" s="14" t="n">
        <v>0.01396195986052309</v>
      </c>
      <c r="AB179" s="14" t="n">
        <v>0.01837607376945443</v>
      </c>
      <c r="AC179" s="14" t="n">
        <v>0.1445335925317388</v>
      </c>
      <c r="AD179" s="14" t="n">
        <v>0.1126283074217567</v>
      </c>
      <c r="AE179" s="14" t="n">
        <v>0.02700232387777217</v>
      </c>
      <c r="AF179" s="14" t="n">
        <v>0.1026349039409945</v>
      </c>
      <c r="AG179" s="14" t="n">
        <v>0.1625721909368379</v>
      </c>
      <c r="AH179" s="14" t="n">
        <v>0.04052855589584489</v>
      </c>
      <c r="AI179" s="14" t="n">
        <v>0.1382976050676581</v>
      </c>
      <c r="AJ179" s="14" t="n">
        <v>0.2983541497438862</v>
      </c>
      <c r="AK179" s="14" t="n">
        <v>0.05433202029609262</v>
      </c>
      <c r="AL179" s="14" t="n">
        <v>0.02369455667241547</v>
      </c>
      <c r="AM179" s="14" t="n">
        <v>0.0261693411316694</v>
      </c>
      <c r="AN179" s="14" t="n">
        <v>0.09288650843822156</v>
      </c>
      <c r="AO179" s="14" t="n">
        <v>0.01902979370027853</v>
      </c>
      <c r="AP179" s="14" t="n">
        <v>0.02074869992846185</v>
      </c>
      <c r="AQ179" s="14" t="n">
        <v>0.05604851773843366</v>
      </c>
      <c r="AR179" s="14" t="n">
        <v>0.2124685417342508</v>
      </c>
      <c r="AS179" s="14" t="n">
        <v>0.02596710049691281</v>
      </c>
      <c r="AT179" s="14" t="n">
        <v>0.02774467701320421</v>
      </c>
      <c r="AU179" s="14" t="n">
        <v>0</v>
      </c>
      <c r="AV179" s="14" t="n">
        <v>0.01671089270679062</v>
      </c>
      <c r="AW179" s="14" t="n">
        <v>0.01072822809457653</v>
      </c>
      <c r="AX179" s="14" t="n">
        <v>0.02823696586857418</v>
      </c>
      <c r="AY179" s="14" t="n">
        <v>0.01039895930348607</v>
      </c>
      <c r="AZ179" s="14" t="n">
        <v>0.005000709908216544</v>
      </c>
      <c r="BA179" s="14" t="n">
        <v>0.001243134988784841</v>
      </c>
      <c r="BB179" s="14" t="n">
        <v>0.01539677534330379</v>
      </c>
      <c r="BC179" s="14" t="n">
        <v>0.005390336106078893</v>
      </c>
      <c r="BD179" s="14" t="n">
        <v>0.02313624357514451</v>
      </c>
      <c r="BE179" s="14" t="n">
        <v>0.0002744635033494777</v>
      </c>
      <c r="BF179" s="14" t="n">
        <v>0.007803082170721353</v>
      </c>
      <c r="BG179" s="14" t="n">
        <v>0.01050325057757176</v>
      </c>
      <c r="BH179" s="14" t="n">
        <v>0.01678638135747603</v>
      </c>
      <c r="BI179" s="14" t="n">
        <v>0.004216925783410747</v>
      </c>
      <c r="BJ179" s="14" t="n">
        <v>0.003753830121986758</v>
      </c>
      <c r="BK179" s="14" t="n">
        <v>0.0128214042133293</v>
      </c>
      <c r="BL179" s="14" t="n">
        <v>0.1341926522402656</v>
      </c>
      <c r="BM179" s="14" t="n">
        <v>0.003927759697425766</v>
      </c>
      <c r="BN179" s="14" t="n">
        <v>0.006516458348711614</v>
      </c>
      <c r="BO179" s="14" t="n">
        <v>0.008183648254335495</v>
      </c>
      <c r="BP179" s="14" t="n">
        <v>0.01677270843190009</v>
      </c>
      <c r="BQ179" s="14" t="n">
        <v>0.0007314251291439794</v>
      </c>
      <c r="BR179" s="14" t="n">
        <v>0.001853179253103539</v>
      </c>
      <c r="BS179" s="14" t="n">
        <v>0.001453199190353226</v>
      </c>
      <c r="BT179" s="14" t="n">
        <v>0.112953340839728</v>
      </c>
      <c r="BU179" s="14" t="n">
        <v>0.02151709235788864</v>
      </c>
      <c r="BV179" s="14" t="n">
        <v>0.0009052041679562124</v>
      </c>
      <c r="BW179" s="14" t="n">
        <v>0.0005037520730679011</v>
      </c>
      <c r="BX179" s="14" t="n">
        <v>0.08398996738638656</v>
      </c>
      <c r="BY179" s="14" t="n">
        <v>0.05831779423205941</v>
      </c>
      <c r="BZ179" s="14" t="n">
        <v>0.01976812736036282</v>
      </c>
      <c r="CA179" s="14" t="n">
        <v>0.004261836581389213</v>
      </c>
      <c r="CB179" s="14" t="n">
        <v>0.04103967764158541</v>
      </c>
      <c r="CC179" s="14" t="n">
        <v>0.06854386947114846</v>
      </c>
      <c r="CD179" s="14" t="n">
        <v>0.00481931542315551</v>
      </c>
      <c r="CE179" s="14" t="n">
        <v>0.01531121270058486</v>
      </c>
      <c r="CF179" s="14" t="n">
        <v>0.05768616163024815</v>
      </c>
      <c r="CG179" s="14" t="n">
        <v>0.03376902657864707</v>
      </c>
      <c r="CH179" s="14" t="n">
        <v>0.02481114419025993</v>
      </c>
      <c r="CI179" s="14" t="n">
        <v>0.001398787058137165</v>
      </c>
      <c r="CJ179" s="14" t="n">
        <v>0.04970762214120641</v>
      </c>
      <c r="CK179" s="14" t="n">
        <v>0.121753455612977</v>
      </c>
      <c r="CL179" s="14" t="n">
        <v>0.06015130421739286</v>
      </c>
      <c r="CM179" s="14" t="n">
        <v>0.01185019194728893</v>
      </c>
      <c r="CN179" s="14" t="n">
        <v>0.06058634236422217</v>
      </c>
      <c r="CO179" s="14" t="n">
        <v>0.1407481935307053</v>
      </c>
      <c r="CP179" s="14" t="n">
        <v>0.1240710053334244</v>
      </c>
      <c r="CQ179" s="14" t="n">
        <v>0.02108531539566814</v>
      </c>
      <c r="CR179" s="14" t="n">
        <v>0.0142234634997265</v>
      </c>
      <c r="CS179" s="14" t="n">
        <v>0.02059192783906705</v>
      </c>
      <c r="CT179" s="14" t="n">
        <v>0.0001027507652222993</v>
      </c>
      <c r="CU179" s="14" t="n">
        <v>1.581848471937708e-05</v>
      </c>
      <c r="CV179" s="14" t="n">
        <v>0.0003296075259370177</v>
      </c>
      <c r="CW179" s="14" t="n">
        <v>0.0004138927885378505</v>
      </c>
      <c r="CX179" s="14" t="n">
        <v>0.0004789388030362879</v>
      </c>
      <c r="CY179" s="14" t="n">
        <v>0.004216318240835707</v>
      </c>
      <c r="CZ179" s="14" t="n">
        <v>0.02510575144949324</v>
      </c>
      <c r="DA179" s="14" t="n">
        <v>0.02324214475238104</v>
      </c>
      <c r="DB179" s="14" t="n">
        <v>0.3419051010312718</v>
      </c>
      <c r="DC179" s="14" t="n">
        <v>0.0002426367488846569</v>
      </c>
      <c r="DD179" s="14" t="n">
        <v>0.06118758756358953</v>
      </c>
      <c r="DE179" s="14" t="n">
        <v>0.02487414053957503</v>
      </c>
      <c r="DF179" s="14" t="n">
        <v>0.007542723701312625</v>
      </c>
      <c r="DG179" s="14" t="n">
        <v>0.001961809453448912</v>
      </c>
      <c r="DH179" s="14" t="n">
        <v>0.09286731854411472</v>
      </c>
      <c r="DI179" s="14" t="n">
        <v>0.01013334269443985</v>
      </c>
      <c r="DJ179" s="14" t="n">
        <v>0.007733870518947004</v>
      </c>
      <c r="DK179" s="14" t="n">
        <v>0.001490951624464583</v>
      </c>
      <c r="DL179" s="14" t="n">
        <v>0.0002288141580267987</v>
      </c>
      <c r="DM179" s="14" t="n">
        <v>0.002511765178575593</v>
      </c>
      <c r="DN179" s="14" t="n">
        <v>0.01675239357937968</v>
      </c>
      <c r="DO179" s="14" t="n">
        <v>0.02033799361554271</v>
      </c>
      <c r="DP179" s="14" t="n">
        <v>0.00419351412855045</v>
      </c>
      <c r="DQ179" s="14" t="n">
        <v>4.161586847680606e-05</v>
      </c>
      <c r="DR179" s="14" t="n">
        <v>0.001141293461907794</v>
      </c>
      <c r="DS179" s="14" t="n">
        <v>0.002184434316503893</v>
      </c>
      <c r="DT179" s="14" t="n">
        <v>0.0001327503372694656</v>
      </c>
      <c r="DU179" s="14" t="n">
        <v>0.0003597183738443126</v>
      </c>
      <c r="DV179" s="14" t="n">
        <v>0.0137581057469047</v>
      </c>
      <c r="DW179" s="14" t="n">
        <v>0.003996051672190915</v>
      </c>
      <c r="DX179" s="14" t="n">
        <v>0.00231738412872654</v>
      </c>
      <c r="DY179" s="14" t="n">
        <v>0.00458247028527976</v>
      </c>
      <c r="DZ179" s="14" t="n">
        <v>0.001206881736947464</v>
      </c>
      <c r="EA179" s="14" t="n">
        <v>0.01050496018678662</v>
      </c>
      <c r="EB179" s="14" t="n">
        <v>0.004641518818606656</v>
      </c>
      <c r="EC179" s="14" t="n">
        <v>0.002881560524562754</v>
      </c>
      <c r="ED179" s="14" t="n">
        <v>0.003347095831395897</v>
      </c>
      <c r="EE179" s="14" t="n">
        <v>0.00257062033232285</v>
      </c>
      <c r="EF179" s="14" t="n">
        <v>0.05444171990470405</v>
      </c>
      <c r="EG179" s="14" t="n">
        <v>0.0005647710454225437</v>
      </c>
      <c r="EH179" s="14" t="n">
        <v>0.01397341620435124</v>
      </c>
      <c r="EI179" s="14" t="n">
        <v>0.001345282069710169</v>
      </c>
      <c r="EJ179" s="14" t="n">
        <v>0.007580974436706057</v>
      </c>
      <c r="EK179" s="14" t="n">
        <v>0.08317760166407615</v>
      </c>
      <c r="EL179" s="14" t="n">
        <v>0.004286345706074814</v>
      </c>
      <c r="EM179" s="14" t="n">
        <v>0.001116495007402256</v>
      </c>
      <c r="EN179" s="14" t="n">
        <v>0.0003766013330367061</v>
      </c>
      <c r="EO179" s="14" t="n">
        <v>0.0007614663739757037</v>
      </c>
      <c r="EP179" s="14" t="n">
        <v>0.004247733344591981</v>
      </c>
      <c r="EQ179" s="14" t="n">
        <v>0.2595788569605514</v>
      </c>
      <c r="ER179" s="14" t="n">
        <v>0.001967323633155764</v>
      </c>
      <c r="ES179" s="14" t="n">
        <v>0.6130370285485046</v>
      </c>
      <c r="ET179" s="14" t="n">
        <v>1.502211668366093</v>
      </c>
      <c r="EU179" s="14" t="n">
        <v>0.09215525733154127</v>
      </c>
      <c r="EV179" s="14" t="n">
        <v>0.8128704334757618</v>
      </c>
      <c r="EW179" s="14" t="n">
        <v>0.01668370895174114</v>
      </c>
      <c r="EX179" s="14" t="n">
        <v>0.01843827352993967</v>
      </c>
      <c r="EY179" s="14" t="n">
        <v>0.1879105033572182</v>
      </c>
      <c r="EZ179" s="14" t="n">
        <v>0.1019996093549289</v>
      </c>
      <c r="FA179" s="14" t="n">
        <v>0.001373602135123983</v>
      </c>
      <c r="FB179" s="14" t="n">
        <v>0.0003562771026140403</v>
      </c>
      <c r="FC179" s="14" t="n">
        <v>4.268005744582267e-05</v>
      </c>
      <c r="FD179" s="14" t="n">
        <v>0.2642447699639554</v>
      </c>
      <c r="FE179" s="14" t="n">
        <v>0.01591841524163762</v>
      </c>
      <c r="FF179" s="14" t="n">
        <v>0.007493304986306125</v>
      </c>
      <c r="FG179" s="14" t="n">
        <v>0.1142819470637867</v>
      </c>
      <c r="FH179" s="14" t="n">
        <v>0.2407796666999565</v>
      </c>
      <c r="FI179" s="14" t="n">
        <v>0.1923040012126436</v>
      </c>
      <c r="FJ179" s="14" t="n">
        <v>0.01260709295311</v>
      </c>
      <c r="FK179" s="14" t="n">
        <v>0.002023482254366959</v>
      </c>
      <c r="FL179" s="14" t="n">
        <v>0.01643657616976829</v>
      </c>
      <c r="FM179" s="14" t="n">
        <v>0.01861300792585158</v>
      </c>
      <c r="FN179" s="14" t="n">
        <v>0.1651112677956254</v>
      </c>
      <c r="FO179" s="14" t="n">
        <v>0.05214040035651317</v>
      </c>
      <c r="FP179" s="14" t="n">
        <v>0.00240082714473032</v>
      </c>
      <c r="FQ179" s="14" t="n">
        <v>0.1391512705030437</v>
      </c>
      <c r="FR179" s="14" t="n">
        <v>0.08463660952404031</v>
      </c>
      <c r="FS179" s="14" t="n">
        <v>0.005280448116096521</v>
      </c>
      <c r="FT179" s="14" t="n">
        <v>0.03474032489789215</v>
      </c>
      <c r="FU179" s="14" t="n">
        <v>0.02035100116635135</v>
      </c>
      <c r="FV179" s="14" t="n">
        <v>0.04138184416500228</v>
      </c>
      <c r="FW179" s="14" t="n">
        <v>0.01290543264548601</v>
      </c>
      <c r="FX179" s="14" t="n">
        <v>0.004692839142317871</v>
      </c>
      <c r="FY179" s="14" t="n">
        <v>0.002481239589256481</v>
      </c>
      <c r="FZ179" s="14" t="n">
        <v>0.02392579717541454</v>
      </c>
      <c r="GA179" s="14" t="n">
        <v>0.03133299847747569</v>
      </c>
      <c r="GB179" s="14" t="n">
        <v>0</v>
      </c>
      <c r="GC179" s="14" t="n">
        <v>7.680597663764353e-07</v>
      </c>
      <c r="GD179" s="14" t="n">
        <v>0.02628597222708957</v>
      </c>
      <c r="GE179" s="14" t="n">
        <v>0.01951536906237324</v>
      </c>
      <c r="GF179" s="14" t="n">
        <v>0.008871039531310089</v>
      </c>
      <c r="GG179" s="14" t="n">
        <v>0.0151263762777925</v>
      </c>
      <c r="GH179" s="14" t="n">
        <v>0.0870625105765982</v>
      </c>
      <c r="GI179" s="14" t="n">
        <v>0.07728520075082168</v>
      </c>
      <c r="GJ179" s="14" t="n">
        <v>0.1179492052222039</v>
      </c>
      <c r="GK179" s="14" t="n">
        <v>0.01062390755887491</v>
      </c>
      <c r="GL179" s="14" t="n">
        <v>0.01235519687374994</v>
      </c>
      <c r="GM179" s="14" t="n">
        <v>0.2798488983313646</v>
      </c>
      <c r="GN179" s="14" t="n">
        <v>0.004275602467041411</v>
      </c>
      <c r="GO179" s="14" t="n">
        <v>0.001915972201729837</v>
      </c>
      <c r="GP179" s="14" t="n">
        <v>0.006003765939967948</v>
      </c>
      <c r="GQ179" s="14" t="n">
        <v>0.03886592881614481</v>
      </c>
      <c r="GR179" s="14" t="n">
        <v>0.0214020365028943</v>
      </c>
      <c r="GS179" s="14" t="n">
        <v>0.06318830247224343</v>
      </c>
      <c r="GT179" s="14" t="n">
        <v>0.01119663681480797</v>
      </c>
      <c r="GU179" s="14" t="n">
        <v>0.0002628638630675982</v>
      </c>
      <c r="GV179" s="14" t="n">
        <v>0.16783303748463</v>
      </c>
      <c r="GW179" s="14" t="n">
        <v>0.4535835819659976</v>
      </c>
      <c r="GX179" s="14" t="n">
        <v>0.05228632335395716</v>
      </c>
      <c r="GY179" s="14" t="n">
        <v>0.00497303799348398</v>
      </c>
      <c r="GZ179" s="14" t="n">
        <v>0.007873128197995955</v>
      </c>
      <c r="HA179" s="14" t="n">
        <v>0.8576513638117239</v>
      </c>
      <c r="HB179" s="14" t="n">
        <v>0.3498981418164056</v>
      </c>
      <c r="HC179" s="14" t="n">
        <v>0.2115514611912267</v>
      </c>
      <c r="HD179" s="14" t="n">
        <v>0.3260106393158817</v>
      </c>
      <c r="HE179" s="14" t="n">
        <v>0.07477412760896678</v>
      </c>
      <c r="HF179" s="14" t="n">
        <v>0.003548176624259088</v>
      </c>
      <c r="HG179" s="14" t="n">
        <v>0.02115433048907948</v>
      </c>
      <c r="HH179" s="14" t="n">
        <v>0.1167930611698898</v>
      </c>
      <c r="HI179" s="14" t="n">
        <v>0.02920071942997186</v>
      </c>
      <c r="HJ179" s="14" t="n">
        <v>0.01790402468067694</v>
      </c>
      <c r="HK179" s="14" t="n">
        <v>0.1069363752948555</v>
      </c>
      <c r="HL179" s="14" t="n">
        <v>0.04865206182853848</v>
      </c>
      <c r="HM179" s="14" t="n">
        <v>0.01236119900459724</v>
      </c>
      <c r="HN179" s="14" t="n">
        <v>0.07693769120410572</v>
      </c>
      <c r="HO179" s="14" t="n">
        <v>0.01193068634135405</v>
      </c>
      <c r="HP179" s="14" t="n">
        <v>0.01204690392004161</v>
      </c>
      <c r="HQ179" s="14" t="n">
        <v>0.01004285153888643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>
        <f>HS179+HU179+HV179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0</v>
      </c>
      <c r="HV180" s="13" t="n">
        <v>0</v>
      </c>
      <c r="HW180" s="13">
        <f>HS180+HU180+HV180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0</v>
      </c>
      <c r="HV181" s="14" t="n">
        <v>0</v>
      </c>
      <c r="HW181" s="14">
        <f>HS181+HU181+HV181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1.096266755996343e-07</v>
      </c>
      <c r="D182" s="13" t="n">
        <v>9.073812591078468e-08</v>
      </c>
      <c r="E182" s="13" t="n">
        <v>5.879094779118461e-06</v>
      </c>
      <c r="F182" s="13" t="n">
        <v>1.909715613710139e-05</v>
      </c>
      <c r="G182" s="13" t="n">
        <v>3.222486571596759e-07</v>
      </c>
      <c r="H182" s="13" t="n">
        <v>1.462305227027558e-08</v>
      </c>
      <c r="I182" s="13" t="n">
        <v>0</v>
      </c>
      <c r="J182" s="13" t="n">
        <v>0</v>
      </c>
      <c r="K182" s="13" t="n">
        <v>1.922407803651906e-07</v>
      </c>
      <c r="L182" s="13" t="n">
        <v>0</v>
      </c>
      <c r="M182" s="13" t="n">
        <v>5.269439344738598e-05</v>
      </c>
      <c r="N182" s="13" t="n">
        <v>1.175868175723631e-05</v>
      </c>
      <c r="O182" s="13" t="n">
        <v>2.089629046860466e-09</v>
      </c>
      <c r="P182" s="13" t="n">
        <v>6.394728135763899e-06</v>
      </c>
      <c r="Q182" s="13" t="n">
        <v>2.79760657863827e-05</v>
      </c>
      <c r="R182" s="13" t="n">
        <v>0.0001649625109242386</v>
      </c>
      <c r="S182" s="13" t="n">
        <v>7.318807011108748e-08</v>
      </c>
      <c r="T182" s="13" t="n">
        <v>1.170813736380876e-05</v>
      </c>
      <c r="U182" s="13" t="n">
        <v>0.0002007134548213102</v>
      </c>
      <c r="V182" s="13" t="n">
        <v>0.000105388738662327</v>
      </c>
      <c r="W182" s="13" t="n">
        <v>6.898111809660946e-05</v>
      </c>
      <c r="X182" s="13" t="n">
        <v>0.000447463391429956</v>
      </c>
      <c r="Y182" s="13" t="n">
        <v>0.0003367266557760618</v>
      </c>
      <c r="Z182" s="13" t="n">
        <v>3.681240804575903e-05</v>
      </c>
      <c r="AA182" s="13" t="n">
        <v>0.0002218847525768124</v>
      </c>
      <c r="AB182" s="13" t="n">
        <v>4.164633317981943e-05</v>
      </c>
      <c r="AC182" s="13" t="n">
        <v>7.984761199235079e-05</v>
      </c>
      <c r="AD182" s="13" t="n">
        <v>4.16237965271607e-05</v>
      </c>
      <c r="AE182" s="13" t="n">
        <v>2.706041218588707e-05</v>
      </c>
      <c r="AF182" s="13" t="n">
        <v>0.0001018561261043431</v>
      </c>
      <c r="AG182" s="13" t="n">
        <v>5.559642230150357e-05</v>
      </c>
      <c r="AH182" s="13" t="n">
        <v>1.691033365766572e-05</v>
      </c>
      <c r="AI182" s="13" t="n">
        <v>7.92759743285528e-05</v>
      </c>
      <c r="AJ182" s="13" t="n">
        <v>0.0008682130908443332</v>
      </c>
      <c r="AK182" s="13" t="n">
        <v>7.302830513937855e-05</v>
      </c>
      <c r="AL182" s="13" t="n">
        <v>9.1463912717961e-05</v>
      </c>
      <c r="AM182" s="13" t="n">
        <v>0.0003494658812094788</v>
      </c>
      <c r="AN182" s="13" t="n">
        <v>0.0002452028600731228</v>
      </c>
      <c r="AO182" s="13" t="n">
        <v>3.388958335272651e-05</v>
      </c>
      <c r="AP182" s="13" t="n">
        <v>0.0001508816520489288</v>
      </c>
      <c r="AQ182" s="13" t="n">
        <v>0.0002200956089137215</v>
      </c>
      <c r="AR182" s="13" t="n">
        <v>0.007859957413178199</v>
      </c>
      <c r="AS182" s="13" t="n">
        <v>4.751779710333326e-05</v>
      </c>
      <c r="AT182" s="13" t="n">
        <v>6.57219771215205e-05</v>
      </c>
      <c r="AU182" s="13" t="n">
        <v>0</v>
      </c>
      <c r="AV182" s="13" t="n">
        <v>3.95744373246658e-05</v>
      </c>
      <c r="AW182" s="13" t="n">
        <v>2.63095598098994e-05</v>
      </c>
      <c r="AX182" s="13" t="n">
        <v>6.728605355104432e-05</v>
      </c>
      <c r="AY182" s="13" t="n">
        <v>2.516873266946056e-05</v>
      </c>
      <c r="AZ182" s="13" t="n">
        <v>1.189926735064007e-05</v>
      </c>
      <c r="BA182" s="13" t="n">
        <v>2.944457230544947e-06</v>
      </c>
      <c r="BB182" s="13" t="n">
        <v>3.862931757179311e-05</v>
      </c>
      <c r="BC182" s="13" t="n">
        <v>1.277134067979844e-05</v>
      </c>
      <c r="BD182" s="13" t="n">
        <v>0.0001998910624214421</v>
      </c>
      <c r="BE182" s="13" t="n">
        <v>2.409098141132253e-06</v>
      </c>
      <c r="BF182" s="13" t="n">
        <v>4.208529597400313e-05</v>
      </c>
      <c r="BG182" s="13" t="n">
        <v>5.914945609340877e-05</v>
      </c>
      <c r="BH182" s="13" t="n">
        <v>4.782088554988936e-05</v>
      </c>
      <c r="BI182" s="13" t="n">
        <v>1.230430414204973e-05</v>
      </c>
      <c r="BJ182" s="13" t="n">
        <v>1.049020687053611e-05</v>
      </c>
      <c r="BK182" s="13" t="n">
        <v>3.588480723562497e-05</v>
      </c>
      <c r="BL182" s="13" t="n">
        <v>0.0003477783566176853</v>
      </c>
      <c r="BM182" s="13" t="n">
        <v>3.415669747559508e-05</v>
      </c>
      <c r="BN182" s="13" t="n">
        <v>5.191887369891897e-05</v>
      </c>
      <c r="BO182" s="13" t="n">
        <v>5.554174293722692e-05</v>
      </c>
      <c r="BP182" s="13" t="n">
        <v>9.497503794475944e-05</v>
      </c>
      <c r="BQ182" s="13" t="n">
        <v>5.176530846967101e-06</v>
      </c>
      <c r="BR182" s="13" t="n">
        <v>7.489371081300604e-06</v>
      </c>
      <c r="BS182" s="13" t="n">
        <v>5.878074307218924e-06</v>
      </c>
      <c r="BT182" s="13" t="n">
        <v>0.0004540301151800594</v>
      </c>
      <c r="BU182" s="13" t="n">
        <v>4.225175339163126e-05</v>
      </c>
      <c r="BV182" s="13" t="n">
        <v>4.520689632388613e-06</v>
      </c>
      <c r="BW182" s="13" t="n">
        <v>2.037636779297237e-06</v>
      </c>
      <c r="BX182" s="13" t="n">
        <v>0.0003167688282438554</v>
      </c>
      <c r="BY182" s="13" t="n">
        <v>0.0002499335818287036</v>
      </c>
      <c r="BZ182" s="13" t="n">
        <v>9.73004693509743e-05</v>
      </c>
      <c r="CA182" s="13" t="n">
        <v>0.0001516039138139609</v>
      </c>
      <c r="CB182" s="13" t="n">
        <v>0.001245576894367742</v>
      </c>
      <c r="CC182" s="13" t="n">
        <v>0.0002072924305249852</v>
      </c>
      <c r="CD182" s="13" t="n">
        <v>1.759936348083312e-05</v>
      </c>
      <c r="CE182" s="13" t="n">
        <v>0.0007798854603025649</v>
      </c>
      <c r="CF182" s="13" t="n">
        <v>0.004625451827492932</v>
      </c>
      <c r="CG182" s="13" t="n">
        <v>0.002587656781840173</v>
      </c>
      <c r="CH182" s="13" t="n">
        <v>0.001190995604213615</v>
      </c>
      <c r="CI182" s="13" t="n">
        <v>7.206277996449696e-05</v>
      </c>
      <c r="CJ182" s="13" t="n">
        <v>0.0004107128430752059</v>
      </c>
      <c r="CK182" s="13" t="n">
        <v>0.0003145486991150567</v>
      </c>
      <c r="CL182" s="13" t="n">
        <v>3.143765866004027e-05</v>
      </c>
      <c r="CM182" s="13" t="n">
        <v>1.52914006221692e-05</v>
      </c>
      <c r="CN182" s="13" t="n">
        <v>7.736769835542954e-05</v>
      </c>
      <c r="CO182" s="13" t="n">
        <v>0.000179953920930646</v>
      </c>
      <c r="CP182" s="13" t="n">
        <v>0.0001585017390574595</v>
      </c>
      <c r="CQ182" s="13" t="n">
        <v>2.692180460597391e-05</v>
      </c>
      <c r="CR182" s="13" t="n">
        <v>1.873125253383761e-05</v>
      </c>
      <c r="CS182" s="13" t="n">
        <v>0.0001424355311127827</v>
      </c>
      <c r="CT182" s="13" t="n">
        <v>6.088807593441736e-07</v>
      </c>
      <c r="CU182" s="13" t="n">
        <v>1.124775604722884e-07</v>
      </c>
      <c r="CV182" s="13" t="n">
        <v>2.414746981320131e-06</v>
      </c>
      <c r="CW182" s="13" t="n">
        <v>2.927041479639583e-06</v>
      </c>
      <c r="CX182" s="13" t="n">
        <v>2.574614042996156e-06</v>
      </c>
      <c r="CY182" s="13" t="n">
        <v>3.174421999635876e-05</v>
      </c>
      <c r="CZ182" s="13" t="n">
        <v>7.616602239306927e-05</v>
      </c>
      <c r="DA182" s="13" t="n">
        <v>2.262096174723088e-05</v>
      </c>
      <c r="DB182" s="13" t="n">
        <v>5.308843120232172e-05</v>
      </c>
      <c r="DC182" s="13" t="n">
        <v>3.320738005857297e-07</v>
      </c>
      <c r="DD182" s="13" t="n">
        <v>4.274008365824848e-05</v>
      </c>
      <c r="DE182" s="13" t="n">
        <v>2.498244143973897e-05</v>
      </c>
      <c r="DF182" s="13" t="n">
        <v>4.024239944832845e-05</v>
      </c>
      <c r="DG182" s="13" t="n">
        <v>1.170253472214071e-05</v>
      </c>
      <c r="DH182" s="13" t="n">
        <v>0.0002777571065891668</v>
      </c>
      <c r="DI182" s="13" t="n">
        <v>1.797367023061271e-05</v>
      </c>
      <c r="DJ182" s="13" t="n">
        <v>4.578382078001182e-05</v>
      </c>
      <c r="DK182" s="13" t="n">
        <v>8.782881935961454e-06</v>
      </c>
      <c r="DL182" s="13" t="n">
        <v>1.325346760046268e-06</v>
      </c>
      <c r="DM182" s="13" t="n">
        <v>1.391013637407757e-05</v>
      </c>
      <c r="DN182" s="13" t="n">
        <v>8.429257628575958e-05</v>
      </c>
      <c r="DO182" s="13" t="n">
        <v>0.0001053149619964429</v>
      </c>
      <c r="DP182" s="13" t="n">
        <v>2.163234941208187e-05</v>
      </c>
      <c r="DQ182" s="13" t="n">
        <v>2.159697909670564e-07</v>
      </c>
      <c r="DR182" s="13" t="n">
        <v>6.677752854408766e-06</v>
      </c>
      <c r="DS182" s="13" t="n">
        <v>1.159947885012482e-05</v>
      </c>
      <c r="DT182" s="13" t="n">
        <v>5.573238350558113e-07</v>
      </c>
      <c r="DU182" s="13" t="n">
        <v>1.879249429901829e-06</v>
      </c>
      <c r="DV182" s="13" t="n">
        <v>6.971177299693238e-05</v>
      </c>
      <c r="DW182" s="13" t="n">
        <v>2.097471214167105e-05</v>
      </c>
      <c r="DX182" s="13" t="n">
        <v>5.77387073022802e-06</v>
      </c>
      <c r="DY182" s="13" t="n">
        <v>3.585313562274813e-05</v>
      </c>
      <c r="DZ182" s="13" t="n">
        <v>6.898889360324609e-06</v>
      </c>
      <c r="EA182" s="13" t="n">
        <v>5.838560529099579e-05</v>
      </c>
      <c r="EB182" s="13" t="n">
        <v>1.523659902338677e-05</v>
      </c>
      <c r="EC182" s="13" t="n">
        <v>1.242049456186518e-05</v>
      </c>
      <c r="ED182" s="13" t="n">
        <v>1.200902953251793e-05</v>
      </c>
      <c r="EE182" s="13" t="n">
        <v>8.585290642511336e-06</v>
      </c>
      <c r="EF182" s="13" t="n">
        <v>5.213423734020736e-05</v>
      </c>
      <c r="EG182" s="13" t="n">
        <v>2.75281856370303e-06</v>
      </c>
      <c r="EH182" s="13" t="n">
        <v>1.34543605231781e-05</v>
      </c>
      <c r="EI182" s="13" t="n">
        <v>1.15587124266116e-05</v>
      </c>
      <c r="EJ182" s="13" t="n">
        <v>5.899532814545741e-05</v>
      </c>
      <c r="EK182" s="13" t="n">
        <v>0.0001564372707658302</v>
      </c>
      <c r="EL182" s="13" t="n">
        <v>7.082381626764441e-06</v>
      </c>
      <c r="EM182" s="13" t="n">
        <v>7.81307949212515e-06</v>
      </c>
      <c r="EN182" s="13" t="n">
        <v>2.632576613626229e-06</v>
      </c>
      <c r="EO182" s="13" t="n">
        <v>5.319434137260961e-06</v>
      </c>
      <c r="EP182" s="13" t="n">
        <v>2.944953609418485e-05</v>
      </c>
      <c r="EQ182" s="13" t="n">
        <v>0.0001590654467157006</v>
      </c>
      <c r="ER182" s="13" t="n">
        <v>0</v>
      </c>
      <c r="ES182" s="13" t="n">
        <v>0.002592311782660575</v>
      </c>
      <c r="ET182" s="13" t="n">
        <v>0.002758194809745262</v>
      </c>
      <c r="EU182" s="13" t="n">
        <v>0.001988878156595631</v>
      </c>
      <c r="EV182" s="13" t="n">
        <v>8.038520633075686e-08</v>
      </c>
      <c r="EW182" s="13" t="n">
        <v>0.0003033178375728204</v>
      </c>
      <c r="EX182" s="13" t="n">
        <v>0.0003352166638638116</v>
      </c>
      <c r="EY182" s="13" t="n">
        <v>0.001800693836577904</v>
      </c>
      <c r="EZ182" s="13" t="n">
        <v>0.0009812915036995276</v>
      </c>
      <c r="FA182" s="13" t="n">
        <v>0.001450899464420218</v>
      </c>
      <c r="FB182" s="13" t="n">
        <v>2.795833815214297e-05</v>
      </c>
      <c r="FC182" s="13" t="n">
        <v>3.34925671525929e-06</v>
      </c>
      <c r="FD182" s="13" t="n">
        <v>0.006212064861251809</v>
      </c>
      <c r="FE182" s="13" t="n">
        <v>0.0003742229700042211</v>
      </c>
      <c r="FF182" s="13" t="n">
        <v>2.63325382407208e-05</v>
      </c>
      <c r="FG182" s="13" t="n">
        <v>0.0004016029971795752</v>
      </c>
      <c r="FH182" s="13" t="n">
        <v>0.0008461339545836543</v>
      </c>
      <c r="FI182" s="13" t="n">
        <v>0.0006757835794792358</v>
      </c>
      <c r="FJ182" s="13" t="n">
        <v>4.974545712563669e-05</v>
      </c>
      <c r="FK182" s="13" t="n">
        <v>3.966028574592654e-05</v>
      </c>
      <c r="FL182" s="13" t="n">
        <v>8.134677627280568e-05</v>
      </c>
      <c r="FM182" s="13" t="n">
        <v>4.430595322225059e-06</v>
      </c>
      <c r="FN182" s="13" t="n">
        <v>6.764652757339449e-07</v>
      </c>
      <c r="FO182" s="13" t="n">
        <v>2.136206133896663e-07</v>
      </c>
      <c r="FP182" s="13" t="n">
        <v>3.989818230992229e-06</v>
      </c>
      <c r="FQ182" s="13" t="n">
        <v>0.0005645829201669309</v>
      </c>
      <c r="FR182" s="13" t="n">
        <v>0.000140653477877233</v>
      </c>
      <c r="FS182" s="13" t="n">
        <v>1.928296707293838e-05</v>
      </c>
      <c r="FT182" s="13" t="n">
        <v>0.0001268635779352085</v>
      </c>
      <c r="FU182" s="13" t="n">
        <v>7.431711793471404e-05</v>
      </c>
      <c r="FV182" s="13" t="n">
        <v>0.0001511168599533723</v>
      </c>
      <c r="FW182" s="13" t="n">
        <v>4.712763524867138e-05</v>
      </c>
      <c r="FX182" s="13" t="n">
        <v>1.713715591373075e-05</v>
      </c>
      <c r="FY182" s="13" t="n">
        <v>4.123451773862374e-06</v>
      </c>
      <c r="FZ182" s="13" t="n">
        <v>0.0001908088565283199</v>
      </c>
      <c r="GA182" s="13" t="n">
        <v>6.208636086395284e-05</v>
      </c>
      <c r="GB182" s="13" t="n">
        <v>0</v>
      </c>
      <c r="GC182" s="13" t="n">
        <v>1.101850872217938e-06</v>
      </c>
      <c r="GD182" s="13" t="n">
        <v>0.0002559174094884956</v>
      </c>
      <c r="GE182" s="13" t="n">
        <v>0.0001262503446885258</v>
      </c>
      <c r="GF182" s="13" t="n">
        <v>0.0002810305957543965</v>
      </c>
      <c r="GG182" s="13" t="n">
        <v>0.0001596858281813693</v>
      </c>
      <c r="GH182" s="13" t="n">
        <v>0.0005089462120968968</v>
      </c>
      <c r="GI182" s="13" t="n">
        <v>0.0004230187460665367</v>
      </c>
      <c r="GJ182" s="13" t="n">
        <v>0.00045120323201878</v>
      </c>
      <c r="GK182" s="13" t="n">
        <v>6.219692581069094e-05</v>
      </c>
      <c r="GL182" s="13" t="n">
        <v>1.079469576907087e-05</v>
      </c>
      <c r="GM182" s="13" t="n">
        <v>0.0003923890567369591</v>
      </c>
      <c r="GN182" s="13" t="n">
        <v>1.956333460360904e-05</v>
      </c>
      <c r="GO182" s="13" t="n">
        <v>8.76667219709771e-06</v>
      </c>
      <c r="GP182" s="13" t="n">
        <v>3.509655204319797e-05</v>
      </c>
      <c r="GQ182" s="13" t="n">
        <v>0.0002272007448395525</v>
      </c>
      <c r="GR182" s="13" t="n">
        <v>9.948881247720492e-05</v>
      </c>
      <c r="GS182" s="13" t="n">
        <v>0.0001608655910220008</v>
      </c>
      <c r="GT182" s="13" t="n">
        <v>0.0001078552549810994</v>
      </c>
      <c r="GU182" s="13" t="n">
        <v>1.378337938561388e-05</v>
      </c>
      <c r="GV182" s="13" t="n">
        <v>0.0002685805435773509</v>
      </c>
      <c r="GW182" s="13" t="n">
        <v>0.00112837341810611</v>
      </c>
      <c r="GX182" s="13" t="n">
        <v>0.0002155573011189129</v>
      </c>
      <c r="GY182" s="13" t="n">
        <v>3.625330208096962e-05</v>
      </c>
      <c r="GZ182" s="13" t="n">
        <v>3.684353227669657e-05</v>
      </c>
      <c r="HA182" s="13" t="n">
        <v>0.008178838427325013</v>
      </c>
      <c r="HB182" s="13" t="n">
        <v>0.004733518496094039</v>
      </c>
      <c r="HC182" s="13" t="n">
        <v>0.009291542557463981</v>
      </c>
      <c r="HD182" s="13" t="n">
        <v>0.003765235451584355</v>
      </c>
      <c r="HE182" s="13" t="n">
        <v>0.00304504243394942</v>
      </c>
      <c r="HF182" s="13" t="n">
        <v>4.097940006552539e-05</v>
      </c>
      <c r="HG182" s="13" t="n">
        <v>0.0002443203549404335</v>
      </c>
      <c r="HH182" s="13" t="n">
        <v>0.0001287649300268822</v>
      </c>
      <c r="HI182" s="13" t="n">
        <v>5.210306642773548e-05</v>
      </c>
      <c r="HJ182" s="13" t="n">
        <v>3.194628781315697e-05</v>
      </c>
      <c r="HK182" s="13" t="n">
        <v>0.0001908073901703344</v>
      </c>
      <c r="HL182" s="13" t="n">
        <v>0.0002168482233443318</v>
      </c>
      <c r="HM182" s="13" t="n">
        <v>5.655957823321013e-05</v>
      </c>
      <c r="HN182" s="13" t="n">
        <v>0.0003479026851222569</v>
      </c>
      <c r="HO182" s="13" t="n">
        <v>7.105669234588394e-05</v>
      </c>
      <c r="HP182" s="13" t="n">
        <v>7.174886013051185e-05</v>
      </c>
      <c r="HQ182" s="13" t="n">
        <v>5.981313997003879e-05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>
        <f>HS182+HU182+HV182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0</v>
      </c>
      <c r="HV183" s="14" t="n">
        <v>0</v>
      </c>
      <c r="HW183" s="14">
        <f>HS183+HU183+HV183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0.112261196409777</v>
      </c>
      <c r="D184" s="13" t="n">
        <v>0.01549045096839507</v>
      </c>
      <c r="E184" s="13" t="n">
        <v>0.01543027607422382</v>
      </c>
      <c r="F184" s="13" t="n">
        <v>0.1335601236717586</v>
      </c>
      <c r="G184" s="13" t="n">
        <v>0.003426705648664973</v>
      </c>
      <c r="H184" s="13" t="n">
        <v>0.002226563010509047</v>
      </c>
      <c r="I184" s="13" t="n">
        <v>0.001558699533173715</v>
      </c>
      <c r="J184" s="13" t="n">
        <v>0.003006901486370466</v>
      </c>
      <c r="K184" s="13" t="n">
        <v>0.009202475718380811</v>
      </c>
      <c r="L184" s="13" t="n">
        <v>0.08830417900450899</v>
      </c>
      <c r="M184" s="13" t="n">
        <v>0.03380201844619896</v>
      </c>
      <c r="N184" s="13" t="n">
        <v>0.0030028988638006</v>
      </c>
      <c r="O184" s="13" t="n">
        <v>0.3201754345980997</v>
      </c>
      <c r="P184" s="13" t="n">
        <v>0.003756103884611552</v>
      </c>
      <c r="Q184" s="13" t="n">
        <v>0.04557635373118814</v>
      </c>
      <c r="R184" s="13" t="n">
        <v>0.2687436399269426</v>
      </c>
      <c r="S184" s="13" t="n">
        <v>0.0002200980268686968</v>
      </c>
      <c r="T184" s="13" t="n">
        <v>0.03520980848614541</v>
      </c>
      <c r="U184" s="13" t="n">
        <v>0.03403757447637822</v>
      </c>
      <c r="V184" s="13" t="n">
        <v>0.02138949940614538</v>
      </c>
      <c r="W184" s="13" t="n">
        <v>0.2329143759762991</v>
      </c>
      <c r="X184" s="13" t="n">
        <v>0.1152440574733624</v>
      </c>
      <c r="Y184" s="13" t="n">
        <v>0.05185499126693018</v>
      </c>
      <c r="Z184" s="13" t="n">
        <v>0.01318667618300929</v>
      </c>
      <c r="AA184" s="13" t="n">
        <v>0.01472674763145296</v>
      </c>
      <c r="AB184" s="13" t="n">
        <v>0.01957418858653638</v>
      </c>
      <c r="AC184" s="13" t="n">
        <v>0.3895009584243403</v>
      </c>
      <c r="AD184" s="13" t="n">
        <v>0.3126476256692683</v>
      </c>
      <c r="AE184" s="13" t="n">
        <v>0.02820717748252665</v>
      </c>
      <c r="AF184" s="13" t="n">
        <v>0.1049700169951225</v>
      </c>
      <c r="AG184" s="13" t="n">
        <v>0.05108834866689272</v>
      </c>
      <c r="AH184" s="13" t="n">
        <v>0.01297917224010509</v>
      </c>
      <c r="AI184" s="13" t="n">
        <v>0.05928321394032413</v>
      </c>
      <c r="AJ184" s="13" t="n">
        <v>0.06007381092525011</v>
      </c>
      <c r="AK184" s="13" t="n">
        <v>0.01947145627934464</v>
      </c>
      <c r="AL184" s="13" t="n">
        <v>0.05051069060741229</v>
      </c>
      <c r="AM184" s="13" t="n">
        <v>0.01695905885974359</v>
      </c>
      <c r="AN184" s="13" t="n">
        <v>0.1286843687932515</v>
      </c>
      <c r="AO184" s="13" t="n">
        <v>0.0259722015990231</v>
      </c>
      <c r="AP184" s="13" t="n">
        <v>0.04887328415568139</v>
      </c>
      <c r="AQ184" s="13" t="n">
        <v>0.0008343068277070521</v>
      </c>
      <c r="AR184" s="13" t="n">
        <v>0.2767713155130327</v>
      </c>
      <c r="AS184" s="13" t="n">
        <v>0.03028606403648717</v>
      </c>
      <c r="AT184" s="13" t="n">
        <v>0.009521813199445242</v>
      </c>
      <c r="AU184" s="13" t="n">
        <v>0</v>
      </c>
      <c r="AV184" s="13" t="n">
        <v>0.005700271060459353</v>
      </c>
      <c r="AW184" s="13" t="n">
        <v>0.003679298720460253</v>
      </c>
      <c r="AX184" s="13" t="n">
        <v>0.009856784479729885</v>
      </c>
      <c r="AY184" s="13" t="n">
        <v>0.003815834212786908</v>
      </c>
      <c r="AZ184" s="13" t="n">
        <v>0.001725798112667216</v>
      </c>
      <c r="BA184" s="13" t="n">
        <v>0.0004244721946292726</v>
      </c>
      <c r="BB184" s="13" t="n">
        <v>0.006319781395778522</v>
      </c>
      <c r="BC184" s="13" t="n">
        <v>0.001840735354343565</v>
      </c>
      <c r="BD184" s="13" t="n">
        <v>0.0568530526349395</v>
      </c>
      <c r="BE184" s="13" t="n">
        <v>0.000685086881834311</v>
      </c>
      <c r="BF184" s="13" t="n">
        <v>0.009366188900991387</v>
      </c>
      <c r="BG184" s="13" t="n">
        <v>0.01728554140540696</v>
      </c>
      <c r="BH184" s="13" t="n">
        <v>0.04149351377825398</v>
      </c>
      <c r="BI184" s="13" t="n">
        <v>0.01040988825453544</v>
      </c>
      <c r="BJ184" s="13" t="n">
        <v>0.009299627020132288</v>
      </c>
      <c r="BK184" s="13" t="n">
        <v>0.03181704450107153</v>
      </c>
      <c r="BL184" s="13" t="n">
        <v>0.09248144580751028</v>
      </c>
      <c r="BM184" s="13" t="n">
        <v>0.01499015437992328</v>
      </c>
      <c r="BN184" s="13" t="n">
        <v>0.01935784641600249</v>
      </c>
      <c r="BO184" s="13" t="n">
        <v>0.01581284854339161</v>
      </c>
      <c r="BP184" s="13" t="n">
        <v>0.02660574413804426</v>
      </c>
      <c r="BQ184" s="13" t="n">
        <v>0.001458979058792159</v>
      </c>
      <c r="BR184" s="13" t="n">
        <v>8.499561747525359e-05</v>
      </c>
      <c r="BS184" s="13" t="n">
        <v>6.50817244389058e-05</v>
      </c>
      <c r="BT184" s="13" t="n">
        <v>0.006344267831905061</v>
      </c>
      <c r="BU184" s="13" t="n">
        <v>0.05531323318907466</v>
      </c>
      <c r="BV184" s="13" t="n">
        <v>9.401196984508832e-05</v>
      </c>
      <c r="BW184" s="13" t="n">
        <v>2.256060547141078e-05</v>
      </c>
      <c r="BX184" s="13" t="n">
        <v>0.02405156320292403</v>
      </c>
      <c r="BY184" s="13" t="n">
        <v>0.01886551627743688</v>
      </c>
      <c r="BZ184" s="13" t="n">
        <v>0.006886793765175423</v>
      </c>
      <c r="CA184" s="13" t="n">
        <v>0.005520799705311212</v>
      </c>
      <c r="CB184" s="13" t="n">
        <v>0.0593360483228284</v>
      </c>
      <c r="CC184" s="13" t="n">
        <v>0.0192665993633389</v>
      </c>
      <c r="CD184" s="13" t="n">
        <v>0.001460991427086485</v>
      </c>
      <c r="CE184" s="13" t="n">
        <v>0.02642885475689816</v>
      </c>
      <c r="CF184" s="13" t="n">
        <v>0.1512074415801961</v>
      </c>
      <c r="CG184" s="13" t="n">
        <v>0.0847640809685138</v>
      </c>
      <c r="CH184" s="13" t="n">
        <v>0.04418590192210003</v>
      </c>
      <c r="CI184" s="13" t="n">
        <v>0.002501399642208451</v>
      </c>
      <c r="CJ184" s="13" t="n">
        <v>0.05352588354570288</v>
      </c>
      <c r="CK184" s="13" t="n">
        <v>0.14059523449411</v>
      </c>
      <c r="CL184" s="13" t="n">
        <v>0.0239266477392604</v>
      </c>
      <c r="CM184" s="13" t="n">
        <v>0.002947395279199831</v>
      </c>
      <c r="CN184" s="13" t="n">
        <v>0.0145675136225936</v>
      </c>
      <c r="CO184" s="13" t="n">
        <v>0.03384776703111667</v>
      </c>
      <c r="CP184" s="13" t="n">
        <v>0.02989550981038951</v>
      </c>
      <c r="CQ184" s="13" t="n">
        <v>0.005069697855572006</v>
      </c>
      <c r="CR184" s="13" t="n">
        <v>0.003600443730066456</v>
      </c>
      <c r="CS184" s="13" t="n">
        <v>0.0409967324246022</v>
      </c>
      <c r="CT184" s="13" t="n">
        <v>0.0001972281470727738</v>
      </c>
      <c r="CU184" s="13" t="n">
        <v>3.198854619144878e-05</v>
      </c>
      <c r="CV184" s="13" t="n">
        <v>0.0006654160947115803</v>
      </c>
      <c r="CW184" s="13" t="n">
        <v>0.0008320470196168748</v>
      </c>
      <c r="CX184" s="13" t="n">
        <v>0.001397838581284074</v>
      </c>
      <c r="CY184" s="13" t="n">
        <v>0.008659140863196314</v>
      </c>
      <c r="CZ184" s="13" t="n">
        <v>0.02234482434610752</v>
      </c>
      <c r="DA184" s="13" t="n">
        <v>0.004375998885089712</v>
      </c>
      <c r="DB184" s="13" t="n">
        <v>0.04156231938385916</v>
      </c>
      <c r="DC184" s="13" t="n">
        <v>6.917359229245575e-05</v>
      </c>
      <c r="DD184" s="13" t="n">
        <v>0.0106051234444075</v>
      </c>
      <c r="DE184" s="13" t="n">
        <v>0.006926653217402368</v>
      </c>
      <c r="DF184" s="13" t="n">
        <v>0.02056702140049107</v>
      </c>
      <c r="DG184" s="13" t="n">
        <v>0.006199152847281597</v>
      </c>
      <c r="DH184" s="13" t="n">
        <v>0.07945732411716735</v>
      </c>
      <c r="DI184" s="13" t="n">
        <v>0.01182168549648924</v>
      </c>
      <c r="DJ184" s="13" t="n">
        <v>0.02948388336647581</v>
      </c>
      <c r="DK184" s="13" t="n">
        <v>0.005346341015777784</v>
      </c>
      <c r="DL184" s="13" t="n">
        <v>0.0008495852327830681</v>
      </c>
      <c r="DM184" s="13" t="n">
        <v>0.007157016718538004</v>
      </c>
      <c r="DN184" s="13" t="n">
        <v>0.04417111003884733</v>
      </c>
      <c r="DO184" s="13" t="n">
        <v>0.05389666776227953</v>
      </c>
      <c r="DP184" s="13" t="n">
        <v>0.008743290270605454</v>
      </c>
      <c r="DQ184" s="13" t="n">
        <v>9.35257394985985e-05</v>
      </c>
      <c r="DR184" s="13" t="n">
        <v>0.002855889160151647</v>
      </c>
      <c r="DS184" s="13" t="n">
        <v>0.005984782826143172</v>
      </c>
      <c r="DT184" s="13" t="n">
        <v>0.0002821852146753447</v>
      </c>
      <c r="DU184" s="13" t="n">
        <v>0.0009522697499592308</v>
      </c>
      <c r="DV184" s="13" t="n">
        <v>0.04421227209160292</v>
      </c>
      <c r="DW184" s="13" t="n">
        <v>0.008503294247911426</v>
      </c>
      <c r="DX184" s="13" t="n">
        <v>0.009685344979160982</v>
      </c>
      <c r="DY184" s="13" t="n">
        <v>0.01960781801026915</v>
      </c>
      <c r="DZ184" s="13" t="n">
        <v>0.003529438577054414</v>
      </c>
      <c r="EA184" s="13" t="n">
        <v>0.01543973870239991</v>
      </c>
      <c r="EB184" s="13" t="n">
        <v>0.006841234741697457</v>
      </c>
      <c r="EC184" s="13" t="n">
        <v>0.004749009686088867</v>
      </c>
      <c r="ED184" s="13" t="n">
        <v>0.005954424919735689</v>
      </c>
      <c r="EE184" s="13" t="n">
        <v>0.004727054278609285</v>
      </c>
      <c r="EF184" s="13" t="n">
        <v>0.03648852115546524</v>
      </c>
      <c r="EG184" s="13" t="n">
        <v>0.005922225530245704</v>
      </c>
      <c r="EH184" s="13" t="n">
        <v>0.009394487787068712</v>
      </c>
      <c r="EI184" s="13" t="n">
        <v>0.005766983394369294</v>
      </c>
      <c r="EJ184" s="13" t="n">
        <v>0.03648013037379739</v>
      </c>
      <c r="EK184" s="13" t="n">
        <v>0.09472439747070328</v>
      </c>
      <c r="EL184" s="13" t="n">
        <v>0.004357800238177466</v>
      </c>
      <c r="EM184" s="13" t="n">
        <v>0.002344701575983296</v>
      </c>
      <c r="EN184" s="13" t="n">
        <v>0.0007967317706592957</v>
      </c>
      <c r="EO184" s="13" t="n">
        <v>0.001609494975104313</v>
      </c>
      <c r="EP184" s="13" t="n">
        <v>0.008814725648266434</v>
      </c>
      <c r="EQ184" s="13" t="n">
        <v>0.3213695368680338</v>
      </c>
      <c r="ER184" s="13" t="n">
        <v>0</v>
      </c>
      <c r="ES184" s="13" t="n">
        <v>3.791870832711748</v>
      </c>
      <c r="ET184" s="13" t="n">
        <v>4.5142563510383</v>
      </c>
      <c r="EU184" s="13" t="n">
        <v>0.2855631259790871</v>
      </c>
      <c r="EV184" s="13" t="n">
        <v>2.198772207924645</v>
      </c>
      <c r="EW184" s="13" t="n">
        <v>0</v>
      </c>
      <c r="EX184" s="13" t="n">
        <v>0</v>
      </c>
      <c r="EY184" s="13" t="n">
        <v>1.578332393377368</v>
      </c>
      <c r="EZ184" s="13" t="n">
        <v>0.8590262805099147</v>
      </c>
      <c r="FA184" s="13" t="n">
        <v>0.2219336069584793</v>
      </c>
      <c r="FB184" s="13" t="n">
        <v>0.007324944565205105</v>
      </c>
      <c r="FC184" s="13" t="n">
        <v>0.0008774884844875807</v>
      </c>
      <c r="FD184" s="13" t="n">
        <v>1.874943174047487e-06</v>
      </c>
      <c r="FE184" s="13" t="n">
        <v>0</v>
      </c>
      <c r="FF184" s="13" t="n">
        <v>0.00160682306883993</v>
      </c>
      <c r="FG184" s="13" t="n">
        <v>0.0245059915790987</v>
      </c>
      <c r="FH184" s="13" t="n">
        <v>0.05163146617789006</v>
      </c>
      <c r="FI184" s="13" t="n">
        <v>0.04123661134084181</v>
      </c>
      <c r="FJ184" s="13" t="n">
        <v>0.0396550637897657</v>
      </c>
      <c r="FK184" s="13" t="n">
        <v>0.1340207267132382</v>
      </c>
      <c r="FL184" s="13" t="n">
        <v>0.3242927946121952</v>
      </c>
      <c r="FM184" s="13" t="n">
        <v>0.08890800736836658</v>
      </c>
      <c r="FN184" s="13" t="n">
        <v>0.03236629316116515</v>
      </c>
      <c r="FO184" s="13" t="n">
        <v>0.01022093468247318</v>
      </c>
      <c r="FP184" s="13" t="n">
        <v>0.1036150768931712</v>
      </c>
      <c r="FQ184" s="13" t="n">
        <v>3.044756988689707</v>
      </c>
      <c r="FR184" s="13" t="n">
        <v>3.652753103470854</v>
      </c>
      <c r="FS184" s="13" t="n">
        <v>0.0556219787054238</v>
      </c>
      <c r="FT184" s="13" t="n">
        <v>0.3659397023142231</v>
      </c>
      <c r="FU184" s="13" t="n">
        <v>0.2143687294376132</v>
      </c>
      <c r="FV184" s="13" t="n">
        <v>0.4358986215432117</v>
      </c>
      <c r="FW184" s="13" t="n">
        <v>0.1359402997642071</v>
      </c>
      <c r="FX184" s="13" t="n">
        <v>0.04943235746343096</v>
      </c>
      <c r="FY184" s="13" t="n">
        <v>0.1070855231687534</v>
      </c>
      <c r="FZ184" s="13" t="n">
        <v>0.2846134950771115</v>
      </c>
      <c r="GA184" s="13" t="n">
        <v>0.09104373202472796</v>
      </c>
      <c r="GB184" s="13" t="n">
        <v>0</v>
      </c>
      <c r="GC184" s="13" t="n">
        <v>0.001101013635702001</v>
      </c>
      <c r="GD184" s="13" t="n">
        <v>0.1392302402606323</v>
      </c>
      <c r="GE184" s="13" t="n">
        <v>0.1196249853375364</v>
      </c>
      <c r="GF184" s="13" t="n">
        <v>0.06116836445429542</v>
      </c>
      <c r="GG184" s="13" t="n">
        <v>0.04720239309474081</v>
      </c>
      <c r="GH184" s="13" t="n">
        <v>1.076712601342443</v>
      </c>
      <c r="GI184" s="13" t="n">
        <v>0.683550037339155</v>
      </c>
      <c r="GJ184" s="13" t="n">
        <v>0.6881478391184777</v>
      </c>
      <c r="GK184" s="13" t="n">
        <v>0.1311465544260676</v>
      </c>
      <c r="GL184" s="13" t="n">
        <v>0.04287442638702519</v>
      </c>
      <c r="GM184" s="13" t="n">
        <v>1.124942243995404</v>
      </c>
      <c r="GN184" s="13" t="n">
        <v>0.01726179175212357</v>
      </c>
      <c r="GO184" s="13" t="n">
        <v>0.007735310615068416</v>
      </c>
      <c r="GP184" s="13" t="n">
        <v>0.0742492997302976</v>
      </c>
      <c r="GQ184" s="13" t="n">
        <v>0.4806596437671507</v>
      </c>
      <c r="GR184" s="13" t="n">
        <v>0.2094479645537794</v>
      </c>
      <c r="GS184" s="13" t="n">
        <v>0.2841761853697778</v>
      </c>
      <c r="GT184" s="13" t="n">
        <v>0.1171786118752959</v>
      </c>
      <c r="GU184" s="13" t="n">
        <v>0.025160380716015</v>
      </c>
      <c r="GV184" s="13" t="n">
        <v>0.0836001398088644</v>
      </c>
      <c r="GW184" s="13" t="n">
        <v>1.456211502461235</v>
      </c>
      <c r="GX184" s="13" t="n">
        <v>0.04851428749857209</v>
      </c>
      <c r="GY184" s="13" t="n">
        <v>0.01027068572608508</v>
      </c>
      <c r="GZ184" s="13" t="n">
        <v>0.01502196219293295</v>
      </c>
      <c r="HA184" s="13" t="n">
        <v>2.110516774254261</v>
      </c>
      <c r="HB184" s="13" t="n">
        <v>1.458803006051437</v>
      </c>
      <c r="HC184" s="13" t="n">
        <v>0.004118341342561121</v>
      </c>
      <c r="HD184" s="13" t="n">
        <v>1.597487625019743</v>
      </c>
      <c r="HE184" s="13" t="n">
        <v>0.001689798914314066</v>
      </c>
      <c r="HF184" s="13" t="n">
        <v>0.01738645174443573</v>
      </c>
      <c r="HG184" s="13" t="n">
        <v>0.1036585224420804</v>
      </c>
      <c r="HH184" s="13" t="n">
        <v>0.2409615179637367</v>
      </c>
      <c r="HI184" s="13" t="n">
        <v>0.09475076111348781</v>
      </c>
      <c r="HJ184" s="13" t="n">
        <v>0.05809514281170727</v>
      </c>
      <c r="HK184" s="13" t="n">
        <v>0.3469881272687155</v>
      </c>
      <c r="HL184" s="13" t="n">
        <v>0.194743781490437</v>
      </c>
      <c r="HM184" s="13" t="n">
        <v>0.04990558515875423</v>
      </c>
      <c r="HN184" s="13" t="n">
        <v>0.3094157681939378</v>
      </c>
      <c r="HO184" s="13" t="n">
        <v>0.01353861594702641</v>
      </c>
      <c r="HP184" s="13" t="n">
        <v>0.01367049647083923</v>
      </c>
      <c r="HQ184" s="13" t="n">
        <v>0.01139635274181177</v>
      </c>
      <c r="HR184" s="13" t="n">
        <v>0</v>
      </c>
      <c r="HS184" s="13">
        <f>SUM(C184:HR184)</f>
        <v/>
      </c>
      <c r="HU184" s="13" t="n">
        <v>0</v>
      </c>
      <c r="HV184" s="13" t="n">
        <v>0</v>
      </c>
      <c r="HW184" s="13">
        <f>HS184+HU184+HV184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2.770372579077753</v>
      </c>
      <c r="D185" s="14" t="n">
        <v>0.3799280370687927</v>
      </c>
      <c r="E185" s="14" t="n">
        <v>0.2471813968360078</v>
      </c>
      <c r="F185" s="14" t="n">
        <v>2.672489093323307</v>
      </c>
      <c r="G185" s="14" t="n">
        <v>0.1039208999134431</v>
      </c>
      <c r="H185" s="14" t="n">
        <v>0.05475513478154508</v>
      </c>
      <c r="I185" s="14" t="n">
        <v>0.03849222159999319</v>
      </c>
      <c r="J185" s="14" t="n">
        <v>0.07425569577675722</v>
      </c>
      <c r="K185" s="14" t="n">
        <v>0.2268838323593553</v>
      </c>
      <c r="L185" s="14" t="n">
        <v>2.608339314977329</v>
      </c>
      <c r="M185" s="14" t="n">
        <v>0.7371522152708689</v>
      </c>
      <c r="N185" s="14" t="n">
        <v>0.151723317955079</v>
      </c>
      <c r="O185" s="14" t="n">
        <v>0.7575730833177032</v>
      </c>
      <c r="P185" s="14" t="n">
        <v>0.01073835559628875</v>
      </c>
      <c r="Q185" s="14" t="n">
        <v>0.5551572758808376</v>
      </c>
      <c r="R185" s="14" t="n">
        <v>3.27351740185497</v>
      </c>
      <c r="S185" s="14" t="n">
        <v>0.00770819982643792</v>
      </c>
      <c r="T185" s="14" t="n">
        <v>1.233106191468628</v>
      </c>
      <c r="U185" s="14" t="n">
        <v>0.3095257158464512</v>
      </c>
      <c r="V185" s="14" t="n">
        <v>0.1799659303247423</v>
      </c>
      <c r="W185" s="14" t="n">
        <v>1.074801592006731</v>
      </c>
      <c r="X185" s="14" t="n">
        <v>0.9224484988697335</v>
      </c>
      <c r="Y185" s="14" t="n">
        <v>0.2134625068369405</v>
      </c>
      <c r="Z185" s="14" t="n">
        <v>0.08859523868965442</v>
      </c>
      <c r="AA185" s="14" t="n">
        <v>0.0740301166738444</v>
      </c>
      <c r="AB185" s="14" t="n">
        <v>0.118475438842769</v>
      </c>
      <c r="AC185" s="14" t="n">
        <v>0.5172188299694185</v>
      </c>
      <c r="AD185" s="14" t="n">
        <v>0.3887778803422273</v>
      </c>
      <c r="AE185" s="14" t="n">
        <v>0.169209577826307</v>
      </c>
      <c r="AF185" s="14" t="n">
        <v>0.638460248027575</v>
      </c>
      <c r="AG185" s="14" t="n">
        <v>0.3664924511187317</v>
      </c>
      <c r="AH185" s="14" t="n">
        <v>0.09175430248707755</v>
      </c>
      <c r="AI185" s="14" t="n">
        <v>0.4203929954533568</v>
      </c>
      <c r="AJ185" s="14" t="n">
        <v>1.171026168898631</v>
      </c>
      <c r="AK185" s="14" t="n">
        <v>0.1406823474729091</v>
      </c>
      <c r="AL185" s="14" t="n">
        <v>0.2108204035068535</v>
      </c>
      <c r="AM185" s="14" t="n">
        <v>0.2272718259632014</v>
      </c>
      <c r="AN185" s="14" t="n">
        <v>0.6571135500766051</v>
      </c>
      <c r="AO185" s="14" t="n">
        <v>0.1200257094438969</v>
      </c>
      <c r="AP185" s="14" t="n">
        <v>0.5719905458488471</v>
      </c>
      <c r="AQ185" s="14" t="n">
        <v>0.33736592318737</v>
      </c>
      <c r="AR185" s="14" t="n">
        <v>0.6946436092911771</v>
      </c>
      <c r="AS185" s="14" t="n">
        <v>0.1843273512857397</v>
      </c>
      <c r="AT185" s="14" t="n">
        <v>0.1070389389072046</v>
      </c>
      <c r="AU185" s="14" t="n">
        <v>0</v>
      </c>
      <c r="AV185" s="14" t="n">
        <v>0.06416616930464332</v>
      </c>
      <c r="AW185" s="14" t="n">
        <v>0.04141114918255371</v>
      </c>
      <c r="AX185" s="14" t="n">
        <v>0.1095981738833644</v>
      </c>
      <c r="AY185" s="14" t="n">
        <v>0.0423794338052878</v>
      </c>
      <c r="AZ185" s="14" t="n">
        <v>0.01937960216865886</v>
      </c>
      <c r="BA185" s="14" t="n">
        <v>0.004775205113082172</v>
      </c>
      <c r="BB185" s="14" t="n">
        <v>0.06430966383683238</v>
      </c>
      <c r="BC185" s="14" t="n">
        <v>0.02072102661205545</v>
      </c>
      <c r="BD185" s="14" t="n">
        <v>0.6489892152829592</v>
      </c>
      <c r="BE185" s="14" t="n">
        <v>0.007841107891475642</v>
      </c>
      <c r="BF185" s="14" t="n">
        <v>0.07344504396791383</v>
      </c>
      <c r="BG185" s="14" t="n">
        <v>0.1846464303095664</v>
      </c>
      <c r="BH185" s="14" t="n">
        <v>0.2272052650367588</v>
      </c>
      <c r="BI185" s="14" t="n">
        <v>0.05793374886180948</v>
      </c>
      <c r="BJ185" s="14" t="n">
        <v>0.05060209213716141</v>
      </c>
      <c r="BK185" s="14" t="n">
        <v>0.1730697695411584</v>
      </c>
      <c r="BL185" s="14" t="n">
        <v>0.9090639104865984</v>
      </c>
      <c r="BM185" s="14" t="n">
        <v>0.1179516244354789</v>
      </c>
      <c r="BN185" s="14" t="n">
        <v>0.1505832633385052</v>
      </c>
      <c r="BO185" s="14" t="n">
        <v>0.1228254520200487</v>
      </c>
      <c r="BP185" s="14" t="n">
        <v>0.2111269725518326</v>
      </c>
      <c r="BQ185" s="14" t="n">
        <v>0.01108528199736239</v>
      </c>
      <c r="BR185" s="14" t="n">
        <v>0.01928083294237936</v>
      </c>
      <c r="BS185" s="14" t="n">
        <v>0.01516758400629347</v>
      </c>
      <c r="BT185" s="14" t="n">
        <v>1.14073625585752</v>
      </c>
      <c r="BU185" s="14" t="n">
        <v>0.2147112158364631</v>
      </c>
      <c r="BV185" s="14" t="n">
        <v>0.008862892813484749</v>
      </c>
      <c r="BW185" s="14" t="n">
        <v>0.005257848984036846</v>
      </c>
      <c r="BX185" s="14" t="n">
        <v>0.2942536495717286</v>
      </c>
      <c r="BY185" s="14" t="n">
        <v>0.1831211895673894</v>
      </c>
      <c r="BZ185" s="14" t="n">
        <v>0.06462491811571</v>
      </c>
      <c r="CA185" s="14" t="n">
        <v>0.04070723926103042</v>
      </c>
      <c r="CB185" s="14" t="n">
        <v>0.5073716851452184</v>
      </c>
      <c r="CC185" s="14" t="n">
        <v>0.3706928510772069</v>
      </c>
      <c r="CD185" s="14" t="n">
        <v>0.02696009811356744</v>
      </c>
      <c r="CE185" s="14" t="n">
        <v>0.1944514391869526</v>
      </c>
      <c r="CF185" s="14" t="n">
        <v>1.044228222211607</v>
      </c>
      <c r="CG185" s="14" t="n">
        <v>0.5873032013252911</v>
      </c>
      <c r="CH185" s="14" t="n">
        <v>0.3066591692591866</v>
      </c>
      <c r="CI185" s="14" t="n">
        <v>0.01806396037168682</v>
      </c>
      <c r="CJ185" s="14" t="n">
        <v>0.3336762542243774</v>
      </c>
      <c r="CK185" s="14" t="n">
        <v>0.9740623985574649</v>
      </c>
      <c r="CL185" s="14" t="n">
        <v>0.1495669369573784</v>
      </c>
      <c r="CM185" s="14" t="n">
        <v>0.03744641708591865</v>
      </c>
      <c r="CN185" s="14" t="n">
        <v>0.1878717804767011</v>
      </c>
      <c r="CO185" s="14" t="n">
        <v>0.436411787390952</v>
      </c>
      <c r="CP185" s="14" t="n">
        <v>0.3852520863667833</v>
      </c>
      <c r="CQ185" s="14" t="n">
        <v>0.06538388175536892</v>
      </c>
      <c r="CR185" s="14" t="n">
        <v>0.04579141470210852</v>
      </c>
      <c r="CS185" s="14" t="n">
        <v>0.4383080561979601</v>
      </c>
      <c r="CT185" s="14" t="n">
        <v>0.001812673034444797</v>
      </c>
      <c r="CU185" s="14" t="n">
        <v>0.0003464189796398088</v>
      </c>
      <c r="CV185" s="14" t="n">
        <v>0.007169791698181973</v>
      </c>
      <c r="CW185" s="14" t="n">
        <v>0.009009535169033101</v>
      </c>
      <c r="CX185" s="14" t="n">
        <v>0.01268225632308944</v>
      </c>
      <c r="CY185" s="14" t="n">
        <v>0.08681141935755227</v>
      </c>
      <c r="CZ185" s="14" t="n">
        <v>0.1692225133799892</v>
      </c>
      <c r="DA185" s="14" t="n">
        <v>0.08899062952692517</v>
      </c>
      <c r="DB185" s="14" t="n">
        <v>1.336104825608391</v>
      </c>
      <c r="DC185" s="14" t="n">
        <v>0.001236999725580921</v>
      </c>
      <c r="DD185" s="14" t="n">
        <v>0.3188656628266829</v>
      </c>
      <c r="DE185" s="14" t="n">
        <v>0.1433744888719815</v>
      </c>
      <c r="DF185" s="14" t="n">
        <v>0.199532462569924</v>
      </c>
      <c r="DG185" s="14" t="n">
        <v>0.05759016176624538</v>
      </c>
      <c r="DH185" s="14" t="n">
        <v>0.76053724166138</v>
      </c>
      <c r="DI185" s="14" t="n">
        <v>0.1632060523339179</v>
      </c>
      <c r="DJ185" s="14" t="n">
        <v>0.1784555536510815</v>
      </c>
      <c r="DK185" s="14" t="n">
        <v>0.0331361026826659</v>
      </c>
      <c r="DL185" s="14" t="n">
        <v>0.005344439785905328</v>
      </c>
      <c r="DM185" s="14" t="n">
        <v>0.04930397735542651</v>
      </c>
      <c r="DN185" s="14" t="n">
        <v>0.2951269445183489</v>
      </c>
      <c r="DO185" s="14" t="n">
        <v>0.4382937251113361</v>
      </c>
      <c r="DP185" s="14" t="n">
        <v>0.0693962729835317</v>
      </c>
      <c r="DQ185" s="14" t="n">
        <v>0.0007556259820272216</v>
      </c>
      <c r="DR185" s="14" t="n">
        <v>0.02213150754901691</v>
      </c>
      <c r="DS185" s="14" t="n">
        <v>0.04898690292522198</v>
      </c>
      <c r="DT185" s="14" t="n">
        <v>0.002217348764083078</v>
      </c>
      <c r="DU185" s="14" t="n">
        <v>0.007728630952715651</v>
      </c>
      <c r="DV185" s="14" t="n">
        <v>0.2619326004968539</v>
      </c>
      <c r="DW185" s="14" t="n">
        <v>0.06691541591533379</v>
      </c>
      <c r="DX185" s="14" t="n">
        <v>0.04253895720306809</v>
      </c>
      <c r="DY185" s="14" t="n">
        <v>0.1371548868808238</v>
      </c>
      <c r="DZ185" s="14" t="n">
        <v>0.02492702609112585</v>
      </c>
      <c r="EA185" s="14" t="n">
        <v>0.1283802333770007</v>
      </c>
      <c r="EB185" s="14" t="n">
        <v>0.05498144246873567</v>
      </c>
      <c r="EC185" s="14" t="n">
        <v>0.04202422536528768</v>
      </c>
      <c r="ED185" s="14" t="n">
        <v>0.04409510954145703</v>
      </c>
      <c r="EE185" s="14" t="n">
        <v>0.02876641361083522</v>
      </c>
      <c r="EF185" s="14" t="n">
        <v>0.08816730678618738</v>
      </c>
      <c r="EG185" s="14" t="n">
        <v>0.03149789232687369</v>
      </c>
      <c r="EH185" s="14" t="n">
        <v>0.02292183619065628</v>
      </c>
      <c r="EI185" s="14" t="n">
        <v>0.03964368595060309</v>
      </c>
      <c r="EJ185" s="14" t="n">
        <v>0.1802945026985217</v>
      </c>
      <c r="EK185" s="14" t="n">
        <v>1.22777898707516</v>
      </c>
      <c r="EL185" s="14" t="n">
        <v>0.07136537995867966</v>
      </c>
      <c r="EM185" s="14" t="n">
        <v>0.02114016749916852</v>
      </c>
      <c r="EN185" s="14" t="n">
        <v>0.007145919370895389</v>
      </c>
      <c r="EO185" s="14" t="n">
        <v>0.01453023505333408</v>
      </c>
      <c r="EP185" s="14" t="n">
        <v>0.07967093528523636</v>
      </c>
      <c r="EQ185" s="14" t="n">
        <v>10.21260104784064</v>
      </c>
      <c r="ER185" s="14" t="n">
        <v>0.1329402677482318</v>
      </c>
      <c r="ES185" s="14" t="n">
        <v>10.5002499733845</v>
      </c>
      <c r="ET185" s="14" t="n">
        <v>16.06915564728966</v>
      </c>
      <c r="EU185" s="14" t="n">
        <v>0.653267334283008</v>
      </c>
      <c r="EV185" s="14" t="n">
        <v>3.457268005528614</v>
      </c>
      <c r="EW185" s="14" t="n">
        <v>0.06753669968452358</v>
      </c>
      <c r="EX185" s="14" t="n">
        <v>0.07463928708506261</v>
      </c>
      <c r="EY185" s="14" t="n">
        <v>2.658110254399152</v>
      </c>
      <c r="EZ185" s="14" t="n">
        <v>1.446830126460218</v>
      </c>
      <c r="FA185" s="14" t="n">
        <v>0.3311472809141515</v>
      </c>
      <c r="FB185" s="14" t="n">
        <v>0.0481972571229806</v>
      </c>
      <c r="FC185" s="14" t="n">
        <v>0.005773769034403371</v>
      </c>
      <c r="FD185" s="14" t="n">
        <v>0.52107938770239</v>
      </c>
      <c r="FE185" s="14" t="n">
        <v>0.03138952190518821</v>
      </c>
      <c r="FF185" s="14" t="n">
        <v>0.03070885651528192</v>
      </c>
      <c r="FG185" s="14" t="n">
        <v>0.4683471340192822</v>
      </c>
      <c r="FH185" s="14" t="n">
        <v>0.9867566114016302</v>
      </c>
      <c r="FI185" s="14" t="n">
        <v>0.7880949716241028</v>
      </c>
      <c r="FJ185" s="14" t="n">
        <v>0.3108848148861422</v>
      </c>
      <c r="FK185" s="14" t="n">
        <v>0.6176873775368105</v>
      </c>
      <c r="FL185" s="14" t="n">
        <v>1.354116687431662</v>
      </c>
      <c r="FM185" s="14" t="n">
        <v>0.1994806236155917</v>
      </c>
      <c r="FN185" s="14" t="n">
        <v>0.3752239711007306</v>
      </c>
      <c r="FO185" s="14" t="n">
        <v>0.1184917803475988</v>
      </c>
      <c r="FP185" s="14" t="n">
        <v>0</v>
      </c>
      <c r="FQ185" s="14" t="n">
        <v>0.8284737094394395</v>
      </c>
      <c r="FR185" s="14" t="n">
        <v>0</v>
      </c>
      <c r="FS185" s="14" t="n">
        <v>0.06593124299831254</v>
      </c>
      <c r="FT185" s="14" t="n">
        <v>0.43376485334666</v>
      </c>
      <c r="FU185" s="14" t="n">
        <v>0.2541009349315472</v>
      </c>
      <c r="FV185" s="14" t="n">
        <v>0.5166903193394043</v>
      </c>
      <c r="FW185" s="14" t="n">
        <v>0.1611361757639776</v>
      </c>
      <c r="FX185" s="14" t="n">
        <v>0.05859440544467922</v>
      </c>
      <c r="FY185" s="14" t="n">
        <v>0</v>
      </c>
      <c r="FZ185" s="14" t="n">
        <v>0.4704559226989508</v>
      </c>
      <c r="GA185" s="14" t="n">
        <v>1.615883109411433</v>
      </c>
      <c r="GB185" s="14" t="n">
        <v>6.988455874465302</v>
      </c>
      <c r="GC185" s="14" t="n">
        <v>0.2212575922279939</v>
      </c>
      <c r="GD185" s="14" t="n">
        <v>0.844277525216084</v>
      </c>
      <c r="GE185" s="14" t="n">
        <v>0.6114154077758733</v>
      </c>
      <c r="GF185" s="14" t="n">
        <v>0.155358679785203</v>
      </c>
      <c r="GG185" s="14" t="n">
        <v>0</v>
      </c>
      <c r="GH185" s="14" t="n">
        <v>3.548064052767652</v>
      </c>
      <c r="GI185" s="14" t="n">
        <v>2.337528030434203</v>
      </c>
      <c r="GJ185" s="14" t="n">
        <v>1.901365412467562</v>
      </c>
      <c r="GK185" s="14" t="n">
        <v>0.4327009901528813</v>
      </c>
      <c r="GL185" s="14" t="n">
        <v>0.2228025466255883</v>
      </c>
      <c r="GM185" s="14" t="n">
        <v>4.245018770420222</v>
      </c>
      <c r="GN185" s="14" t="n">
        <v>0.03659899024563174</v>
      </c>
      <c r="GO185" s="14" t="n">
        <v>0.01640064726843856</v>
      </c>
      <c r="GP185" s="14" t="n">
        <v>0.2446718567125359</v>
      </c>
      <c r="GQ185" s="14" t="n">
        <v>1.583905678767046</v>
      </c>
      <c r="GR185" s="14" t="n">
        <v>0.6885487014427937</v>
      </c>
      <c r="GS185" s="14" t="n">
        <v>0.8960190189469986</v>
      </c>
      <c r="GT185" s="14" t="n">
        <v>0.7435390313373152</v>
      </c>
      <c r="GU185" s="14" t="n">
        <v>0.653427694979082</v>
      </c>
      <c r="GV185" s="14" t="n">
        <v>1.349761467658441</v>
      </c>
      <c r="GW185" s="14" t="n">
        <v>4.493384963629831</v>
      </c>
      <c r="GX185" s="14" t="n">
        <v>0.357240748984981</v>
      </c>
      <c r="GY185" s="14" t="n">
        <v>0.08288945739832806</v>
      </c>
      <c r="GZ185" s="14" t="n">
        <v>0.1148203241381942</v>
      </c>
      <c r="HA185" s="14" t="n">
        <v>73.39355104649201</v>
      </c>
      <c r="HB185" s="14" t="n">
        <v>2.750555296963375</v>
      </c>
      <c r="HC185" s="14" t="n">
        <v>0</v>
      </c>
      <c r="HD185" s="14" t="n">
        <v>6.883490729376996</v>
      </c>
      <c r="HE185" s="14" t="n">
        <v>0</v>
      </c>
      <c r="HF185" s="14" t="n">
        <v>0.07491731236297043</v>
      </c>
      <c r="HG185" s="14" t="n">
        <v>0.4466591584658815</v>
      </c>
      <c r="HH185" s="14" t="n">
        <v>1.048200996464498</v>
      </c>
      <c r="HI185" s="14" t="n">
        <v>0.4147082502554161</v>
      </c>
      <c r="HJ185" s="14" t="n">
        <v>0.2542727334393101</v>
      </c>
      <c r="HK185" s="14" t="n">
        <v>1.51870905761546</v>
      </c>
      <c r="HL185" s="14" t="n">
        <v>0.4110349533391633</v>
      </c>
      <c r="HM185" s="14" t="n">
        <v>0.1058113810348275</v>
      </c>
      <c r="HN185" s="14" t="n">
        <v>0.6546946035787058</v>
      </c>
      <c r="HO185" s="14" t="n">
        <v>0.2879929258347785</v>
      </c>
      <c r="HP185" s="14" t="n">
        <v>0.2907982833441491</v>
      </c>
      <c r="HQ185" s="14" t="n">
        <v>0.242422784042444</v>
      </c>
      <c r="HR185" s="14" t="n">
        <v>0</v>
      </c>
      <c r="HS185" s="14">
        <f>SUM(C185:HR185)</f>
        <v/>
      </c>
      <c r="HU185" s="14" t="n">
        <v>0</v>
      </c>
      <c r="HV185" s="14" t="n">
        <v>0</v>
      </c>
      <c r="HW185" s="14">
        <f>HS185+HU185+HV185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0</v>
      </c>
      <c r="HV186" s="13" t="n">
        <v>0</v>
      </c>
      <c r="HW186" s="13">
        <f>HS186+HU186+HV186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0</v>
      </c>
      <c r="HV187" s="14" t="n">
        <v>0</v>
      </c>
      <c r="HW187" s="14">
        <f>HS187+HU187+HV187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0</v>
      </c>
      <c r="HV188" s="13" t="n">
        <v>0</v>
      </c>
      <c r="HW188" s="13">
        <f>HS188+HU188+HV188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0.2880946911060098</v>
      </c>
      <c r="D189" s="14" t="n">
        <v>0.03947293791493161</v>
      </c>
      <c r="E189" s="14" t="n">
        <v>0.02369929773949781</v>
      </c>
      <c r="F189" s="14" t="n">
        <v>0.2751436703738823</v>
      </c>
      <c r="G189" s="14" t="n">
        <v>0.001827394005280798</v>
      </c>
      <c r="H189" s="14" t="n">
        <v>0.00569044689780288</v>
      </c>
      <c r="I189" s="14" t="n">
        <v>0.004003377266981787</v>
      </c>
      <c r="J189" s="14" t="n">
        <v>0.007722951600606962</v>
      </c>
      <c r="K189" s="14" t="n">
        <v>0.02358903676038203</v>
      </c>
      <c r="L189" s="14" t="n">
        <v>0.02145258982983666</v>
      </c>
      <c r="M189" s="14" t="n">
        <v>0.009099920990935732</v>
      </c>
      <c r="N189" s="14" t="n">
        <v>0.0007459695558135483</v>
      </c>
      <c r="O189" s="14" t="n">
        <v>0.09096323748897606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0.000473812408313152</v>
      </c>
      <c r="V189" s="14" t="n">
        <v>0.001435241068027505</v>
      </c>
      <c r="W189" s="14" t="n">
        <v>0.09157282071819269</v>
      </c>
      <c r="X189" s="14" t="n">
        <v>0.0344271936168553</v>
      </c>
      <c r="Y189" s="14" t="n">
        <v>0.04040229469292441</v>
      </c>
      <c r="Z189" s="14" t="n">
        <v>0.005572541253081544</v>
      </c>
      <c r="AA189" s="14" t="n">
        <v>0.004044814826296548</v>
      </c>
      <c r="AB189" s="14" t="n">
        <v>0.006064009115904107</v>
      </c>
      <c r="AC189" s="14" t="n">
        <v>0.01847297254300658</v>
      </c>
      <c r="AD189" s="14" t="n">
        <v>0.01382939029299867</v>
      </c>
      <c r="AE189" s="14" t="n">
        <v>0.007166735744044425</v>
      </c>
      <c r="AF189" s="14" t="n">
        <v>0.02723511523826646</v>
      </c>
      <c r="AG189" s="14" t="n">
        <v>0.02021456695622926</v>
      </c>
      <c r="AH189" s="14" t="n">
        <v>0.005072344840437179</v>
      </c>
      <c r="AI189" s="14" t="n">
        <v>0.004864281659167084</v>
      </c>
      <c r="AJ189" s="14" t="n">
        <v>0.03934401369479412</v>
      </c>
      <c r="AK189" s="14" t="n">
        <v>0.007784518921707022</v>
      </c>
      <c r="AL189" s="14" t="n">
        <v>0.012914037336456</v>
      </c>
      <c r="AM189" s="14" t="n">
        <v>0.008145770873482755</v>
      </c>
      <c r="AN189" s="14" t="n">
        <v>0.02173628539448632</v>
      </c>
      <c r="AO189" s="14" t="n">
        <v>0.008329110458868026</v>
      </c>
      <c r="AP189" s="14" t="n">
        <v>0.01514292908071195</v>
      </c>
      <c r="AQ189" s="14" t="n">
        <v>0.01153650466313066</v>
      </c>
      <c r="AR189" s="14" t="n">
        <v>0.03006824850048017</v>
      </c>
      <c r="AS189" s="14" t="n">
        <v>0.008354809981513655</v>
      </c>
      <c r="AT189" s="14" t="n">
        <v>0.008367589421379145</v>
      </c>
      <c r="AU189" s="14" t="n">
        <v>0</v>
      </c>
      <c r="AV189" s="14" t="n">
        <v>0.005030954725233509</v>
      </c>
      <c r="AW189" s="14" t="n">
        <v>0.003246040625105438</v>
      </c>
      <c r="AX189" s="14" t="n">
        <v>0.008542751161737005</v>
      </c>
      <c r="AY189" s="14" t="n">
        <v>0.003184165948780042</v>
      </c>
      <c r="AZ189" s="14" t="n">
        <v>0.001511289531042546</v>
      </c>
      <c r="BA189" s="14" t="n">
        <v>0.0003743485564964918</v>
      </c>
      <c r="BB189" s="14" t="n">
        <v>0.004896023379394635</v>
      </c>
      <c r="BC189" s="14" t="n">
        <v>0.00162336483769708</v>
      </c>
      <c r="BD189" s="14" t="n">
        <v>0.02040298896069275</v>
      </c>
      <c r="BE189" s="14" t="n">
        <v>0.0002453056962301705</v>
      </c>
      <c r="BF189" s="14" t="n">
        <v>0.00449198897441648</v>
      </c>
      <c r="BG189" s="14" t="n">
        <v>0.005679053685062311</v>
      </c>
      <c r="BH189" s="14" t="n">
        <v>0.01046930529782285</v>
      </c>
      <c r="BI189" s="14" t="n">
        <v>0.002625464590542559</v>
      </c>
      <c r="BJ189" s="14" t="n">
        <v>0.002329922283764714</v>
      </c>
      <c r="BK189" s="14" t="n">
        <v>0.007986715584029632</v>
      </c>
      <c r="BL189" s="14" t="n">
        <v>0.05331784439809851</v>
      </c>
      <c r="BM189" s="14" t="n">
        <v>0.004283378390460356</v>
      </c>
      <c r="BN189" s="14" t="n">
        <v>0.006838569281650611</v>
      </c>
      <c r="BO189" s="14" t="n">
        <v>0.007553755334846758</v>
      </c>
      <c r="BP189" s="14" t="n">
        <v>0.01347834035172906</v>
      </c>
      <c r="BQ189" s="14" t="n">
        <v>0.0007272034996290262</v>
      </c>
      <c r="BR189" s="14" t="n">
        <v>0.00185012035330936</v>
      </c>
      <c r="BS189" s="14" t="n">
        <v>0.001455309337964155</v>
      </c>
      <c r="BT189" s="14" t="n">
        <v>0.1095552491680591</v>
      </c>
      <c r="BU189" s="14" t="n">
        <v>0.02638244964531651</v>
      </c>
      <c r="BV189" s="14" t="n">
        <v>0.0008381379260941859</v>
      </c>
      <c r="BW189" s="14" t="n">
        <v>0.0005044835565703291</v>
      </c>
      <c r="BX189" s="14" t="n">
        <v>0.03092116863409469</v>
      </c>
      <c r="BY189" s="14" t="n">
        <v>0.01722349894010858</v>
      </c>
      <c r="BZ189" s="14" t="n">
        <v>0.00610806168614814</v>
      </c>
      <c r="CA189" s="14" t="n">
        <v>0.001844105317364029</v>
      </c>
      <c r="CB189" s="14" t="n">
        <v>0.03246693190995996</v>
      </c>
      <c r="CC189" s="14" t="n">
        <v>0.0419788080177854</v>
      </c>
      <c r="CD189" s="14" t="n">
        <v>0.003181135312614458</v>
      </c>
      <c r="CE189" s="14" t="n">
        <v>0.008040234766632046</v>
      </c>
      <c r="CF189" s="14" t="n">
        <v>0.03446673466716775</v>
      </c>
      <c r="CG189" s="14" t="n">
        <v>0.01974561286800611</v>
      </c>
      <c r="CH189" s="14" t="n">
        <v>0.01182629040014235</v>
      </c>
      <c r="CI189" s="14" t="n">
        <v>0.0006900498485562481</v>
      </c>
      <c r="CJ189" s="14" t="n">
        <v>0.03103865972172177</v>
      </c>
      <c r="CK189" s="14" t="n">
        <v>0.05526023837857623</v>
      </c>
      <c r="CL189" s="14" t="n">
        <v>0.007617501012548633</v>
      </c>
      <c r="CM189" s="14" t="n">
        <v>0.001851453138312104</v>
      </c>
      <c r="CN189" s="14" t="n">
        <v>0.009253928033179783</v>
      </c>
      <c r="CO189" s="14" t="n">
        <v>0.02151312807439171</v>
      </c>
      <c r="CP189" s="14" t="n">
        <v>0.01897042953465098</v>
      </c>
      <c r="CQ189" s="14" t="n">
        <v>0.003220299010298544</v>
      </c>
      <c r="CR189" s="14" t="n">
        <v>0.002239528500802317</v>
      </c>
      <c r="CS189" s="14" t="n">
        <v>0.01204911780388897</v>
      </c>
      <c r="CT189" s="14" t="n">
        <v>4.16493649665992e-05</v>
      </c>
      <c r="CU189" s="14" t="n">
        <v>9.346734781114054e-06</v>
      </c>
      <c r="CV189" s="14" t="n">
        <v>0.0002044662422129892</v>
      </c>
      <c r="CW189" s="14" t="n">
        <v>0.0002437719305584437</v>
      </c>
      <c r="CX189" s="14" t="n">
        <v>0.0005246115431656979</v>
      </c>
      <c r="CY189" s="14" t="n">
        <v>0.002581732464765859</v>
      </c>
      <c r="CZ189" s="14" t="n">
        <v>0.008822458721592669</v>
      </c>
      <c r="DA189" s="14" t="n">
        <v>0.002911583857390136</v>
      </c>
      <c r="DB189" s="14" t="n">
        <v>0.02389802767113293</v>
      </c>
      <c r="DC189" s="14" t="n">
        <v>6.62729800136754e-05</v>
      </c>
      <c r="DD189" s="14" t="n">
        <v>0.02258399612994202</v>
      </c>
      <c r="DE189" s="14" t="n">
        <v>0.008834695189741497</v>
      </c>
      <c r="DF189" s="14" t="n">
        <v>0.008130460507698094</v>
      </c>
      <c r="DG189" s="14" t="n">
        <v>0.002394233946683794</v>
      </c>
      <c r="DH189" s="14" t="n">
        <v>0.02105225295603091</v>
      </c>
      <c r="DI189" s="14" t="n">
        <v>0.004906721468873164</v>
      </c>
      <c r="DJ189" s="14" t="n">
        <v>0.009606904085950597</v>
      </c>
      <c r="DK189" s="14" t="n">
        <v>0.001690561112757477</v>
      </c>
      <c r="DL189" s="14" t="n">
        <v>0.000282951791876927</v>
      </c>
      <c r="DM189" s="14" t="n">
        <v>0.001955885527169045</v>
      </c>
      <c r="DN189" s="14" t="n">
        <v>0.01044886112898354</v>
      </c>
      <c r="DO189" s="14" t="n">
        <v>0.01309440153426624</v>
      </c>
      <c r="DP189" s="14" t="n">
        <v>0.001631350860745859</v>
      </c>
      <c r="DQ189" s="14" t="n">
        <v>1.865407961767975e-05</v>
      </c>
      <c r="DR189" s="14" t="n">
        <v>0.0007793752985430463</v>
      </c>
      <c r="DS189" s="14" t="n">
        <v>0.00153437607385113</v>
      </c>
      <c r="DT189" s="14" t="n">
        <v>7.595434738198721e-05</v>
      </c>
      <c r="DU189" s="14" t="n">
        <v>0.0002208495533578698</v>
      </c>
      <c r="DV189" s="14" t="n">
        <v>0.003763094144288688</v>
      </c>
      <c r="DW189" s="14" t="n">
        <v>0.001670380049417681</v>
      </c>
      <c r="DX189" s="14" t="n">
        <v>0.002215897041778288</v>
      </c>
      <c r="DY189" s="14" t="n">
        <v>0.007347371551680927</v>
      </c>
      <c r="DZ189" s="14" t="n">
        <v>0.001310880902539926</v>
      </c>
      <c r="EA189" s="14" t="n">
        <v>0.001626456909613764</v>
      </c>
      <c r="EB189" s="14" t="n">
        <v>0.003140950563206657</v>
      </c>
      <c r="EC189" s="14" t="n">
        <v>0.00188764748520275</v>
      </c>
      <c r="ED189" s="14" t="n">
        <v>0.002505172360757629</v>
      </c>
      <c r="EE189" s="14" t="n">
        <v>0.001979234516368809</v>
      </c>
      <c r="EF189" s="14" t="n">
        <v>0.02263598835128667</v>
      </c>
      <c r="EG189" s="14" t="n">
        <v>0.001989563644132878</v>
      </c>
      <c r="EH189" s="14" t="n">
        <v>0.005816526559639238</v>
      </c>
      <c r="EI189" s="14" t="n">
        <v>0.001547329662250769</v>
      </c>
      <c r="EJ189" s="14" t="n">
        <v>0.009746534569953016</v>
      </c>
      <c r="EK189" s="14" t="n">
        <v>0.03119068184077992</v>
      </c>
      <c r="EL189" s="14" t="n">
        <v>0.002047309205859702</v>
      </c>
      <c r="EM189" s="14" t="n">
        <v>0.002190637687627457</v>
      </c>
      <c r="EN189" s="14" t="n">
        <v>0.000737053181387185</v>
      </c>
      <c r="EO189" s="14" t="n">
        <v>0.001487516985056185</v>
      </c>
      <c r="EP189" s="14" t="n">
        <v>0.008203230137534281</v>
      </c>
      <c r="EQ189" s="14" t="n">
        <v>0.129535846445794</v>
      </c>
      <c r="ER189" s="14" t="n">
        <v>0</v>
      </c>
      <c r="ES189" s="14" t="n">
        <v>0.1729652141391041</v>
      </c>
      <c r="ET189" s="14" t="n">
        <v>0.2507519543463799</v>
      </c>
      <c r="EU189" s="14" t="n">
        <v>0.03723378831944722</v>
      </c>
      <c r="EV189" s="14" t="n">
        <v>7.307949212563375e-06</v>
      </c>
      <c r="EW189" s="14" t="n">
        <v>0.01712298518790905</v>
      </c>
      <c r="EX189" s="14" t="n">
        <v>0.01892374683932757</v>
      </c>
      <c r="EY189" s="14" t="n">
        <v>2.319945049182437</v>
      </c>
      <c r="EZ189" s="14" t="n">
        <v>1.264258431704815</v>
      </c>
      <c r="FA189" s="14" t="n">
        <v>0.004479778232042059</v>
      </c>
      <c r="FB189" s="14" t="n">
        <v>0.007468433846434524</v>
      </c>
      <c r="FC189" s="14" t="n">
        <v>0.000894677719273645</v>
      </c>
      <c r="FD189" s="14" t="n">
        <v>0.4449165737614423</v>
      </c>
      <c r="FE189" s="14" t="n">
        <v>0.02680228189273251</v>
      </c>
      <c r="FF189" s="14" t="n">
        <v>0.0155820238300208</v>
      </c>
      <c r="FG189" s="14" t="n">
        <v>0.237644674244993</v>
      </c>
      <c r="FH189" s="14" t="n">
        <v>0.5006915521468294</v>
      </c>
      <c r="FI189" s="14" t="n">
        <v>0.3998883716837608</v>
      </c>
      <c r="FJ189" s="14" t="n">
        <v>0.0244373050940219</v>
      </c>
      <c r="FK189" s="14" t="n">
        <v>0.05273128863865774</v>
      </c>
      <c r="FL189" s="14" t="n">
        <v>0.1232842372436882</v>
      </c>
      <c r="FM189" s="14" t="n">
        <v>0.02853011267819095</v>
      </c>
      <c r="FN189" s="14" t="n">
        <v>0.01442498650590431</v>
      </c>
      <c r="FO189" s="14" t="n">
        <v>0.004555258896601351</v>
      </c>
      <c r="FP189" s="14" t="n">
        <v>0</v>
      </c>
      <c r="FQ189" s="14" t="n">
        <v>0.0540818950450986</v>
      </c>
      <c r="FR189" s="14" t="n">
        <v>0</v>
      </c>
      <c r="FS189" s="14" t="n">
        <v>0.001458010346245081</v>
      </c>
      <c r="FT189" s="14" t="n">
        <v>0.009592320958260977</v>
      </c>
      <c r="FU189" s="14" t="n">
        <v>0.005619214431164692</v>
      </c>
      <c r="FV189" s="14" t="n">
        <v>0.01142614331449519</v>
      </c>
      <c r="FW189" s="14" t="n">
        <v>0.003563382104357692</v>
      </c>
      <c r="FX189" s="14" t="n">
        <v>0.001295762759585891</v>
      </c>
      <c r="FY189" s="14" t="n">
        <v>0</v>
      </c>
      <c r="FZ189" s="14" t="n">
        <v>0.06274143711137323</v>
      </c>
      <c r="GA189" s="14" t="n">
        <v>0.005255352500521637</v>
      </c>
      <c r="GB189" s="14" t="n">
        <v>0</v>
      </c>
      <c r="GC189" s="14" t="n">
        <v>0.00167874848143571</v>
      </c>
      <c r="GD189" s="14" t="n">
        <v>0.03517825104409783</v>
      </c>
      <c r="GE189" s="14" t="n">
        <v>0.02529505100707484</v>
      </c>
      <c r="GF189" s="14" t="n">
        <v>0.03362455409494475</v>
      </c>
      <c r="GG189" s="14" t="n">
        <v>0.02661839253909138</v>
      </c>
      <c r="GH189" s="14" t="n">
        <v>0.1883954484573804</v>
      </c>
      <c r="GI189" s="14" t="n">
        <v>0.1236269085319962</v>
      </c>
      <c r="GJ189" s="14" t="n">
        <v>0.09056454471292863</v>
      </c>
      <c r="GK189" s="14" t="n">
        <v>0.02295879288893586</v>
      </c>
      <c r="GL189" s="14" t="n">
        <v>0.01493659584536717</v>
      </c>
      <c r="GM189" s="14" t="n">
        <v>0.3160624831526441</v>
      </c>
      <c r="GN189" s="14" t="n">
        <v>0.003560898569024037</v>
      </c>
      <c r="GO189" s="14" t="n">
        <v>0.001595700892218503</v>
      </c>
      <c r="GP189" s="14" t="n">
        <v>0.01299160992719448</v>
      </c>
      <c r="GQ189" s="14" t="n">
        <v>0.08410237702240547</v>
      </c>
      <c r="GR189" s="14" t="n">
        <v>0.03441312349164566</v>
      </c>
      <c r="GS189" s="14" t="n">
        <v>0.01785666678224288</v>
      </c>
      <c r="GT189" s="14" t="n">
        <v>0.02997603629188758</v>
      </c>
      <c r="GU189" s="14" t="n">
        <v>0.06347900739901764</v>
      </c>
      <c r="GV189" s="14" t="n">
        <v>0.0400132952317376</v>
      </c>
      <c r="GW189" s="14" t="n">
        <v>0.1151556218649853</v>
      </c>
      <c r="GX189" s="14" t="n">
        <v>0.01418661892016807</v>
      </c>
      <c r="GY189" s="14" t="n">
        <v>0.004575365295058168</v>
      </c>
      <c r="GZ189" s="14" t="n">
        <v>0.003469153452244075</v>
      </c>
      <c r="HA189" s="14" t="n">
        <v>1.190163469989327</v>
      </c>
      <c r="HB189" s="14" t="n">
        <v>0.1425245828632637</v>
      </c>
      <c r="HC189" s="14" t="n">
        <v>0.003645230680690784</v>
      </c>
      <c r="HD189" s="14" t="n">
        <v>0.08393775316865643</v>
      </c>
      <c r="HE189" s="14" t="n">
        <v>0.003602260680880205</v>
      </c>
      <c r="HF189" s="14" t="n">
        <v>0.0009135467919416067</v>
      </c>
      <c r="HG189" s="14" t="n">
        <v>0.0054465920951741</v>
      </c>
      <c r="HH189" s="14" t="n">
        <v>0.1925165832624536</v>
      </c>
      <c r="HI189" s="14" t="n">
        <v>0.03937547359092965</v>
      </c>
      <c r="HJ189" s="14" t="n">
        <v>0.02414253705892433</v>
      </c>
      <c r="HK189" s="14" t="n">
        <v>0.1441974890868769</v>
      </c>
      <c r="HL189" s="14" t="n">
        <v>0.03947049640810137</v>
      </c>
      <c r="HM189" s="14" t="n">
        <v>0.01029491777736533</v>
      </c>
      <c r="HN189" s="14" t="n">
        <v>0.06332489827081537</v>
      </c>
      <c r="HO189" s="14" t="n">
        <v>0.0001617256255854382</v>
      </c>
      <c r="HP189" s="14" t="n">
        <v>0.0001633010052475555</v>
      </c>
      <c r="HQ189" s="14" t="n">
        <v>0.0001361352064179531</v>
      </c>
      <c r="HR189" s="14" t="n">
        <v>0</v>
      </c>
      <c r="HS189" s="14">
        <f>SUM(C189:HR189)</f>
        <v/>
      </c>
      <c r="HU189" s="14" t="n">
        <v>0</v>
      </c>
      <c r="HV189" s="14" t="n">
        <v>0</v>
      </c>
      <c r="HW189" s="14">
        <f>HS189+HU189+HV189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1.941599195346026e-05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2.942172232900714e-05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0</v>
      </c>
      <c r="HV190" s="13" t="n">
        <v>0</v>
      </c>
      <c r="HW190" s="13">
        <f>HS190+HU190+HV190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0.5016476847846887</v>
      </c>
      <c r="FT191" s="14" t="n">
        <v>3.300364508945952</v>
      </c>
      <c r="FU191" s="14" t="n">
        <v>1.93336481936641</v>
      </c>
      <c r="FV191" s="14" t="n">
        <v>3.931315271181942</v>
      </c>
      <c r="FW191" s="14" t="n">
        <v>1.226028599356559</v>
      </c>
      <c r="FX191" s="14" t="n">
        <v>0.4458242632163175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>
        <f>HS191+HU191+HV191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</v>
      </c>
      <c r="FS192" s="13" t="n">
        <v>0</v>
      </c>
      <c r="FT192" s="13" t="n">
        <v>0</v>
      </c>
      <c r="FU192" s="13" t="n">
        <v>0</v>
      </c>
      <c r="FV192" s="13" t="n">
        <v>0</v>
      </c>
      <c r="FW192" s="13" t="n">
        <v>0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>
        <f>HS192+HU192+HV192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0.3204578177140529</v>
      </c>
      <c r="FT193" s="14" t="n">
        <v>2.108307563806806</v>
      </c>
      <c r="FU193" s="14" t="n">
        <v>1.23505378306531</v>
      </c>
      <c r="FV193" s="14" t="n">
        <v>2.511365547494993</v>
      </c>
      <c r="FW193" s="14" t="n">
        <v>0.7831999654766698</v>
      </c>
      <c r="FX193" s="14" t="n">
        <v>0.284797228827233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>
        <f>HS193+HU193+HV193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8.518316724977126e-06</v>
      </c>
      <c r="D194" s="13" t="n">
        <v>6.606266018591359e-05</v>
      </c>
      <c r="E194" s="13" t="n">
        <v>0.003783397844404484</v>
      </c>
      <c r="F194" s="13" t="n">
        <v>0.0009310588363566391</v>
      </c>
      <c r="G194" s="13" t="n">
        <v>0.000345425591824241</v>
      </c>
      <c r="H194" s="13" t="n">
        <v>1.051496230796159e-06</v>
      </c>
      <c r="I194" s="13" t="n">
        <v>0</v>
      </c>
      <c r="J194" s="13" t="n">
        <v>0</v>
      </c>
      <c r="K194" s="13" t="n">
        <v>5.679191429199229e-06</v>
      </c>
      <c r="L194" s="13" t="n">
        <v>0</v>
      </c>
      <c r="M194" s="13" t="n">
        <v>0.001315107473248406</v>
      </c>
      <c r="N194" s="13" t="n">
        <v>0.000295431905934207</v>
      </c>
      <c r="O194" s="13" t="n">
        <v>0.00973900489826442</v>
      </c>
      <c r="P194" s="13" t="n">
        <v>6.065658810157174e-05</v>
      </c>
      <c r="Q194" s="13" t="n">
        <v>0.002959955149526003</v>
      </c>
      <c r="R194" s="13" t="n">
        <v>0.01745354895206923</v>
      </c>
      <c r="S194" s="13" t="n">
        <v>3.445021614511556e-05</v>
      </c>
      <c r="T194" s="13" t="n">
        <v>0.005511114888364995</v>
      </c>
      <c r="U194" s="13" t="n">
        <v>0.003909002203005604</v>
      </c>
      <c r="V194" s="13" t="n">
        <v>0.00237149656697445</v>
      </c>
      <c r="W194" s="13" t="n">
        <v>0.00249023098984155</v>
      </c>
      <c r="X194" s="13" t="n">
        <v>0.01080385043190313</v>
      </c>
      <c r="Y194" s="13" t="n">
        <v>0.00760123694834269</v>
      </c>
      <c r="Z194" s="13" t="n">
        <v>0.001289460009735508</v>
      </c>
      <c r="AA194" s="13" t="n">
        <v>0.001183358776336922</v>
      </c>
      <c r="AB194" s="13" t="n">
        <v>0.001856019200209112</v>
      </c>
      <c r="AC194" s="13" t="n">
        <v>0.007716092089609529</v>
      </c>
      <c r="AD194" s="13" t="n">
        <v>0.005756841388578023</v>
      </c>
      <c r="AE194" s="13" t="n">
        <v>0.005372267696858325</v>
      </c>
      <c r="AF194" s="13" t="n">
        <v>0.02034547526482872</v>
      </c>
      <c r="AG194" s="13" t="n">
        <v>0.004151350606648948</v>
      </c>
      <c r="AH194" s="13" t="n">
        <v>0.001015595976995885</v>
      </c>
      <c r="AI194" s="13" t="n">
        <v>0.008053976885719879</v>
      </c>
      <c r="AJ194" s="13" t="n">
        <v>0.03578865496272684</v>
      </c>
      <c r="AK194" s="13" t="n">
        <v>0.001672966795015254</v>
      </c>
      <c r="AL194" s="13" t="n">
        <v>0.007026557084499161</v>
      </c>
      <c r="AM194" s="13" t="n">
        <v>0.006442575788044161</v>
      </c>
      <c r="AN194" s="13" t="n">
        <v>0.01222680114039961</v>
      </c>
      <c r="AO194" s="13" t="n">
        <v>0.0004647984572120155</v>
      </c>
      <c r="AP194" s="13" t="n">
        <v>0.00585297393261172</v>
      </c>
      <c r="AQ194" s="13" t="n">
        <v>0.004545107224822213</v>
      </c>
      <c r="AR194" s="13" t="n">
        <v>0.01625809044449303</v>
      </c>
      <c r="AS194" s="13" t="n">
        <v>0.0008172669459270205</v>
      </c>
      <c r="AT194" s="13" t="n">
        <v>0.001958072028150599</v>
      </c>
      <c r="AU194" s="13" t="n">
        <v>0</v>
      </c>
      <c r="AV194" s="13" t="n">
        <v>0.001169110970329374</v>
      </c>
      <c r="AW194" s="13" t="n">
        <v>0.000752189915827324</v>
      </c>
      <c r="AX194" s="13" t="n">
        <v>0.002000620047550623</v>
      </c>
      <c r="AY194" s="13" t="n">
        <v>0.0008106366350447387</v>
      </c>
      <c r="AZ194" s="13" t="n">
        <v>0.0003559807813872501</v>
      </c>
      <c r="BA194" s="13" t="n">
        <v>8.702371797027896e-05</v>
      </c>
      <c r="BB194" s="13" t="n">
        <v>0.001175855164911642</v>
      </c>
      <c r="BC194" s="13" t="n">
        <v>0.0003781328586230501</v>
      </c>
      <c r="BD194" s="13" t="n">
        <v>0.02605892671261771</v>
      </c>
      <c r="BE194" s="13" t="n">
        <v>0.0003159704737685371</v>
      </c>
      <c r="BF194" s="13" t="n">
        <v>0.001600667259999491</v>
      </c>
      <c r="BG194" s="13" t="n">
        <v>0.0116007989587962</v>
      </c>
      <c r="BH194" s="13" t="n">
        <v>0.004016298203601076</v>
      </c>
      <c r="BI194" s="13" t="n">
        <v>0.001042057610365453</v>
      </c>
      <c r="BJ194" s="13" t="n">
        <v>0.0008849235782056349</v>
      </c>
      <c r="BK194" s="13" t="n">
        <v>0.003026304072914544</v>
      </c>
      <c r="BL194" s="13" t="n">
        <v>0.02285744469081223</v>
      </c>
      <c r="BM194" s="13" t="n">
        <v>0.003429942016987667</v>
      </c>
      <c r="BN194" s="13" t="n">
        <v>0.004645370260155005</v>
      </c>
      <c r="BO194" s="13" t="n">
        <v>0.004117685545467849</v>
      </c>
      <c r="BP194" s="13" t="n">
        <v>0.006973468939797902</v>
      </c>
      <c r="BQ194" s="13" t="n">
        <v>0.000384923670053759</v>
      </c>
      <c r="BR194" s="13" t="n">
        <v>0.000198243269451093</v>
      </c>
      <c r="BS194" s="13" t="n">
        <v>0.0001559984487843764</v>
      </c>
      <c r="BT194" s="13" t="n">
        <v>0.01169304169258694</v>
      </c>
      <c r="BU194" s="13" t="n">
        <v>0.006086052328651569</v>
      </c>
      <c r="BV194" s="13" t="n">
        <v>9.238406397852287e-05</v>
      </c>
      <c r="BW194" s="13" t="n">
        <v>5.407692386024867e-05</v>
      </c>
      <c r="BX194" s="13" t="n">
        <v>0.002231369601190629</v>
      </c>
      <c r="BY194" s="13" t="n">
        <v>0.00153600722320335</v>
      </c>
      <c r="BZ194" s="13" t="n">
        <v>0.0005538945585693118</v>
      </c>
      <c r="CA194" s="13" t="n">
        <v>0.0006950131066656518</v>
      </c>
      <c r="CB194" s="13" t="n">
        <v>0.004206760810237066</v>
      </c>
      <c r="CC194" s="13" t="n">
        <v>0.002852532436061697</v>
      </c>
      <c r="CD194" s="13" t="n">
        <v>0.0001847008364157061</v>
      </c>
      <c r="CE194" s="13" t="n">
        <v>0.003403651620355559</v>
      </c>
      <c r="CF194" s="13" t="n">
        <v>0.01968641110974443</v>
      </c>
      <c r="CG194" s="13" t="n">
        <v>0.0109962011467693</v>
      </c>
      <c r="CH194" s="13" t="n">
        <v>0.005471499319827295</v>
      </c>
      <c r="CI194" s="13" t="n">
        <v>0.0003423250724089389</v>
      </c>
      <c r="CJ194" s="13" t="n">
        <v>0.004678874946440962</v>
      </c>
      <c r="CK194" s="13" t="n">
        <v>0.01935427469907955</v>
      </c>
      <c r="CL194" s="13" t="n">
        <v>0.001772382418942321</v>
      </c>
      <c r="CM194" s="13" t="n">
        <v>0.0004536139061009502</v>
      </c>
      <c r="CN194" s="13" t="n">
        <v>0.002210907629418556</v>
      </c>
      <c r="CO194" s="13" t="n">
        <v>0.005134455621701254</v>
      </c>
      <c r="CP194" s="13" t="n">
        <v>0.004540210876347455</v>
      </c>
      <c r="CQ194" s="13" t="n">
        <v>0.0007694712788409438</v>
      </c>
      <c r="CR194" s="13" t="n">
        <v>0.0005582322001179421</v>
      </c>
      <c r="CS194" s="13" t="n">
        <v>0.01253805332498413</v>
      </c>
      <c r="CT194" s="13" t="n">
        <v>4.387605443534449e-05</v>
      </c>
      <c r="CU194" s="13" t="n">
        <v>9.973177182815123e-06</v>
      </c>
      <c r="CV194" s="13" t="n">
        <v>0.000214705974030738</v>
      </c>
      <c r="CW194" s="13" t="n">
        <v>0.0002592753218271141</v>
      </c>
      <c r="CX194" s="13" t="n">
        <v>0.0002866676145041786</v>
      </c>
      <c r="CY194" s="13" t="n">
        <v>0.002437564912339492</v>
      </c>
      <c r="CZ194" s="13" t="n">
        <v>0.00322317257845031</v>
      </c>
      <c r="DA194" s="13" t="n">
        <v>0.0005576786109038657</v>
      </c>
      <c r="DB194" s="13" t="n">
        <v>0.006405116432564186</v>
      </c>
      <c r="DC194" s="13" t="n">
        <v>9.985893425714293e-06</v>
      </c>
      <c r="DD194" s="13" t="n">
        <v>0.00134893693179114</v>
      </c>
      <c r="DE194" s="13" t="n">
        <v>0.0009372093384589881</v>
      </c>
      <c r="DF194" s="13" t="n">
        <v>0.004684555327330545</v>
      </c>
      <c r="DG194" s="13" t="n">
        <v>0.001330774634967917</v>
      </c>
      <c r="DH194" s="13" t="n">
        <v>0.01245338940098466</v>
      </c>
      <c r="DI194" s="13" t="n">
        <v>0.001511702855638206</v>
      </c>
      <c r="DJ194" s="13" t="n">
        <v>0.003548200985677309</v>
      </c>
      <c r="DK194" s="13" t="n">
        <v>0.000664827319492319</v>
      </c>
      <c r="DL194" s="13" t="n">
        <v>0.0001075031453579597</v>
      </c>
      <c r="DM194" s="13" t="n">
        <v>0.0009619497608086502</v>
      </c>
      <c r="DN194" s="13" t="n">
        <v>0.005691829576091169</v>
      </c>
      <c r="DO194" s="13" t="n">
        <v>0.006091851827116667</v>
      </c>
      <c r="DP194" s="13" t="n">
        <v>0.001251630947479691</v>
      </c>
      <c r="DQ194" s="13" t="n">
        <v>1.225392943961744e-05</v>
      </c>
      <c r="DR194" s="13" t="n">
        <v>0.0003066859462754606</v>
      </c>
      <c r="DS194" s="13" t="n">
        <v>0.0007249289375894209</v>
      </c>
      <c r="DT194" s="13" t="n">
        <v>3.21106933106047e-05</v>
      </c>
      <c r="DU194" s="13" t="n">
        <v>0.0001058262445190435</v>
      </c>
      <c r="DV194" s="13" t="n">
        <v>0.003514373992609091</v>
      </c>
      <c r="DW194" s="13" t="n">
        <v>0.001187638366058874</v>
      </c>
      <c r="DX194" s="13" t="n">
        <v>0.001509750365843121</v>
      </c>
      <c r="DY194" s="13" t="n">
        <v>0.002790370311528117</v>
      </c>
      <c r="DZ194" s="13" t="n">
        <v>0.000530078017613223</v>
      </c>
      <c r="EA194" s="13" t="n">
        <v>0.00153518874258068</v>
      </c>
      <c r="EB194" s="13" t="n">
        <v>0.001395697054831577</v>
      </c>
      <c r="EC194" s="13" t="n">
        <v>0.001109256833403969</v>
      </c>
      <c r="ED194" s="13" t="n">
        <v>0.001069029885300636</v>
      </c>
      <c r="EE194" s="13" t="n">
        <v>0.0007697041176740801</v>
      </c>
      <c r="EF194" s="13" t="n">
        <v>0.006777981619139002</v>
      </c>
      <c r="EG194" s="13" t="n">
        <v>0.0003130778138268447</v>
      </c>
      <c r="EH194" s="13" t="n">
        <v>0.001740178433575968</v>
      </c>
      <c r="EI194" s="13" t="n">
        <v>0.001118257502599329</v>
      </c>
      <c r="EJ194" s="13" t="n">
        <v>0.004682071396163268</v>
      </c>
      <c r="EK194" s="13" t="n">
        <v>0.0121864330197486</v>
      </c>
      <c r="EL194" s="13" t="n">
        <v>0.0005659318496280637</v>
      </c>
      <c r="EM194" s="13" t="n">
        <v>0.001143904065109733</v>
      </c>
      <c r="EN194" s="13" t="n">
        <v>0.0003842007990332781</v>
      </c>
      <c r="EO194" s="13" t="n">
        <v>0.0007773014746697449</v>
      </c>
      <c r="EP194" s="13" t="n">
        <v>0.004278794000623892</v>
      </c>
      <c r="EQ194" s="13" t="n">
        <v>0.02120126380549229</v>
      </c>
      <c r="ER194" s="13" t="n">
        <v>0</v>
      </c>
      <c r="ES194" s="13" t="n">
        <v>0.2244748882671788</v>
      </c>
      <c r="ET194" s="13" t="n">
        <v>2.956571124051927</v>
      </c>
      <c r="EU194" s="13" t="n">
        <v>0.03752243440311759</v>
      </c>
      <c r="EV194" s="13" t="n">
        <v>0.4727452202624637</v>
      </c>
      <c r="EW194" s="13" t="n">
        <v>0.006220005213370355</v>
      </c>
      <c r="EX194" s="13" t="n">
        <v>0.006874140385301105</v>
      </c>
      <c r="EY194" s="13" t="n">
        <v>0.1504143509198725</v>
      </c>
      <c r="EZ194" s="13" t="n">
        <v>0.08173448737717905</v>
      </c>
      <c r="FA194" s="13" t="n">
        <v>0.02981395674306434</v>
      </c>
      <c r="FB194" s="13" t="n">
        <v>0.001035395816955019</v>
      </c>
      <c r="FC194" s="13" t="n">
        <v>0.0001240347825402553</v>
      </c>
      <c r="FD194" s="13" t="n">
        <v>0.03628655502951766</v>
      </c>
      <c r="FE194" s="13" t="n">
        <v>0.002185896967238001</v>
      </c>
      <c r="FF194" s="13" t="n">
        <v>0.004886050605464137</v>
      </c>
      <c r="FG194" s="13" t="n">
        <v>0.07451817024197975</v>
      </c>
      <c r="FH194" s="13" t="n">
        <v>0.1570017019743274</v>
      </c>
      <c r="FI194" s="13" t="n">
        <v>0.1253928784795665</v>
      </c>
      <c r="FJ194" s="13" t="n">
        <v>0.02744072999076021</v>
      </c>
      <c r="FK194" s="13" t="n">
        <v>0.001427436076049231</v>
      </c>
      <c r="FL194" s="13" t="n">
        <v>0.008438106872120711</v>
      </c>
      <c r="FM194" s="13" t="n">
        <v>0.008405913434890949</v>
      </c>
      <c r="FN194" s="13" t="n">
        <v>0.009640301588677418</v>
      </c>
      <c r="FO194" s="13" t="n">
        <v>0.003044305764845493</v>
      </c>
      <c r="FP194" s="13" t="n">
        <v>0.005432235278734768</v>
      </c>
      <c r="FQ194" s="13" t="n">
        <v>0.1751390867194164</v>
      </c>
      <c r="FR194" s="13" t="n">
        <v>0.1915031563759812</v>
      </c>
      <c r="FS194" s="13" t="n">
        <v>0.004534139833715028</v>
      </c>
      <c r="FT194" s="13" t="n">
        <v>0.02983032642164786</v>
      </c>
      <c r="FU194" s="13" t="n">
        <v>0.01747470726263793</v>
      </c>
      <c r="FV194" s="13" t="n">
        <v>0.03553317140815458</v>
      </c>
      <c r="FW194" s="13" t="n">
        <v>0.0110814527370985</v>
      </c>
      <c r="FX194" s="13" t="n">
        <v>0.004029580145582398</v>
      </c>
      <c r="FY194" s="13" t="n">
        <v>0.005614180621598418</v>
      </c>
      <c r="FZ194" s="13" t="n">
        <v>0.04167650729913658</v>
      </c>
      <c r="GA194" s="13" t="n">
        <v>0.04802939473348331</v>
      </c>
      <c r="GB194" s="13" t="n">
        <v>0</v>
      </c>
      <c r="GC194" s="13" t="n">
        <v>0.008603545880517515</v>
      </c>
      <c r="GD194" s="13" t="n">
        <v>0.02664494816353832</v>
      </c>
      <c r="GE194" s="13" t="n">
        <v>0.02431604205844414</v>
      </c>
      <c r="GF194" s="13" t="n">
        <v>0.01045457550243411</v>
      </c>
      <c r="GG194" s="13" t="n">
        <v>0.00801378957565644</v>
      </c>
      <c r="GH194" s="13" t="n">
        <v>0.04991278986218398</v>
      </c>
      <c r="GI194" s="13" t="n">
        <v>0.03335481882297428</v>
      </c>
      <c r="GJ194" s="13" t="n">
        <v>0.1497609760859909</v>
      </c>
      <c r="GK194" s="13" t="n">
        <v>0.006100854102436292</v>
      </c>
      <c r="GL194" s="13" t="n">
        <v>0.001925700771412259</v>
      </c>
      <c r="GM194" s="13" t="n">
        <v>0.08085605162816498</v>
      </c>
      <c r="GN194" s="13" t="n">
        <v>0.002913916248099537</v>
      </c>
      <c r="GO194" s="13" t="n">
        <v>0.001305776805155338</v>
      </c>
      <c r="GP194" s="13" t="n">
        <v>0.003441948845246206</v>
      </c>
      <c r="GQ194" s="13" t="n">
        <v>0.02228177116592674</v>
      </c>
      <c r="GR194" s="13" t="n">
        <v>0.01883695155939516</v>
      </c>
      <c r="GS194" s="13" t="n">
        <v>0.09306181235778074</v>
      </c>
      <c r="GT194" s="13" t="n">
        <v>0.01710685064686399</v>
      </c>
      <c r="GU194" s="13" t="n">
        <v>5.431421690803002e-05</v>
      </c>
      <c r="GV194" s="13" t="n">
        <v>0.03518536431885976</v>
      </c>
      <c r="GW194" s="13" t="n">
        <v>0.1652292348544155</v>
      </c>
      <c r="GX194" s="13" t="n">
        <v>0.008731440393686778</v>
      </c>
      <c r="GY194" s="13" t="n">
        <v>0.002713786288924277</v>
      </c>
      <c r="GZ194" s="13" t="n">
        <v>0.002330124201939812</v>
      </c>
      <c r="HA194" s="13" t="n">
        <v>0.4543743612243999</v>
      </c>
      <c r="HB194" s="13" t="n">
        <v>0.2092442299491568</v>
      </c>
      <c r="HC194" s="13" t="n">
        <v>0.06486662337547261</v>
      </c>
      <c r="HD194" s="13" t="n">
        <v>0.1857175643926904</v>
      </c>
      <c r="HE194" s="13" t="n">
        <v>0.01469720010068826</v>
      </c>
      <c r="HF194" s="13" t="n">
        <v>0.002021279802632424</v>
      </c>
      <c r="HG194" s="13" t="n">
        <v>0.01205092797901974</v>
      </c>
      <c r="HH194" s="13" t="n">
        <v>0.01725146520446381</v>
      </c>
      <c r="HI194" s="13" t="n">
        <v>0.007874936638058879</v>
      </c>
      <c r="HJ194" s="13" t="n">
        <v>0.004828410487101109</v>
      </c>
      <c r="HK194" s="13" t="n">
        <v>0.02883891890986479</v>
      </c>
      <c r="HL194" s="13" t="n">
        <v>0.03303146468421393</v>
      </c>
      <c r="HM194" s="13" t="n">
        <v>0.008424426476302451</v>
      </c>
      <c r="HN194" s="13" t="n">
        <v>0.05234440130380581</v>
      </c>
      <c r="HO194" s="13" t="n">
        <v>0.008071072857544678</v>
      </c>
      <c r="HP194" s="13" t="n">
        <v>0.008149693694441832</v>
      </c>
      <c r="HQ194" s="13" t="n">
        <v>0.006793958381664875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>
        <f>HS194+HU194+HV194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0</v>
      </c>
      <c r="HV195" s="14" t="n">
        <v>0</v>
      </c>
      <c r="HW195" s="14">
        <f>HS195+HU195+HV195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3.105794149855377e-06</v>
      </c>
      <c r="E196" s="13" t="n">
        <v>0.0001806668908667153</v>
      </c>
      <c r="F196" s="13" t="n">
        <v>0.001101764553145858</v>
      </c>
      <c r="G196" s="13" t="n">
        <v>1.686660404140109e-05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1.618314825373178e-06</v>
      </c>
      <c r="T196" s="13" t="n">
        <v>0.0002588871689689075</v>
      </c>
      <c r="U196" s="13" t="n">
        <v>0.0007856566113960017</v>
      </c>
      <c r="V196" s="13" t="n">
        <v>0.0003750847811185261</v>
      </c>
      <c r="W196" s="13" t="n">
        <v>0</v>
      </c>
      <c r="X196" s="13" t="n">
        <v>0</v>
      </c>
      <c r="Y196" s="13" t="n">
        <v>2.775355879829155e-05</v>
      </c>
      <c r="Z196" s="13" t="n">
        <v>3.435943371012702e-05</v>
      </c>
      <c r="AA196" s="13" t="n">
        <v>1.030853315916508e-05</v>
      </c>
      <c r="AB196" s="13" t="n">
        <v>2.970278288954302e-05</v>
      </c>
      <c r="AC196" s="13" t="n">
        <v>0.01668099314221635</v>
      </c>
      <c r="AD196" s="13" t="n">
        <v>0.01356175307644855</v>
      </c>
      <c r="AE196" s="13" t="n">
        <v>4.250247496534177e-05</v>
      </c>
      <c r="AF196" s="13" t="n">
        <v>5.99563907488789e-05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0.0001193020376636371</v>
      </c>
      <c r="AM196" s="13" t="n">
        <v>4.064645706945288e-06</v>
      </c>
      <c r="AN196" s="13" t="n">
        <v>7.210196132208546e-05</v>
      </c>
      <c r="AO196" s="13" t="n">
        <v>0</v>
      </c>
      <c r="AP196" s="13" t="n">
        <v>0</v>
      </c>
      <c r="AQ196" s="13" t="n">
        <v>4.419998960714347e-06</v>
      </c>
      <c r="AR196" s="13" t="n">
        <v>2.965709527744458e-05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0.0001082039547515459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2.924484807807606e-05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9.923119494832994e-06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0.0005081467929690317</v>
      </c>
      <c r="ER196" s="13" t="n">
        <v>0</v>
      </c>
      <c r="ES196" s="13" t="n">
        <v>0.1431096202256496</v>
      </c>
      <c r="ET196" s="13" t="n">
        <v>0.1443648520836794</v>
      </c>
      <c r="EU196" s="13" t="n">
        <v>0</v>
      </c>
      <c r="EV196" s="13" t="n">
        <v>4.207388970733199e-06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0.00122860525754699</v>
      </c>
      <c r="FG196" s="13" t="n">
        <v>0.01873771336704792</v>
      </c>
      <c r="FH196" s="13" t="n">
        <v>0.03947832965007961</v>
      </c>
      <c r="FI196" s="13" t="n">
        <v>0.03153024031037677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0.001255331471894631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0.0001917081406555591</v>
      </c>
      <c r="GA196" s="13" t="n">
        <v>0.476313626617255</v>
      </c>
      <c r="GB196" s="13" t="n">
        <v>0.2608317121807318</v>
      </c>
      <c r="GC196" s="13" t="n">
        <v>0</v>
      </c>
      <c r="GD196" s="13" t="n">
        <v>0.002174430055379082</v>
      </c>
      <c r="GE196" s="13" t="n">
        <v>0.001009758193627515</v>
      </c>
      <c r="GF196" s="13" t="n">
        <v>0</v>
      </c>
      <c r="GG196" s="13" t="n">
        <v>0</v>
      </c>
      <c r="GH196" s="13" t="n">
        <v>0</v>
      </c>
      <c r="GI196" s="13" t="n">
        <v>0.0003193741760784426</v>
      </c>
      <c r="GJ196" s="13" t="n">
        <v>0.006359009754642514</v>
      </c>
      <c r="GK196" s="13" t="n">
        <v>0</v>
      </c>
      <c r="GL196" s="13" t="n">
        <v>0</v>
      </c>
      <c r="GM196" s="13" t="n">
        <v>0</v>
      </c>
      <c r="GN196" s="13" t="n">
        <v>6.536892659084808e-05</v>
      </c>
      <c r="GO196" s="13" t="n">
        <v>2.929295863458726e-05</v>
      </c>
      <c r="GP196" s="13" t="n">
        <v>0</v>
      </c>
      <c r="GQ196" s="13" t="n">
        <v>0</v>
      </c>
      <c r="GR196" s="13" t="n">
        <v>0.0004519156906514902</v>
      </c>
      <c r="GS196" s="13" t="n">
        <v>0.008867716563441834</v>
      </c>
      <c r="GT196" s="13" t="n">
        <v>0.0003588239115362183</v>
      </c>
      <c r="GU196" s="13" t="n">
        <v>0</v>
      </c>
      <c r="GV196" s="13" t="n">
        <v>0</v>
      </c>
      <c r="GW196" s="13" t="n">
        <v>0.002266621929516132</v>
      </c>
      <c r="GX196" s="13" t="n">
        <v>0.0005407356271701985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0.0007245766573218262</v>
      </c>
      <c r="HM196" s="13" t="n">
        <v>0.0001889881757097778</v>
      </c>
      <c r="HN196" s="13" t="n">
        <v>0.00116248203822677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0</v>
      </c>
      <c r="HV196" s="13" t="n">
        <v>0</v>
      </c>
      <c r="HW196" s="13">
        <f>HS196+HU196+HV196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4.249822393008495e-05</v>
      </c>
      <c r="D197" s="14" t="n">
        <v>2.584825130899007e-05</v>
      </c>
      <c r="E197" s="14" t="n">
        <v>0.002100578746231702</v>
      </c>
      <c r="F197" s="14" t="n">
        <v>0.004487744198314218</v>
      </c>
      <c r="G197" s="14" t="n">
        <v>8.495903613125476e-05</v>
      </c>
      <c r="H197" s="14" t="n">
        <v>1.571948772512377e-05</v>
      </c>
      <c r="I197" s="14" t="n">
        <v>0</v>
      </c>
      <c r="J197" s="14" t="n">
        <v>0</v>
      </c>
      <c r="K197" s="14" t="n">
        <v>3.215473949451423e-05</v>
      </c>
      <c r="L197" s="14" t="n">
        <v>0</v>
      </c>
      <c r="M197" s="14" t="n">
        <v>0.01215578478958932</v>
      </c>
      <c r="N197" s="14" t="n">
        <v>0.0013187991962087</v>
      </c>
      <c r="O197" s="14" t="n">
        <v>0.2337126646484353</v>
      </c>
      <c r="P197" s="14" t="n">
        <v>0.002628100028109156</v>
      </c>
      <c r="Q197" s="14" t="n">
        <v>0.004641894391447374</v>
      </c>
      <c r="R197" s="14" t="n">
        <v>0.02737120223069469</v>
      </c>
      <c r="S197" s="14" t="n">
        <v>0.002995639350398727</v>
      </c>
      <c r="T197" s="14" t="n">
        <v>0.4792223234423799</v>
      </c>
      <c r="U197" s="14" t="n">
        <v>0.09109252235093439</v>
      </c>
      <c r="V197" s="14" t="n">
        <v>0.05121067902565379</v>
      </c>
      <c r="W197" s="14" t="n">
        <v>0.2734709848306447</v>
      </c>
      <c r="X197" s="14" t="n">
        <v>0.1018065499075445</v>
      </c>
      <c r="Y197" s="14" t="n">
        <v>0.1255134309826916</v>
      </c>
      <c r="Z197" s="14" t="n">
        <v>0.017992173186903</v>
      </c>
      <c r="AA197" s="14" t="n">
        <v>0.01287736990137342</v>
      </c>
      <c r="AB197" s="14" t="n">
        <v>0.02655949156208414</v>
      </c>
      <c r="AC197" s="14" t="n">
        <v>0.03214299697443465</v>
      </c>
      <c r="AD197" s="14" t="n">
        <v>0.02292043505615452</v>
      </c>
      <c r="AE197" s="14" t="n">
        <v>0.03126042894253424</v>
      </c>
      <c r="AF197" s="14" t="n">
        <v>0.1181742504334573</v>
      </c>
      <c r="AG197" s="14" t="n">
        <v>0.01665413822749118</v>
      </c>
      <c r="AH197" s="14" t="n">
        <v>0.004300510694691564</v>
      </c>
      <c r="AI197" s="14" t="n">
        <v>0.02012214617681217</v>
      </c>
      <c r="AJ197" s="14" t="n">
        <v>0.04447785337540268</v>
      </c>
      <c r="AK197" s="14" t="n">
        <v>0.004750678512707612</v>
      </c>
      <c r="AL197" s="14" t="n">
        <v>0.01496437212693751</v>
      </c>
      <c r="AM197" s="14" t="n">
        <v>0.00968031724072506</v>
      </c>
      <c r="AN197" s="14" t="n">
        <v>0.1643751132591629</v>
      </c>
      <c r="AO197" s="14" t="n">
        <v>0.033272126403111</v>
      </c>
      <c r="AP197" s="14" t="n">
        <v>0.02879502807431285</v>
      </c>
      <c r="AQ197" s="14" t="n">
        <v>0.02548682021748828</v>
      </c>
      <c r="AR197" s="14" t="n">
        <v>0.09977179638114882</v>
      </c>
      <c r="AS197" s="14" t="n">
        <v>0.009411421600589087</v>
      </c>
      <c r="AT197" s="14" t="n">
        <v>0.01103975104708924</v>
      </c>
      <c r="AU197" s="14" t="n">
        <v>0</v>
      </c>
      <c r="AV197" s="14" t="n">
        <v>0.006619332903244003</v>
      </c>
      <c r="AW197" s="14" t="n">
        <v>0.004280006070921808</v>
      </c>
      <c r="AX197" s="14" t="n">
        <v>0.01110108439226067</v>
      </c>
      <c r="AY197" s="14" t="n">
        <v>0.004098906244251982</v>
      </c>
      <c r="AZ197" s="14" t="n">
        <v>0.001994046728766853</v>
      </c>
      <c r="BA197" s="14" t="n">
        <v>0.0004924660689810153</v>
      </c>
      <c r="BB197" s="14" t="n">
        <v>0.005771517929373665</v>
      </c>
      <c r="BC197" s="14" t="n">
        <v>0.002135123356901192</v>
      </c>
      <c r="BD197" s="14" t="n">
        <v>0.008317757358253759</v>
      </c>
      <c r="BE197" s="14" t="n">
        <v>9.805992574166225e-05</v>
      </c>
      <c r="BF197" s="14" t="n">
        <v>0.01125162768904123</v>
      </c>
      <c r="BG197" s="14" t="n">
        <v>0.002603285355298099</v>
      </c>
      <c r="BH197" s="14" t="n">
        <v>0.01800241523534017</v>
      </c>
      <c r="BI197" s="14" t="n">
        <v>0.004474545389365282</v>
      </c>
      <c r="BJ197" s="14" t="n">
        <v>0.004011290391292144</v>
      </c>
      <c r="BK197" s="14" t="n">
        <v>0.01372979436897681</v>
      </c>
      <c r="BL197" s="14" t="n">
        <v>0.09511464570196611</v>
      </c>
      <c r="BM197" s="14" t="n">
        <v>0.01103505353640622</v>
      </c>
      <c r="BN197" s="14" t="n">
        <v>0.01748607760390275</v>
      </c>
      <c r="BO197" s="14" t="n">
        <v>0.0187129221650847</v>
      </c>
      <c r="BP197" s="14" t="n">
        <v>0.03244597900752407</v>
      </c>
      <c r="BQ197" s="14" t="n">
        <v>0.001839114631059389</v>
      </c>
      <c r="BR197" s="14" t="n">
        <v>0.002998585400236405</v>
      </c>
      <c r="BS197" s="14" t="n">
        <v>0.002359576903909661</v>
      </c>
      <c r="BT197" s="14" t="n">
        <v>0.1769340394737555</v>
      </c>
      <c r="BU197" s="14" t="n">
        <v>0.05569879472465161</v>
      </c>
      <c r="BV197" s="14" t="n">
        <v>0.001349900215042499</v>
      </c>
      <c r="BW197" s="14" t="n">
        <v>0.0008179482653157213</v>
      </c>
      <c r="BX197" s="14" t="n">
        <v>0.03952816878623449</v>
      </c>
      <c r="BY197" s="14" t="n">
        <v>0.01932543840769801</v>
      </c>
      <c r="BZ197" s="14" t="n">
        <v>0.007179808530442203</v>
      </c>
      <c r="CA197" s="14" t="n">
        <v>0.003268784443405515</v>
      </c>
      <c r="CB197" s="14" t="n">
        <v>0.03419272524911856</v>
      </c>
      <c r="CC197" s="14" t="n">
        <v>0.05936934325913337</v>
      </c>
      <c r="CD197" s="14" t="n">
        <v>0.004391110801883694</v>
      </c>
      <c r="CE197" s="14" t="n">
        <v>0.01503280377351177</v>
      </c>
      <c r="CF197" s="14" t="n">
        <v>0.07198523245893629</v>
      </c>
      <c r="CG197" s="14" t="n">
        <v>0.04052883120180623</v>
      </c>
      <c r="CH197" s="14" t="n">
        <v>0.02389932764392648</v>
      </c>
      <c r="CI197" s="14" t="n">
        <v>0.00132528925840783</v>
      </c>
      <c r="CJ197" s="14" t="n">
        <v>0.02334715584905115</v>
      </c>
      <c r="CK197" s="14" t="n">
        <v>0.009260432132345625</v>
      </c>
      <c r="CL197" s="14" t="n">
        <v>0.01716915885780921</v>
      </c>
      <c r="CM197" s="14" t="n">
        <v>0.007092208643484928</v>
      </c>
      <c r="CN197" s="14" t="n">
        <v>0.03616103893690886</v>
      </c>
      <c r="CO197" s="14" t="n">
        <v>0.08397525342848564</v>
      </c>
      <c r="CP197" s="14" t="n">
        <v>0.07412702151111919</v>
      </c>
      <c r="CQ197" s="14" t="n">
        <v>0.01258531936349775</v>
      </c>
      <c r="CR197" s="14" t="n">
        <v>0.008259080601107366</v>
      </c>
      <c r="CS197" s="14" t="n">
        <v>0.01186553374785545</v>
      </c>
      <c r="CT197" s="14" t="n">
        <v>7.020668523310905e-05</v>
      </c>
      <c r="CU197" s="14" t="n">
        <v>9.045836932122924e-06</v>
      </c>
      <c r="CV197" s="14" t="n">
        <v>0.0001803009771232162</v>
      </c>
      <c r="CW197" s="14" t="n">
        <v>0.0002367548801296198</v>
      </c>
      <c r="CX197" s="14" t="n">
        <v>0.002017331123807641</v>
      </c>
      <c r="CY197" s="14" t="n">
        <v>0.003061166931405456</v>
      </c>
      <c r="CZ197" s="14" t="n">
        <v>0.01918423738593903</v>
      </c>
      <c r="DA197" s="14" t="n">
        <v>0.006236599884187501</v>
      </c>
      <c r="DB197" s="14" t="n">
        <v>0.1079019749435684</v>
      </c>
      <c r="DC197" s="14" t="n">
        <v>2.160855865122956e-05</v>
      </c>
      <c r="DD197" s="14" t="n">
        <v>0.003554914810990738</v>
      </c>
      <c r="DE197" s="14" t="n">
        <v>0.002597012074206514</v>
      </c>
      <c r="DF197" s="14" t="n">
        <v>0.03070865739605992</v>
      </c>
      <c r="DG197" s="14" t="n">
        <v>0.009268149816807968</v>
      </c>
      <c r="DH197" s="14" t="n">
        <v>0.03185426942452298</v>
      </c>
      <c r="DI197" s="14" t="n">
        <v>0.02287700088713584</v>
      </c>
      <c r="DJ197" s="14" t="n">
        <v>0.01656935793782957</v>
      </c>
      <c r="DK197" s="14" t="n">
        <v>0.00299549179602079</v>
      </c>
      <c r="DL197" s="14" t="n">
        <v>0.0005795753774933867</v>
      </c>
      <c r="DM197" s="14" t="n">
        <v>0.004992757835478383</v>
      </c>
      <c r="DN197" s="14" t="n">
        <v>0.02251068857879764</v>
      </c>
      <c r="DO197" s="14" t="n">
        <v>0.1174340670800187</v>
      </c>
      <c r="DP197" s="14" t="n">
        <v>0.007883062833860659</v>
      </c>
      <c r="DQ197" s="14" t="n">
        <v>0.0001335154650512198</v>
      </c>
      <c r="DR197" s="14" t="n">
        <v>0.005557448402047558</v>
      </c>
      <c r="DS197" s="14" t="n">
        <v>0.01294156817934782</v>
      </c>
      <c r="DT197" s="14" t="n">
        <v>0.0005054571922267112</v>
      </c>
      <c r="DU197" s="14" t="n">
        <v>0.002047976257895229</v>
      </c>
      <c r="DV197" s="14" t="n">
        <v>0.01672615111986802</v>
      </c>
      <c r="DW197" s="14" t="n">
        <v>0.008409008443230281</v>
      </c>
      <c r="DX197" s="14" t="n">
        <v>0.002204349982709875</v>
      </c>
      <c r="DY197" s="14" t="n">
        <v>0.004693426918753874</v>
      </c>
      <c r="DZ197" s="14" t="n">
        <v>0.001016714926008534</v>
      </c>
      <c r="EA197" s="14" t="n">
        <v>0.004082548943133211</v>
      </c>
      <c r="EB197" s="14" t="n">
        <v>0.003886196020259402</v>
      </c>
      <c r="EC197" s="14" t="n">
        <v>0.002244548658288012</v>
      </c>
      <c r="ED197" s="14" t="n">
        <v>0.002789004504279549</v>
      </c>
      <c r="EE197" s="14" t="n">
        <v>0.001902119794206585</v>
      </c>
      <c r="EF197" s="14" t="n">
        <v>0.02933721128013085</v>
      </c>
      <c r="EG197" s="14" t="n">
        <v>0.0001990833277490264</v>
      </c>
      <c r="EH197" s="14" t="n">
        <v>0.007530835975903902</v>
      </c>
      <c r="EI197" s="14" t="n">
        <v>0.003019166122197996</v>
      </c>
      <c r="EJ197" s="14" t="n">
        <v>0.007287771782152906</v>
      </c>
      <c r="EK197" s="14" t="n">
        <v>0.1578003152836071</v>
      </c>
      <c r="EL197" s="14" t="n">
        <v>0.01075154024463504</v>
      </c>
      <c r="EM197" s="14" t="n">
        <v>0.002188506326628704</v>
      </c>
      <c r="EN197" s="14" t="n">
        <v>0.0007391769391291235</v>
      </c>
      <c r="EO197" s="14" t="n">
        <v>0.001521127796110124</v>
      </c>
      <c r="EP197" s="14" t="n">
        <v>0.008251833938195603</v>
      </c>
      <c r="EQ197" s="14" t="n">
        <v>1.689819439792645</v>
      </c>
      <c r="ER197" s="14" t="n">
        <v>0</v>
      </c>
      <c r="ES197" s="14" t="n">
        <v>1.571952679370871</v>
      </c>
      <c r="ET197" s="14" t="n">
        <v>0.7271824638886657</v>
      </c>
      <c r="EU197" s="14" t="n">
        <v>0.03653401166925947</v>
      </c>
      <c r="EV197" s="14" t="n">
        <v>0.1433211013365878</v>
      </c>
      <c r="EW197" s="14" t="n">
        <v>0.01395313862782186</v>
      </c>
      <c r="EX197" s="14" t="n">
        <v>0.01542053912383176</v>
      </c>
      <c r="EY197" s="14" t="n">
        <v>0.576900497461356</v>
      </c>
      <c r="EZ197" s="14" t="n">
        <v>0.3143120414719477</v>
      </c>
      <c r="FA197" s="14" t="n">
        <v>0</v>
      </c>
      <c r="FB197" s="14" t="n">
        <v>0.0268105193841359</v>
      </c>
      <c r="FC197" s="14" t="n">
        <v>0.003211754275174037</v>
      </c>
      <c r="FD197" s="14" t="n">
        <v>2.7140205602847</v>
      </c>
      <c r="FE197" s="14" t="n">
        <v>0.1634962325704737</v>
      </c>
      <c r="FF197" s="14" t="n">
        <v>0.01169809740626303</v>
      </c>
      <c r="FG197" s="14" t="n">
        <v>0.1784101075523682</v>
      </c>
      <c r="FH197" s="14" t="n">
        <v>0.3758907450919242</v>
      </c>
      <c r="FI197" s="14" t="n">
        <v>0.3002134494606473</v>
      </c>
      <c r="FJ197" s="14" t="n">
        <v>0.04465690439242378</v>
      </c>
      <c r="FK197" s="14" t="n">
        <v>0.1574652648850273</v>
      </c>
      <c r="FL197" s="14" t="n">
        <v>0.3564944597651953</v>
      </c>
      <c r="FM197" s="14" t="n">
        <v>0.06775413983617172</v>
      </c>
      <c r="FN197" s="14" t="n">
        <v>0.04748003379474215</v>
      </c>
      <c r="FO197" s="14" t="n">
        <v>0.01499369488255012</v>
      </c>
      <c r="FP197" s="14" t="n">
        <v>0.0003498178545180582</v>
      </c>
      <c r="FQ197" s="14" t="n">
        <v>0.2929982444255486</v>
      </c>
      <c r="FR197" s="14" t="n">
        <v>0.01233216527994071</v>
      </c>
      <c r="FS197" s="14" t="n">
        <v>0.007046244515412864</v>
      </c>
      <c r="FT197" s="14" t="n">
        <v>0.04635758526425771</v>
      </c>
      <c r="FU197" s="14" t="n">
        <v>0.0271564320297817</v>
      </c>
      <c r="FV197" s="14" t="n">
        <v>0.05522004687376181</v>
      </c>
      <c r="FW197" s="14" t="n">
        <v>0.01722104488065833</v>
      </c>
      <c r="FX197" s="14" t="n">
        <v>0.006262137481755283</v>
      </c>
      <c r="FY197" s="14" t="n">
        <v>0.0003615345284495561</v>
      </c>
      <c r="FZ197" s="14" t="n">
        <v>0.05510034226581374</v>
      </c>
      <c r="GA197" s="14" t="n">
        <v>0.02045831435606346</v>
      </c>
      <c r="GB197" s="14" t="n">
        <v>0</v>
      </c>
      <c r="GC197" s="14" t="n">
        <v>0.04813646832394809</v>
      </c>
      <c r="GD197" s="14" t="n">
        <v>0.0755760143178037</v>
      </c>
      <c r="GE197" s="14" t="n">
        <v>0.3306365114425258</v>
      </c>
      <c r="GF197" s="14" t="n">
        <v>0.009076226428745483</v>
      </c>
      <c r="GG197" s="14" t="n">
        <v>0.00632584725719328</v>
      </c>
      <c r="GH197" s="14" t="n">
        <v>0.5321470811234885</v>
      </c>
      <c r="GI197" s="14" t="n">
        <v>0.3446572437247216</v>
      </c>
      <c r="GJ197" s="14" t="n">
        <v>0.6247759333082888</v>
      </c>
      <c r="GK197" s="14" t="n">
        <v>0.06483670955135087</v>
      </c>
      <c r="GL197" s="14" t="n">
        <v>0.5285989395357714</v>
      </c>
      <c r="GM197" s="14" t="n">
        <v>9.051445289365379</v>
      </c>
      <c r="GN197" s="14" t="n">
        <v>0.02388635776706011</v>
      </c>
      <c r="GO197" s="14" t="n">
        <v>0.01070389444178826</v>
      </c>
      <c r="GP197" s="14" t="n">
        <v>0.03669646670585817</v>
      </c>
      <c r="GQ197" s="14" t="n">
        <v>0.2375579389761364</v>
      </c>
      <c r="GR197" s="14" t="n">
        <v>0.09746742102467318</v>
      </c>
      <c r="GS197" s="14" t="n">
        <v>0.08722642752588727</v>
      </c>
      <c r="GT197" s="14" t="n">
        <v>0.4503606482911857</v>
      </c>
      <c r="GU197" s="14" t="n">
        <v>0.0002679591316412665</v>
      </c>
      <c r="GV197" s="14" t="n">
        <v>2.305620595083252</v>
      </c>
      <c r="GW197" s="14" t="n">
        <v>1.897504668048736</v>
      </c>
      <c r="GX197" s="14" t="n">
        <v>0.02641291684314721</v>
      </c>
      <c r="GY197" s="14" t="n">
        <v>0.01072929303575173</v>
      </c>
      <c r="GZ197" s="14" t="n">
        <v>0.008621759836794781</v>
      </c>
      <c r="HA197" s="14" t="n">
        <v>0.2828417347586595</v>
      </c>
      <c r="HB197" s="14" t="n">
        <v>0.1036601564208397</v>
      </c>
      <c r="HC197" s="14" t="n">
        <v>0.1128516005714434</v>
      </c>
      <c r="HD197" s="14" t="n">
        <v>0.4072834430940491</v>
      </c>
      <c r="HE197" s="14" t="n">
        <v>0.01406773616605454</v>
      </c>
      <c r="HF197" s="14" t="n">
        <v>0.004432719113911638</v>
      </c>
      <c r="HG197" s="14" t="n">
        <v>0.02642799810466795</v>
      </c>
      <c r="HH197" s="14" t="n">
        <v>0.7861219642955545</v>
      </c>
      <c r="HI197" s="14" t="n">
        <v>0.01221954156570484</v>
      </c>
      <c r="HJ197" s="14" t="n">
        <v>0.007492246014814985</v>
      </c>
      <c r="HK197" s="14" t="n">
        <v>0.04474935920448855</v>
      </c>
      <c r="HL197" s="14" t="n">
        <v>0.2649884744278419</v>
      </c>
      <c r="HM197" s="14" t="n">
        <v>0.06905787526545959</v>
      </c>
      <c r="HN197" s="14" t="n">
        <v>0.4249399370767095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0</v>
      </c>
      <c r="HV197" s="14" t="n">
        <v>0</v>
      </c>
      <c r="HW197" s="14">
        <f>HS197+HU197+HV197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7.086460687945237e-06</v>
      </c>
      <c r="D198" s="13" t="n">
        <v>7.170554111838227e-05</v>
      </c>
      <c r="E198" s="13" t="n">
        <v>0.005871492528619919</v>
      </c>
      <c r="F198" s="13" t="n">
        <v>0.006605686313745366</v>
      </c>
      <c r="G198" s="13" t="n">
        <v>0.0003873764981670752</v>
      </c>
      <c r="H198" s="13" t="n">
        <v>9.396247263289245e-06</v>
      </c>
      <c r="I198" s="13" t="n">
        <v>0</v>
      </c>
      <c r="J198" s="13" t="n">
        <v>0</v>
      </c>
      <c r="K198" s="13" t="n">
        <v>1.960549251252056e-05</v>
      </c>
      <c r="L198" s="13" t="n">
        <v>0</v>
      </c>
      <c r="M198" s="13" t="n">
        <v>0.003088763307409096</v>
      </c>
      <c r="N198" s="13" t="n">
        <v>0.001306821273418742</v>
      </c>
      <c r="O198" s="13" t="n">
        <v>2.49257537605021e-08</v>
      </c>
      <c r="P198" s="13" t="n">
        <v>0</v>
      </c>
      <c r="Q198" s="13" t="n">
        <v>0.01968676066208161</v>
      </c>
      <c r="R198" s="13" t="n">
        <v>0.1160841376188878</v>
      </c>
      <c r="S198" s="13" t="n">
        <v>0</v>
      </c>
      <c r="T198" s="13" t="n">
        <v>0</v>
      </c>
      <c r="U198" s="13" t="n">
        <v>0.0001466054155324519</v>
      </c>
      <c r="V198" s="13" t="n">
        <v>0.003809088668434339</v>
      </c>
      <c r="W198" s="13" t="n">
        <v>7.551963926346173e-05</v>
      </c>
      <c r="X198" s="13" t="n">
        <v>0.01534415182151474</v>
      </c>
      <c r="Y198" s="13" t="n">
        <v>0.0008939419693047092</v>
      </c>
      <c r="Z198" s="13" t="n">
        <v>0.02601940797431596</v>
      </c>
      <c r="AA198" s="13" t="n">
        <v>0.01987478352481395</v>
      </c>
      <c r="AB198" s="13" t="n">
        <v>0.02879783715181168</v>
      </c>
      <c r="AC198" s="13" t="n">
        <v>0.08184573352808265</v>
      </c>
      <c r="AD198" s="13" t="n">
        <v>0.06156368727154866</v>
      </c>
      <c r="AE198" s="13" t="n">
        <v>0.09545699803539695</v>
      </c>
      <c r="AF198" s="13" t="n">
        <v>0.3632748821349049</v>
      </c>
      <c r="AG198" s="13" t="n">
        <v>0.003591474378631966</v>
      </c>
      <c r="AH198" s="13" t="n">
        <v>0.0008254980983405355</v>
      </c>
      <c r="AI198" s="13" t="n">
        <v>0.8041219378543523</v>
      </c>
      <c r="AJ198" s="13" t="n">
        <v>0.3753386994069846</v>
      </c>
      <c r="AK198" s="13" t="n">
        <v>0.01902570818885686</v>
      </c>
      <c r="AL198" s="13" t="n">
        <v>0.1189094788104747</v>
      </c>
      <c r="AM198" s="13" t="n">
        <v>0.02292731068926198</v>
      </c>
      <c r="AN198" s="13" t="n">
        <v>0.1180914192088568</v>
      </c>
      <c r="AO198" s="13" t="n">
        <v>0.1320593203583599</v>
      </c>
      <c r="AP198" s="13" t="n">
        <v>0.05653698853042367</v>
      </c>
      <c r="AQ198" s="13" t="n">
        <v>0.1644055147821074</v>
      </c>
      <c r="AR198" s="13" t="n">
        <v>0.1890252284458838</v>
      </c>
      <c r="AS198" s="13" t="n">
        <v>1.727928217026623</v>
      </c>
      <c r="AT198" s="13" t="n">
        <v>0.007224075870215893</v>
      </c>
      <c r="AU198" s="13" t="n">
        <v>0</v>
      </c>
      <c r="AV198" s="13" t="n">
        <v>0.004035961221037778</v>
      </c>
      <c r="AW198" s="13" t="n">
        <v>0.002954002200916463</v>
      </c>
      <c r="AX198" s="13" t="n">
        <v>0.007449980266402488</v>
      </c>
      <c r="AY198" s="13" t="n">
        <v>0.002987742462482836</v>
      </c>
      <c r="AZ198" s="13" t="n">
        <v>0.001221115136216589</v>
      </c>
      <c r="BA198" s="13" t="n">
        <v>0.000301068238396192</v>
      </c>
      <c r="BB198" s="13" t="n">
        <v>0.009466615439080103</v>
      </c>
      <c r="BC198" s="13" t="n">
        <v>0.001305772449873776</v>
      </c>
      <c r="BD198" s="13" t="n">
        <v>0.09992688843798254</v>
      </c>
      <c r="BE198" s="13" t="n">
        <v>0.001206148589124044</v>
      </c>
      <c r="BF198" s="13" t="n">
        <v>0.01932042326821923</v>
      </c>
      <c r="BG198" s="13" t="n">
        <v>0.06412452197043245</v>
      </c>
      <c r="BH198" s="13" t="n">
        <v>0.002060103229137296</v>
      </c>
      <c r="BI198" s="13" t="n">
        <v>0.0006792828621386653</v>
      </c>
      <c r="BJ198" s="13" t="n">
        <v>0.0004423423360368063</v>
      </c>
      <c r="BK198" s="13" t="n">
        <v>0.001357696171068999</v>
      </c>
      <c r="BL198" s="13" t="n">
        <v>0.3977131144924396</v>
      </c>
      <c r="BM198" s="13" t="n">
        <v>0.3088302378647523</v>
      </c>
      <c r="BN198" s="13" t="n">
        <v>0.2740433785142252</v>
      </c>
      <c r="BO198" s="13" t="n">
        <v>0.03809104749420129</v>
      </c>
      <c r="BP198" s="13" t="n">
        <v>0.02727883226624144</v>
      </c>
      <c r="BQ198" s="13" t="n">
        <v>0.0005230038897855996</v>
      </c>
      <c r="BR198" s="13" t="n">
        <v>0.004290575371812974</v>
      </c>
      <c r="BS198" s="13" t="n">
        <v>0.003369751083013792</v>
      </c>
      <c r="BT198" s="13" t="n">
        <v>0.2591148621375041</v>
      </c>
      <c r="BU198" s="13" t="n">
        <v>0.02205265596169391</v>
      </c>
      <c r="BV198" s="13" t="n">
        <v>0.002130746941255792</v>
      </c>
      <c r="BW198" s="13" t="n">
        <v>0.001168125543325131</v>
      </c>
      <c r="BX198" s="13" t="n">
        <v>0.2168393824208922</v>
      </c>
      <c r="BY198" s="13" t="n">
        <v>0.09129274706600031</v>
      </c>
      <c r="BZ198" s="13" t="n">
        <v>0.03523996070437772</v>
      </c>
      <c r="CA198" s="13" t="n">
        <v>0.02334207100724553</v>
      </c>
      <c r="CB198" s="13" t="n">
        <v>0.1587884616976056</v>
      </c>
      <c r="CC198" s="13" t="n">
        <v>0.4144218570217167</v>
      </c>
      <c r="CD198" s="13" t="n">
        <v>0.03714978174633511</v>
      </c>
      <c r="CE198" s="13" t="n">
        <v>0.1216909176055185</v>
      </c>
      <c r="CF198" s="13" t="n">
        <v>0.6302406843807085</v>
      </c>
      <c r="CG198" s="13" t="n">
        <v>0.3538024047248908</v>
      </c>
      <c r="CH198" s="13" t="n">
        <v>0.170716429559288</v>
      </c>
      <c r="CI198" s="13" t="n">
        <v>0.009759578618607002</v>
      </c>
      <c r="CJ198" s="13" t="n">
        <v>0.5523568577142725</v>
      </c>
      <c r="CK198" s="13" t="n">
        <v>0.2914309011045728</v>
      </c>
      <c r="CL198" s="13" t="n">
        <v>0.0835429627574218</v>
      </c>
      <c r="CM198" s="13" t="n">
        <v>0.0003920889139918684</v>
      </c>
      <c r="CN198" s="13" t="n">
        <v>0.001828948566799397</v>
      </c>
      <c r="CO198" s="13" t="n">
        <v>0.004414363488916195</v>
      </c>
      <c r="CP198" s="13" t="n">
        <v>0.003787381979666239</v>
      </c>
      <c r="CQ198" s="13" t="n">
        <v>0.0006336849148834018</v>
      </c>
      <c r="CR198" s="13" t="n">
        <v>0.0006798766044771662</v>
      </c>
      <c r="CS198" s="13" t="n">
        <v>0.04038051615489018</v>
      </c>
      <c r="CT198" s="13" t="n">
        <v>0.0001619259617640627</v>
      </c>
      <c r="CU198" s="13" t="n">
        <v>3.067595557545027e-05</v>
      </c>
      <c r="CV198" s="13" t="n">
        <v>0.0008662687219902945</v>
      </c>
      <c r="CW198" s="13" t="n">
        <v>0.000804044350770955</v>
      </c>
      <c r="CX198" s="13" t="n">
        <v>0.001452587052029818</v>
      </c>
      <c r="CY198" s="13" t="n">
        <v>0.0397898717175641</v>
      </c>
      <c r="CZ198" s="13" t="n">
        <v>0.04869805470936172</v>
      </c>
      <c r="DA198" s="13" t="n">
        <v>0.01771999593531491</v>
      </c>
      <c r="DB198" s="13" t="n">
        <v>0.2559111031107454</v>
      </c>
      <c r="DC198" s="13" t="n">
        <v>2.012600289142933e-05</v>
      </c>
      <c r="DD198" s="13" t="n">
        <v>0.004782938595542365</v>
      </c>
      <c r="DE198" s="13" t="n">
        <v>0.007757765934539545</v>
      </c>
      <c r="DF198" s="13" t="n">
        <v>0.02434273515596697</v>
      </c>
      <c r="DG198" s="13" t="n">
        <v>0.00676333581364987</v>
      </c>
      <c r="DH198" s="13" t="n">
        <v>0.04852736605680192</v>
      </c>
      <c r="DI198" s="13" t="n">
        <v>0.1985939137694428</v>
      </c>
      <c r="DJ198" s="13" t="n">
        <v>0.02724110821836572</v>
      </c>
      <c r="DK198" s="13" t="n">
        <v>0.004667800677217463</v>
      </c>
      <c r="DL198" s="13" t="n">
        <v>0.0007390834691792399</v>
      </c>
      <c r="DM198" s="13" t="n">
        <v>0.005574755496583031</v>
      </c>
      <c r="DN198" s="13" t="n">
        <v>0.04298103211486543</v>
      </c>
      <c r="DO198" s="13" t="n">
        <v>0.02182085415436076</v>
      </c>
      <c r="DP198" s="13" t="n">
        <v>0.005852683594897979</v>
      </c>
      <c r="DQ198" s="13" t="n">
        <v>4.854659829583753e-05</v>
      </c>
      <c r="DR198" s="13" t="n">
        <v>0.003420636720053205</v>
      </c>
      <c r="DS198" s="13" t="n">
        <v>0.002713640495031696</v>
      </c>
      <c r="DT198" s="13" t="n">
        <v>0.0002014985656007743</v>
      </c>
      <c r="DU198" s="13" t="n">
        <v>0.0003565333259918977</v>
      </c>
      <c r="DV198" s="13" t="n">
        <v>0.07785219476490887</v>
      </c>
      <c r="DW198" s="13" t="n">
        <v>0.006779180258038615</v>
      </c>
      <c r="DX198" s="13" t="n">
        <v>0.004776627761214979</v>
      </c>
      <c r="DY198" s="13" t="n">
        <v>0.04438827711141056</v>
      </c>
      <c r="DZ198" s="13" t="n">
        <v>0.007392143255868995</v>
      </c>
      <c r="EA198" s="13" t="n">
        <v>0.08543781839333714</v>
      </c>
      <c r="EB198" s="13" t="n">
        <v>0.002305806742823543</v>
      </c>
      <c r="EC198" s="13" t="n">
        <v>0.002757742402272715</v>
      </c>
      <c r="ED198" s="13" t="n">
        <v>0.004537558105125287</v>
      </c>
      <c r="EE198" s="13" t="n">
        <v>0.007215443294590632</v>
      </c>
      <c r="EF198" s="13" t="n">
        <v>0.02959198176424048</v>
      </c>
      <c r="EG198" s="13" t="n">
        <v>0.0006929458595238285</v>
      </c>
      <c r="EH198" s="13" t="n">
        <v>0.007601068258307272</v>
      </c>
      <c r="EI198" s="13" t="n">
        <v>0.08836940075746991</v>
      </c>
      <c r="EJ198" s="13" t="n">
        <v>0.06777263526563752</v>
      </c>
      <c r="EK198" s="13" t="n">
        <v>1.394215137279295</v>
      </c>
      <c r="EL198" s="13" t="n">
        <v>0.09395536239771553</v>
      </c>
      <c r="EM198" s="13" t="n">
        <v>0.005226934149394745</v>
      </c>
      <c r="EN198" s="13" t="n">
        <v>0.001759599220823874</v>
      </c>
      <c r="EO198" s="13" t="n">
        <v>0.00355561581063469</v>
      </c>
      <c r="EP198" s="13" t="n">
        <v>0.01995846727220764</v>
      </c>
      <c r="EQ198" s="13" t="n">
        <v>0.2295000415006301</v>
      </c>
      <c r="ER198" s="13" t="n">
        <v>0</v>
      </c>
      <c r="ES198" s="13" t="n">
        <v>1.726347880471889</v>
      </c>
      <c r="ET198" s="13" t="n">
        <v>3.3156378558074</v>
      </c>
      <c r="EU198" s="13" t="n">
        <v>0.5895207288696497</v>
      </c>
      <c r="EV198" s="13" t="n">
        <v>1.439398681507643</v>
      </c>
      <c r="EW198" s="13" t="n">
        <v>0.006782593909598983</v>
      </c>
      <c r="EX198" s="13" t="n">
        <v>0.007495894474629845</v>
      </c>
      <c r="EY198" s="13" t="n">
        <v>0.001308101847560999</v>
      </c>
      <c r="EZ198" s="13" t="n">
        <v>0</v>
      </c>
      <c r="FA198" s="13" t="n">
        <v>0.08784135325153662</v>
      </c>
      <c r="FB198" s="13" t="n">
        <v>0</v>
      </c>
      <c r="FC198" s="13" t="n">
        <v>0</v>
      </c>
      <c r="FD198" s="13" t="n">
        <v>4.179723596805055e-06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0.0006490753477570063</v>
      </c>
      <c r="FQ198" s="13" t="n">
        <v>0.1528414803039962</v>
      </c>
      <c r="FR198" s="13" t="n">
        <v>0.02288192087479968</v>
      </c>
      <c r="FS198" s="13" t="n">
        <v>2.104231793395568e-07</v>
      </c>
      <c r="FT198" s="13" t="n">
        <v>1.384384327917144e-06</v>
      </c>
      <c r="FU198" s="13" t="n">
        <v>8.109770750540602e-07</v>
      </c>
      <c r="FV198" s="13" t="n">
        <v>1.649045502329617e-06</v>
      </c>
      <c r="FW198" s="13" t="n">
        <v>5.142749456694092e-07</v>
      </c>
      <c r="FX198" s="13" t="n">
        <v>1.870072597523454e-07</v>
      </c>
      <c r="FY198" s="13" t="n">
        <v>0.0006708152449875801</v>
      </c>
      <c r="FZ198" s="13" t="n">
        <v>0.03880853028339703</v>
      </c>
      <c r="GA198" s="13" t="n">
        <v>0.06953753221118923</v>
      </c>
      <c r="GB198" s="13" t="n">
        <v>0</v>
      </c>
      <c r="GC198" s="13" t="n">
        <v>0</v>
      </c>
      <c r="GD198" s="13" t="n">
        <v>0.1004112592695993</v>
      </c>
      <c r="GE198" s="13" t="n">
        <v>3.301516486739839</v>
      </c>
      <c r="GF198" s="13" t="n">
        <v>0.09508773372900536</v>
      </c>
      <c r="GG198" s="13" t="n">
        <v>0.06675595597170497</v>
      </c>
      <c r="GH198" s="13" t="n">
        <v>2.27410975760268</v>
      </c>
      <c r="GI198" s="13" t="n">
        <v>1.466431048609136</v>
      </c>
      <c r="GJ198" s="13" t="n">
        <v>5.756328371148061</v>
      </c>
      <c r="GK198" s="13" t="n">
        <v>0.2792537667171855</v>
      </c>
      <c r="GL198" s="13" t="n">
        <v>0.4323490635568217</v>
      </c>
      <c r="GM198" s="13" t="n">
        <v>14.67390012341366</v>
      </c>
      <c r="GN198" s="13" t="n">
        <v>0.3114387631534283</v>
      </c>
      <c r="GO198" s="13" t="n">
        <v>0.1395611536252095</v>
      </c>
      <c r="GP198" s="13" t="n">
        <v>0.1568209165577822</v>
      </c>
      <c r="GQ198" s="13" t="n">
        <v>1.015194569668698</v>
      </c>
      <c r="GR198" s="13" t="n">
        <v>0.4183403809396397</v>
      </c>
      <c r="GS198" s="13" t="n">
        <v>0.2042954029214776</v>
      </c>
      <c r="GT198" s="13" t="n">
        <v>4.436912328254015</v>
      </c>
      <c r="GU198" s="13" t="n">
        <v>0.001830086084667506</v>
      </c>
      <c r="GV198" s="13" t="n">
        <v>0.8530535745977234</v>
      </c>
      <c r="GW198" s="13" t="n">
        <v>7.376733398490845</v>
      </c>
      <c r="GX198" s="13" t="n">
        <v>0.07986686217862607</v>
      </c>
      <c r="GY198" s="13" t="n">
        <v>0.02426328636273784</v>
      </c>
      <c r="GZ198" s="13" t="n">
        <v>0.009071409017217267</v>
      </c>
      <c r="HA198" s="13" t="n">
        <v>4.392675319862818</v>
      </c>
      <c r="HB198" s="13" t="n">
        <v>0.1460361037822233</v>
      </c>
      <c r="HC198" s="13" t="n">
        <v>0.600176287695508</v>
      </c>
      <c r="HD198" s="13" t="n">
        <v>0.06124964796937029</v>
      </c>
      <c r="HE198" s="13" t="n">
        <v>0.0004767028494078988</v>
      </c>
      <c r="HF198" s="13" t="n">
        <v>0.0006666180270222574</v>
      </c>
      <c r="HG198" s="13" t="n">
        <v>0.003974395738135393</v>
      </c>
      <c r="HH198" s="13" t="n">
        <v>0.0321795685344045</v>
      </c>
      <c r="HI198" s="13" t="n">
        <v>0.0007684372446982778</v>
      </c>
      <c r="HJ198" s="13" t="n">
        <v>0.0004711568640499967</v>
      </c>
      <c r="HK198" s="13" t="n">
        <v>0.002814105104042599</v>
      </c>
      <c r="HL198" s="13" t="n">
        <v>3.454348370539435</v>
      </c>
      <c r="HM198" s="13" t="n">
        <v>0.9004009513889795</v>
      </c>
      <c r="HN198" s="13" t="n">
        <v>5.540040224660372</v>
      </c>
      <c r="HO198" s="13" t="n">
        <v>0.02619687662387764</v>
      </c>
      <c r="HP198" s="13" t="n">
        <v>0.02645206207451268</v>
      </c>
      <c r="HQ198" s="13" t="n">
        <v>0.02205165194932686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>
        <f>HS198+HU198+HV198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0.0001924413183120103</v>
      </c>
      <c r="P199" s="14" t="n">
        <v>0</v>
      </c>
      <c r="Q199" s="14" t="n">
        <v>0.001146911295979439</v>
      </c>
      <c r="R199" s="14" t="n">
        <v>0.006762829650058669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4.399623118616117e-06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0.003354893755991178</v>
      </c>
      <c r="ER199" s="14" t="n">
        <v>0</v>
      </c>
      <c r="ES199" s="14" t="n">
        <v>4.432043513585478e-05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0.004342250895973048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0.006579962561296441</v>
      </c>
      <c r="GA199" s="14" t="n">
        <v>0</v>
      </c>
      <c r="GB199" s="14" t="n">
        <v>0</v>
      </c>
      <c r="GC199" s="14" t="n">
        <v>0</v>
      </c>
      <c r="GD199" s="14" t="n">
        <v>1.22173956149037e-05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0.02620816510066166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0.3874984086291855</v>
      </c>
      <c r="HE199" s="14" t="n">
        <v>0</v>
      </c>
      <c r="HF199" s="14" t="n">
        <v>0.004217386274021189</v>
      </c>
      <c r="HG199" s="14" t="n">
        <v>0.02514417755609372</v>
      </c>
      <c r="HH199" s="14" t="n">
        <v>0</v>
      </c>
      <c r="HI199" s="14" t="n">
        <v>0.002866667625649628</v>
      </c>
      <c r="HJ199" s="14" t="n">
        <v>0.001757658335919224</v>
      </c>
      <c r="HK199" s="14" t="n">
        <v>0.0104980648095757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0</v>
      </c>
      <c r="HW199" s="14">
        <f>HS199+HU199+HV199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0</v>
      </c>
      <c r="HV200" s="13" t="n">
        <v>0</v>
      </c>
      <c r="HW200" s="13">
        <f>HS200+HU200+HV200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0.1095558026804912</v>
      </c>
      <c r="D201" s="14" t="n">
        <v>0.01514921365196229</v>
      </c>
      <c r="E201" s="14" t="n">
        <v>0.01426221049450635</v>
      </c>
      <c r="F201" s="14" t="n">
        <v>0.1086524361075109</v>
      </c>
      <c r="G201" s="14" t="n">
        <v>0.01482723192803106</v>
      </c>
      <c r="H201" s="14" t="n">
        <v>0.002187988543846062</v>
      </c>
      <c r="I201" s="14" t="n">
        <v>0.001517300978043862</v>
      </c>
      <c r="J201" s="14" t="n">
        <v>0.002927039156072538</v>
      </c>
      <c r="K201" s="14" t="n">
        <v>0.008968833974112914</v>
      </c>
      <c r="L201" s="14" t="n">
        <v>0.5061245209381008</v>
      </c>
      <c r="M201" s="14" t="n">
        <v>0.1281911464486558</v>
      </c>
      <c r="N201" s="14" t="n">
        <v>0.001750805609604972</v>
      </c>
      <c r="O201" s="14" t="n">
        <v>7.528404164792687e-06</v>
      </c>
      <c r="P201" s="14" t="n">
        <v>0.002978154187081152</v>
      </c>
      <c r="Q201" s="14" t="n">
        <v>0.07355005651277741</v>
      </c>
      <c r="R201" s="14" t="n">
        <v>0.4336922172549768</v>
      </c>
      <c r="S201" s="14" t="n">
        <v>0.0008958213193666031</v>
      </c>
      <c r="T201" s="14" t="n">
        <v>0.1433074959437094</v>
      </c>
      <c r="U201" s="14" t="n">
        <v>0.05558147532758822</v>
      </c>
      <c r="V201" s="14" t="n">
        <v>0.03908323109756145</v>
      </c>
      <c r="W201" s="14" t="n">
        <v>0.395786004719653</v>
      </c>
      <c r="X201" s="14" t="n">
        <v>0.09807520412311105</v>
      </c>
      <c r="Y201" s="14" t="n">
        <v>0.07977978523013808</v>
      </c>
      <c r="Z201" s="14" t="n">
        <v>0.01150419009070033</v>
      </c>
      <c r="AA201" s="14" t="n">
        <v>0.009275401972538752</v>
      </c>
      <c r="AB201" s="14" t="n">
        <v>0.03282087976064035</v>
      </c>
      <c r="AC201" s="14" t="n">
        <v>0.04413785082183792</v>
      </c>
      <c r="AD201" s="14" t="n">
        <v>0.03115808013092504</v>
      </c>
      <c r="AE201" s="14" t="n">
        <v>0.02199837247892939</v>
      </c>
      <c r="AF201" s="14" t="n">
        <v>0.08212091646952639</v>
      </c>
      <c r="AG201" s="14" t="n">
        <v>0.1820745518417246</v>
      </c>
      <c r="AH201" s="14" t="n">
        <v>0.04593451279818921</v>
      </c>
      <c r="AI201" s="14" t="n">
        <v>0.167180597168476</v>
      </c>
      <c r="AJ201" s="14" t="n">
        <v>0.1484745312109052</v>
      </c>
      <c r="AK201" s="14" t="n">
        <v>0.008987902983046704</v>
      </c>
      <c r="AL201" s="14" t="n">
        <v>0.04179202319410295</v>
      </c>
      <c r="AM201" s="14" t="n">
        <v>0.01839801581457503</v>
      </c>
      <c r="AN201" s="14" t="n">
        <v>0.3269224039471723</v>
      </c>
      <c r="AO201" s="14" t="n">
        <v>0.05792938396402751</v>
      </c>
      <c r="AP201" s="14" t="n">
        <v>0.04133507387249238</v>
      </c>
      <c r="AQ201" s="14" t="n">
        <v>0.06582738747853618</v>
      </c>
      <c r="AR201" s="14" t="n">
        <v>0.09477882899621777</v>
      </c>
      <c r="AS201" s="14" t="n">
        <v>0.02040015518651465</v>
      </c>
      <c r="AT201" s="14" t="n">
        <v>0.01291479298426552</v>
      </c>
      <c r="AU201" s="14" t="n">
        <v>0</v>
      </c>
      <c r="AV201" s="14" t="n">
        <v>0.007766596170296776</v>
      </c>
      <c r="AW201" s="14" t="n">
        <v>0.005006665385345159</v>
      </c>
      <c r="AX201" s="14" t="n">
        <v>0.01330682066669218</v>
      </c>
      <c r="AY201" s="14" t="n">
        <v>0.005109217639629813</v>
      </c>
      <c r="AZ201" s="14" t="n">
        <v>0.002355793523156145</v>
      </c>
      <c r="BA201" s="14" t="n">
        <v>0.0005781524239055164</v>
      </c>
      <c r="BB201" s="14" t="n">
        <v>0.007899612463386304</v>
      </c>
      <c r="BC201" s="14" t="n">
        <v>0.002507027790670797</v>
      </c>
      <c r="BD201" s="14" t="n">
        <v>0.05424496741120431</v>
      </c>
      <c r="BE201" s="14" t="n">
        <v>0.0006520390712904748</v>
      </c>
      <c r="BF201" s="14" t="n">
        <v>0.009336759394991888</v>
      </c>
      <c r="BG201" s="14" t="n">
        <v>0.01613309734939456</v>
      </c>
      <c r="BH201" s="14" t="n">
        <v>0.0215992453831974</v>
      </c>
      <c r="BI201" s="14" t="n">
        <v>0.005530033133744484</v>
      </c>
      <c r="BJ201" s="14" t="n">
        <v>0.004762244749598334</v>
      </c>
      <c r="BK201" s="14" t="n">
        <v>0.01628429829667178</v>
      </c>
      <c r="BL201" s="14" t="n">
        <v>0.08748491501602837</v>
      </c>
      <c r="BM201" s="14" t="n">
        <v>0.02756889628297951</v>
      </c>
      <c r="BN201" s="14" t="n">
        <v>0.03524437720119898</v>
      </c>
      <c r="BO201" s="14" t="n">
        <v>0.027516747788316</v>
      </c>
      <c r="BP201" s="14" t="n">
        <v>0.04423387650022877</v>
      </c>
      <c r="BQ201" s="14" t="n">
        <v>0.002592686426097681</v>
      </c>
      <c r="BR201" s="14" t="n">
        <v>0.0003074132607438123</v>
      </c>
      <c r="BS201" s="14" t="n">
        <v>0.0002397790158488262</v>
      </c>
      <c r="BT201" s="14" t="n">
        <v>0.01969092081790028</v>
      </c>
      <c r="BU201" s="14" t="n">
        <v>0.04734395918427808</v>
      </c>
      <c r="BV201" s="14" t="n">
        <v>0.0002029489767033259</v>
      </c>
      <c r="BW201" s="14" t="n">
        <v>8.311949051022205e-05</v>
      </c>
      <c r="BX201" s="14" t="n">
        <v>0.0301095435082109</v>
      </c>
      <c r="BY201" s="14" t="n">
        <v>0.02340453855133814</v>
      </c>
      <c r="BZ201" s="14" t="n">
        <v>0.008241468540030427</v>
      </c>
      <c r="CA201" s="14" t="n">
        <v>0.006552182124399248</v>
      </c>
      <c r="CB201" s="14" t="n">
        <v>0.03662262540350759</v>
      </c>
      <c r="CC201" s="14" t="n">
        <v>0.02224139469549481</v>
      </c>
      <c r="CD201" s="14" t="n">
        <v>0.001345270648908508</v>
      </c>
      <c r="CE201" s="14" t="n">
        <v>0.03110101668502736</v>
      </c>
      <c r="CF201" s="14" t="n">
        <v>0.1778171948674026</v>
      </c>
      <c r="CG201" s="14" t="n">
        <v>0.0993817075749299</v>
      </c>
      <c r="CH201" s="14" t="n">
        <v>0.04910913378926798</v>
      </c>
      <c r="CI201" s="14" t="n">
        <v>0.002986772602101941</v>
      </c>
      <c r="CJ201" s="14" t="n">
        <v>0.03480780772032827</v>
      </c>
      <c r="CK201" s="14" t="n">
        <v>0.1367215449717348</v>
      </c>
      <c r="CL201" s="14" t="n">
        <v>0.01471438769705347</v>
      </c>
      <c r="CM201" s="14" t="n">
        <v>0.00247066711608717</v>
      </c>
      <c r="CN201" s="14" t="n">
        <v>0.01195676980837499</v>
      </c>
      <c r="CO201" s="14" t="n">
        <v>0.02779613696166407</v>
      </c>
      <c r="CP201" s="14" t="n">
        <v>0.02455201481758853</v>
      </c>
      <c r="CQ201" s="14" t="n">
        <v>0.004160875614013533</v>
      </c>
      <c r="CR201" s="14" t="n">
        <v>0.003150813825088606</v>
      </c>
      <c r="CS201" s="14" t="n">
        <v>0.05423210310395826</v>
      </c>
      <c r="CT201" s="14" t="n">
        <v>0.0002319004598203526</v>
      </c>
      <c r="CU201" s="14" t="n">
        <v>4.275823088785059e-05</v>
      </c>
      <c r="CV201" s="14" t="n">
        <v>0.0008481205229789952</v>
      </c>
      <c r="CW201" s="14" t="n">
        <v>0.001111424202284762</v>
      </c>
      <c r="CX201" s="14" t="n">
        <v>0.001830336716444954</v>
      </c>
      <c r="CY201" s="14" t="n">
        <v>0.01196584571127828</v>
      </c>
      <c r="CZ201" s="14" t="n">
        <v>0.03143308729174233</v>
      </c>
      <c r="DA201" s="14" t="n">
        <v>0.007597647858401009</v>
      </c>
      <c r="DB201" s="14" t="n">
        <v>0.08987924166950388</v>
      </c>
      <c r="DC201" s="14" t="n">
        <v>9.759593247950833e-05</v>
      </c>
      <c r="DD201" s="14" t="n">
        <v>0.01102074032996999</v>
      </c>
      <c r="DE201" s="14" t="n">
        <v>0.006820698340092001</v>
      </c>
      <c r="DF201" s="14" t="n">
        <v>0.02624663559015146</v>
      </c>
      <c r="DG201" s="14" t="n">
        <v>0.008120070752949238</v>
      </c>
      <c r="DH201" s="14" t="n">
        <v>0.09688345511231095</v>
      </c>
      <c r="DI201" s="14" t="n">
        <v>0.02728110258337525</v>
      </c>
      <c r="DJ201" s="14" t="n">
        <v>0.0233539620663875</v>
      </c>
      <c r="DK201" s="14" t="n">
        <v>0.00432671148498365</v>
      </c>
      <c r="DL201" s="14" t="n">
        <v>0.0007587973605135353</v>
      </c>
      <c r="DM201" s="14" t="n">
        <v>0.007762044936588634</v>
      </c>
      <c r="DN201" s="14" t="n">
        <v>0.03947995895447501</v>
      </c>
      <c r="DO201" s="14" t="n">
        <v>0.1760758438024717</v>
      </c>
      <c r="DP201" s="14" t="n">
        <v>0.01458871438343659</v>
      </c>
      <c r="DQ201" s="14" t="n">
        <v>0.0002187006915721891</v>
      </c>
      <c r="DR201" s="14" t="n">
        <v>0.008286548055939943</v>
      </c>
      <c r="DS201" s="14" t="n">
        <v>0.01906329506575836</v>
      </c>
      <c r="DT201" s="14" t="n">
        <v>0.0008104864968620858</v>
      </c>
      <c r="DU201" s="14" t="n">
        <v>0.003088943592760994</v>
      </c>
      <c r="DV201" s="14" t="n">
        <v>0.03780627479967118</v>
      </c>
      <c r="DW201" s="14" t="n">
        <v>0.01467555855583853</v>
      </c>
      <c r="DX201" s="14" t="n">
        <v>0.005684580011004269</v>
      </c>
      <c r="DY201" s="14" t="n">
        <v>0.01920132790785223</v>
      </c>
      <c r="DZ201" s="14" t="n">
        <v>0.003527543708528198</v>
      </c>
      <c r="EA201" s="14" t="n">
        <v>0.002665159854045374</v>
      </c>
      <c r="EB201" s="14" t="n">
        <v>0.008616278466356757</v>
      </c>
      <c r="EC201" s="14" t="n">
        <v>0.00605216829217663</v>
      </c>
      <c r="ED201" s="14" t="n">
        <v>0.006793720011130356</v>
      </c>
      <c r="EE201" s="14" t="n">
        <v>0.005646226995430414</v>
      </c>
      <c r="EF201" s="14" t="n">
        <v>0.06713818403532859</v>
      </c>
      <c r="EG201" s="14" t="n">
        <v>0.0005319023735592205</v>
      </c>
      <c r="EH201" s="14" t="n">
        <v>0.01723432742782354</v>
      </c>
      <c r="EI201" s="14" t="n">
        <v>0.008911095475509983</v>
      </c>
      <c r="EJ201" s="14" t="n">
        <v>0.03395283279611033</v>
      </c>
      <c r="EK201" s="14" t="n">
        <v>0.1975942049411278</v>
      </c>
      <c r="EL201" s="14" t="n">
        <v>0.01288097774546498</v>
      </c>
      <c r="EM201" s="14" t="n">
        <v>0.004601263269108376</v>
      </c>
      <c r="EN201" s="14" t="n">
        <v>0.001548765264687913</v>
      </c>
      <c r="EO201" s="14" t="n">
        <v>0.00313695309270709</v>
      </c>
      <c r="EP201" s="14" t="n">
        <v>0.01728725035621903</v>
      </c>
      <c r="EQ201" s="14" t="n">
        <v>0.8310642816619841</v>
      </c>
      <c r="ER201" s="14" t="n">
        <v>0</v>
      </c>
      <c r="ES201" s="14" t="n">
        <v>2.638199852184872</v>
      </c>
      <c r="ET201" s="14" t="n">
        <v>3.830840703677882</v>
      </c>
      <c r="EU201" s="14" t="n">
        <v>0.1906770638144151</v>
      </c>
      <c r="EV201" s="14" t="n">
        <v>1.813555859281375</v>
      </c>
      <c r="EW201" s="14" t="n">
        <v>0.009795428412607639</v>
      </c>
      <c r="EX201" s="14" t="n">
        <v>0.01082557774994951</v>
      </c>
      <c r="EY201" s="14" t="n">
        <v>0.2704207547531723</v>
      </c>
      <c r="EZ201" s="14" t="n">
        <v>0.1464681441051038</v>
      </c>
      <c r="FA201" s="14" t="n">
        <v>0</v>
      </c>
      <c r="FB201" s="14" t="n">
        <v>0</v>
      </c>
      <c r="FC201" s="14" t="n">
        <v>0</v>
      </c>
      <c r="FD201" s="14" t="n">
        <v>3.679405194578858e-06</v>
      </c>
      <c r="FE201" s="14" t="n">
        <v>0</v>
      </c>
      <c r="FF201" s="14" t="n">
        <v>0.002498680285080544</v>
      </c>
      <c r="FG201" s="14" t="n">
        <v>0.0381078907892775</v>
      </c>
      <c r="FH201" s="14" t="n">
        <v>0.08028919246326104</v>
      </c>
      <c r="FI201" s="14" t="n">
        <v>0.06412473767586585</v>
      </c>
      <c r="FJ201" s="14" t="n">
        <v>0.1124577666131919</v>
      </c>
      <c r="FK201" s="14" t="n">
        <v>0.2277469247735885</v>
      </c>
      <c r="FL201" s="14" t="n">
        <v>0.4995961150438984</v>
      </c>
      <c r="FM201" s="14" t="n">
        <v>0.07403076406173484</v>
      </c>
      <c r="FN201" s="14" t="n">
        <v>0.02764429254828625</v>
      </c>
      <c r="FO201" s="14" t="n">
        <v>0.008729776594195637</v>
      </c>
      <c r="FP201" s="14" t="n">
        <v>0.02299833942090284</v>
      </c>
      <c r="FQ201" s="14" t="n">
        <v>0.6475251783582431</v>
      </c>
      <c r="FR201" s="14" t="n">
        <v>0.810762856268415</v>
      </c>
      <c r="FS201" s="14" t="n">
        <v>0.04219986366151793</v>
      </c>
      <c r="FT201" s="14" t="n">
        <v>0.277634954840088</v>
      </c>
      <c r="FU201" s="14" t="n">
        <v>0.1626395062906667</v>
      </c>
      <c r="FV201" s="14" t="n">
        <v>0.3307121182579112</v>
      </c>
      <c r="FW201" s="14" t="n">
        <v>0.1031366062422376</v>
      </c>
      <c r="FX201" s="14" t="n">
        <v>0.03750385717976609</v>
      </c>
      <c r="FY201" s="14" t="n">
        <v>0.0237686375645807</v>
      </c>
      <c r="FZ201" s="14" t="n">
        <v>0.01539881967075223</v>
      </c>
      <c r="GA201" s="14" t="n">
        <v>0.07709712844506246</v>
      </c>
      <c r="GB201" s="14" t="n">
        <v>0</v>
      </c>
      <c r="GC201" s="14" t="n">
        <v>0.2477338674042819</v>
      </c>
      <c r="GD201" s="14" t="n">
        <v>0.1311286758842789</v>
      </c>
      <c r="GE201" s="14" t="n">
        <v>0.268922560807298</v>
      </c>
      <c r="GF201" s="14" t="n">
        <v>0.01110034010245858</v>
      </c>
      <c r="GG201" s="14" t="n">
        <v>0.006497417321247026</v>
      </c>
      <c r="GH201" s="14" t="n">
        <v>1.584635349479981</v>
      </c>
      <c r="GI201" s="14" t="n">
        <v>0.9976197314756597</v>
      </c>
      <c r="GJ201" s="14" t="n">
        <v>0.8993374290770343</v>
      </c>
      <c r="GK201" s="14" t="n">
        <v>0.1930495987016103</v>
      </c>
      <c r="GL201" s="14" t="n">
        <v>0.07350576444329882</v>
      </c>
      <c r="GM201" s="14" t="n">
        <v>2.12011540634104</v>
      </c>
      <c r="GN201" s="14" t="n">
        <v>0.01716310998010763</v>
      </c>
      <c r="GO201" s="14" t="n">
        <v>0.007691089588100303</v>
      </c>
      <c r="GP201" s="14" t="n">
        <v>0.1092752744604904</v>
      </c>
      <c r="GQ201" s="14" t="n">
        <v>0.707403499905391</v>
      </c>
      <c r="GR201" s="14" t="n">
        <v>0.297420980569222</v>
      </c>
      <c r="GS201" s="14" t="n">
        <v>0.2412678241700922</v>
      </c>
      <c r="GT201" s="14" t="n">
        <v>0.3497274581489223</v>
      </c>
      <c r="GU201" s="14" t="n">
        <v>0.0244714158809742</v>
      </c>
      <c r="GV201" s="14" t="n">
        <v>0.8926519415397811</v>
      </c>
      <c r="GW201" s="14" t="n">
        <v>1.660709458620844</v>
      </c>
      <c r="GX201" s="14" t="n">
        <v>0.04672237443922315</v>
      </c>
      <c r="GY201" s="14" t="n">
        <v>0.01748179003683169</v>
      </c>
      <c r="GZ201" s="14" t="n">
        <v>0.01618986083453238</v>
      </c>
      <c r="HA201" s="14" t="n">
        <v>0.2905129877270991</v>
      </c>
      <c r="HB201" s="14" t="n">
        <v>1.22387298967213</v>
      </c>
      <c r="HC201" s="14" t="n">
        <v>0.0438478191800135</v>
      </c>
      <c r="HD201" s="14" t="n">
        <v>1.562796126725257</v>
      </c>
      <c r="HE201" s="14" t="n">
        <v>0.002449007685076283</v>
      </c>
      <c r="HF201" s="14" t="n">
        <v>0.01700888258421654</v>
      </c>
      <c r="HG201" s="14" t="n">
        <v>0.101407444312781</v>
      </c>
      <c r="HH201" s="14" t="n">
        <v>0.5440994795511155</v>
      </c>
      <c r="HI201" s="14" t="n">
        <v>0.2207103585552743</v>
      </c>
      <c r="HJ201" s="14" t="n">
        <v>0.1353255599174974</v>
      </c>
      <c r="HK201" s="14" t="n">
        <v>0.8082665836549104</v>
      </c>
      <c r="HL201" s="14" t="n">
        <v>0.1930530836384853</v>
      </c>
      <c r="HM201" s="14" t="n">
        <v>0.04962028617892195</v>
      </c>
      <c r="HN201" s="14" t="n">
        <v>0.3072329767067227</v>
      </c>
      <c r="HO201" s="14" t="n">
        <v>0.02331441775499385</v>
      </c>
      <c r="HP201" s="14" t="n">
        <v>0.02354152498943717</v>
      </c>
      <c r="HQ201" s="14" t="n">
        <v>0.01962529476761078</v>
      </c>
      <c r="HR201" s="14" t="n">
        <v>0</v>
      </c>
      <c r="HS201" s="14">
        <f>SUM(C201:HR201)</f>
        <v/>
      </c>
      <c r="HU201" s="14" t="n">
        <v>0</v>
      </c>
      <c r="HV201" s="14" t="n">
        <v>0</v>
      </c>
      <c r="HW201" s="14">
        <f>HS201+HU201+HV201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0.04610210499641554</v>
      </c>
      <c r="D202" s="13" t="n">
        <v>0.006363847862075757</v>
      </c>
      <c r="E202" s="13" t="n">
        <v>0.006232658147679957</v>
      </c>
      <c r="F202" s="13" t="n">
        <v>0.05502920977048818</v>
      </c>
      <c r="G202" s="13" t="n">
        <v>0.001134354568037473</v>
      </c>
      <c r="H202" s="13" t="n">
        <v>0.000920873160329532</v>
      </c>
      <c r="I202" s="13" t="n">
        <v>0.0006387983304430176</v>
      </c>
      <c r="J202" s="13" t="n">
        <v>0.001232311685748103</v>
      </c>
      <c r="K202" s="13" t="n">
        <v>0.00381679575969725</v>
      </c>
      <c r="L202" s="13" t="n">
        <v>0.02882558367872324</v>
      </c>
      <c r="M202" s="13" t="n">
        <v>0.02368205822769858</v>
      </c>
      <c r="N202" s="13" t="n">
        <v>0.002645744513659574</v>
      </c>
      <c r="O202" s="13" t="n">
        <v>0.09318490762260448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0.0009257817673459992</v>
      </c>
      <c r="V202" s="13" t="n">
        <v>0.006331606351844273</v>
      </c>
      <c r="W202" s="13" t="n">
        <v>0.308053413061131</v>
      </c>
      <c r="X202" s="13" t="n">
        <v>0.1421439414914559</v>
      </c>
      <c r="Y202" s="13" t="n">
        <v>0.05663778243984658</v>
      </c>
      <c r="Z202" s="13" t="n">
        <v>0.01476224095173091</v>
      </c>
      <c r="AA202" s="13" t="n">
        <v>0.01208316310634247</v>
      </c>
      <c r="AB202" s="13" t="n">
        <v>0.02180420557185373</v>
      </c>
      <c r="AC202" s="13" t="n">
        <v>0.1122072994443966</v>
      </c>
      <c r="AD202" s="13" t="n">
        <v>0.08623115897021391</v>
      </c>
      <c r="AE202" s="13" t="n">
        <v>0.01776538384783439</v>
      </c>
      <c r="AF202" s="13" t="n">
        <v>0.0674032799378471</v>
      </c>
      <c r="AG202" s="13" t="n">
        <v>0.06611630572821309</v>
      </c>
      <c r="AH202" s="13" t="n">
        <v>0.01675187987815551</v>
      </c>
      <c r="AI202" s="13" t="n">
        <v>0.04922034970822281</v>
      </c>
      <c r="AJ202" s="13" t="n">
        <v>0.1222743666193895</v>
      </c>
      <c r="AK202" s="13" t="n">
        <v>0.02332591085522129</v>
      </c>
      <c r="AL202" s="13" t="n">
        <v>0.05477558377997217</v>
      </c>
      <c r="AM202" s="13" t="n">
        <v>0.0331295871211634</v>
      </c>
      <c r="AN202" s="13" t="n">
        <v>0.1387945140347423</v>
      </c>
      <c r="AO202" s="13" t="n">
        <v>0.04934644094547124</v>
      </c>
      <c r="AP202" s="13" t="n">
        <v>0.04521265839581948</v>
      </c>
      <c r="AQ202" s="13" t="n">
        <v>0.02787552820070882</v>
      </c>
      <c r="AR202" s="13" t="n">
        <v>0.1348880354266472</v>
      </c>
      <c r="AS202" s="13" t="n">
        <v>0.06840182378184535</v>
      </c>
      <c r="AT202" s="13" t="n">
        <v>0.01938036967912393</v>
      </c>
      <c r="AU202" s="13" t="n">
        <v>0</v>
      </c>
      <c r="AV202" s="13" t="n">
        <v>0.01167507298974891</v>
      </c>
      <c r="AW202" s="13" t="n">
        <v>0.007554152682308878</v>
      </c>
      <c r="AX202" s="13" t="n">
        <v>0.01977922673384502</v>
      </c>
      <c r="AY202" s="13" t="n">
        <v>0.007373137530826295</v>
      </c>
      <c r="AZ202" s="13" t="n">
        <v>0.003507415390550549</v>
      </c>
      <c r="BA202" s="13" t="n">
        <v>0.0008687722258583137</v>
      </c>
      <c r="BB202" s="13" t="n">
        <v>0.01132906539140481</v>
      </c>
      <c r="BC202" s="13" t="n">
        <v>0.00376673311975633</v>
      </c>
      <c r="BD202" s="13" t="n">
        <v>0.03484701910913106</v>
      </c>
      <c r="BE202" s="13" t="n">
        <v>0.0004165624982896069</v>
      </c>
      <c r="BF202" s="13" t="n">
        <v>0.01694180726026213</v>
      </c>
      <c r="BG202" s="13" t="n">
        <v>0.02459635173951184</v>
      </c>
      <c r="BH202" s="13" t="n">
        <v>0.03374138008771909</v>
      </c>
      <c r="BI202" s="13" t="n">
        <v>0.008453442676937803</v>
      </c>
      <c r="BJ202" s="13" t="n">
        <v>0.007553999210882547</v>
      </c>
      <c r="BK202" s="13" t="n">
        <v>0.02583493379157785</v>
      </c>
      <c r="BL202" s="13" t="n">
        <v>0.09526707618359219</v>
      </c>
      <c r="BM202" s="13" t="n">
        <v>0.02106935418739345</v>
      </c>
      <c r="BN202" s="13" t="n">
        <v>0.02485210319706179</v>
      </c>
      <c r="BO202" s="13" t="n">
        <v>0.01670632031776545</v>
      </c>
      <c r="BP202" s="13" t="n">
        <v>0.02728643668630348</v>
      </c>
      <c r="BQ202" s="13" t="n">
        <v>0.001492463954795655</v>
      </c>
      <c r="BR202" s="13" t="n">
        <v>0.003976576814404943</v>
      </c>
      <c r="BS202" s="13" t="n">
        <v>0.003127049008643699</v>
      </c>
      <c r="BT202" s="13" t="n">
        <v>0.2361446023713912</v>
      </c>
      <c r="BU202" s="13" t="n">
        <v>0.08163196216051097</v>
      </c>
      <c r="BV202" s="13" t="n">
        <v>0.00184738725061225</v>
      </c>
      <c r="BW202" s="13" t="n">
        <v>0.001083992773424471</v>
      </c>
      <c r="BX202" s="13" t="n">
        <v>0.0761639941138773</v>
      </c>
      <c r="BY202" s="13" t="n">
        <v>0.04733955332747813</v>
      </c>
      <c r="BZ202" s="13" t="n">
        <v>0.01659259635372186</v>
      </c>
      <c r="CA202" s="13" t="n">
        <v>0.009184955423733572</v>
      </c>
      <c r="CB202" s="13" t="n">
        <v>0.06029555698929744</v>
      </c>
      <c r="CC202" s="13" t="n">
        <v>0.08352946944295132</v>
      </c>
      <c r="CD202" s="13" t="n">
        <v>0.006774272961906992</v>
      </c>
      <c r="CE202" s="13" t="n">
        <v>0.04340960898600503</v>
      </c>
      <c r="CF202" s="13" t="n">
        <v>0.2313662312588076</v>
      </c>
      <c r="CG202" s="13" t="n">
        <v>0.1301751653687327</v>
      </c>
      <c r="CH202" s="13" t="n">
        <v>0.06638935657355223</v>
      </c>
      <c r="CI202" s="13" t="n">
        <v>0.003911362709703406</v>
      </c>
      <c r="CJ202" s="13" t="n">
        <v>0.09908915807422862</v>
      </c>
      <c r="CK202" s="13" t="n">
        <v>0.1024730382299401</v>
      </c>
      <c r="CL202" s="13" t="n">
        <v>0.03086515949326661</v>
      </c>
      <c r="CM202" s="13" t="n">
        <v>0.003582339924372728</v>
      </c>
      <c r="CN202" s="13" t="n">
        <v>0.01780653392527954</v>
      </c>
      <c r="CO202" s="13" t="n">
        <v>0.04141991282275471</v>
      </c>
      <c r="CP202" s="13" t="n">
        <v>0.03650888700410865</v>
      </c>
      <c r="CQ202" s="13" t="n">
        <v>0.006196132094860921</v>
      </c>
      <c r="CR202" s="13" t="n">
        <v>0.004374882364631252</v>
      </c>
      <c r="CS202" s="13" t="n">
        <v>0.03369284847957613</v>
      </c>
      <c r="CT202" s="13" t="n">
        <v>0.0001801295025678173</v>
      </c>
      <c r="CU202" s="13" t="n">
        <v>2.616826080218184e-05</v>
      </c>
      <c r="CV202" s="13" t="n">
        <v>0.0005470116419325384</v>
      </c>
      <c r="CW202" s="13" t="n">
        <v>0.0006813684274496344</v>
      </c>
      <c r="CX202" s="13" t="n">
        <v>0.001136248756098584</v>
      </c>
      <c r="CY202" s="13" t="n">
        <v>0.008258124740160388</v>
      </c>
      <c r="CZ202" s="13" t="n">
        <v>0.02480429270740184</v>
      </c>
      <c r="DA202" s="13" t="n">
        <v>0.02188105300681417</v>
      </c>
      <c r="DB202" s="13" t="n">
        <v>0.3793051978005779</v>
      </c>
      <c r="DC202" s="13" t="n">
        <v>0.0001492677201494141</v>
      </c>
      <c r="DD202" s="13" t="n">
        <v>0.04592398345646417</v>
      </c>
      <c r="DE202" s="13" t="n">
        <v>0.02062400827542131</v>
      </c>
      <c r="DF202" s="13" t="n">
        <v>0.0175826363974089</v>
      </c>
      <c r="DG202" s="13" t="n">
        <v>0.005034109408771011</v>
      </c>
      <c r="DH202" s="13" t="n">
        <v>0.0866075000469453</v>
      </c>
      <c r="DI202" s="13" t="n">
        <v>0.014920252904469</v>
      </c>
      <c r="DJ202" s="13" t="n">
        <v>0.0249616368669335</v>
      </c>
      <c r="DK202" s="13" t="n">
        <v>0.004593994037616723</v>
      </c>
      <c r="DL202" s="13" t="n">
        <v>0.000717271896035368</v>
      </c>
      <c r="DM202" s="13" t="n">
        <v>0.00636935190168544</v>
      </c>
      <c r="DN202" s="13" t="n">
        <v>0.03856364818022941</v>
      </c>
      <c r="DO202" s="13" t="n">
        <v>0.05172837388288162</v>
      </c>
      <c r="DP202" s="13" t="n">
        <v>0.008374209844648609</v>
      </c>
      <c r="DQ202" s="13" t="n">
        <v>9.071029303944062e-05</v>
      </c>
      <c r="DR202" s="13" t="n">
        <v>0.002909137197200741</v>
      </c>
      <c r="DS202" s="13" t="n">
        <v>0.005676003783629239</v>
      </c>
      <c r="DT202" s="13" t="n">
        <v>0.0002566415345970388</v>
      </c>
      <c r="DU202" s="13" t="n">
        <v>0.0009161635371327418</v>
      </c>
      <c r="DV202" s="13" t="n">
        <v>0.02290189012492681</v>
      </c>
      <c r="DW202" s="13" t="n">
        <v>0.008087290919120943</v>
      </c>
      <c r="DX202" s="13" t="n">
        <v>0.007844193198704252</v>
      </c>
      <c r="DY202" s="13" t="n">
        <v>0.0136819221796385</v>
      </c>
      <c r="DZ202" s="13" t="n">
        <v>0.002972047610867808</v>
      </c>
      <c r="EA202" s="13" t="n">
        <v>0.02588835110080553</v>
      </c>
      <c r="EB202" s="13" t="n">
        <v>0.007224561766313135</v>
      </c>
      <c r="EC202" s="13" t="n">
        <v>0.004595506490308934</v>
      </c>
      <c r="ED202" s="13" t="n">
        <v>0.006241549766523421</v>
      </c>
      <c r="EE202" s="13" t="n">
        <v>0.00630211032018683</v>
      </c>
      <c r="EF202" s="13" t="n">
        <v>0.1429239261137834</v>
      </c>
      <c r="EG202" s="13" t="n">
        <v>0.007510080255940276</v>
      </c>
      <c r="EH202" s="13" t="n">
        <v>0.03670730173247336</v>
      </c>
      <c r="EI202" s="13" t="n">
        <v>0.006843443755322425</v>
      </c>
      <c r="EJ202" s="13" t="n">
        <v>0.02679405371902335</v>
      </c>
      <c r="EK202" s="13" t="n">
        <v>0.1181407004812778</v>
      </c>
      <c r="EL202" s="13" t="n">
        <v>0.006085694587064159</v>
      </c>
      <c r="EM202" s="13" t="n">
        <v>0.002729215487707768</v>
      </c>
      <c r="EN202" s="13" t="n">
        <v>0.0009234724297694683</v>
      </c>
      <c r="EO202" s="13" t="n">
        <v>0.001862479786628386</v>
      </c>
      <c r="EP202" s="13" t="n">
        <v>0.01028135703114988</v>
      </c>
      <c r="EQ202" s="13" t="n">
        <v>0.07710511709981187</v>
      </c>
      <c r="ER202" s="13" t="n">
        <v>0</v>
      </c>
      <c r="ES202" s="13" t="n">
        <v>0.6289541561248926</v>
      </c>
      <c r="ET202" s="13" t="n">
        <v>1.272771796967494</v>
      </c>
      <c r="EU202" s="13" t="n">
        <v>0.05086922247023829</v>
      </c>
      <c r="EV202" s="13" t="n">
        <v>1.589181147305383</v>
      </c>
      <c r="EW202" s="13" t="n">
        <v>0.002417060164937264</v>
      </c>
      <c r="EX202" s="13" t="n">
        <v>0.002671253531714441</v>
      </c>
      <c r="EY202" s="13" t="n">
        <v>0.02915594377497954</v>
      </c>
      <c r="EZ202" s="13" t="n">
        <v>0.01510152076807244</v>
      </c>
      <c r="FA202" s="13" t="n">
        <v>0</v>
      </c>
      <c r="FB202" s="13" t="n">
        <v>0.00130245547914158</v>
      </c>
      <c r="FC202" s="13" t="n">
        <v>0.0001560270762912578</v>
      </c>
      <c r="FD202" s="13" t="n">
        <v>2.182420143184489e-06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0.02921626185969467</v>
      </c>
      <c r="FK202" s="13" t="n">
        <v>0.1773894624283749</v>
      </c>
      <c r="FL202" s="13" t="n">
        <v>0.4185095529403927</v>
      </c>
      <c r="FM202" s="13" t="n">
        <v>0.1016301566882261</v>
      </c>
      <c r="FN202" s="13" t="n">
        <v>0.01429669196818671</v>
      </c>
      <c r="FO202" s="13" t="n">
        <v>0.004514744832058951</v>
      </c>
      <c r="FP202" s="13" t="n">
        <v>0.01873245133438608</v>
      </c>
      <c r="FQ202" s="13" t="n">
        <v>0.5238083002043878</v>
      </c>
      <c r="FR202" s="13" t="n">
        <v>0.6603770590050592</v>
      </c>
      <c r="FS202" s="13" t="n">
        <v>0.03292145443962579</v>
      </c>
      <c r="FT202" s="13" t="n">
        <v>0.2165918494412205</v>
      </c>
      <c r="FU202" s="13" t="n">
        <v>0.126880246329185</v>
      </c>
      <c r="FV202" s="13" t="n">
        <v>0.2579990310202898</v>
      </c>
      <c r="FW202" s="13" t="n">
        <v>0.08046014344254203</v>
      </c>
      <c r="FX202" s="13" t="n">
        <v>0.02925795057911072</v>
      </c>
      <c r="FY202" s="13" t="n">
        <v>0.01935986935032763</v>
      </c>
      <c r="FZ202" s="13" t="n">
        <v>0.1430617239151795</v>
      </c>
      <c r="GA202" s="13" t="n">
        <v>0.03116766870923418</v>
      </c>
      <c r="GB202" s="13" t="n">
        <v>0</v>
      </c>
      <c r="GC202" s="13" t="n">
        <v>0.09803722759607528</v>
      </c>
      <c r="GD202" s="13" t="n">
        <v>0.06867265181539171</v>
      </c>
      <c r="GE202" s="13" t="n">
        <v>0.6273076465462597</v>
      </c>
      <c r="GF202" s="13" t="n">
        <v>0.01818408303923564</v>
      </c>
      <c r="GG202" s="13" t="n">
        <v>0.01126657180357864</v>
      </c>
      <c r="GH202" s="13" t="n">
        <v>0.7768847694324971</v>
      </c>
      <c r="GI202" s="13" t="n">
        <v>0.5025138141099968</v>
      </c>
      <c r="GJ202" s="13" t="n">
        <v>0.5202536772540748</v>
      </c>
      <c r="GK202" s="13" t="n">
        <v>0.09470712647260357</v>
      </c>
      <c r="GL202" s="13" t="n">
        <v>0.08416916568789086</v>
      </c>
      <c r="GM202" s="13" t="n">
        <v>1.647340791021739</v>
      </c>
      <c r="GN202" s="13" t="n">
        <v>0.01272012778794702</v>
      </c>
      <c r="GO202" s="13" t="n">
        <v>0.005700111605797162</v>
      </c>
      <c r="GP202" s="13" t="n">
        <v>0.0535733955649608</v>
      </c>
      <c r="GQ202" s="13" t="n">
        <v>0.346812284037517</v>
      </c>
      <c r="GR202" s="13" t="n">
        <v>0.1449172507587548</v>
      </c>
      <c r="GS202" s="13" t="n">
        <v>0.07725903697294452</v>
      </c>
      <c r="GT202" s="13" t="n">
        <v>0.9179266917676754</v>
      </c>
      <c r="GU202" s="13" t="n">
        <v>0.0107763497431768</v>
      </c>
      <c r="GV202" s="13" t="n">
        <v>0.04605900236703805</v>
      </c>
      <c r="GW202" s="13" t="n">
        <v>1.416781673286339</v>
      </c>
      <c r="GX202" s="13" t="n">
        <v>0.05150655056912042</v>
      </c>
      <c r="GY202" s="13" t="n">
        <v>0.01052940773565683</v>
      </c>
      <c r="GZ202" s="13" t="n">
        <v>0.01397640761983539</v>
      </c>
      <c r="HA202" s="13" t="n">
        <v>0.6386958855811506</v>
      </c>
      <c r="HB202" s="13" t="n">
        <v>0.2949516278438782</v>
      </c>
      <c r="HC202" s="13" t="n">
        <v>0.05741151847781148</v>
      </c>
      <c r="HD202" s="13" t="n">
        <v>0.7817308364506048</v>
      </c>
      <c r="HE202" s="13" t="n">
        <v>0.5910479161762801</v>
      </c>
      <c r="HF202" s="13" t="n">
        <v>0.008508063068668748</v>
      </c>
      <c r="HG202" s="13" t="n">
        <v>0.05072531529180382</v>
      </c>
      <c r="HH202" s="13" t="n">
        <v>0.1454037442042171</v>
      </c>
      <c r="HI202" s="13" t="n">
        <v>0.1863755192585833</v>
      </c>
      <c r="HJ202" s="13" t="n">
        <v>0.1142736193429078</v>
      </c>
      <c r="HK202" s="13" t="n">
        <v>0.6825284740331696</v>
      </c>
      <c r="HL202" s="13" t="n">
        <v>0.1434576451642707</v>
      </c>
      <c r="HM202" s="13" t="n">
        <v>0.03677517546656368</v>
      </c>
      <c r="HN202" s="13" t="n">
        <v>0.2279724661167312</v>
      </c>
      <c r="HO202" s="13" t="n">
        <v>0.001758708551117304</v>
      </c>
      <c r="HP202" s="13" t="n">
        <v>0.001775840243593326</v>
      </c>
      <c r="HQ202" s="13" t="n">
        <v>0.001480421861215116</v>
      </c>
      <c r="HR202" s="13" t="n">
        <v>0</v>
      </c>
      <c r="HS202" s="13">
        <f>SUM(C202:HR202)</f>
        <v/>
      </c>
      <c r="HU202" s="13" t="n">
        <v>0</v>
      </c>
      <c r="HV202" s="13" t="n">
        <v>0</v>
      </c>
      <c r="HW202" s="13">
        <f>HS202+HU202+HV202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4.699878548706955e-05</v>
      </c>
      <c r="D203" s="14" t="n">
        <v>9.282916667340511e-05</v>
      </c>
      <c r="E203" s="14" t="n">
        <v>0.005253748552773379</v>
      </c>
      <c r="F203" s="14" t="n">
        <v>0.00224114194866686</v>
      </c>
      <c r="G203" s="14" t="n">
        <v>0.0004370387746973107</v>
      </c>
      <c r="H203" s="14" t="n">
        <v>1.192706853913269e-05</v>
      </c>
      <c r="I203" s="14" t="n">
        <v>0</v>
      </c>
      <c r="J203" s="14" t="n">
        <v>0</v>
      </c>
      <c r="K203" s="14" t="n">
        <v>4.971775291449729e-06</v>
      </c>
      <c r="L203" s="14" t="n">
        <v>0</v>
      </c>
      <c r="M203" s="14" t="n">
        <v>0.006561290656358874</v>
      </c>
      <c r="N203" s="14" t="n">
        <v>0.001657876067617487</v>
      </c>
      <c r="O203" s="14" t="n">
        <v>0.0009283753270231809</v>
      </c>
      <c r="P203" s="14" t="n">
        <v>0</v>
      </c>
      <c r="Q203" s="14" t="n">
        <v>0.004161350625238185</v>
      </c>
      <c r="R203" s="14" t="n">
        <v>0.02453764775994978</v>
      </c>
      <c r="S203" s="14" t="n">
        <v>0.0001663462378950133</v>
      </c>
      <c r="T203" s="14" t="n">
        <v>0.02661095722665568</v>
      </c>
      <c r="U203" s="14" t="n">
        <v>0.000552635493757151</v>
      </c>
      <c r="V203" s="14" t="n">
        <v>0.005166001439276043</v>
      </c>
      <c r="W203" s="14" t="n">
        <v>0.0103643884358548</v>
      </c>
      <c r="X203" s="14" t="n">
        <v>0.05868076491409641</v>
      </c>
      <c r="Y203" s="14" t="n">
        <v>0.02577267655334821</v>
      </c>
      <c r="Z203" s="14" t="n">
        <v>0.008797918075200216</v>
      </c>
      <c r="AA203" s="14" t="n">
        <v>0.01821343964523523</v>
      </c>
      <c r="AB203" s="14" t="n">
        <v>0.0163238428833727</v>
      </c>
      <c r="AC203" s="14" t="n">
        <v>0.03243264562529156</v>
      </c>
      <c r="AD203" s="14" t="n">
        <v>0.02266700197776873</v>
      </c>
      <c r="AE203" s="14" t="n">
        <v>0.04000079432922515</v>
      </c>
      <c r="AF203" s="14" t="n">
        <v>0.1511149484342179</v>
      </c>
      <c r="AG203" s="14" t="n">
        <v>0.02320811310751817</v>
      </c>
      <c r="AH203" s="14" t="n">
        <v>0.005770014128746509</v>
      </c>
      <c r="AI203" s="14" t="n">
        <v>0.06844168972265632</v>
      </c>
      <c r="AJ203" s="14" t="n">
        <v>0.573762293240122</v>
      </c>
      <c r="AK203" s="14" t="n">
        <v>0.000502641603237393</v>
      </c>
      <c r="AL203" s="14" t="n">
        <v>0.1462175430924649</v>
      </c>
      <c r="AM203" s="14" t="n">
        <v>0.0489572642187242</v>
      </c>
      <c r="AN203" s="14" t="n">
        <v>0.1333120015169369</v>
      </c>
      <c r="AO203" s="14" t="n">
        <v>0.1013781246917699</v>
      </c>
      <c r="AP203" s="14" t="n">
        <v>0.1346635706194496</v>
      </c>
      <c r="AQ203" s="14" t="n">
        <v>0.3342371426604642</v>
      </c>
      <c r="AR203" s="14" t="n">
        <v>0.4534916751194097</v>
      </c>
      <c r="AS203" s="14" t="n">
        <v>0.2873174201396166</v>
      </c>
      <c r="AT203" s="14" t="n">
        <v>0.00176725249455846</v>
      </c>
      <c r="AU203" s="14" t="n">
        <v>0</v>
      </c>
      <c r="AV203" s="14" t="n">
        <v>0.001023483203147808</v>
      </c>
      <c r="AW203" s="14" t="n">
        <v>0.0008039325180912914</v>
      </c>
      <c r="AX203" s="14" t="n">
        <v>0.001892559645080984</v>
      </c>
      <c r="AY203" s="14" t="n">
        <v>0.0008009605442669773</v>
      </c>
      <c r="AZ203" s="14" t="n">
        <v>0.0003184553613193109</v>
      </c>
      <c r="BA203" s="14" t="n">
        <v>7.631089908920221e-05</v>
      </c>
      <c r="BB203" s="14" t="n">
        <v>0.001645617088467285</v>
      </c>
      <c r="BC203" s="14" t="n">
        <v>0.0003317095178700413</v>
      </c>
      <c r="BD203" s="14" t="n">
        <v>0.0391333522139355</v>
      </c>
      <c r="BE203" s="14" t="n">
        <v>0.0004739627716363099</v>
      </c>
      <c r="BF203" s="14" t="n">
        <v>0.000994358466948686</v>
      </c>
      <c r="BG203" s="14" t="n">
        <v>0.02900735472254219</v>
      </c>
      <c r="BH203" s="14" t="n">
        <v>0.004134199667977186</v>
      </c>
      <c r="BI203" s="14" t="n">
        <v>0.001104575373528232</v>
      </c>
      <c r="BJ203" s="14" t="n">
        <v>0.0008936685062813125</v>
      </c>
      <c r="BK203" s="14" t="n">
        <v>0.003049474683567163</v>
      </c>
      <c r="BL203" s="14" t="n">
        <v>0.05989776363111282</v>
      </c>
      <c r="BM203" s="14" t="n">
        <v>0.02823254073700822</v>
      </c>
      <c r="BN203" s="14" t="n">
        <v>0.02817851465087473</v>
      </c>
      <c r="BO203" s="14" t="n">
        <v>0.01074469877239934</v>
      </c>
      <c r="BP203" s="14" t="n">
        <v>0.01496035297124347</v>
      </c>
      <c r="BQ203" s="14" t="n">
        <v>0.0007867044223387456</v>
      </c>
      <c r="BR203" s="14" t="n">
        <v>7.82867010266461e-05</v>
      </c>
      <c r="BS203" s="14" t="n">
        <v>6.130213876535143e-05</v>
      </c>
      <c r="BT203" s="14" t="n">
        <v>0.00508313142780224</v>
      </c>
      <c r="BU203" s="14" t="n">
        <v>0.003956559997938426</v>
      </c>
      <c r="BV203" s="14" t="n">
        <v>0.0001954054966261619</v>
      </c>
      <c r="BW203" s="14" t="n">
        <v>2.125041060546954e-05</v>
      </c>
      <c r="BX203" s="14" t="n">
        <v>0.01401109189522032</v>
      </c>
      <c r="BY203" s="14" t="n">
        <v>0.0144804087291153</v>
      </c>
      <c r="BZ203" s="14" t="n">
        <v>0.006042041277476642</v>
      </c>
      <c r="CA203" s="14" t="n">
        <v>0.02308237005066446</v>
      </c>
      <c r="CB203" s="14" t="n">
        <v>0.1146135612750847</v>
      </c>
      <c r="CC203" s="14" t="n">
        <v>0.01074060379861096</v>
      </c>
      <c r="CD203" s="14" t="n">
        <v>0.001188882478611087</v>
      </c>
      <c r="CE203" s="14" t="n">
        <v>0.122244628328483</v>
      </c>
      <c r="CF203" s="14" t="n">
        <v>0.7380135275351165</v>
      </c>
      <c r="CG203" s="14" t="n">
        <v>0.4116212280107991</v>
      </c>
      <c r="CH203" s="14" t="n">
        <v>0.1883156832372849</v>
      </c>
      <c r="CI203" s="14" t="n">
        <v>0.01133309334813276</v>
      </c>
      <c r="CJ203" s="14" t="n">
        <v>0.04987692446096681</v>
      </c>
      <c r="CK203" s="14" t="n">
        <v>0.05556598417888821</v>
      </c>
      <c r="CL203" s="14" t="n">
        <v>0.003448874582038835</v>
      </c>
      <c r="CM203" s="14" t="n">
        <v>0.001969211983837925</v>
      </c>
      <c r="CN203" s="14" t="n">
        <v>0.009616111088923454</v>
      </c>
      <c r="CO203" s="14" t="n">
        <v>0.02232756491501495</v>
      </c>
      <c r="CP203" s="14" t="n">
        <v>0.01971558189325792</v>
      </c>
      <c r="CQ203" s="14" t="n">
        <v>0.003346806650412297</v>
      </c>
      <c r="CR203" s="14" t="n">
        <v>0.002272455177371649</v>
      </c>
      <c r="CS203" s="14" t="n">
        <v>0.02161923535454618</v>
      </c>
      <c r="CT203" s="14" t="n">
        <v>9.482286262253935e-05</v>
      </c>
      <c r="CU203" s="14" t="n">
        <v>1.705337991459069e-05</v>
      </c>
      <c r="CV203" s="14" t="n">
        <v>0.0003739109560761952</v>
      </c>
      <c r="CW203" s="14" t="n">
        <v>0.0004436824634030878</v>
      </c>
      <c r="CX203" s="14" t="n">
        <v>0.0006601759862869343</v>
      </c>
      <c r="CY203" s="14" t="n">
        <v>0.00704340445599017</v>
      </c>
      <c r="CZ203" s="14" t="n">
        <v>0.016612213491473</v>
      </c>
      <c r="DA203" s="14" t="n">
        <v>0.001111837486949383</v>
      </c>
      <c r="DB203" s="14" t="n">
        <v>0.01554382090482701</v>
      </c>
      <c r="DC203" s="14" t="n">
        <v>1.378121832544838e-05</v>
      </c>
      <c r="DD203" s="14" t="n">
        <v>0.002502279153927599</v>
      </c>
      <c r="DE203" s="14" t="n">
        <v>0.002207205043767028</v>
      </c>
      <c r="DF203" s="14" t="n">
        <v>0.009949058179380214</v>
      </c>
      <c r="DG203" s="14" t="n">
        <v>0.003051548685829871</v>
      </c>
      <c r="DH203" s="14" t="n">
        <v>0.0305109990263243</v>
      </c>
      <c r="DI203" s="14" t="n">
        <v>0.01979828229294055</v>
      </c>
      <c r="DJ203" s="14" t="n">
        <v>0.01335484254713546</v>
      </c>
      <c r="DK203" s="14" t="n">
        <v>0.002430222463384288</v>
      </c>
      <c r="DL203" s="14" t="n">
        <v>0.000414198014397596</v>
      </c>
      <c r="DM203" s="14" t="n">
        <v>0.003473617608419808</v>
      </c>
      <c r="DN203" s="14" t="n">
        <v>0.02108389991738395</v>
      </c>
      <c r="DO203" s="14" t="n">
        <v>0.05126687003483713</v>
      </c>
      <c r="DP203" s="14" t="n">
        <v>0.005260691362003474</v>
      </c>
      <c r="DQ203" s="14" t="n">
        <v>6.883662486397717e-05</v>
      </c>
      <c r="DR203" s="14" t="n">
        <v>0.002625993562818681</v>
      </c>
      <c r="DS203" s="14" t="n">
        <v>0.005626492028619117</v>
      </c>
      <c r="DT203" s="14" t="n">
        <v>0.0002400740153292752</v>
      </c>
      <c r="DU203" s="14" t="n">
        <v>0.0008983207268750893</v>
      </c>
      <c r="DV203" s="14" t="n">
        <v>0.03989089124937255</v>
      </c>
      <c r="DW203" s="14" t="n">
        <v>0.005276603184788814</v>
      </c>
      <c r="DX203" s="14" t="n">
        <v>0.003556980397279489</v>
      </c>
      <c r="DY203" s="14" t="n">
        <v>0.009356843702581977</v>
      </c>
      <c r="DZ203" s="14" t="n">
        <v>0.001879546456963545</v>
      </c>
      <c r="EA203" s="14" t="n">
        <v>0.006977962015749471</v>
      </c>
      <c r="EB203" s="14" t="n">
        <v>0.005880219646653344</v>
      </c>
      <c r="EC203" s="14" t="n">
        <v>0.003540712031388813</v>
      </c>
      <c r="ED203" s="14" t="n">
        <v>0.004637581576547769</v>
      </c>
      <c r="EE203" s="14" t="n">
        <v>0.002848279177946627</v>
      </c>
      <c r="EF203" s="14" t="n">
        <v>0.02861517086130262</v>
      </c>
      <c r="EG203" s="14" t="n">
        <v>0.008061009634858909</v>
      </c>
      <c r="EH203" s="14" t="n">
        <v>0.007397676181769603</v>
      </c>
      <c r="EI203" s="14" t="n">
        <v>0.00839430165699534</v>
      </c>
      <c r="EJ203" s="14" t="n">
        <v>0.01646227470210999</v>
      </c>
      <c r="EK203" s="14" t="n">
        <v>0.1395519953096325</v>
      </c>
      <c r="EL203" s="14" t="n">
        <v>0.00935064547902756</v>
      </c>
      <c r="EM203" s="14" t="n">
        <v>0.001995360574327697</v>
      </c>
      <c r="EN203" s="14" t="n">
        <v>0.0006731353696034824</v>
      </c>
      <c r="EO203" s="14" t="n">
        <v>0.00135836456800716</v>
      </c>
      <c r="EP203" s="14" t="n">
        <v>0.007502661135521848</v>
      </c>
      <c r="EQ203" s="14" t="n">
        <v>0.07286770596287535</v>
      </c>
      <c r="ER203" s="14" t="n">
        <v>0</v>
      </c>
      <c r="ES203" s="14" t="n">
        <v>2.211649511929598</v>
      </c>
      <c r="ET203" s="14" t="n">
        <v>3.74070784546435</v>
      </c>
      <c r="EU203" s="14" t="n">
        <v>0.1231183837900385</v>
      </c>
      <c r="EV203" s="14" t="n">
        <v>0.5480300169365</v>
      </c>
      <c r="EW203" s="14" t="n">
        <v>0.001373358491768026</v>
      </c>
      <c r="EX203" s="14" t="n">
        <v>0.001517789575395438</v>
      </c>
      <c r="EY203" s="14" t="n">
        <v>0.09868649400937593</v>
      </c>
      <c r="EZ203" s="14" t="n">
        <v>0.05350801867969011</v>
      </c>
      <c r="FA203" s="14" t="n">
        <v>0</v>
      </c>
      <c r="FB203" s="14" t="n">
        <v>0.0004388999958025641</v>
      </c>
      <c r="FC203" s="14" t="n">
        <v>5.257783027981367e-05</v>
      </c>
      <c r="FD203" s="14" t="n">
        <v>0.1416950922474045</v>
      </c>
      <c r="FE203" s="14" t="n">
        <v>0.008535811467267196</v>
      </c>
      <c r="FF203" s="14" t="n">
        <v>0.00244522947772332</v>
      </c>
      <c r="FG203" s="14" t="n">
        <v>0.03729270145051735</v>
      </c>
      <c r="FH203" s="14" t="n">
        <v>0.07857167694723231</v>
      </c>
      <c r="FI203" s="14" t="n">
        <v>0.06275300595780221</v>
      </c>
      <c r="FJ203" s="14" t="n">
        <v>0.04946929225836834</v>
      </c>
      <c r="FK203" s="14" t="n">
        <v>0.005959036685634239</v>
      </c>
      <c r="FL203" s="14" t="n">
        <v>0.01560390235897669</v>
      </c>
      <c r="FM203" s="14" t="n">
        <v>0.005726119825834646</v>
      </c>
      <c r="FN203" s="14" t="n">
        <v>0.006887436943551923</v>
      </c>
      <c r="FO203" s="14" t="n">
        <v>0.002174980087437444</v>
      </c>
      <c r="FP203" s="14" t="n">
        <v>0.01510926208815012</v>
      </c>
      <c r="FQ203" s="14" t="n">
        <v>0.5221822828086573</v>
      </c>
      <c r="FR203" s="14" t="n">
        <v>0.532648390933947</v>
      </c>
      <c r="FS203" s="14" t="n">
        <v>0.02667492832034917</v>
      </c>
      <c r="FT203" s="14" t="n">
        <v>0.1754956503884671</v>
      </c>
      <c r="FU203" s="14" t="n">
        <v>0.102805952340474</v>
      </c>
      <c r="FV203" s="14" t="n">
        <v>0.2090462215697904</v>
      </c>
      <c r="FW203" s="14" t="n">
        <v>0.06519361296478667</v>
      </c>
      <c r="FX203" s="14" t="n">
        <v>0.0237065387232317</v>
      </c>
      <c r="FY203" s="14" t="n">
        <v>0.0156153263011283</v>
      </c>
      <c r="FZ203" s="14" t="n">
        <v>0.04471812452371834</v>
      </c>
      <c r="GA203" s="14" t="n">
        <v>0.06715782677628608</v>
      </c>
      <c r="GB203" s="14" t="n">
        <v>0</v>
      </c>
      <c r="GC203" s="14" t="n">
        <v>0.004958029613371225</v>
      </c>
      <c r="GD203" s="14" t="n">
        <v>0.06741285493545256</v>
      </c>
      <c r="GE203" s="14" t="n">
        <v>0.09515994287193261</v>
      </c>
      <c r="GF203" s="14" t="n">
        <v>0.02715393029479645</v>
      </c>
      <c r="GG203" s="14" t="n">
        <v>0.01147216308404764</v>
      </c>
      <c r="GH203" s="14" t="n">
        <v>0.6505163608690189</v>
      </c>
      <c r="GI203" s="14" t="n">
        <v>0.4219206584322592</v>
      </c>
      <c r="GJ203" s="14" t="n">
        <v>0.62915244276578</v>
      </c>
      <c r="GK203" s="14" t="n">
        <v>0.07938856303221845</v>
      </c>
      <c r="GL203" s="14" t="n">
        <v>0.08703669834651602</v>
      </c>
      <c r="GM203" s="14" t="n">
        <v>1.813280131057495</v>
      </c>
      <c r="GN203" s="14" t="n">
        <v>0.02339772487778459</v>
      </c>
      <c r="GO203" s="14" t="n">
        <v>0.01048492950294757</v>
      </c>
      <c r="GP203" s="14" t="n">
        <v>0.04485912415012644</v>
      </c>
      <c r="GQ203" s="14" t="n">
        <v>0.2903996497209756</v>
      </c>
      <c r="GR203" s="14" t="n">
        <v>0.1286035414898737</v>
      </c>
      <c r="GS203" s="14" t="n">
        <v>0.1955929645339571</v>
      </c>
      <c r="GT203" s="14" t="n">
        <v>0.07593737791457669</v>
      </c>
      <c r="GU203" s="14" t="n">
        <v>0.001882566519152183</v>
      </c>
      <c r="GV203" s="14" t="n">
        <v>0.003253783040298942</v>
      </c>
      <c r="GW203" s="14" t="n">
        <v>0.5997540246375936</v>
      </c>
      <c r="GX203" s="14" t="n">
        <v>0.0445815888510419</v>
      </c>
      <c r="GY203" s="14" t="n">
        <v>0.006991979170170056</v>
      </c>
      <c r="GZ203" s="14" t="n">
        <v>0.005631646586160888</v>
      </c>
      <c r="HA203" s="14" t="n">
        <v>0.6504608991744556</v>
      </c>
      <c r="HB203" s="14" t="n">
        <v>0.4642537310396321</v>
      </c>
      <c r="HC203" s="14" t="n">
        <v>0.01973649478428747</v>
      </c>
      <c r="HD203" s="14" t="n">
        <v>0.2900509235796311</v>
      </c>
      <c r="HE203" s="14" t="n">
        <v>0.009676169680004357</v>
      </c>
      <c r="HF203" s="14" t="n">
        <v>0.003156804664564427</v>
      </c>
      <c r="HG203" s="14" t="n">
        <v>0.01882095967463521</v>
      </c>
      <c r="HH203" s="14" t="n">
        <v>0.1236249035954247</v>
      </c>
      <c r="HI203" s="14" t="n">
        <v>0.03691619062048755</v>
      </c>
      <c r="HJ203" s="14" t="n">
        <v>0.02263466109356815</v>
      </c>
      <c r="HK203" s="14" t="n">
        <v>0.1351913134919869</v>
      </c>
      <c r="HL203" s="14" t="n">
        <v>0.2601992285189563</v>
      </c>
      <c r="HM203" s="14" t="n">
        <v>0.0676451881807537</v>
      </c>
      <c r="HN203" s="14" t="n">
        <v>0.4166998523891677</v>
      </c>
      <c r="HO203" s="14" t="n">
        <v>0.0533577085599195</v>
      </c>
      <c r="HP203" s="14" t="n">
        <v>0.05387746941153589</v>
      </c>
      <c r="HQ203" s="14" t="n">
        <v>0.04491472914387456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>
        <f>HS203+HU203+HV203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0.0834915603394385</v>
      </c>
      <c r="D204" s="13" t="n">
        <v>0.01143581815972288</v>
      </c>
      <c r="E204" s="13" t="n">
        <v>0.006671133138870558</v>
      </c>
      <c r="F204" s="13" t="n">
        <v>0.07884551765753983</v>
      </c>
      <c r="G204" s="13" t="n">
        <v>0.0007107707590869004</v>
      </c>
      <c r="H204" s="13" t="n">
        <v>0.00165025937050792</v>
      </c>
      <c r="I204" s="13" t="n">
        <v>0.001160355535108521</v>
      </c>
      <c r="J204" s="13" t="n">
        <v>0.002238452446400494</v>
      </c>
      <c r="K204" s="13" t="n">
        <v>0.006830061162688935</v>
      </c>
      <c r="L204" s="13" t="n">
        <v>0.01311086519906348</v>
      </c>
      <c r="M204" s="13" t="n">
        <v>0.003023798332987522</v>
      </c>
      <c r="N204" s="13" t="n">
        <v>1.515030786817898e-06</v>
      </c>
      <c r="O204" s="13" t="n">
        <v>0</v>
      </c>
      <c r="P204" s="13" t="n">
        <v>0</v>
      </c>
      <c r="Q204" s="13" t="n">
        <v>8.180054909476822e-06</v>
      </c>
      <c r="R204" s="13" t="n">
        <v>4.823417301307109e-05</v>
      </c>
      <c r="S204" s="13" t="n">
        <v>0</v>
      </c>
      <c r="T204" s="13" t="n">
        <v>0</v>
      </c>
      <c r="U204" s="13" t="n">
        <v>0</v>
      </c>
      <c r="V204" s="13" t="n">
        <v>0.0005455884394834988</v>
      </c>
      <c r="W204" s="13" t="n">
        <v>3.137919978419037e-08</v>
      </c>
      <c r="X204" s="13" t="n">
        <v>0</v>
      </c>
      <c r="Y204" s="13" t="n">
        <v>0</v>
      </c>
      <c r="Z204" s="13" t="n">
        <v>0</v>
      </c>
      <c r="AA204" s="13" t="n">
        <v>0.0004844404709023757</v>
      </c>
      <c r="AB204" s="13" t="n">
        <v>0.00104610626449481</v>
      </c>
      <c r="AC204" s="13" t="n">
        <v>0</v>
      </c>
      <c r="AD204" s="13" t="n">
        <v>0</v>
      </c>
      <c r="AE204" s="13" t="n">
        <v>0</v>
      </c>
      <c r="AF204" s="13" t="n">
        <v>9.576463331529355e-08</v>
      </c>
      <c r="AG204" s="13" t="n">
        <v>4.835138691206443e-06</v>
      </c>
      <c r="AH204" s="13" t="n">
        <v>1.211285840257469e-05</v>
      </c>
      <c r="AI204" s="13" t="n">
        <v>0</v>
      </c>
      <c r="AJ204" s="13" t="n">
        <v>3.865891361519175e-05</v>
      </c>
      <c r="AK204" s="13" t="n">
        <v>0</v>
      </c>
      <c r="AL204" s="13" t="n">
        <v>0.0006234466847298964</v>
      </c>
      <c r="AM204" s="13" t="n">
        <v>1.038467021741037e-05</v>
      </c>
      <c r="AN204" s="13" t="n">
        <v>0.01461185529385874</v>
      </c>
      <c r="AO204" s="13" t="n">
        <v>0.01579503308220222</v>
      </c>
      <c r="AP204" s="13" t="n">
        <v>0.0002286600253727598</v>
      </c>
      <c r="AQ204" s="13" t="n">
        <v>2.076124528852083e-07</v>
      </c>
      <c r="AR204" s="13" t="n">
        <v>0.01925644122718265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4.828922263084825e-09</v>
      </c>
      <c r="BJ204" s="13" t="n">
        <v>0</v>
      </c>
      <c r="BK204" s="13" t="n">
        <v>6.955414194727014e-08</v>
      </c>
      <c r="BL204" s="13" t="n">
        <v>4.814775843520064e-08</v>
      </c>
      <c r="BM204" s="13" t="n">
        <v>3.579895075474715e-05</v>
      </c>
      <c r="BN204" s="13" t="n">
        <v>3.152466829077703e-05</v>
      </c>
      <c r="BO204" s="13" t="n">
        <v>3.48727496389278e-06</v>
      </c>
      <c r="BP204" s="13" t="n">
        <v>3.853964785016853e-07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2.10400592732625e-06</v>
      </c>
      <c r="BY204" s="13" t="n">
        <v>6.097676065123148e-05</v>
      </c>
      <c r="BZ204" s="13" t="n">
        <v>0</v>
      </c>
      <c r="CA204" s="13" t="n">
        <v>3.995137850690908e-08</v>
      </c>
      <c r="CB204" s="13" t="n">
        <v>0</v>
      </c>
      <c r="CC204" s="13" t="n">
        <v>0</v>
      </c>
      <c r="CD204" s="13" t="n">
        <v>0</v>
      </c>
      <c r="CE204" s="13" t="n">
        <v>7.49580556021487e-06</v>
      </c>
      <c r="CF204" s="13" t="n">
        <v>2.323015528873845e-05</v>
      </c>
      <c r="CG204" s="13" t="n">
        <v>0</v>
      </c>
      <c r="CH204" s="13" t="n">
        <v>2.164111154608426e-05</v>
      </c>
      <c r="CI204" s="13" t="n">
        <v>0</v>
      </c>
      <c r="CJ204" s="13" t="n">
        <v>1.965122287192894e-09</v>
      </c>
      <c r="CK204" s="13" t="n">
        <v>3.533378541687362e-07</v>
      </c>
      <c r="CL204" s="13" t="n">
        <v>3.906140493457976e-08</v>
      </c>
      <c r="CM204" s="13" t="n">
        <v>0</v>
      </c>
      <c r="CN204" s="13" t="n">
        <v>0</v>
      </c>
      <c r="CO204" s="13" t="n">
        <v>0</v>
      </c>
      <c r="CP204" s="13" t="n">
        <v>1.472587836075409e-08</v>
      </c>
      <c r="CQ204" s="13" t="n">
        <v>0</v>
      </c>
      <c r="CR204" s="13" t="n">
        <v>0</v>
      </c>
      <c r="CS204" s="13" t="n">
        <v>5.494464243889629e-07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4.172432192445084e-07</v>
      </c>
      <c r="CY204" s="13" t="n">
        <v>4.140253342076561e-06</v>
      </c>
      <c r="CZ204" s="13" t="n">
        <v>0.0001294817741917935</v>
      </c>
      <c r="DA204" s="13" t="n">
        <v>5.102002842768858e-05</v>
      </c>
      <c r="DB204" s="13" t="n">
        <v>0.001138998182596063</v>
      </c>
      <c r="DC204" s="13" t="n">
        <v>2.735851197735994e-06</v>
      </c>
      <c r="DD204" s="13" t="n">
        <v>0.001483002620878477</v>
      </c>
      <c r="DE204" s="13" t="n">
        <v>0.0005423160043132923</v>
      </c>
      <c r="DF204" s="13" t="n">
        <v>8.736213029091706e-06</v>
      </c>
      <c r="DG204" s="13" t="n">
        <v>1.830237283053292e-06</v>
      </c>
      <c r="DH204" s="13" t="n">
        <v>2.264098675496448e-05</v>
      </c>
      <c r="DI204" s="13" t="n">
        <v>8.814720987253015e-10</v>
      </c>
      <c r="DJ204" s="13" t="n">
        <v>4.25909760018432e-07</v>
      </c>
      <c r="DK204" s="13" t="n">
        <v>8.148913995109739e-08</v>
      </c>
      <c r="DL204" s="13" t="n">
        <v>4.457485947489245e-08</v>
      </c>
      <c r="DM204" s="13" t="n">
        <v>6.329734250496718e-07</v>
      </c>
      <c r="DN204" s="13" t="n">
        <v>1.05580490740787e-06</v>
      </c>
      <c r="DO204" s="13" t="n">
        <v>4.921443090158888e-05</v>
      </c>
      <c r="DP204" s="13" t="n">
        <v>2.234207581845717e-06</v>
      </c>
      <c r="DQ204" s="13" t="n">
        <v>4.945892932059841e-08</v>
      </c>
      <c r="DR204" s="13" t="n">
        <v>2.251184012152329e-06</v>
      </c>
      <c r="DS204" s="13" t="n">
        <v>5.3153893710024e-06</v>
      </c>
      <c r="DT204" s="13" t="n">
        <v>2.140159155780981e-07</v>
      </c>
      <c r="DU204" s="13" t="n">
        <v>8.606779302361639e-07</v>
      </c>
      <c r="DV204" s="13" t="n">
        <v>1.48333496383933e-06</v>
      </c>
      <c r="DW204" s="13" t="n">
        <v>2.461727428059375e-06</v>
      </c>
      <c r="DX204" s="13" t="n">
        <v>5.042398466399703e-06</v>
      </c>
      <c r="DY204" s="13" t="n">
        <v>1.540083850880295e-07</v>
      </c>
      <c r="DZ204" s="13" t="n">
        <v>2.816036880798882e-07</v>
      </c>
      <c r="EA204" s="13" t="n">
        <v>5.568743865772e-07</v>
      </c>
      <c r="EB204" s="13" t="n">
        <v>5.101052264504224e-08</v>
      </c>
      <c r="EC204" s="13" t="n">
        <v>1.024140117424144e-08</v>
      </c>
      <c r="ED204" s="13" t="n">
        <v>6.521643462890155e-07</v>
      </c>
      <c r="EE204" s="13" t="n">
        <v>3.702829818728821e-06</v>
      </c>
      <c r="EF204" s="13" t="n">
        <v>0.0001644307701688917</v>
      </c>
      <c r="EG204" s="13" t="n">
        <v>2.053031232486943e-07</v>
      </c>
      <c r="EH204" s="13" t="n">
        <v>4.214914397636319e-05</v>
      </c>
      <c r="EI204" s="13" t="n">
        <v>9.836507047595192e-06</v>
      </c>
      <c r="EJ204" s="13" t="n">
        <v>5.264586181475431e-06</v>
      </c>
      <c r="EK204" s="13" t="n">
        <v>4.607168266651349e-08</v>
      </c>
      <c r="EL204" s="13" t="n">
        <v>2.652179443414122e-07</v>
      </c>
      <c r="EM204" s="13" t="n">
        <v>0</v>
      </c>
      <c r="EN204" s="13" t="n">
        <v>0</v>
      </c>
      <c r="EO204" s="13" t="n">
        <v>8.961964062580403e-09</v>
      </c>
      <c r="EP204" s="13" t="n">
        <v>2.031061403780109e-08</v>
      </c>
      <c r="EQ204" s="13" t="n">
        <v>0.0008106589509840522</v>
      </c>
      <c r="ER204" s="13" t="n">
        <v>0</v>
      </c>
      <c r="ES204" s="13" t="n">
        <v>0.001688500454965635</v>
      </c>
      <c r="ET204" s="13" t="n">
        <v>0</v>
      </c>
      <c r="EU204" s="13" t="n">
        <v>3.24791170751794e-05</v>
      </c>
      <c r="EV204" s="13" t="n">
        <v>0.001018542852438334</v>
      </c>
      <c r="EW204" s="13" t="n">
        <v>0.006482388017756925</v>
      </c>
      <c r="EX204" s="13" t="n">
        <v>0.007164117028434006</v>
      </c>
      <c r="EY204" s="13" t="n">
        <v>0.3642360888991877</v>
      </c>
      <c r="EZ204" s="13" t="n">
        <v>0.1984906394071061</v>
      </c>
      <c r="FA204" s="13" t="n">
        <v>0</v>
      </c>
      <c r="FB204" s="13" t="n">
        <v>0.001555853764182916</v>
      </c>
      <c r="FC204" s="13" t="n">
        <v>0.0001863828114279984</v>
      </c>
      <c r="FD204" s="13" t="n">
        <v>0.01944998498418913</v>
      </c>
      <c r="FE204" s="13" t="n">
        <v>0.001171693894112038</v>
      </c>
      <c r="FF204" s="13" t="n">
        <v>0.00288219910149507</v>
      </c>
      <c r="FG204" s="13" t="n">
        <v>0.04395701572888001</v>
      </c>
      <c r="FH204" s="13" t="n">
        <v>0.09261266427686096</v>
      </c>
      <c r="FI204" s="13" t="n">
        <v>0.07396715074615078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0.002133636554714121</v>
      </c>
      <c r="FQ204" s="13" t="n">
        <v>0.1173807973982044</v>
      </c>
      <c r="FR204" s="13" t="n">
        <v>0.07521731181019378</v>
      </c>
      <c r="FS204" s="13" t="n">
        <v>0.01210166143706764</v>
      </c>
      <c r="FT204" s="13" t="n">
        <v>0.07961741899261518</v>
      </c>
      <c r="FU204" s="13" t="n">
        <v>0.04664015640449309</v>
      </c>
      <c r="FV204" s="13" t="n">
        <v>0.09483836536520127</v>
      </c>
      <c r="FW204" s="13" t="n">
        <v>0.02957650054329159</v>
      </c>
      <c r="FX204" s="13" t="n">
        <v>0.01075498693109622</v>
      </c>
      <c r="FY204" s="13" t="n">
        <v>0.002205099813312944</v>
      </c>
      <c r="FZ204" s="13" t="n">
        <v>0.06638831496996106</v>
      </c>
      <c r="GA204" s="13" t="n">
        <v>3.148199186591072e-05</v>
      </c>
      <c r="GB204" s="13" t="n">
        <v>0</v>
      </c>
      <c r="GC204" s="13" t="n">
        <v>0</v>
      </c>
      <c r="GD204" s="13" t="n">
        <v>2.226271008854949e-05</v>
      </c>
      <c r="GE204" s="13" t="n">
        <v>0.001276987204355763</v>
      </c>
      <c r="GF204" s="13" t="n">
        <v>1.637340436859688e-05</v>
      </c>
      <c r="GG204" s="13" t="n">
        <v>1.296847949022492e-05</v>
      </c>
      <c r="GH204" s="13" t="n">
        <v>0.01182614294957735</v>
      </c>
      <c r="GI204" s="13" t="n">
        <v>0.007300022490873778</v>
      </c>
      <c r="GJ204" s="13" t="n">
        <v>0.006331256356281903</v>
      </c>
      <c r="GK204" s="13" t="n">
        <v>0.001439380538972109</v>
      </c>
      <c r="GL204" s="13" t="n">
        <v>0</v>
      </c>
      <c r="GM204" s="13" t="n">
        <v>0.001783368546783554</v>
      </c>
      <c r="GN204" s="13" t="n">
        <v>0.001087234500500474</v>
      </c>
      <c r="GO204" s="13" t="n">
        <v>0.0004872087842071959</v>
      </c>
      <c r="GP204" s="13" t="n">
        <v>0.0008155220171304049</v>
      </c>
      <c r="GQ204" s="13" t="n">
        <v>0.005279356487697846</v>
      </c>
      <c r="GR204" s="13" t="n">
        <v>0.002112335777434843</v>
      </c>
      <c r="GS204" s="13" t="n">
        <v>0.0003561789424940144</v>
      </c>
      <c r="GT204" s="13" t="n">
        <v>0</v>
      </c>
      <c r="GU204" s="13" t="n">
        <v>0.01834431347019594</v>
      </c>
      <c r="GV204" s="13" t="n">
        <v>0</v>
      </c>
      <c r="GW204" s="13" t="n">
        <v>2.998270769632516e-06</v>
      </c>
      <c r="GX204" s="13" t="n">
        <v>9.370368220147856e-05</v>
      </c>
      <c r="GY204" s="13" t="n">
        <v>2.26981598889186e-06</v>
      </c>
      <c r="GZ204" s="13" t="n">
        <v>3.450298194842453e-06</v>
      </c>
      <c r="HA204" s="13" t="n">
        <v>0.0007353006375813201</v>
      </c>
      <c r="HB204" s="13" t="n">
        <v>0.02724734070792247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2.591416218156582e-06</v>
      </c>
      <c r="HJ204" s="13" t="n">
        <v>1.58889167231133e-06</v>
      </c>
      <c r="HK204" s="13" t="n">
        <v>9.490062664878468e-06</v>
      </c>
      <c r="HL204" s="13" t="n">
        <v>0.0120529424226826</v>
      </c>
      <c r="HM204" s="13" t="n">
        <v>0.003143304862636117</v>
      </c>
      <c r="HN204" s="13" t="n">
        <v>0.01933586193537006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0</v>
      </c>
      <c r="HV204" s="13" t="n">
        <v>0</v>
      </c>
      <c r="HW204" s="13">
        <f>HS204+HU204+HV204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0</v>
      </c>
      <c r="HV205" s="14" t="n">
        <v>0</v>
      </c>
      <c r="HW205" s="14">
        <f>HS205+HU205+HV205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5.194192693840639e-05</v>
      </c>
      <c r="D206" s="13" t="n">
        <v>7.660056777651732e-05</v>
      </c>
      <c r="E206" s="13" t="n">
        <v>0.003893480028504721</v>
      </c>
      <c r="F206" s="13" t="n">
        <v>0.009739503100835352</v>
      </c>
      <c r="G206" s="13" t="n">
        <v>0.0003324831354273333</v>
      </c>
      <c r="H206" s="13" t="n">
        <v>4.374804582183013e-06</v>
      </c>
      <c r="I206" s="13" t="n">
        <v>0</v>
      </c>
      <c r="J206" s="13" t="n">
        <v>0</v>
      </c>
      <c r="K206" s="13" t="n">
        <v>1.735061830554227e-05</v>
      </c>
      <c r="L206" s="13" t="n">
        <v>0</v>
      </c>
      <c r="M206" s="13" t="n">
        <v>0.007821925356946886</v>
      </c>
      <c r="N206" s="13" t="n">
        <v>0.001076822047521245</v>
      </c>
      <c r="O206" s="13" t="n">
        <v>0.06657780649528441</v>
      </c>
      <c r="P206" s="13" t="n">
        <v>0.0008179457382278706</v>
      </c>
      <c r="Q206" s="13" t="n">
        <v>0.01043083803698794</v>
      </c>
      <c r="R206" s="13" t="n">
        <v>0.06150604758954825</v>
      </c>
      <c r="S206" s="13" t="n">
        <v>0.000240956737768278</v>
      </c>
      <c r="T206" s="13" t="n">
        <v>0.03854664537873721</v>
      </c>
      <c r="U206" s="13" t="n">
        <v>0.0193240472354228</v>
      </c>
      <c r="V206" s="13" t="n">
        <v>0.01160092774806637</v>
      </c>
      <c r="W206" s="13" t="n">
        <v>0.05078761643462317</v>
      </c>
      <c r="X206" s="13" t="n">
        <v>0.06808073446555349</v>
      </c>
      <c r="Y206" s="13" t="n">
        <v>0.03092191797596057</v>
      </c>
      <c r="Z206" s="13" t="n">
        <v>0.005349377951221676</v>
      </c>
      <c r="AA206" s="13" t="n">
        <v>0.004296431036791305</v>
      </c>
      <c r="AB206" s="13" t="n">
        <v>0.007758105071104515</v>
      </c>
      <c r="AC206" s="13" t="n">
        <v>0.129183286827868</v>
      </c>
      <c r="AD206" s="13" t="n">
        <v>0.1025161206557735</v>
      </c>
      <c r="AE206" s="13" t="n">
        <v>0.07536707817651697</v>
      </c>
      <c r="AF206" s="13" t="n">
        <v>0.2862447927426221</v>
      </c>
      <c r="AG206" s="13" t="n">
        <v>0.02568670060374804</v>
      </c>
      <c r="AH206" s="13" t="n">
        <v>0.006293294148641554</v>
      </c>
      <c r="AI206" s="13" t="n">
        <v>0.06361492303188022</v>
      </c>
      <c r="AJ206" s="13" t="n">
        <v>0.1737447639442629</v>
      </c>
      <c r="AK206" s="13" t="n">
        <v>0.002576165148801488</v>
      </c>
      <c r="AL206" s="13" t="n">
        <v>0.01710952744143712</v>
      </c>
      <c r="AM206" s="13" t="n">
        <v>0.01457078202160609</v>
      </c>
      <c r="AN206" s="13" t="n">
        <v>0.06123430653679993</v>
      </c>
      <c r="AO206" s="13" t="n">
        <v>0.005975549785306248</v>
      </c>
      <c r="AP206" s="13" t="n">
        <v>0.02713579177686876</v>
      </c>
      <c r="AQ206" s="13" t="n">
        <v>0.007980020515812916</v>
      </c>
      <c r="AR206" s="13" t="n">
        <v>0.04220393485597843</v>
      </c>
      <c r="AS206" s="13" t="n">
        <v>0.01200157538919825</v>
      </c>
      <c r="AT206" s="13" t="n">
        <v>0.005943748579355878</v>
      </c>
      <c r="AU206" s="13" t="n">
        <v>0</v>
      </c>
      <c r="AV206" s="13" t="n">
        <v>0.003571775745877138</v>
      </c>
      <c r="AW206" s="13" t="n">
        <v>0.002303422169720976</v>
      </c>
      <c r="AX206" s="13" t="n">
        <v>0.006169609916953253</v>
      </c>
      <c r="AY206" s="13" t="n">
        <v>0.002404498789320181</v>
      </c>
      <c r="AZ206" s="13" t="n">
        <v>0.001088554915359543</v>
      </c>
      <c r="BA206" s="13" t="n">
        <v>0.0002659041219675159</v>
      </c>
      <c r="BB206" s="13" t="n">
        <v>0.003861328352077448</v>
      </c>
      <c r="BC206" s="13" t="n">
        <v>0.00115312412888423</v>
      </c>
      <c r="BD206" s="13" t="n">
        <v>0.02906929288443829</v>
      </c>
      <c r="BE206" s="13" t="n">
        <v>0.000348904864351137</v>
      </c>
      <c r="BF206" s="13" t="n">
        <v>0.003950987435530402</v>
      </c>
      <c r="BG206" s="13" t="n">
        <v>0.01053572172205028</v>
      </c>
      <c r="BH206" s="13" t="n">
        <v>0.0144782477805955</v>
      </c>
      <c r="BI206" s="13" t="n">
        <v>0.003705799905739225</v>
      </c>
      <c r="BJ206" s="13" t="n">
        <v>0.003187367541008103</v>
      </c>
      <c r="BK206" s="13" t="n">
        <v>0.01093107078594347</v>
      </c>
      <c r="BL206" s="13" t="n">
        <v>0.04469539209675904</v>
      </c>
      <c r="BM206" s="13" t="n">
        <v>0.02223080454784857</v>
      </c>
      <c r="BN206" s="13" t="n">
        <v>0.02560874212432255</v>
      </c>
      <c r="BO206" s="13" t="n">
        <v>0.01582938820114269</v>
      </c>
      <c r="BP206" s="13" t="n">
        <v>0.02429048796658695</v>
      </c>
      <c r="BQ206" s="13" t="n">
        <v>0.001425772167222697</v>
      </c>
      <c r="BR206" s="13" t="n">
        <v>0.0006009666398076723</v>
      </c>
      <c r="BS206" s="13" t="n">
        <v>0.0004693423235294434</v>
      </c>
      <c r="BT206" s="13" t="n">
        <v>0.03793869856655419</v>
      </c>
      <c r="BU206" s="13" t="n">
        <v>0.01936821246484656</v>
      </c>
      <c r="BV206" s="13" t="n">
        <v>0.0003314602569965901</v>
      </c>
      <c r="BW206" s="13" t="n">
        <v>0.0001626977017507102</v>
      </c>
      <c r="BX206" s="13" t="n">
        <v>0.04554057358270996</v>
      </c>
      <c r="BY206" s="13" t="n">
        <v>0.035682329692463</v>
      </c>
      <c r="BZ206" s="13" t="n">
        <v>0.01243078138417009</v>
      </c>
      <c r="CA206" s="13" t="n">
        <v>0.00396654930238039</v>
      </c>
      <c r="CB206" s="13" t="n">
        <v>0.02706306115199853</v>
      </c>
      <c r="CC206" s="13" t="n">
        <v>0.01839432036793654</v>
      </c>
      <c r="CD206" s="13" t="n">
        <v>0.0009250616894965234</v>
      </c>
      <c r="CE206" s="13" t="n">
        <v>0.01505823549398059</v>
      </c>
      <c r="CF206" s="13" t="n">
        <v>0.0760508864968029</v>
      </c>
      <c r="CG206" s="13" t="n">
        <v>0.04338519416185932</v>
      </c>
      <c r="CH206" s="13" t="n">
        <v>0.02416696931290352</v>
      </c>
      <c r="CI206" s="13" t="n">
        <v>0.00129043855101593</v>
      </c>
      <c r="CJ206" s="13" t="n">
        <v>0.02087656553903165</v>
      </c>
      <c r="CK206" s="13" t="n">
        <v>0.0860083884123744</v>
      </c>
      <c r="CL206" s="13" t="n">
        <v>0.01014815725766932</v>
      </c>
      <c r="CM206" s="13" t="n">
        <v>0.002674874548156065</v>
      </c>
      <c r="CN206" s="13" t="n">
        <v>0.01331688157083978</v>
      </c>
      <c r="CO206" s="13" t="n">
        <v>0.03098248351421561</v>
      </c>
      <c r="CP206" s="13" t="n">
        <v>0.02730359737291698</v>
      </c>
      <c r="CQ206" s="13" t="n">
        <v>0.004633767430903746</v>
      </c>
      <c r="CR206" s="13" t="n">
        <v>0.003196483643046834</v>
      </c>
      <c r="CS206" s="13" t="n">
        <v>0.03537392425389262</v>
      </c>
      <c r="CT206" s="13" t="n">
        <v>0.0001477398127346495</v>
      </c>
      <c r="CU206" s="13" t="n">
        <v>2.805663658785557e-05</v>
      </c>
      <c r="CV206" s="13" t="n">
        <v>0.00054717420959578</v>
      </c>
      <c r="CW206" s="13" t="n">
        <v>0.0007289816295551264</v>
      </c>
      <c r="CX206" s="13" t="n">
        <v>0.0009080353757046689</v>
      </c>
      <c r="CY206" s="13" t="n">
        <v>0.008206601655752899</v>
      </c>
      <c r="CZ206" s="13" t="n">
        <v>0.01596168369641473</v>
      </c>
      <c r="DA206" s="13" t="n">
        <v>0.01407869209028519</v>
      </c>
      <c r="DB206" s="13" t="n">
        <v>0.2408908406347905</v>
      </c>
      <c r="DC206" s="13" t="n">
        <v>4.097190860818261e-05</v>
      </c>
      <c r="DD206" s="13" t="n">
        <v>0.006337919787713455</v>
      </c>
      <c r="DE206" s="13" t="n">
        <v>0.004183515519838575</v>
      </c>
      <c r="DF206" s="13" t="n">
        <v>0.01516355097038107</v>
      </c>
      <c r="DG206" s="13" t="n">
        <v>0.004178188429490024</v>
      </c>
      <c r="DH206" s="13" t="n">
        <v>0.05066795363965267</v>
      </c>
      <c r="DI206" s="13" t="n">
        <v>0.01332135604323762</v>
      </c>
      <c r="DJ206" s="13" t="n">
        <v>0.01095070255716567</v>
      </c>
      <c r="DK206" s="13" t="n">
        <v>0.002086236355498034</v>
      </c>
      <c r="DL206" s="13" t="n">
        <v>0.0003263213668500711</v>
      </c>
      <c r="DM206" s="13" t="n">
        <v>0.003298004757681256</v>
      </c>
      <c r="DN206" s="13" t="n">
        <v>0.01831129281760154</v>
      </c>
      <c r="DO206" s="13" t="n">
        <v>0.0158807738478121</v>
      </c>
      <c r="DP206" s="13" t="n">
        <v>0.004713687286830307</v>
      </c>
      <c r="DQ206" s="13" t="n">
        <v>4.191616900021292e-05</v>
      </c>
      <c r="DR206" s="13" t="n">
        <v>0.0008381669151488427</v>
      </c>
      <c r="DS206" s="13" t="n">
        <v>0.001843923079558805</v>
      </c>
      <c r="DT206" s="13" t="n">
        <v>9.792400539910824e-05</v>
      </c>
      <c r="DU206" s="13" t="n">
        <v>0.0002849494012371043</v>
      </c>
      <c r="DV206" s="13" t="n">
        <v>0.006201819788376045</v>
      </c>
      <c r="DW206" s="13" t="n">
        <v>0.004361277044503259</v>
      </c>
      <c r="DX206" s="13" t="n">
        <v>0.006208310793197318</v>
      </c>
      <c r="DY206" s="13" t="n">
        <v>0.01152690256368679</v>
      </c>
      <c r="DZ206" s="13" t="n">
        <v>0.002112328436133298</v>
      </c>
      <c r="EA206" s="13" t="n">
        <v>0.001936941196307749</v>
      </c>
      <c r="EB206" s="13" t="n">
        <v>0.00513323690546872</v>
      </c>
      <c r="EC206" s="13" t="n">
        <v>0.003694412637256359</v>
      </c>
      <c r="ED206" s="13" t="n">
        <v>0.004021731054062883</v>
      </c>
      <c r="EE206" s="13" t="n">
        <v>0.003455004153350381</v>
      </c>
      <c r="EF206" s="13" t="n">
        <v>0.04632947874147761</v>
      </c>
      <c r="EG206" s="13" t="n">
        <v>0.0004489103628367333</v>
      </c>
      <c r="EH206" s="13" t="n">
        <v>0.01188048410474783</v>
      </c>
      <c r="EI206" s="13" t="n">
        <v>0.00676640514428114</v>
      </c>
      <c r="EJ206" s="13" t="n">
        <v>0.01719676300186502</v>
      </c>
      <c r="EK206" s="13" t="n">
        <v>0.09266001301263105</v>
      </c>
      <c r="EL206" s="13" t="n">
        <v>0.006120126780121909</v>
      </c>
      <c r="EM206" s="13" t="n">
        <v>0.001666598140529652</v>
      </c>
      <c r="EN206" s="13" t="n">
        <v>0.0005619853312490152</v>
      </c>
      <c r="EO206" s="13" t="n">
        <v>0.001144083064536505</v>
      </c>
      <c r="EP206" s="13" t="n">
        <v>0.006284801911348244</v>
      </c>
      <c r="EQ206" s="13" t="n">
        <v>0.2419408709768359</v>
      </c>
      <c r="ER206" s="13" t="n">
        <v>0</v>
      </c>
      <c r="ES206" s="13" t="n">
        <v>1.832816175006984</v>
      </c>
      <c r="ET206" s="13" t="n">
        <v>2.845793886455505</v>
      </c>
      <c r="EU206" s="13" t="n">
        <v>0.9110066069535019</v>
      </c>
      <c r="EV206" s="13" t="n">
        <v>0.3024776813555578</v>
      </c>
      <c r="EW206" s="13" t="n">
        <v>0.0140799707151394</v>
      </c>
      <c r="EX206" s="13" t="n">
        <v>0.01556070967733989</v>
      </c>
      <c r="EY206" s="13" t="n">
        <v>1.506291363522003</v>
      </c>
      <c r="EZ206" s="13" t="n">
        <v>0.8207065515157804</v>
      </c>
      <c r="FA206" s="13" t="n">
        <v>0.04075916619520454</v>
      </c>
      <c r="FB206" s="13" t="n">
        <v>0.007080304790856562</v>
      </c>
      <c r="FC206" s="13" t="n">
        <v>0.0008481819712535826</v>
      </c>
      <c r="FD206" s="13" t="n">
        <v>0.3508588110000384</v>
      </c>
      <c r="FE206" s="13" t="n">
        <v>0.02113613791297896</v>
      </c>
      <c r="FF206" s="13" t="n">
        <v>0.007758879588917445</v>
      </c>
      <c r="FG206" s="13" t="n">
        <v>0.1183322803589853</v>
      </c>
      <c r="FH206" s="13" t="n">
        <v>0.2493132796274413</v>
      </c>
      <c r="FI206" s="13" t="n">
        <v>0.1991195597406825</v>
      </c>
      <c r="FJ206" s="13" t="n">
        <v>0.1089572635742398</v>
      </c>
      <c r="FK206" s="13" t="n">
        <v>0.02922249730112689</v>
      </c>
      <c r="FL206" s="13" t="n">
        <v>0.07476087725093439</v>
      </c>
      <c r="FM206" s="13" t="n">
        <v>0.02544780663566084</v>
      </c>
      <c r="FN206" s="13" t="n">
        <v>0.02144695396708379</v>
      </c>
      <c r="FO206" s="13" t="n">
        <v>0.006772722305394864</v>
      </c>
      <c r="FP206" s="13" t="n">
        <v>0.02036277930349358</v>
      </c>
      <c r="FQ206" s="13" t="n">
        <v>0.6958615794571413</v>
      </c>
      <c r="FR206" s="13" t="n">
        <v>0.7178511807969356</v>
      </c>
      <c r="FS206" s="13" t="n">
        <v>0.02379876442292514</v>
      </c>
      <c r="FT206" s="13" t="n">
        <v>0.1565732282645732</v>
      </c>
      <c r="FU206" s="13" t="n">
        <v>0.09172113272967861</v>
      </c>
      <c r="FV206" s="13" t="n">
        <v>0.1865062848865016</v>
      </c>
      <c r="FW206" s="13" t="n">
        <v>0.05816425889492348</v>
      </c>
      <c r="FX206" s="13" t="n">
        <v>0.02115043472963149</v>
      </c>
      <c r="FY206" s="13" t="n">
        <v>0.02104480294052829</v>
      </c>
      <c r="FZ206" s="13" t="n">
        <v>0.3567356112517222</v>
      </c>
      <c r="GA206" s="13" t="n">
        <v>0.05185515874483328</v>
      </c>
      <c r="GB206" s="13" t="n">
        <v>0</v>
      </c>
      <c r="GC206" s="13" t="n">
        <v>0.01656480843209373</v>
      </c>
      <c r="GD206" s="13" t="n">
        <v>0.2074922959990885</v>
      </c>
      <c r="GE206" s="13" t="n">
        <v>1.134868578382684</v>
      </c>
      <c r="GF206" s="13" t="n">
        <v>0.04352989327918512</v>
      </c>
      <c r="GG206" s="13" t="n">
        <v>0.04818757385281322</v>
      </c>
      <c r="GH206" s="13" t="n">
        <v>2.821443673434297</v>
      </c>
      <c r="GI206" s="13" t="n">
        <v>1.752550235142866</v>
      </c>
      <c r="GJ206" s="13" t="n">
        <v>1.907099940360685</v>
      </c>
      <c r="GK206" s="13" t="n">
        <v>0.3435113040773189</v>
      </c>
      <c r="GL206" s="13" t="n">
        <v>1.048766497477494</v>
      </c>
      <c r="GM206" s="13" t="n">
        <v>20.81292585182331</v>
      </c>
      <c r="GN206" s="13" t="n">
        <v>0.02561795658542777</v>
      </c>
      <c r="GO206" s="13" t="n">
        <v>0.01147985414012673</v>
      </c>
      <c r="GP206" s="13" t="n">
        <v>0.1945646560835112</v>
      </c>
      <c r="GQ206" s="13" t="n">
        <v>1.259532125184716</v>
      </c>
      <c r="GR206" s="13" t="n">
        <v>0.5129489562733431</v>
      </c>
      <c r="GS206" s="13" t="n">
        <v>0.2255186776969852</v>
      </c>
      <c r="GT206" s="13" t="n">
        <v>1.654073824451819</v>
      </c>
      <c r="GU206" s="13" t="n">
        <v>0.0002480603802669728</v>
      </c>
      <c r="GV206" s="13" t="n">
        <v>0.08982419735698216</v>
      </c>
      <c r="GW206" s="13" t="n">
        <v>3.000675187920795</v>
      </c>
      <c r="GX206" s="13" t="n">
        <v>0.03190592548769061</v>
      </c>
      <c r="GY206" s="13" t="n">
        <v>0.01026575805059507</v>
      </c>
      <c r="GZ206" s="13" t="n">
        <v>0.009851037766022331</v>
      </c>
      <c r="HA206" s="13" t="n">
        <v>2.414520505239796</v>
      </c>
      <c r="HB206" s="13" t="n">
        <v>1.155513603342945</v>
      </c>
      <c r="HC206" s="13" t="n">
        <v>0.3349438601753321</v>
      </c>
      <c r="HD206" s="13" t="n">
        <v>0.8816715602710019</v>
      </c>
      <c r="HE206" s="13" t="n">
        <v>0.1453044952175871</v>
      </c>
      <c r="HF206" s="13" t="n">
        <v>0.009595780146906418</v>
      </c>
      <c r="HG206" s="13" t="n">
        <v>0.05721031561403565</v>
      </c>
      <c r="HH206" s="13" t="n">
        <v>0.08280990151030093</v>
      </c>
      <c r="HI206" s="13" t="n">
        <v>0.001077778735445981</v>
      </c>
      <c r="HJ206" s="13" t="n">
        <v>0.0006608253993881896</v>
      </c>
      <c r="HK206" s="13" t="n">
        <v>0.003946949033734036</v>
      </c>
      <c r="HL206" s="13" t="n">
        <v>0.2844287633522357</v>
      </c>
      <c r="HM206" s="13" t="n">
        <v>0.07406410251763429</v>
      </c>
      <c r="HN206" s="13" t="n">
        <v>0.4559103883857561</v>
      </c>
      <c r="HO206" s="13" t="n">
        <v>0.02511602015309159</v>
      </c>
      <c r="HP206" s="13" t="n">
        <v>0.02536067691171768</v>
      </c>
      <c r="HQ206" s="13" t="n">
        <v>0.02114182323030975</v>
      </c>
      <c r="HR206" s="13" t="n">
        <v>0</v>
      </c>
      <c r="HS206" s="13">
        <f>SUM(C206:HR206)</f>
        <v/>
      </c>
      <c r="HU206" s="13" t="n">
        <v>0</v>
      </c>
      <c r="HV206" s="13" t="n">
        <v>0</v>
      </c>
      <c r="HW206" s="13">
        <f>HS206+HU206+HV206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0.000111617018674656</v>
      </c>
      <c r="BM207" s="14" t="n">
        <v>0.08298978570940929</v>
      </c>
      <c r="BN207" s="14" t="n">
        <v>0.0730810655299686</v>
      </c>
      <c r="BO207" s="14" t="n">
        <v>0.008084264925694019</v>
      </c>
      <c r="BP207" s="14" t="n">
        <v>0.0008934332009653818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0.008124788864112316</v>
      </c>
      <c r="CZ207" s="14" t="n">
        <v>0.001210974051425551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0.02280317145610109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1.092675780341535e-05</v>
      </c>
      <c r="EQ207" s="14" t="n">
        <v>0</v>
      </c>
      <c r="ER207" s="14" t="n">
        <v>0</v>
      </c>
      <c r="ES207" s="14" t="n">
        <v>0.01701217668626827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0.0008184330863486556</v>
      </c>
      <c r="FQ207" s="14" t="n">
        <v>0.03188940665652465</v>
      </c>
      <c r="FR207" s="14" t="n">
        <v>0.02885230688218799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0.0008458453910199187</v>
      </c>
      <c r="FZ207" s="14" t="n">
        <v>0.02528945433471571</v>
      </c>
      <c r="GA207" s="14" t="n">
        <v>0.0001337176961737792</v>
      </c>
      <c r="GB207" s="14" t="n">
        <v>0</v>
      </c>
      <c r="GC207" s="14" t="n">
        <v>0</v>
      </c>
      <c r="GD207" s="14" t="n">
        <v>0</v>
      </c>
      <c r="GE207" s="14" t="n">
        <v>0.1241092723529468</v>
      </c>
      <c r="GF207" s="14" t="n">
        <v>0.0002979817169678781</v>
      </c>
      <c r="GG207" s="14" t="n">
        <v>0.0002400877890772895</v>
      </c>
      <c r="GH207" s="14" t="n">
        <v>0</v>
      </c>
      <c r="GI207" s="14" t="n">
        <v>0.003854494242402149</v>
      </c>
      <c r="GJ207" s="14" t="n">
        <v>0.1884621890283769</v>
      </c>
      <c r="GK207" s="14" t="n">
        <v>0.0006737673945616243</v>
      </c>
      <c r="GL207" s="14" t="n">
        <v>0.002687109218203988</v>
      </c>
      <c r="GM207" s="14" t="n">
        <v>0.04879415946053405</v>
      </c>
      <c r="GN207" s="14" t="n">
        <v>0.004807487464761256</v>
      </c>
      <c r="GO207" s="14" t="n">
        <v>0.002154319166398311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0.1770626121233264</v>
      </c>
      <c r="GU207" s="14" t="n">
        <v>0</v>
      </c>
      <c r="GV207" s="14" t="n">
        <v>0</v>
      </c>
      <c r="GW207" s="14" t="n">
        <v>0.2448345091231738</v>
      </c>
      <c r="GX207" s="14" t="n">
        <v>0</v>
      </c>
      <c r="GY207" s="14" t="n">
        <v>0.005243051011971227</v>
      </c>
      <c r="GZ207" s="14" t="n">
        <v>0</v>
      </c>
      <c r="HA207" s="14" t="n">
        <v>0.5285794882757108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0.05328821167794701</v>
      </c>
      <c r="HM207" s="14" t="n">
        <v>0.01389893230769459</v>
      </c>
      <c r="HN207" s="14" t="n">
        <v>0.08549349237084983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0</v>
      </c>
      <c r="HV207" s="14" t="n">
        <v>0</v>
      </c>
      <c r="HW207" s="14">
        <f>HS207+HU207+HV207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2.185893889992076e-05</v>
      </c>
      <c r="GG208" s="13" t="n">
        <v>1.761203460890101e-05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0.0007874705504067242</v>
      </c>
      <c r="HB208" s="13" t="n">
        <v>0</v>
      </c>
      <c r="HC208" s="13" t="n">
        <v>0.0001678907723672455</v>
      </c>
      <c r="HD208" s="13" t="n">
        <v>0.0005203309116023777</v>
      </c>
      <c r="HE208" s="13" t="n">
        <v>0.0001216942295807239</v>
      </c>
      <c r="HF208" s="13" t="n">
        <v>5.663085049313724e-06</v>
      </c>
      <c r="HG208" s="13" t="n">
        <v>3.376347499216255e-05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0</v>
      </c>
      <c r="HV208" s="13" t="n">
        <v>0</v>
      </c>
      <c r="HW208" s="13">
        <f>HS208+HU208+HV208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1.282274559097128e-06</v>
      </c>
      <c r="E209" s="14" t="n">
        <v>7.459108577442386e-05</v>
      </c>
      <c r="F209" s="14" t="n">
        <v>0.0005154334111170664</v>
      </c>
      <c r="G209" s="14" t="n">
        <v>6.963635133919134e-06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1.087996168583808e-05</v>
      </c>
      <c r="O209" s="14" t="n">
        <v>0.001327217846211424</v>
      </c>
      <c r="P209" s="14" t="n">
        <v>0</v>
      </c>
      <c r="Q209" s="14" t="n">
        <v>0.003125669263478729</v>
      </c>
      <c r="R209" s="14" t="n">
        <v>0.01843069193357212</v>
      </c>
      <c r="S209" s="14" t="n">
        <v>0</v>
      </c>
      <c r="T209" s="14" t="n">
        <v>0</v>
      </c>
      <c r="U209" s="14" t="n">
        <v>3.426109790643475e-05</v>
      </c>
      <c r="V209" s="14" t="n">
        <v>5.355693455690253e-05</v>
      </c>
      <c r="W209" s="14" t="n">
        <v>0.002118765937556596</v>
      </c>
      <c r="X209" s="14" t="n">
        <v>5.08214227949203e-08</v>
      </c>
      <c r="Y209" s="14" t="n">
        <v>5.178161539376841e-06</v>
      </c>
      <c r="Z209" s="14" t="n">
        <v>1.315206193884891e-05</v>
      </c>
      <c r="AA209" s="14" t="n">
        <v>1.923329916719199e-06</v>
      </c>
      <c r="AB209" s="14" t="n">
        <v>6.168048538741752e-06</v>
      </c>
      <c r="AC209" s="14" t="n">
        <v>0.007828940078675512</v>
      </c>
      <c r="AD209" s="14" t="n">
        <v>0.006344532167932117</v>
      </c>
      <c r="AE209" s="14" t="n">
        <v>7.92996252456848e-06</v>
      </c>
      <c r="AF209" s="14" t="n">
        <v>1.118645283915105e-05</v>
      </c>
      <c r="AG209" s="14" t="n">
        <v>0</v>
      </c>
      <c r="AH209" s="14" t="n">
        <v>5.176254092130606e-06</v>
      </c>
      <c r="AI209" s="14" t="n">
        <v>3.247772481244093e-05</v>
      </c>
      <c r="AJ209" s="14" t="n">
        <v>0</v>
      </c>
      <c r="AK209" s="14" t="n">
        <v>0</v>
      </c>
      <c r="AL209" s="14" t="n">
        <v>5.379803231399977e-05</v>
      </c>
      <c r="AM209" s="14" t="n">
        <v>1.118978522526174e-05</v>
      </c>
      <c r="AN209" s="14" t="n">
        <v>3.761799867669973e-05</v>
      </c>
      <c r="AO209" s="14" t="n">
        <v>1.037890605180182e-05</v>
      </c>
      <c r="AP209" s="14" t="n">
        <v>0</v>
      </c>
      <c r="AQ209" s="14" t="n">
        <v>2.067787654767e-06</v>
      </c>
      <c r="AR209" s="14" t="n">
        <v>1.224438482916119e-05</v>
      </c>
      <c r="AS209" s="14" t="n">
        <v>0</v>
      </c>
      <c r="AT209" s="14" t="n">
        <v>1.212729664194169e-05</v>
      </c>
      <c r="AU209" s="14" t="n">
        <v>0</v>
      </c>
      <c r="AV209" s="14" t="n">
        <v>0</v>
      </c>
      <c r="AW209" s="14" t="n">
        <v>4.43382401662525e-06</v>
      </c>
      <c r="AX209" s="14" t="n">
        <v>1.173724010282142e-05</v>
      </c>
      <c r="AY209" s="14" t="n">
        <v>5.474848147281788e-06</v>
      </c>
      <c r="AZ209" s="14" t="n">
        <v>2.215374352774241e-08</v>
      </c>
      <c r="BA209" s="14" t="n">
        <v>0</v>
      </c>
      <c r="BB209" s="14" t="n">
        <v>5.769264517137166e-05</v>
      </c>
      <c r="BC209" s="14" t="n">
        <v>4.104352797645871e-08</v>
      </c>
      <c r="BD209" s="14" t="n">
        <v>0.0009899084709134249</v>
      </c>
      <c r="BE209" s="14" t="n">
        <v>1.194760121823673e-05</v>
      </c>
      <c r="BF209" s="14" t="n">
        <v>2.889658717514343e-06</v>
      </c>
      <c r="BG209" s="14" t="n">
        <v>0.01156086612383016</v>
      </c>
      <c r="BH209" s="14" t="n">
        <v>1.320128744934689e-06</v>
      </c>
      <c r="BI209" s="14" t="n">
        <v>1.56036811889467e-07</v>
      </c>
      <c r="BJ209" s="14" t="n">
        <v>0</v>
      </c>
      <c r="BK209" s="14" t="n">
        <v>0</v>
      </c>
      <c r="BL209" s="14" t="n">
        <v>0.008471295398152914</v>
      </c>
      <c r="BM209" s="14" t="n">
        <v>0.0001967122473836711</v>
      </c>
      <c r="BN209" s="14" t="n">
        <v>0.0001823415759754222</v>
      </c>
      <c r="BO209" s="14" t="n">
        <v>0.0001055646337541505</v>
      </c>
      <c r="BP209" s="14" t="n">
        <v>0.0003796700904083537</v>
      </c>
      <c r="BQ209" s="14" t="n">
        <v>2.81208330037978e-06</v>
      </c>
      <c r="BR209" s="14" t="n">
        <v>0.0007263496958984208</v>
      </c>
      <c r="BS209" s="14" t="n">
        <v>0.0005718672223079408</v>
      </c>
      <c r="BT209" s="14" t="n">
        <v>0.04261076197966074</v>
      </c>
      <c r="BU209" s="14" t="n">
        <v>0.004029311355722472</v>
      </c>
      <c r="BV209" s="14" t="n">
        <v>0.0003204407406410706</v>
      </c>
      <c r="BW209" s="14" t="n">
        <v>0.0001982379983897353</v>
      </c>
      <c r="BX209" s="14" t="n">
        <v>0.00402766366904714</v>
      </c>
      <c r="BY209" s="14" t="n">
        <v>0.001801400575632908</v>
      </c>
      <c r="BZ209" s="14" t="n">
        <v>0.0006570987516898836</v>
      </c>
      <c r="CA209" s="14" t="n">
        <v>0.000267381540649115</v>
      </c>
      <c r="CB209" s="14" t="n">
        <v>0.0007040915073589722</v>
      </c>
      <c r="CC209" s="14" t="n">
        <v>0.005590465114371095</v>
      </c>
      <c r="CD209" s="14" t="n">
        <v>0.0004197306273180726</v>
      </c>
      <c r="CE209" s="14" t="n">
        <v>0.001231981899455576</v>
      </c>
      <c r="CF209" s="14" t="n">
        <v>0.005796102813193721</v>
      </c>
      <c r="CG209" s="14" t="n">
        <v>0.003282214267407435</v>
      </c>
      <c r="CH209" s="14" t="n">
        <v>0.00198441251795542</v>
      </c>
      <c r="CI209" s="14" t="n">
        <v>8.863800144749433e-05</v>
      </c>
      <c r="CJ209" s="14" t="n">
        <v>0.002527264268863879</v>
      </c>
      <c r="CK209" s="14" t="n">
        <v>0.005013046056895992</v>
      </c>
      <c r="CL209" s="14" t="n">
        <v>0.0008089245136472463</v>
      </c>
      <c r="CM209" s="14" t="n">
        <v>0.0001289036486600457</v>
      </c>
      <c r="CN209" s="14" t="n">
        <v>0.0006636175370121332</v>
      </c>
      <c r="CO209" s="14" t="n">
        <v>0.001543957801240704</v>
      </c>
      <c r="CP209" s="14" t="n">
        <v>0.001358489224930817</v>
      </c>
      <c r="CQ209" s="14" t="n">
        <v>0.0002309133841796413</v>
      </c>
      <c r="CR209" s="14" t="n">
        <v>0.0001515457343189351</v>
      </c>
      <c r="CS209" s="14" t="n">
        <v>3.195348713132477e-05</v>
      </c>
      <c r="CT209" s="14" t="n">
        <v>0</v>
      </c>
      <c r="CU209" s="14" t="n">
        <v>0</v>
      </c>
      <c r="CV209" s="14" t="n">
        <v>2.139849831848458e-06</v>
      </c>
      <c r="CW209" s="14" t="n">
        <v>1.673927885359531e-07</v>
      </c>
      <c r="CX209" s="14" t="n">
        <v>1.48577772990206e-06</v>
      </c>
      <c r="CY209" s="14" t="n">
        <v>4.273113476767611e-05</v>
      </c>
      <c r="CZ209" s="14" t="n">
        <v>0.0001477519076790169</v>
      </c>
      <c r="DA209" s="14" t="n">
        <v>0.0001295031436336876</v>
      </c>
      <c r="DB209" s="14" t="n">
        <v>8.012233751465499e-06</v>
      </c>
      <c r="DC209" s="14" t="n">
        <v>0</v>
      </c>
      <c r="DD209" s="14" t="n">
        <v>0</v>
      </c>
      <c r="DE209" s="14" t="n">
        <v>1.078661997141194e-06</v>
      </c>
      <c r="DF209" s="14" t="n">
        <v>0</v>
      </c>
      <c r="DG209" s="14" t="n">
        <v>0</v>
      </c>
      <c r="DH209" s="14" t="n">
        <v>7.147853248519986e-06</v>
      </c>
      <c r="DI209" s="14" t="n">
        <v>0</v>
      </c>
      <c r="DJ209" s="14" t="n">
        <v>2.517697623775154e-07</v>
      </c>
      <c r="DK209" s="14" t="n">
        <v>1.482082058687036e-10</v>
      </c>
      <c r="DL209" s="14" t="n">
        <v>0</v>
      </c>
      <c r="DM209" s="14" t="n">
        <v>0</v>
      </c>
      <c r="DN209" s="14" t="n">
        <v>0</v>
      </c>
      <c r="DO209" s="14" t="n">
        <v>4.950822172384927e-06</v>
      </c>
      <c r="DP209" s="14" t="n">
        <v>0</v>
      </c>
      <c r="DQ209" s="14" t="n">
        <v>0</v>
      </c>
      <c r="DR209" s="14" t="n">
        <v>1.044749352822522e-05</v>
      </c>
      <c r="DS209" s="14" t="n">
        <v>0</v>
      </c>
      <c r="DT209" s="14" t="n">
        <v>2.137448885637146e-06</v>
      </c>
      <c r="DU209" s="14" t="n">
        <v>0</v>
      </c>
      <c r="DV209" s="14" t="n">
        <v>0</v>
      </c>
      <c r="DW209" s="14" t="n">
        <v>5.492533751327554e-06</v>
      </c>
      <c r="DX209" s="14" t="n">
        <v>4.66998935235057e-06</v>
      </c>
      <c r="DY209" s="14" t="n">
        <v>3.023756749025631e-08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8.248927866698136e-08</v>
      </c>
      <c r="EF209" s="14" t="n">
        <v>0</v>
      </c>
      <c r="EG209" s="14" t="n">
        <v>0</v>
      </c>
      <c r="EH209" s="14" t="n">
        <v>0</v>
      </c>
      <c r="EI209" s="14" t="n">
        <v>5.620272566639361e-05</v>
      </c>
      <c r="EJ209" s="14" t="n">
        <v>1.041072033230526e-05</v>
      </c>
      <c r="EK209" s="14" t="n">
        <v>1.765725966097135e-05</v>
      </c>
      <c r="EL209" s="14" t="n">
        <v>1.342123954915891e-07</v>
      </c>
      <c r="EM209" s="14" t="n">
        <v>0</v>
      </c>
      <c r="EN209" s="14" t="n">
        <v>0</v>
      </c>
      <c r="EO209" s="14" t="n">
        <v>0</v>
      </c>
      <c r="EP209" s="14" t="n">
        <v>4.975085080685325e-06</v>
      </c>
      <c r="EQ209" s="14" t="n">
        <v>0.01213307434327822</v>
      </c>
      <c r="ER209" s="14" t="n">
        <v>0</v>
      </c>
      <c r="ES209" s="14" t="n">
        <v>0.02877725827460944</v>
      </c>
      <c r="ET209" s="14" t="n">
        <v>0.0596032345103561</v>
      </c>
      <c r="EU209" s="14" t="n">
        <v>0.004566122229872016</v>
      </c>
      <c r="EV209" s="14" t="n">
        <v>0.01013436624220789</v>
      </c>
      <c r="EW209" s="14" t="n">
        <v>0</v>
      </c>
      <c r="EX209" s="14" t="n">
        <v>0</v>
      </c>
      <c r="EY209" s="14" t="n">
        <v>9.208984952447501e-06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0.008530104630690184</v>
      </c>
      <c r="FK209" s="14" t="n">
        <v>0.001213165602866879</v>
      </c>
      <c r="FL209" s="14" t="n">
        <v>0.003125019551061039</v>
      </c>
      <c r="FM209" s="14" t="n">
        <v>0.001088393569038305</v>
      </c>
      <c r="FN209" s="14" t="n">
        <v>0.0001091691536193837</v>
      </c>
      <c r="FO209" s="14" t="n">
        <v>3.447446956401582e-05</v>
      </c>
      <c r="FP209" s="14" t="n">
        <v>0.001172018496362828</v>
      </c>
      <c r="FQ209" s="14" t="n">
        <v>0.03794960753022596</v>
      </c>
      <c r="FR209" s="14" t="n">
        <v>0.04131729018865121</v>
      </c>
      <c r="FS209" s="14" t="n">
        <v>0.0001275098402209532</v>
      </c>
      <c r="FT209" s="14" t="n">
        <v>0.0008388934385040099</v>
      </c>
      <c r="FU209" s="14" t="n">
        <v>0.0004914266459976444</v>
      </c>
      <c r="FV209" s="14" t="n">
        <v>0.000999269800879789</v>
      </c>
      <c r="FW209" s="14" t="n">
        <v>0.0003116344708684787</v>
      </c>
      <c r="FX209" s="14" t="n">
        <v>0.0001133205281187255</v>
      </c>
      <c r="FY209" s="14" t="n">
        <v>0.001211273664120021</v>
      </c>
      <c r="FZ209" s="14" t="n">
        <v>0.01135531379676721</v>
      </c>
      <c r="GA209" s="14" t="n">
        <v>0.001051139651602478</v>
      </c>
      <c r="GB209" s="14" t="n">
        <v>0</v>
      </c>
      <c r="GC209" s="14" t="n">
        <v>0</v>
      </c>
      <c r="GD209" s="14" t="n">
        <v>0.0008622891819807503</v>
      </c>
      <c r="GE209" s="14" t="n">
        <v>0.01435472449055579</v>
      </c>
      <c r="GF209" s="14" t="n">
        <v>9.943005039236155e-05</v>
      </c>
      <c r="GG209" s="14" t="n">
        <v>0</v>
      </c>
      <c r="GH209" s="14" t="n">
        <v>0.04191477356889822</v>
      </c>
      <c r="GI209" s="14" t="n">
        <v>0.02664618116624394</v>
      </c>
      <c r="GJ209" s="14" t="n">
        <v>0.01240983142025746</v>
      </c>
      <c r="GK209" s="14" t="n">
        <v>0.005102046026774924</v>
      </c>
      <c r="GL209" s="14" t="n">
        <v>0.004102841091685497</v>
      </c>
      <c r="GM209" s="14" t="n">
        <v>0.06521806088769548</v>
      </c>
      <c r="GN209" s="14" t="n">
        <v>0.0002875478168074097</v>
      </c>
      <c r="GO209" s="14" t="n">
        <v>0.000128855202960983</v>
      </c>
      <c r="GP209" s="14" t="n">
        <v>0.002890411593552883</v>
      </c>
      <c r="GQ209" s="14" t="n">
        <v>0.01871134424087588</v>
      </c>
      <c r="GR209" s="14" t="n">
        <v>0.007682499701644019</v>
      </c>
      <c r="GS209" s="14" t="n">
        <v>0.003852282281194909</v>
      </c>
      <c r="GT209" s="14" t="n">
        <v>0.02088141561052887</v>
      </c>
      <c r="GU209" s="14" t="n">
        <v>1.389547664158219e-05</v>
      </c>
      <c r="GV209" s="14" t="n">
        <v>0</v>
      </c>
      <c r="GW209" s="14" t="n">
        <v>0.02940574587502445</v>
      </c>
      <c r="GX209" s="14" t="n">
        <v>0.0007039429039638671</v>
      </c>
      <c r="GY209" s="14" t="n">
        <v>3.591239851374702e-05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0.03825342536593007</v>
      </c>
      <c r="HE209" s="14" t="n">
        <v>0</v>
      </c>
      <c r="HF209" s="14" t="n">
        <v>0.0004163358286896885</v>
      </c>
      <c r="HG209" s="14" t="n">
        <v>0.002482206115200239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0.003203001519713405</v>
      </c>
      <c r="HM209" s="14" t="n">
        <v>0.0008313298100778361</v>
      </c>
      <c r="HN209" s="14" t="n">
        <v>0.005124834812881058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>
        <f>HS209+HU209+HV209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9.486956279224667e-06</v>
      </c>
      <c r="D210" s="13" t="n">
        <v>1.755616108568061e-05</v>
      </c>
      <c r="E210" s="13" t="n">
        <v>0.0009093151930938346</v>
      </c>
      <c r="F210" s="13" t="n">
        <v>0.003740073591292025</v>
      </c>
      <c r="G210" s="13" t="n">
        <v>7.982978922015136e-05</v>
      </c>
      <c r="H210" s="13" t="n">
        <v>5.551485603266716e-07</v>
      </c>
      <c r="I210" s="13" t="n">
        <v>0</v>
      </c>
      <c r="J210" s="13" t="n">
        <v>0</v>
      </c>
      <c r="K210" s="13" t="n">
        <v>3.691246289489483e-06</v>
      </c>
      <c r="L210" s="13" t="n">
        <v>0</v>
      </c>
      <c r="M210" s="13" t="n">
        <v>0.001686146078391783</v>
      </c>
      <c r="N210" s="13" t="n">
        <v>0.0001275935672014724</v>
      </c>
      <c r="O210" s="13" t="n">
        <v>1.900922250329055e-07</v>
      </c>
      <c r="P210" s="13" t="n">
        <v>0</v>
      </c>
      <c r="Q210" s="13" t="n">
        <v>0.002114936605295035</v>
      </c>
      <c r="R210" s="13" t="n">
        <v>0.01247084759948175</v>
      </c>
      <c r="S210" s="13" t="n">
        <v>0.001562032639213621</v>
      </c>
      <c r="T210" s="13" t="n">
        <v>0.2498835217120342</v>
      </c>
      <c r="U210" s="13" t="n">
        <v>0.01369721916606167</v>
      </c>
      <c r="V210" s="13" t="n">
        <v>0.006879423117225828</v>
      </c>
      <c r="W210" s="13" t="n">
        <v>0.02105553010402902</v>
      </c>
      <c r="X210" s="13" t="n">
        <v>0.01398498689433265</v>
      </c>
      <c r="Y210" s="13" t="n">
        <v>0.002621782566563561</v>
      </c>
      <c r="Z210" s="13" t="n">
        <v>0.0009268439799945586</v>
      </c>
      <c r="AA210" s="13" t="n">
        <v>0.0007514377997645156</v>
      </c>
      <c r="AB210" s="13" t="n">
        <v>0.00118452626454032</v>
      </c>
      <c r="AC210" s="13" t="n">
        <v>0.05274264062388878</v>
      </c>
      <c r="AD210" s="13" t="n">
        <v>0.04233909713214244</v>
      </c>
      <c r="AE210" s="13" t="n">
        <v>0.00193847319970992</v>
      </c>
      <c r="AF210" s="13" t="n">
        <v>0.007058082400248334</v>
      </c>
      <c r="AG210" s="13" t="n">
        <v>0.004902511212697373</v>
      </c>
      <c r="AH210" s="13" t="n">
        <v>0.001195470954225179</v>
      </c>
      <c r="AI210" s="13" t="n">
        <v>0.005858464233008861</v>
      </c>
      <c r="AJ210" s="13" t="n">
        <v>0.05603455403130572</v>
      </c>
      <c r="AK210" s="13" t="n">
        <v>0.003342567213191241</v>
      </c>
      <c r="AL210" s="13" t="n">
        <v>0.004255127225538572</v>
      </c>
      <c r="AM210" s="13" t="n">
        <v>0.00344870121353628</v>
      </c>
      <c r="AN210" s="13" t="n">
        <v>0.006467747130227058</v>
      </c>
      <c r="AO210" s="13" t="n">
        <v>0.003267228465557327</v>
      </c>
      <c r="AP210" s="13" t="n">
        <v>0.003652339914911374</v>
      </c>
      <c r="AQ210" s="13" t="n">
        <v>0.003865550160750954</v>
      </c>
      <c r="AR210" s="13" t="n">
        <v>0.008724841983564335</v>
      </c>
      <c r="AS210" s="13" t="n">
        <v>0.008592171955160533</v>
      </c>
      <c r="AT210" s="13" t="n">
        <v>0.001271186807082583</v>
      </c>
      <c r="AU210" s="13" t="n">
        <v>0</v>
      </c>
      <c r="AV210" s="13" t="n">
        <v>0.0007598751662150326</v>
      </c>
      <c r="AW210" s="13" t="n">
        <v>0.0004968814706943717</v>
      </c>
      <c r="AX210" s="13" t="n">
        <v>0.001298960096407645</v>
      </c>
      <c r="AY210" s="13" t="n">
        <v>0.0004951366688559534</v>
      </c>
      <c r="AZ210" s="13" t="n">
        <v>0.0002285240686507378</v>
      </c>
      <c r="BA210" s="13" t="n">
        <v>5.653909121164166e-05</v>
      </c>
      <c r="BB210" s="13" t="n">
        <v>0.000751362620389377</v>
      </c>
      <c r="BC210" s="13" t="n">
        <v>0.0002454070416183412</v>
      </c>
      <c r="BD210" s="13" t="n">
        <v>0.008207693452120019</v>
      </c>
      <c r="BE210" s="13" t="n">
        <v>9.937240713777103e-05</v>
      </c>
      <c r="BF210" s="13" t="n">
        <v>0.001835495608152685</v>
      </c>
      <c r="BG210" s="13" t="n">
        <v>0.0009599986798121578</v>
      </c>
      <c r="BH210" s="13" t="n">
        <v>0.0006530246571371636</v>
      </c>
      <c r="BI210" s="13" t="n">
        <v>0.0001634799909511275</v>
      </c>
      <c r="BJ210" s="13" t="n">
        <v>0.0001546752048601165</v>
      </c>
      <c r="BK210" s="13" t="n">
        <v>0.0004841872834128406</v>
      </c>
      <c r="BL210" s="13" t="n">
        <v>0.01324100160469384</v>
      </c>
      <c r="BM210" s="13" t="n">
        <v>0.009806795994132559</v>
      </c>
      <c r="BN210" s="13" t="n">
        <v>0.009310332107442211</v>
      </c>
      <c r="BO210" s="13" t="n">
        <v>0.002539440197310526</v>
      </c>
      <c r="BP210" s="13" t="n">
        <v>0.003117709042521788</v>
      </c>
      <c r="BQ210" s="13" t="n">
        <v>0.0001600569186295368</v>
      </c>
      <c r="BR210" s="13" t="n">
        <v>0.0001422337463624142</v>
      </c>
      <c r="BS210" s="13" t="n">
        <v>0.0001116978376912</v>
      </c>
      <c r="BT210" s="13" t="n">
        <v>0.008565725221773096</v>
      </c>
      <c r="BU210" s="13" t="n">
        <v>0.003948786488784948</v>
      </c>
      <c r="BV210" s="13" t="n">
        <v>7.604032917602586e-05</v>
      </c>
      <c r="BW210" s="13" t="n">
        <v>3.872009953464605e-05</v>
      </c>
      <c r="BX210" s="13" t="n">
        <v>0.004958032243094639</v>
      </c>
      <c r="BY210" s="13" t="n">
        <v>0.003654439634481356</v>
      </c>
      <c r="BZ210" s="13" t="n">
        <v>0.001500938999829807</v>
      </c>
      <c r="CA210" s="13" t="n">
        <v>0.001550594665441549</v>
      </c>
      <c r="CB210" s="13" t="n">
        <v>0.03088176296153545</v>
      </c>
      <c r="CC210" s="13" t="n">
        <v>0.00435369302751694</v>
      </c>
      <c r="CD210" s="13" t="n">
        <v>0.0003008208013276966</v>
      </c>
      <c r="CE210" s="13" t="n">
        <v>0.007857044091907975</v>
      </c>
      <c r="CF210" s="13" t="n">
        <v>0.04573429835504744</v>
      </c>
      <c r="CG210" s="13" t="n">
        <v>0.02568208397811467</v>
      </c>
      <c r="CH210" s="13" t="n">
        <v>0.01236456690679294</v>
      </c>
      <c r="CI210" s="13" t="n">
        <v>0.00072500546665328</v>
      </c>
      <c r="CJ210" s="13" t="n">
        <v>0.003585437471400183</v>
      </c>
      <c r="CK210" s="13" t="n">
        <v>0.01080633602122731</v>
      </c>
      <c r="CL210" s="13" t="n">
        <v>0.001473355285122608</v>
      </c>
      <c r="CM210" s="13" t="n">
        <v>0.0005079859207945012</v>
      </c>
      <c r="CN210" s="13" t="n">
        <v>0.002547019095468221</v>
      </c>
      <c r="CO210" s="13" t="n">
        <v>0.005918004899812274</v>
      </c>
      <c r="CP210" s="13" t="n">
        <v>0.00521804901232529</v>
      </c>
      <c r="CQ210" s="13" t="n">
        <v>0.0008863985006732892</v>
      </c>
      <c r="CR210" s="13" t="n">
        <v>0.0006060781439053255</v>
      </c>
      <c r="CS210" s="13" t="n">
        <v>0.001527526460013524</v>
      </c>
      <c r="CT210" s="13" t="n">
        <v>9.972236996829361e-06</v>
      </c>
      <c r="CU210" s="13" t="n">
        <v>1.071603375483755e-06</v>
      </c>
      <c r="CV210" s="13" t="n">
        <v>3.12825471741865e-05</v>
      </c>
      <c r="CW210" s="13" t="n">
        <v>2.80914719614429e-05</v>
      </c>
      <c r="CX210" s="13" t="n">
        <v>7.598336865163965e-05</v>
      </c>
      <c r="CY210" s="13" t="n">
        <v>0.001247064594926604</v>
      </c>
      <c r="CZ210" s="13" t="n">
        <v>0.003375282316069046</v>
      </c>
      <c r="DA210" s="13" t="n">
        <v>0.0008023055538630961</v>
      </c>
      <c r="DB210" s="13" t="n">
        <v>0.00920864204262411</v>
      </c>
      <c r="DC210" s="13" t="n">
        <v>1.269907750666006e-05</v>
      </c>
      <c r="DD210" s="13" t="n">
        <v>0.00338366038421029</v>
      </c>
      <c r="DE210" s="13" t="n">
        <v>0.001516577089302893</v>
      </c>
      <c r="DF210" s="13" t="n">
        <v>0.001246910378991511</v>
      </c>
      <c r="DG210" s="13" t="n">
        <v>0.0003617482499917403</v>
      </c>
      <c r="DH210" s="13" t="n">
        <v>0.006808029999731191</v>
      </c>
      <c r="DI210" s="13" t="n">
        <v>0.01543085045103176</v>
      </c>
      <c r="DJ210" s="13" t="n">
        <v>0.002258834219239261</v>
      </c>
      <c r="DK210" s="13" t="n">
        <v>0.0003844253114391248</v>
      </c>
      <c r="DL210" s="13" t="n">
        <v>6.149146336892047e-05</v>
      </c>
      <c r="DM210" s="13" t="n">
        <v>0.0004701460254484907</v>
      </c>
      <c r="DN210" s="13" t="n">
        <v>0.004706156903992982</v>
      </c>
      <c r="DO210" s="13" t="n">
        <v>0.002004437920693192</v>
      </c>
      <c r="DP210" s="13" t="n">
        <v>0.000496252823669862</v>
      </c>
      <c r="DQ210" s="13" t="n">
        <v>4.424451426211809e-06</v>
      </c>
      <c r="DR210" s="13" t="n">
        <v>0.0001176854833740147</v>
      </c>
      <c r="DS210" s="13" t="n">
        <v>0.0002217596260578746</v>
      </c>
      <c r="DT210" s="13" t="n">
        <v>1.225675916604704e-05</v>
      </c>
      <c r="DU210" s="13" t="n">
        <v>3.467406204772412e-05</v>
      </c>
      <c r="DV210" s="13" t="n">
        <v>0.003686744636895446</v>
      </c>
      <c r="DW210" s="13" t="n">
        <v>0.0004652412971011088</v>
      </c>
      <c r="DX210" s="13" t="n">
        <v>0.0004140668051847416</v>
      </c>
      <c r="DY210" s="13" t="n">
        <v>0.0014034310253839</v>
      </c>
      <c r="DZ210" s="13" t="n">
        <v>0.0002958289085474778</v>
      </c>
      <c r="EA210" s="13" t="n">
        <v>0.002085205465766758</v>
      </c>
      <c r="EB210" s="13" t="n">
        <v>0.000768759649657934</v>
      </c>
      <c r="EC210" s="13" t="n">
        <v>0.0004096663693569205</v>
      </c>
      <c r="ED210" s="13" t="n">
        <v>0.0006085266130644411</v>
      </c>
      <c r="EE210" s="13" t="n">
        <v>0.0003382377743267227</v>
      </c>
      <c r="EF210" s="13" t="n">
        <v>0.002036872188457994</v>
      </c>
      <c r="EG210" s="13" t="n">
        <v>0.0005545802936232247</v>
      </c>
      <c r="EH210" s="13" t="n">
        <v>0.0005268258294540858</v>
      </c>
      <c r="EI210" s="13" t="n">
        <v>0.00273403263112859</v>
      </c>
      <c r="EJ210" s="13" t="n">
        <v>0.001549752551560581</v>
      </c>
      <c r="EK210" s="13" t="n">
        <v>0.1152004548730843</v>
      </c>
      <c r="EL210" s="13" t="n">
        <v>0.006976340419975183</v>
      </c>
      <c r="EM210" s="13" t="n">
        <v>8.388393374881515e-05</v>
      </c>
      <c r="EN210" s="13" t="n">
        <v>2.896473453691229e-05</v>
      </c>
      <c r="EO210" s="13" t="n">
        <v>5.829417233353924e-05</v>
      </c>
      <c r="EP210" s="13" t="n">
        <v>0.000332107949387239</v>
      </c>
      <c r="EQ210" s="13" t="n">
        <v>0.5341067433619979</v>
      </c>
      <c r="ER210" s="13" t="n">
        <v>0</v>
      </c>
      <c r="ES210" s="13" t="n">
        <v>0.4963233676057175</v>
      </c>
      <c r="ET210" s="13" t="n">
        <v>0.6832801484133922</v>
      </c>
      <c r="EU210" s="13" t="n">
        <v>0.01094067323505288</v>
      </c>
      <c r="EV210" s="13" t="n">
        <v>0.01584902746804847</v>
      </c>
      <c r="EW210" s="13" t="n">
        <v>0.01262357045343704</v>
      </c>
      <c r="EX210" s="13" t="n">
        <v>0.01395114513314772</v>
      </c>
      <c r="EY210" s="13" t="n">
        <v>0.4774918031436062</v>
      </c>
      <c r="EZ210" s="13" t="n">
        <v>0.2602022192409741</v>
      </c>
      <c r="FA210" s="13" t="n">
        <v>0.01195489380641229</v>
      </c>
      <c r="FB210" s="13" t="n">
        <v>0.001257148023372683</v>
      </c>
      <c r="FC210" s="13" t="n">
        <v>0.0001505994897280107</v>
      </c>
      <c r="FD210" s="13" t="n">
        <v>0.2730436764639085</v>
      </c>
      <c r="FE210" s="13" t="n">
        <v>0.01644852323557002</v>
      </c>
      <c r="FF210" s="13" t="n">
        <v>0.00173666917273679</v>
      </c>
      <c r="FG210" s="13" t="n">
        <v>0.02648630141555912</v>
      </c>
      <c r="FH210" s="13" t="n">
        <v>0.05580376420602437</v>
      </c>
      <c r="FI210" s="13" t="n">
        <v>0.04456890935445142</v>
      </c>
      <c r="FJ210" s="13" t="n">
        <v>0.01369278196005221</v>
      </c>
      <c r="FK210" s="13" t="n">
        <v>0.01211994362743983</v>
      </c>
      <c r="FL210" s="13" t="n">
        <v>0.02746311849338217</v>
      </c>
      <c r="FM210" s="13" t="n">
        <v>0.00525103089595709</v>
      </c>
      <c r="FN210" s="13" t="n">
        <v>0.02000436821213245</v>
      </c>
      <c r="FO210" s="13" t="n">
        <v>0.006317168909094443</v>
      </c>
      <c r="FP210" s="13" t="n">
        <v>0.006536349079910034</v>
      </c>
      <c r="FQ210" s="13" t="n">
        <v>0.1613057174172541</v>
      </c>
      <c r="FR210" s="13" t="n">
        <v>0.2304265952688182</v>
      </c>
      <c r="FS210" s="13" t="n">
        <v>0.002430139864286174</v>
      </c>
      <c r="FT210" s="13" t="n">
        <v>0.01598800832362502</v>
      </c>
      <c r="FU210" s="13" t="n">
        <v>0.009365829968431572</v>
      </c>
      <c r="FV210" s="13" t="n">
        <v>0.01904453314416621</v>
      </c>
      <c r="FW210" s="13" t="n">
        <v>0.005939269858945142</v>
      </c>
      <c r="FX210" s="13" t="n">
        <v>0.002159713574623585</v>
      </c>
      <c r="FY210" s="13" t="n">
        <v>0.006755275214990421</v>
      </c>
      <c r="FZ210" s="13" t="n">
        <v>0.006671036257260003</v>
      </c>
      <c r="GA210" s="13" t="n">
        <v>0.01172913022768295</v>
      </c>
      <c r="GB210" s="13" t="n">
        <v>0</v>
      </c>
      <c r="GC210" s="13" t="n">
        <v>0.006795761134046828</v>
      </c>
      <c r="GD210" s="13" t="n">
        <v>0.0139807573700765</v>
      </c>
      <c r="GE210" s="13" t="n">
        <v>0.02156233560702133</v>
      </c>
      <c r="GF210" s="13" t="n">
        <v>0.007775617988785542</v>
      </c>
      <c r="GG210" s="13" t="n">
        <v>0.00563281176408325</v>
      </c>
      <c r="GH210" s="13" t="n">
        <v>0.1094129240350585</v>
      </c>
      <c r="GI210" s="13" t="n">
        <v>0.07196044565082155</v>
      </c>
      <c r="GJ210" s="13" t="n">
        <v>0.1075192905003511</v>
      </c>
      <c r="GK210" s="13" t="n">
        <v>0.01339322042498361</v>
      </c>
      <c r="GL210" s="13" t="n">
        <v>0.004414101455230527</v>
      </c>
      <c r="GM210" s="13" t="n">
        <v>0.113519105517994</v>
      </c>
      <c r="GN210" s="13" t="n">
        <v>0.002747601310795852</v>
      </c>
      <c r="GO210" s="13" t="n">
        <v>0.001231248174614342</v>
      </c>
      <c r="GP210" s="13" t="n">
        <v>0.007545033819534172</v>
      </c>
      <c r="GQ210" s="13" t="n">
        <v>0.04884346762975004</v>
      </c>
      <c r="GR210" s="13" t="n">
        <v>0.02169125810527384</v>
      </c>
      <c r="GS210" s="13" t="n">
        <v>0.03849366944212523</v>
      </c>
      <c r="GT210" s="13" t="n">
        <v>0.02296815834270955</v>
      </c>
      <c r="GU210" s="13" t="n">
        <v>0.0002064039763298542</v>
      </c>
      <c r="GV210" s="13" t="n">
        <v>0.01969500801485474</v>
      </c>
      <c r="GW210" s="13" t="n">
        <v>0.1043497860816759</v>
      </c>
      <c r="GX210" s="13" t="n">
        <v>0.007380734636345765</v>
      </c>
      <c r="GY210" s="13" t="n">
        <v>0.001531909399636709</v>
      </c>
      <c r="GZ210" s="13" t="n">
        <v>0.0008648978613658504</v>
      </c>
      <c r="HA210" s="13" t="n">
        <v>0.2518546822499763</v>
      </c>
      <c r="HB210" s="13" t="n">
        <v>0.1955845943158166</v>
      </c>
      <c r="HC210" s="13" t="n">
        <v>0.02148338242641033</v>
      </c>
      <c r="HD210" s="13" t="n">
        <v>0.2119886967815021</v>
      </c>
      <c r="HE210" s="13" t="n">
        <v>0.004647229183460731</v>
      </c>
      <c r="HF210" s="13" t="n">
        <v>0.002307204881735377</v>
      </c>
      <c r="HG210" s="13" t="n">
        <v>0.01375562147626724</v>
      </c>
      <c r="HH210" s="13" t="n">
        <v>0.04039622423873516</v>
      </c>
      <c r="HI210" s="13" t="n">
        <v>0.06300356342967663</v>
      </c>
      <c r="HJ210" s="13" t="n">
        <v>0.0386297795614487</v>
      </c>
      <c r="HK210" s="13" t="n">
        <v>0.2307262572754915</v>
      </c>
      <c r="HL210" s="13" t="n">
        <v>0.03048009521170463</v>
      </c>
      <c r="HM210" s="13" t="n">
        <v>0.007943593177768373</v>
      </c>
      <c r="HN210" s="13" t="n">
        <v>0.04887928815810741</v>
      </c>
      <c r="HO210" s="13" t="n">
        <v>0.004900654172490262</v>
      </c>
      <c r="HP210" s="13" t="n">
        <v>0.004948391758209681</v>
      </c>
      <c r="HQ210" s="13" t="n">
        <v>0.004125206286510944</v>
      </c>
      <c r="HR210" s="13" t="n">
        <v>0</v>
      </c>
      <c r="HS210" s="13">
        <f>SUM(C210:HR210)</f>
        <v/>
      </c>
      <c r="HU210" s="13" t="n">
        <v>0</v>
      </c>
      <c r="HV210" s="13" t="n">
        <v>0</v>
      </c>
      <c r="HW210" s="13">
        <f>HS210+HU210+HV210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5.930190615063007e-06</v>
      </c>
      <c r="D211" s="14" t="n">
        <v>9.713567780229881e-06</v>
      </c>
      <c r="E211" s="14" t="n">
        <v>0.0004932065242515639</v>
      </c>
      <c r="F211" s="14" t="n">
        <v>0.002337218636009789</v>
      </c>
      <c r="G211" s="14" t="n">
        <v>4.332902452453457e-05</v>
      </c>
      <c r="H211" s="14" t="n">
        <v>6.048128304344432e-07</v>
      </c>
      <c r="I211" s="14" t="n">
        <v>0</v>
      </c>
      <c r="J211" s="14" t="n">
        <v>0</v>
      </c>
      <c r="K211" s="14" t="n">
        <v>1.544298616835641e-06</v>
      </c>
      <c r="L211" s="14" t="n">
        <v>0</v>
      </c>
      <c r="M211" s="14" t="n">
        <v>0.00154326620774446</v>
      </c>
      <c r="N211" s="14" t="n">
        <v>0.000105427986983227</v>
      </c>
      <c r="O211" s="14" t="n">
        <v>1.154643806795311e-07</v>
      </c>
      <c r="P211" s="14" t="n">
        <v>0</v>
      </c>
      <c r="Q211" s="14" t="n">
        <v>0.0001843987007561282</v>
      </c>
      <c r="R211" s="14" t="n">
        <v>0.001087317742250397</v>
      </c>
      <c r="S211" s="14" t="n">
        <v>0</v>
      </c>
      <c r="T211" s="14" t="n">
        <v>0</v>
      </c>
      <c r="U211" s="14" t="n">
        <v>6.511677807728381e-05</v>
      </c>
      <c r="V211" s="14" t="n">
        <v>0.0003193619059622945</v>
      </c>
      <c r="W211" s="14" t="n">
        <v>0.01735176957103482</v>
      </c>
      <c r="X211" s="14" t="n">
        <v>0.01206253389024395</v>
      </c>
      <c r="Y211" s="14" t="n">
        <v>0.004985569015817564</v>
      </c>
      <c r="Z211" s="14" t="n">
        <v>0.0004935065981802562</v>
      </c>
      <c r="AA211" s="14" t="n">
        <v>0.0004565340493067373</v>
      </c>
      <c r="AB211" s="14" t="n">
        <v>0.000824311212014545</v>
      </c>
      <c r="AC211" s="14" t="n">
        <v>0.0340336536595137</v>
      </c>
      <c r="AD211" s="14" t="n">
        <v>0.02722622063320329</v>
      </c>
      <c r="AE211" s="14" t="n">
        <v>0.00432533322128738</v>
      </c>
      <c r="AF211" s="14" t="n">
        <v>0.01644592765247337</v>
      </c>
      <c r="AG211" s="14" t="n">
        <v>0.002849584800624656</v>
      </c>
      <c r="AH211" s="14" t="n">
        <v>0.0007387898432223974</v>
      </c>
      <c r="AI211" s="14" t="n">
        <v>0.002707640241858432</v>
      </c>
      <c r="AJ211" s="14" t="n">
        <v>0.01171679892084756</v>
      </c>
      <c r="AK211" s="14" t="n">
        <v>0.0007421641970197955</v>
      </c>
      <c r="AL211" s="14" t="n">
        <v>0.004789040466477879</v>
      </c>
      <c r="AM211" s="14" t="n">
        <v>0.003477176316909816</v>
      </c>
      <c r="AN211" s="14" t="n">
        <v>0.007253092609478407</v>
      </c>
      <c r="AO211" s="14" t="n">
        <v>0.001400808934414398</v>
      </c>
      <c r="AP211" s="14" t="n">
        <v>0.001830054732620754</v>
      </c>
      <c r="AQ211" s="14" t="n">
        <v>0.003647703947784594</v>
      </c>
      <c r="AR211" s="14" t="n">
        <v>0.007407861894931439</v>
      </c>
      <c r="AS211" s="14" t="n">
        <v>0.004888036194591099</v>
      </c>
      <c r="AT211" s="14" t="n">
        <v>0.0005330142448739509</v>
      </c>
      <c r="AU211" s="14" t="n">
        <v>0</v>
      </c>
      <c r="AV211" s="14" t="n">
        <v>0.0003179073072135549</v>
      </c>
      <c r="AW211" s="14" t="n">
        <v>0.0002136483810688738</v>
      </c>
      <c r="AX211" s="14" t="n">
        <v>0.0005460518007926032</v>
      </c>
      <c r="AY211" s="14" t="n">
        <v>0.0002028801787550105</v>
      </c>
      <c r="AZ211" s="14" t="n">
        <v>9.577817768741547e-05</v>
      </c>
      <c r="BA211" s="14" t="n">
        <v>2.365648537520866e-05</v>
      </c>
      <c r="BB211" s="14" t="n">
        <v>0.0003383168093581592</v>
      </c>
      <c r="BC211" s="14" t="n">
        <v>0.000102570514351603</v>
      </c>
      <c r="BD211" s="14" t="n">
        <v>0.001065827503979599</v>
      </c>
      <c r="BE211" s="14" t="n">
        <v>1.249619055061381e-05</v>
      </c>
      <c r="BF211" s="14" t="n">
        <v>0.002696266208298989</v>
      </c>
      <c r="BG211" s="14" t="n">
        <v>0.0002427033031359851</v>
      </c>
      <c r="BH211" s="14" t="n">
        <v>0.0005008639941453667</v>
      </c>
      <c r="BI211" s="14" t="n">
        <v>0.0001254390987553092</v>
      </c>
      <c r="BJ211" s="14" t="n">
        <v>0.0001121408113684845</v>
      </c>
      <c r="BK211" s="14" t="n">
        <v>0.0003774907501568308</v>
      </c>
      <c r="BL211" s="14" t="n">
        <v>0.006243533099452721</v>
      </c>
      <c r="BM211" s="14" t="n">
        <v>0.001026676460939593</v>
      </c>
      <c r="BN211" s="14" t="n">
        <v>0.001245341931194354</v>
      </c>
      <c r="BO211" s="14" t="n">
        <v>0.0009026524721252355</v>
      </c>
      <c r="BP211" s="14" t="n">
        <v>0.001514949645726736</v>
      </c>
      <c r="BQ211" s="14" t="n">
        <v>8.094502623679684e-05</v>
      </c>
      <c r="BR211" s="14" t="n">
        <v>6.742672028126649e-05</v>
      </c>
      <c r="BS211" s="14" t="n">
        <v>5.293663407742882e-05</v>
      </c>
      <c r="BT211" s="14" t="n">
        <v>0.004087395446857284</v>
      </c>
      <c r="BU211" s="14" t="n">
        <v>0.002308640006348675</v>
      </c>
      <c r="BV211" s="14" t="n">
        <v>3.985180648086159e-05</v>
      </c>
      <c r="BW211" s="14" t="n">
        <v>1.835050510264859e-05</v>
      </c>
      <c r="BX211" s="14" t="n">
        <v>0.00346083029260155</v>
      </c>
      <c r="BY211" s="14" t="n">
        <v>0.002121857821314712</v>
      </c>
      <c r="BZ211" s="14" t="n">
        <v>0.0007760006732523538</v>
      </c>
      <c r="CA211" s="14" t="n">
        <v>0.001268313849323002</v>
      </c>
      <c r="CB211" s="14" t="n">
        <v>0.005147819149254252</v>
      </c>
      <c r="CC211" s="14" t="n">
        <v>0.004934953359146602</v>
      </c>
      <c r="CD211" s="14" t="n">
        <v>0.0003921503808000295</v>
      </c>
      <c r="CE211" s="14" t="n">
        <v>0.006636936757625692</v>
      </c>
      <c r="CF211" s="14" t="n">
        <v>0.03870013841913752</v>
      </c>
      <c r="CG211" s="14" t="n">
        <v>0.02161787574231387</v>
      </c>
      <c r="CH211" s="14" t="n">
        <v>0.01024014197757582</v>
      </c>
      <c r="CI211" s="14" t="n">
        <v>0.0006029456058460654</v>
      </c>
      <c r="CJ211" s="14" t="n">
        <v>0.004551395244547765</v>
      </c>
      <c r="CK211" s="14" t="n">
        <v>0.005020845425131607</v>
      </c>
      <c r="CL211" s="14" t="n">
        <v>0.0005239649445446321</v>
      </c>
      <c r="CM211" s="14" t="n">
        <v>0.0002419935835323855</v>
      </c>
      <c r="CN211" s="14" t="n">
        <v>0.001214464036709562</v>
      </c>
      <c r="CO211" s="14" t="n">
        <v>0.002822050500684169</v>
      </c>
      <c r="CP211" s="14" t="n">
        <v>0.002488048979993033</v>
      </c>
      <c r="CQ211" s="14" t="n">
        <v>0.0004226464743656084</v>
      </c>
      <c r="CR211" s="14" t="n">
        <v>0.0002958788180900228</v>
      </c>
      <c r="CS211" s="14" t="n">
        <v>0.0008387803504931941</v>
      </c>
      <c r="CT211" s="14" t="n">
        <v>6.55112485347777e-06</v>
      </c>
      <c r="CU211" s="14" t="n">
        <v>6.050420432442932e-07</v>
      </c>
      <c r="CV211" s="14" t="n">
        <v>1.371294196138646e-05</v>
      </c>
      <c r="CW211" s="14" t="n">
        <v>1.583092037859765e-05</v>
      </c>
      <c r="CX211" s="14" t="n">
        <v>3.614298685771859e-05</v>
      </c>
      <c r="CY211" s="14" t="n">
        <v>0.0002799849981848758</v>
      </c>
      <c r="CZ211" s="14" t="n">
        <v>0.001587201440640847</v>
      </c>
      <c r="DA211" s="14" t="n">
        <v>0.0008368125833094169</v>
      </c>
      <c r="DB211" s="14" t="n">
        <v>0.01340779977703141</v>
      </c>
      <c r="DC211" s="14" t="n">
        <v>8.223568956982728e-06</v>
      </c>
      <c r="DD211" s="14" t="n">
        <v>0.002053111128846503</v>
      </c>
      <c r="DE211" s="14" t="n">
        <v>0.0009312596428693573</v>
      </c>
      <c r="DF211" s="14" t="n">
        <v>0.0005937851329867031</v>
      </c>
      <c r="DG211" s="14" t="n">
        <v>0.000168088976704052</v>
      </c>
      <c r="DH211" s="14" t="n">
        <v>0.004605333860862303</v>
      </c>
      <c r="DI211" s="14" t="n">
        <v>0.002834668006825018</v>
      </c>
      <c r="DJ211" s="14" t="n">
        <v>0.0007505423778028418</v>
      </c>
      <c r="DK211" s="14" t="n">
        <v>0.0001377788560879092</v>
      </c>
      <c r="DL211" s="14" t="n">
        <v>2.152189017934562e-05</v>
      </c>
      <c r="DM211" s="14" t="n">
        <v>0.0002205625154019624</v>
      </c>
      <c r="DN211" s="14" t="n">
        <v>0.001583777410943106</v>
      </c>
      <c r="DO211" s="14" t="n">
        <v>0.001572040425696812</v>
      </c>
      <c r="DP211" s="14" t="n">
        <v>0.0003394279792629687</v>
      </c>
      <c r="DQ211" s="14" t="n">
        <v>3.284013863770469e-06</v>
      </c>
      <c r="DR211" s="14" t="n">
        <v>9.279315578936679e-05</v>
      </c>
      <c r="DS211" s="14" t="n">
        <v>0.0001723129345090034</v>
      </c>
      <c r="DT211" s="14" t="n">
        <v>8.397502944092956e-06</v>
      </c>
      <c r="DU211" s="14" t="n">
        <v>2.786436733508454e-05</v>
      </c>
      <c r="DV211" s="14" t="n">
        <v>0.001558316947018422</v>
      </c>
      <c r="DW211" s="14" t="n">
        <v>0.0003266061698934368</v>
      </c>
      <c r="DX211" s="14" t="n">
        <v>0.0002518633183041829</v>
      </c>
      <c r="DY211" s="14" t="n">
        <v>0.0006669702806388324</v>
      </c>
      <c r="DZ211" s="14" t="n">
        <v>0.0001365103649174935</v>
      </c>
      <c r="EA211" s="14" t="n">
        <v>0.001274198115007868</v>
      </c>
      <c r="EB211" s="14" t="n">
        <v>0.0003535352653885642</v>
      </c>
      <c r="EC211" s="14" t="n">
        <v>0.0001950071628530549</v>
      </c>
      <c r="ED211" s="14" t="n">
        <v>0.0002682230866353767</v>
      </c>
      <c r="EE211" s="14" t="n">
        <v>0.00015800541166686</v>
      </c>
      <c r="EF211" s="14" t="n">
        <v>0.0007396371599888094</v>
      </c>
      <c r="EG211" s="14" t="n">
        <v>0.00015189410880999</v>
      </c>
      <c r="EH211" s="14" t="n">
        <v>0.0001912275409720758</v>
      </c>
      <c r="EI211" s="14" t="n">
        <v>0.0003065954715161406</v>
      </c>
      <c r="EJ211" s="14" t="n">
        <v>0.0007980517523947873</v>
      </c>
      <c r="EK211" s="14" t="n">
        <v>0.0209756312662355</v>
      </c>
      <c r="EL211" s="14" t="n">
        <v>0.001282432642012439</v>
      </c>
      <c r="EM211" s="14" t="n">
        <v>0.0001272169746682434</v>
      </c>
      <c r="EN211" s="14" t="n">
        <v>4.285996269302625e-05</v>
      </c>
      <c r="EO211" s="14" t="n">
        <v>8.648846611517307e-05</v>
      </c>
      <c r="EP211" s="14" t="n">
        <v>0.0004801600513140091</v>
      </c>
      <c r="EQ211" s="14" t="n">
        <v>0.003695823179440471</v>
      </c>
      <c r="ER211" s="14" t="n">
        <v>0</v>
      </c>
      <c r="ES211" s="14" t="n">
        <v>0.08611677095758664</v>
      </c>
      <c r="ET211" s="14" t="n">
        <v>0.3708623384446831</v>
      </c>
      <c r="EU211" s="14" t="n">
        <v>0.01344444764202215</v>
      </c>
      <c r="EV211" s="14" t="n">
        <v>0.04474599563505307</v>
      </c>
      <c r="EW211" s="14" t="n">
        <v>0.005078182614173594</v>
      </c>
      <c r="EX211" s="14" t="n">
        <v>0.005612236484462595</v>
      </c>
      <c r="EY211" s="14" t="n">
        <v>0.08098050842468771</v>
      </c>
      <c r="EZ211" s="14" t="n">
        <v>0.04410832456621965</v>
      </c>
      <c r="FA211" s="14" t="n">
        <v>0.004468883179964061</v>
      </c>
      <c r="FB211" s="14" t="n">
        <v>0.001345167644779053</v>
      </c>
      <c r="FC211" s="14" t="n">
        <v>0.0001611437612246078</v>
      </c>
      <c r="FD211" s="14" t="n">
        <v>0.1041570120768981</v>
      </c>
      <c r="FE211" s="14" t="n">
        <v>0.006274555789281462</v>
      </c>
      <c r="FF211" s="14" t="n">
        <v>0.002120951190453555</v>
      </c>
      <c r="FG211" s="14" t="n">
        <v>0.03234706609636807</v>
      </c>
      <c r="FH211" s="14" t="n">
        <v>0.06815175969182422</v>
      </c>
      <c r="FI211" s="14" t="n">
        <v>0.05443090879742764</v>
      </c>
      <c r="FJ211" s="14" t="n">
        <v>0.004687284552524303</v>
      </c>
      <c r="FK211" s="14" t="n">
        <v>0.009991434818798424</v>
      </c>
      <c r="FL211" s="14" t="n">
        <v>0.02188329229328401</v>
      </c>
      <c r="FM211" s="14" t="n">
        <v>0.003196338773257616</v>
      </c>
      <c r="FN211" s="14" t="n">
        <v>0.00774583585012685</v>
      </c>
      <c r="FO211" s="14" t="n">
        <v>0.002446053426355841</v>
      </c>
      <c r="FP211" s="14" t="n">
        <v>5.54953778939399e-05</v>
      </c>
      <c r="FQ211" s="14" t="n">
        <v>0.02465648862274863</v>
      </c>
      <c r="FR211" s="14" t="n">
        <v>0.001956384340083779</v>
      </c>
      <c r="FS211" s="14" t="n">
        <v>0.003068681071322421</v>
      </c>
      <c r="FT211" s="14" t="n">
        <v>0.02018900197140087</v>
      </c>
      <c r="FU211" s="14" t="n">
        <v>0.01182678641823462</v>
      </c>
      <c r="FV211" s="14" t="n">
        <v>0.02404865630597846</v>
      </c>
      <c r="FW211" s="14" t="n">
        <v>0.007499866679062254</v>
      </c>
      <c r="FX211" s="14" t="n">
        <v>0.00272719783059574</v>
      </c>
      <c r="FY211" s="14" t="n">
        <v>5.73541202053761e-05</v>
      </c>
      <c r="FZ211" s="14" t="n">
        <v>0.006543780008414952</v>
      </c>
      <c r="GA211" s="14" t="n">
        <v>0.006276236840521264</v>
      </c>
      <c r="GB211" s="14" t="n">
        <v>0</v>
      </c>
      <c r="GC211" s="14" t="n">
        <v>0.08139745638467279</v>
      </c>
      <c r="GD211" s="14" t="n">
        <v>0.003185808604817682</v>
      </c>
      <c r="GE211" s="14" t="n">
        <v>0.008855529770225091</v>
      </c>
      <c r="GF211" s="14" t="n">
        <v>0.01213943664687644</v>
      </c>
      <c r="GG211" s="14" t="n">
        <v>0.009245711995255028</v>
      </c>
      <c r="GH211" s="14" t="n">
        <v>0.02490735212599754</v>
      </c>
      <c r="GI211" s="14" t="n">
        <v>0.01751873104226266</v>
      </c>
      <c r="GJ211" s="14" t="n">
        <v>0.03462943249373983</v>
      </c>
      <c r="GK211" s="14" t="n">
        <v>0.003038990084012237</v>
      </c>
      <c r="GL211" s="14" t="n">
        <v>0.004102189986303724</v>
      </c>
      <c r="GM211" s="14" t="n">
        <v>0.07499011714514221</v>
      </c>
      <c r="GN211" s="14" t="n">
        <v>0.002477700745201686</v>
      </c>
      <c r="GO211" s="14" t="n">
        <v>0.001110301013390671</v>
      </c>
      <c r="GP211" s="14" t="n">
        <v>0.001717592467280022</v>
      </c>
      <c r="GQ211" s="14" t="n">
        <v>0.0111189921852297</v>
      </c>
      <c r="GR211" s="14" t="n">
        <v>0.00567067412103325</v>
      </c>
      <c r="GS211" s="14" t="n">
        <v>0.01390550179364648</v>
      </c>
      <c r="GT211" s="14" t="n">
        <v>0.00696308845034339</v>
      </c>
      <c r="GU211" s="14" t="n">
        <v>9.533094479639263e-05</v>
      </c>
      <c r="GV211" s="14" t="n">
        <v>0.005379604286063579</v>
      </c>
      <c r="GW211" s="14" t="n">
        <v>0.05101893194781524</v>
      </c>
      <c r="GX211" s="14" t="n">
        <v>0.003970322102332185</v>
      </c>
      <c r="GY211" s="14" t="n">
        <v>0.0005337156694597313</v>
      </c>
      <c r="GZ211" s="14" t="n">
        <v>0.0006663349787477062</v>
      </c>
      <c r="HA211" s="14" t="n">
        <v>0.4133949356496464</v>
      </c>
      <c r="HB211" s="14" t="n">
        <v>0.1669460057498319</v>
      </c>
      <c r="HC211" s="14" t="n">
        <v>0.08464737655719602</v>
      </c>
      <c r="HD211" s="14" t="n">
        <v>0.2758906884365159</v>
      </c>
      <c r="HE211" s="14" t="n">
        <v>0.1620412348984573</v>
      </c>
      <c r="HF211" s="14" t="n">
        <v>0.003002690015317868</v>
      </c>
      <c r="HG211" s="14" t="n">
        <v>0.01790212372913009</v>
      </c>
      <c r="HH211" s="14" t="n">
        <v>0.001295327227905691</v>
      </c>
      <c r="HI211" s="14" t="n">
        <v>0.002064780096323604</v>
      </c>
      <c r="HJ211" s="14" t="n">
        <v>0.001265991883980919</v>
      </c>
      <c r="HK211" s="14" t="n">
        <v>0.007561460936307537</v>
      </c>
      <c r="HL211" s="14" t="n">
        <v>0.02753319429335148</v>
      </c>
      <c r="HM211" s="14" t="n">
        <v>0.007163283355122147</v>
      </c>
      <c r="HN211" s="14" t="n">
        <v>0.04411164750541879</v>
      </c>
      <c r="HO211" s="14" t="n">
        <v>0.001170316648970289</v>
      </c>
      <c r="HP211" s="14" t="n">
        <v>0.00118171677829643</v>
      </c>
      <c r="HQ211" s="14" t="n">
        <v>0.0009851332960079937</v>
      </c>
      <c r="HR211" s="14" t="n">
        <v>0</v>
      </c>
      <c r="HS211" s="14">
        <f>SUM(C211:HR211)</f>
        <v/>
      </c>
      <c r="HU211" s="14" t="n">
        <v>0</v>
      </c>
      <c r="HV211" s="14" t="n">
        <v>0</v>
      </c>
      <c r="HW211" s="14">
        <f>HS211+HU211+HV211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0.0001607267264407487</v>
      </c>
      <c r="E212" s="13" t="n">
        <v>0.009349620916308093</v>
      </c>
      <c r="F212" s="13" t="n">
        <v>0</v>
      </c>
      <c r="G212" s="13" t="n">
        <v>0.0008728569644169539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0.0001192703127071056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5.442176283033494e-06</v>
      </c>
      <c r="V212" s="13" t="n">
        <v>0</v>
      </c>
      <c r="W212" s="13" t="n">
        <v>0</v>
      </c>
      <c r="X212" s="13" t="n">
        <v>5.57123927822293e-07</v>
      </c>
      <c r="Y212" s="13" t="n">
        <v>0.0006372088044800374</v>
      </c>
      <c r="Z212" s="13" t="n">
        <v>0.0002475188450879809</v>
      </c>
      <c r="AA212" s="13" t="n">
        <v>0.0002366791278204927</v>
      </c>
      <c r="AB212" s="13" t="n">
        <v>0.0006331507183975695</v>
      </c>
      <c r="AC212" s="13" t="n">
        <v>0.0005405011035911817</v>
      </c>
      <c r="AD212" s="13" t="n">
        <v>0</v>
      </c>
      <c r="AE212" s="13" t="n">
        <v>0.0009758370613636517</v>
      </c>
      <c r="AF212" s="13" t="n">
        <v>0.001376570851604908</v>
      </c>
      <c r="AG212" s="13" t="n">
        <v>0</v>
      </c>
      <c r="AH212" s="13" t="n">
        <v>5.674408256634373e-05</v>
      </c>
      <c r="AI212" s="13" t="n">
        <v>0.0003560332753227677</v>
      </c>
      <c r="AJ212" s="13" t="n">
        <v>0</v>
      </c>
      <c r="AK212" s="13" t="n">
        <v>0</v>
      </c>
      <c r="AL212" s="13" t="n">
        <v>0.006223747765612315</v>
      </c>
      <c r="AM212" s="13" t="n">
        <v>0.000210347874680999</v>
      </c>
      <c r="AN212" s="13" t="n">
        <v>0.0007873633406748469</v>
      </c>
      <c r="AO212" s="13" t="n">
        <v>0</v>
      </c>
      <c r="AP212" s="13" t="n">
        <v>0</v>
      </c>
      <c r="AQ212" s="13" t="n">
        <v>0</v>
      </c>
      <c r="AR212" s="13" t="n">
        <v>0.001534772624871812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1.264534299556459e-05</v>
      </c>
      <c r="AX212" s="13" t="n">
        <v>3.320332746054323e-05</v>
      </c>
      <c r="AY212" s="13" t="n">
        <v>1.076452118191824e-05</v>
      </c>
      <c r="AZ212" s="13" t="n">
        <v>2.051629541313909e-06</v>
      </c>
      <c r="BA212" s="13" t="n">
        <v>0</v>
      </c>
      <c r="BB212" s="13" t="n">
        <v>0.0001088537959514863</v>
      </c>
      <c r="BC212" s="13" t="n">
        <v>0</v>
      </c>
      <c r="BD212" s="13" t="n">
        <v>2.961341949380764e-05</v>
      </c>
      <c r="BE212" s="13" t="n">
        <v>0</v>
      </c>
      <c r="BF212" s="13" t="n">
        <v>1.642030035528778e-10</v>
      </c>
      <c r="BG212" s="13" t="n">
        <v>0.0001449131912859145</v>
      </c>
      <c r="BH212" s="13" t="n">
        <v>2.658952773086738e-05</v>
      </c>
      <c r="BI212" s="13" t="n">
        <v>7.338204026949663e-07</v>
      </c>
      <c r="BJ212" s="13" t="n">
        <v>0</v>
      </c>
      <c r="BK212" s="13" t="n">
        <v>5.284614945416981e-09</v>
      </c>
      <c r="BL212" s="13" t="n">
        <v>0.001245093301321807</v>
      </c>
      <c r="BM212" s="13" t="n">
        <v>0.0009856841825908636</v>
      </c>
      <c r="BN212" s="13" t="n">
        <v>0.001969896936322399</v>
      </c>
      <c r="BO212" s="13" t="n">
        <v>0.002511504913241424</v>
      </c>
      <c r="BP212" s="13" t="n">
        <v>0.004096299811551207</v>
      </c>
      <c r="BQ212" s="13" t="n">
        <v>0.0002599148443180229</v>
      </c>
      <c r="BR212" s="13" t="n">
        <v>0</v>
      </c>
      <c r="BS212" s="13" t="n">
        <v>0</v>
      </c>
      <c r="BT212" s="13" t="n">
        <v>2.095232664408615e-05</v>
      </c>
      <c r="BU212" s="13" t="n">
        <v>0</v>
      </c>
      <c r="BV212" s="13" t="n">
        <v>1.346363587019515e-05</v>
      </c>
      <c r="BW212" s="13" t="n">
        <v>0</v>
      </c>
      <c r="BX212" s="13" t="n">
        <v>0.000783057586532858</v>
      </c>
      <c r="BY212" s="13" t="n">
        <v>0.0009628402114867824</v>
      </c>
      <c r="BZ212" s="13" t="n">
        <v>0.0004039388568261218</v>
      </c>
      <c r="CA212" s="13" t="n">
        <v>0.001968385209809379</v>
      </c>
      <c r="CB212" s="13" t="n">
        <v>0.007309700343940334</v>
      </c>
      <c r="CC212" s="13" t="n">
        <v>0.000883354359072654</v>
      </c>
      <c r="CD212" s="13" t="n">
        <v>1.274327715244497e-05</v>
      </c>
      <c r="CE212" s="13" t="n">
        <v>0.01047778441089492</v>
      </c>
      <c r="CF212" s="13" t="n">
        <v>0.06345429410746457</v>
      </c>
      <c r="CG212" s="13" t="n">
        <v>0.03539038970943278</v>
      </c>
      <c r="CH212" s="13" t="n">
        <v>0.01606725936144677</v>
      </c>
      <c r="CI212" s="13" t="n">
        <v>0.0009754856014100728</v>
      </c>
      <c r="CJ212" s="13" t="n">
        <v>6.049033697822205e-05</v>
      </c>
      <c r="CK212" s="13" t="n">
        <v>0.01308567648281927</v>
      </c>
      <c r="CL212" s="13" t="n">
        <v>7.355413084317682e-08</v>
      </c>
      <c r="CM212" s="13" t="n">
        <v>1.106009442894568e-09</v>
      </c>
      <c r="CN212" s="13" t="n">
        <v>0</v>
      </c>
      <c r="CO212" s="13" t="n">
        <v>0</v>
      </c>
      <c r="CP212" s="13" t="n">
        <v>4.074791338731819e-10</v>
      </c>
      <c r="CQ212" s="13" t="n">
        <v>0</v>
      </c>
      <c r="CR212" s="13" t="n">
        <v>9.693249454683057e-06</v>
      </c>
      <c r="CS212" s="13" t="n">
        <v>0.0001316013252851641</v>
      </c>
      <c r="CT212" s="13" t="n">
        <v>9.392138146820974e-06</v>
      </c>
      <c r="CU212" s="13" t="n">
        <v>4.647602337248542e-08</v>
      </c>
      <c r="CV212" s="13" t="n">
        <v>8.314315232509968e-07</v>
      </c>
      <c r="CW212" s="13" t="n">
        <v>1.206056937291567e-06</v>
      </c>
      <c r="CX212" s="13" t="n">
        <v>4.768583265733786e-06</v>
      </c>
      <c r="CY212" s="13" t="n">
        <v>0.0001672456810728985</v>
      </c>
      <c r="CZ212" s="13" t="n">
        <v>0.0005088236821945611</v>
      </c>
      <c r="DA212" s="13" t="n">
        <v>1.612094744286309e-05</v>
      </c>
      <c r="DB212" s="13" t="n">
        <v>0.0001802580198906826</v>
      </c>
      <c r="DC212" s="13" t="n">
        <v>0</v>
      </c>
      <c r="DD212" s="13" t="n">
        <v>0</v>
      </c>
      <c r="DE212" s="13" t="n">
        <v>0.0001467507654574722</v>
      </c>
      <c r="DF212" s="13" t="n">
        <v>3.795453680891878e-05</v>
      </c>
      <c r="DG212" s="13" t="n">
        <v>7.895948772882504e-06</v>
      </c>
      <c r="DH212" s="13" t="n">
        <v>0.004295229471653389</v>
      </c>
      <c r="DI212" s="13" t="n">
        <v>1.888897499632993e-06</v>
      </c>
      <c r="DJ212" s="13" t="n">
        <v>7.083653127590322e-05</v>
      </c>
      <c r="DK212" s="13" t="n">
        <v>3.652361696658314e-05</v>
      </c>
      <c r="DL212" s="13" t="n">
        <v>0</v>
      </c>
      <c r="DM212" s="13" t="n">
        <v>0.0001791458425562116</v>
      </c>
      <c r="DN212" s="13" t="n">
        <v>0.001123827633170052</v>
      </c>
      <c r="DO212" s="13" t="n">
        <v>0.0001146113230696878</v>
      </c>
      <c r="DP212" s="13" t="n">
        <v>0.0004624954019835264</v>
      </c>
      <c r="DQ212" s="13" t="n">
        <v>3.377531891473925e-06</v>
      </c>
      <c r="DR212" s="13" t="n">
        <v>7.99266424476984e-09</v>
      </c>
      <c r="DS212" s="13" t="n">
        <v>3.11678473093433e-06</v>
      </c>
      <c r="DT212" s="13" t="n">
        <v>5.636524393125388e-06</v>
      </c>
      <c r="DU212" s="13" t="n">
        <v>4.492262985826928e-06</v>
      </c>
      <c r="DV212" s="13" t="n">
        <v>2.083556209954793e-06</v>
      </c>
      <c r="DW212" s="13" t="n">
        <v>0.0003965503510369387</v>
      </c>
      <c r="DX212" s="13" t="n">
        <v>0.0005137715900843836</v>
      </c>
      <c r="DY212" s="13" t="n">
        <v>3.128196908123201e-06</v>
      </c>
      <c r="DZ212" s="13" t="n">
        <v>2.023896438296634e-06</v>
      </c>
      <c r="EA212" s="13" t="n">
        <v>0</v>
      </c>
      <c r="EB212" s="13" t="n">
        <v>0</v>
      </c>
      <c r="EC212" s="13" t="n">
        <v>9.08563653133132e-06</v>
      </c>
      <c r="ED212" s="13" t="n">
        <v>1.063243711116025e-05</v>
      </c>
      <c r="EE212" s="13" t="n">
        <v>7.624307579984884e-06</v>
      </c>
      <c r="EF212" s="13" t="n">
        <v>0</v>
      </c>
      <c r="EG212" s="13" t="n">
        <v>0</v>
      </c>
      <c r="EH212" s="13" t="n">
        <v>2.321244116835414e-06</v>
      </c>
      <c r="EI212" s="13" t="n">
        <v>0.0002341052532956248</v>
      </c>
      <c r="EJ212" s="13" t="n">
        <v>9.190365211524312e-05</v>
      </c>
      <c r="EK212" s="13" t="n">
        <v>0.0008556060702050789</v>
      </c>
      <c r="EL212" s="13" t="n">
        <v>5.744895272137068e-07</v>
      </c>
      <c r="EM212" s="13" t="n">
        <v>7.301934286804563e-05</v>
      </c>
      <c r="EN212" s="13" t="n">
        <v>2.443308868874731e-05</v>
      </c>
      <c r="EO212" s="13" t="n">
        <v>4.917617093181375e-05</v>
      </c>
      <c r="EP212" s="13" t="n">
        <v>0.0002723422329363476</v>
      </c>
      <c r="EQ212" s="13" t="n">
        <v>0.333796049648501</v>
      </c>
      <c r="ER212" s="13" t="n">
        <v>0</v>
      </c>
      <c r="ES212" s="13" t="n">
        <v>3.272419730350501</v>
      </c>
      <c r="ET212" s="13" t="n">
        <v>7.470968444445413</v>
      </c>
      <c r="EU212" s="13" t="n">
        <v>0</v>
      </c>
      <c r="EV212" s="13" t="n">
        <v>0.0002177349249499833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5.838999721167524e-08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0.0002376775036527826</v>
      </c>
      <c r="FQ212" s="13" t="n">
        <v>0.1934718085078486</v>
      </c>
      <c r="FR212" s="13" t="n">
        <v>0.008378869804710096</v>
      </c>
      <c r="FS212" s="13" t="n">
        <v>0.1280389584112455</v>
      </c>
      <c r="FT212" s="13" t="n">
        <v>0.8423745328043408</v>
      </c>
      <c r="FU212" s="13" t="n">
        <v>0.4934658829470522</v>
      </c>
      <c r="FV212" s="13" t="n">
        <v>1.003416397156115</v>
      </c>
      <c r="FW212" s="13" t="n">
        <v>0.3129276374740746</v>
      </c>
      <c r="FX212" s="13" t="n">
        <v>0.1137907659659163</v>
      </c>
      <c r="FY212" s="13" t="n">
        <v>0.0002456381888356147</v>
      </c>
      <c r="FZ212" s="13" t="n">
        <v>0.2208123611647398</v>
      </c>
      <c r="GA212" s="13" t="n">
        <v>0.1235430101262339</v>
      </c>
      <c r="GB212" s="13" t="n">
        <v>0</v>
      </c>
      <c r="GC212" s="13" t="n">
        <v>0.005019236924913588</v>
      </c>
      <c r="GD212" s="13" t="n">
        <v>0.04902678208024563</v>
      </c>
      <c r="GE212" s="13" t="n">
        <v>0.8498664234895947</v>
      </c>
      <c r="GF212" s="13" t="n">
        <v>0.001089990346033717</v>
      </c>
      <c r="GG212" s="13" t="n">
        <v>0</v>
      </c>
      <c r="GH212" s="13" t="n">
        <v>4.852366790048302</v>
      </c>
      <c r="GI212" s="13" t="n">
        <v>2.984132583191514</v>
      </c>
      <c r="GJ212" s="13" t="n">
        <v>1.239527393786748</v>
      </c>
      <c r="GK212" s="13" t="n">
        <v>0.5904773709558879</v>
      </c>
      <c r="GL212" s="13" t="n">
        <v>0</v>
      </c>
      <c r="GM212" s="13" t="n">
        <v>0</v>
      </c>
      <c r="GN212" s="13" t="n">
        <v>8.200781561349769e-07</v>
      </c>
      <c r="GO212" s="13" t="n">
        <v>3.674913564842554e-07</v>
      </c>
      <c r="GP212" s="13" t="n">
        <v>0.3346156028511565</v>
      </c>
      <c r="GQ212" s="13" t="n">
        <v>2.166164759123482</v>
      </c>
      <c r="GR212" s="13" t="n">
        <v>0.889501661527066</v>
      </c>
      <c r="GS212" s="13" t="n">
        <v>0.4686804899461534</v>
      </c>
      <c r="GT212" s="13" t="n">
        <v>1.244146261084047</v>
      </c>
      <c r="GU212" s="13" t="n">
        <v>0.0001523275441689321</v>
      </c>
      <c r="GV212" s="13" t="n">
        <v>0</v>
      </c>
      <c r="GW212" s="13" t="n">
        <v>3.394836300615514</v>
      </c>
      <c r="GX212" s="13" t="n">
        <v>0.007515166055346621</v>
      </c>
      <c r="GY212" s="13" t="n">
        <v>0.001456179742109147</v>
      </c>
      <c r="GZ212" s="13" t="n">
        <v>0.0008826872295895799</v>
      </c>
      <c r="HA212" s="13" t="n">
        <v>0</v>
      </c>
      <c r="HB212" s="13" t="n">
        <v>0</v>
      </c>
      <c r="HC212" s="13" t="n">
        <v>0</v>
      </c>
      <c r="HD212" s="13" t="n">
        <v>4.296683085106832</v>
      </c>
      <c r="HE212" s="13" t="n">
        <v>0.8412581131982843</v>
      </c>
      <c r="HF212" s="13" t="n">
        <v>0.04676347531607323</v>
      </c>
      <c r="HG212" s="13" t="n">
        <v>0.2788051769719027</v>
      </c>
      <c r="HH212" s="13" t="n">
        <v>0</v>
      </c>
      <c r="HI212" s="13" t="n">
        <v>0.2324068409348931</v>
      </c>
      <c r="HJ212" s="13" t="n">
        <v>0.1424970992935737</v>
      </c>
      <c r="HK212" s="13" t="n">
        <v>0.8511004402787571</v>
      </c>
      <c r="HL212" s="13" t="n">
        <v>9.090090966831328e-06</v>
      </c>
      <c r="HM212" s="13" t="n">
        <v>2.370928861008499e-06</v>
      </c>
      <c r="HN212" s="13" t="n">
        <v>1.458378125766118e-05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0</v>
      </c>
      <c r="HV212" s="13" t="n">
        <v>0</v>
      </c>
      <c r="HW212" s="13">
        <f>HS212+HU212+HV212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0.0001272392218723106</v>
      </c>
      <c r="E213" s="14" t="n">
        <v>0.007401622098180897</v>
      </c>
      <c r="F213" s="14" t="n">
        <v>0.003571197957661457</v>
      </c>
      <c r="G213" s="14" t="n">
        <v>0.0006909967210660685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7.284445883492443e-08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3.323814428116425e-09</v>
      </c>
      <c r="V213" s="14" t="n">
        <v>0</v>
      </c>
      <c r="W213" s="14" t="n">
        <v>0</v>
      </c>
      <c r="X213" s="14" t="n">
        <v>3.402639777248161e-10</v>
      </c>
      <c r="Y213" s="14" t="n">
        <v>0.0006091374177077984</v>
      </c>
      <c r="Z213" s="14" t="n">
        <v>0.0003057322355166885</v>
      </c>
      <c r="AA213" s="14" t="n">
        <v>0.002161043069084123</v>
      </c>
      <c r="AB213" s="14" t="n">
        <v>0.0006102681315072986</v>
      </c>
      <c r="AC213" s="14" t="n">
        <v>0.05432837152324918</v>
      </c>
      <c r="AD213" s="14" t="n">
        <v>0.04395830738122359</v>
      </c>
      <c r="AE213" s="14" t="n">
        <v>0.0009328478569087994</v>
      </c>
      <c r="AF213" s="14" t="n">
        <v>0.001316310323911337</v>
      </c>
      <c r="AG213" s="14" t="n">
        <v>0</v>
      </c>
      <c r="AH213" s="14" t="n">
        <v>3.46565033059004e-08</v>
      </c>
      <c r="AI213" s="14" t="n">
        <v>2.174476672313409e-07</v>
      </c>
      <c r="AJ213" s="14" t="n">
        <v>0</v>
      </c>
      <c r="AK213" s="14" t="n">
        <v>0</v>
      </c>
      <c r="AL213" s="14" t="n">
        <v>0.004887636514976568</v>
      </c>
      <c r="AM213" s="14" t="n">
        <v>0.001122038299622875</v>
      </c>
      <c r="AN213" s="14" t="n">
        <v>0.00158885358542993</v>
      </c>
      <c r="AO213" s="14" t="n">
        <v>1.698233833434259e-05</v>
      </c>
      <c r="AP213" s="14" t="n">
        <v>4.589461640060337e-05</v>
      </c>
      <c r="AQ213" s="14" t="n">
        <v>1.432673724735377e-05</v>
      </c>
      <c r="AR213" s="14" t="n">
        <v>0.07740400609245739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7.723155464142816e-09</v>
      </c>
      <c r="AX213" s="14" t="n">
        <v>3.160935655673421e-09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8.850587172674898e-08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3.66215551227097e-08</v>
      </c>
      <c r="BM213" s="14" t="n">
        <v>0</v>
      </c>
      <c r="BN213" s="14" t="n">
        <v>0</v>
      </c>
      <c r="BO213" s="14" t="n">
        <v>1.115649897401004e-08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1.27966537613521e-08</v>
      </c>
      <c r="BU213" s="14" t="n">
        <v>0</v>
      </c>
      <c r="BV213" s="14" t="n">
        <v>8.222928628713271e-09</v>
      </c>
      <c r="BW213" s="14" t="n">
        <v>0</v>
      </c>
      <c r="BX213" s="14" t="n">
        <v>4.726525534575109e-07</v>
      </c>
      <c r="BY213" s="14" t="n">
        <v>8.533670124810854e-06</v>
      </c>
      <c r="BZ213" s="14" t="n">
        <v>2.46706047465103e-07</v>
      </c>
      <c r="CA213" s="14" t="n">
        <v>1.202193170561639e-06</v>
      </c>
      <c r="CB213" s="14" t="n">
        <v>4.464406554440704e-06</v>
      </c>
      <c r="CC213" s="14" t="n">
        <v>1.837603448433558e-07</v>
      </c>
      <c r="CD213" s="14" t="n">
        <v>7.782968845171883e-09</v>
      </c>
      <c r="CE213" s="14" t="n">
        <v>6.399316962260105e-06</v>
      </c>
      <c r="CF213" s="14" t="n">
        <v>3.87547714942397e-05</v>
      </c>
      <c r="CG213" s="14" t="n">
        <v>2.161471474189506e-05</v>
      </c>
      <c r="CH213" s="14" t="n">
        <v>0.0003700772168446976</v>
      </c>
      <c r="CI213" s="14" t="n">
        <v>5.931443441819571e-07</v>
      </c>
      <c r="CJ213" s="14" t="n">
        <v>4.193506606477232e-09</v>
      </c>
      <c r="CK213" s="14" t="n">
        <v>0.0001158798981053752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1.776830883322947e-06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2.472495554011122e-08</v>
      </c>
      <c r="CZ213" s="14" t="n">
        <v>0.0003436155179675972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4.736138562703425e-08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0.000406533754165642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1.769659911621416e-09</v>
      </c>
      <c r="EJ213" s="14" t="n">
        <v>3.618283607342597e-08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1.3512935710664e-10</v>
      </c>
      <c r="EQ213" s="14" t="n">
        <v>0.05503217500420733</v>
      </c>
      <c r="ER213" s="14" t="n">
        <v>0</v>
      </c>
      <c r="ES213" s="14" t="n">
        <v>3.142523762628466</v>
      </c>
      <c r="ET213" s="14" t="n">
        <v>5.914387933821674</v>
      </c>
      <c r="EU213" s="14" t="n">
        <v>0.0105141604160644</v>
      </c>
      <c r="EV213" s="14" t="n">
        <v>1.018072599503332</v>
      </c>
      <c r="EW213" s="14" t="n">
        <v>0</v>
      </c>
      <c r="EX213" s="14" t="n">
        <v>0</v>
      </c>
      <c r="EY213" s="14" t="n">
        <v>0.0009251130929065416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0.009511460068580144</v>
      </c>
      <c r="FG213" s="14" t="n">
        <v>0.1450612484135169</v>
      </c>
      <c r="FH213" s="14" t="n">
        <v>0.3056283161205782</v>
      </c>
      <c r="FI213" s="14" t="n">
        <v>0.244096808004596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0.1795559458967577</v>
      </c>
      <c r="FQ213" s="14" t="n">
        <v>4.320811389716187</v>
      </c>
      <c r="FR213" s="14" t="n">
        <v>6.3299044722733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0.1855699284404227</v>
      </c>
      <c r="FZ213" s="14" t="n">
        <v>0.2247566077923361</v>
      </c>
      <c r="GA213" s="14" t="n">
        <v>0.1041938069929286</v>
      </c>
      <c r="GB213" s="14" t="n">
        <v>0</v>
      </c>
      <c r="GC213" s="14" t="n">
        <v>0.1553635857117939</v>
      </c>
      <c r="GD213" s="14" t="n">
        <v>0.04757004548847406</v>
      </c>
      <c r="GE213" s="14" t="n">
        <v>0.2368676375031593</v>
      </c>
      <c r="GF213" s="14" t="n">
        <v>6.65712657994799e-07</v>
      </c>
      <c r="GG213" s="14" t="n">
        <v>0</v>
      </c>
      <c r="GH213" s="14" t="n">
        <v>0.5762495956155553</v>
      </c>
      <c r="GI213" s="14" t="n">
        <v>0.3552907283526727</v>
      </c>
      <c r="GJ213" s="14" t="n">
        <v>0.3433941637166749</v>
      </c>
      <c r="GK213" s="14" t="n">
        <v>0.07012218402673243</v>
      </c>
      <c r="GL213" s="14" t="n">
        <v>0.1064785496665099</v>
      </c>
      <c r="GM213" s="14" t="n">
        <v>2.106852077708878</v>
      </c>
      <c r="GN213" s="14" t="n">
        <v>0</v>
      </c>
      <c r="GO213" s="14" t="n">
        <v>0</v>
      </c>
      <c r="GP213" s="14" t="n">
        <v>0.03973774328541945</v>
      </c>
      <c r="GQ213" s="14" t="n">
        <v>0.2572459215246479</v>
      </c>
      <c r="GR213" s="14" t="n">
        <v>0.1228189952291502</v>
      </c>
      <c r="GS213" s="14" t="n">
        <v>0.2905304801568691</v>
      </c>
      <c r="GT213" s="14" t="n">
        <v>0.3225944982095399</v>
      </c>
      <c r="GU213" s="14" t="n">
        <v>9.303419492064301e-08</v>
      </c>
      <c r="GV213" s="14" t="n">
        <v>0</v>
      </c>
      <c r="GW213" s="14" t="n">
        <v>1.9587728442676</v>
      </c>
      <c r="GX213" s="14" t="n">
        <v>0.005867163124765034</v>
      </c>
      <c r="GY213" s="14" t="n">
        <v>1.281262008327534e-08</v>
      </c>
      <c r="GZ213" s="14" t="n">
        <v>0</v>
      </c>
      <c r="HA213" s="14" t="n">
        <v>1.768717585567564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0.001577251585798334</v>
      </c>
      <c r="HM213" s="14" t="n">
        <v>0</v>
      </c>
      <c r="HN213" s="14" t="n">
        <v>0.001130729716440758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>
        <f>HS213+HU213+HV213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0.2580886026214026</v>
      </c>
      <c r="D214" s="13" t="n">
        <v>0.03535072054620748</v>
      </c>
      <c r="E214" s="13" t="n">
        <v>0.02062199311190095</v>
      </c>
      <c r="F214" s="13" t="n">
        <v>0.2437863401502281</v>
      </c>
      <c r="G214" s="13" t="n">
        <v>0.003876575370943913</v>
      </c>
      <c r="H214" s="13" t="n">
        <v>0.005096794234587228</v>
      </c>
      <c r="I214" s="13" t="n">
        <v>0.003586923443775744</v>
      </c>
      <c r="J214" s="13" t="n">
        <v>0.006919566731777753</v>
      </c>
      <c r="K214" s="13" t="n">
        <v>0.02111327585866164</v>
      </c>
      <c r="L214" s="13" t="n">
        <v>0.0358682501278238</v>
      </c>
      <c r="M214" s="13" t="n">
        <v>0.008352498480777763</v>
      </c>
      <c r="N214" s="13" t="n">
        <v>0.01306107104627782</v>
      </c>
      <c r="O214" s="13" t="n">
        <v>0.006153634052727837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3.364487461556107e-08</v>
      </c>
      <c r="V214" s="13" t="n">
        <v>0</v>
      </c>
      <c r="W214" s="13" t="n">
        <v>0</v>
      </c>
      <c r="X214" s="13" t="n">
        <v>3.444277385013657e-09</v>
      </c>
      <c r="Y214" s="13" t="n">
        <v>0</v>
      </c>
      <c r="Z214" s="13" t="n">
        <v>1.237314907182411e-06</v>
      </c>
      <c r="AA214" s="13" t="n">
        <v>0</v>
      </c>
      <c r="AB214" s="13" t="n">
        <v>1.149340014865927e-07</v>
      </c>
      <c r="AC214" s="13" t="n">
        <v>0.0008617843381800309</v>
      </c>
      <c r="AD214" s="13" t="n">
        <v>0.0007000625129654504</v>
      </c>
      <c r="AE214" s="13" t="n">
        <v>0</v>
      </c>
      <c r="AF214" s="13" t="n">
        <v>0</v>
      </c>
      <c r="AG214" s="13" t="n">
        <v>0</v>
      </c>
      <c r="AH214" s="13" t="n">
        <v>3.508058989326807e-07</v>
      </c>
      <c r="AI214" s="13" t="n">
        <v>2.201085426899305e-06</v>
      </c>
      <c r="AJ214" s="13" t="n">
        <v>0</v>
      </c>
      <c r="AK214" s="13" t="n">
        <v>0</v>
      </c>
      <c r="AL214" s="13" t="n">
        <v>3.078457736053983e-07</v>
      </c>
      <c r="AM214" s="13" t="n">
        <v>0</v>
      </c>
      <c r="AN214" s="13" t="n">
        <v>3.304007283617789e-06</v>
      </c>
      <c r="AO214" s="13" t="n">
        <v>0</v>
      </c>
      <c r="AP214" s="13" t="n">
        <v>0</v>
      </c>
      <c r="AQ214" s="13" t="n">
        <v>2.28161916995518e-07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7.817662593600988e-08</v>
      </c>
      <c r="AX214" s="13" t="n">
        <v>3.199615565278586e-08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8.958890519874404e-07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3.706968776318421e-07</v>
      </c>
      <c r="BM214" s="13" t="n">
        <v>0</v>
      </c>
      <c r="BN214" s="13" t="n">
        <v>0</v>
      </c>
      <c r="BO214" s="13" t="n">
        <v>1.129301942834143e-07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1.295324455112325e-07</v>
      </c>
      <c r="BU214" s="13" t="n">
        <v>0</v>
      </c>
      <c r="BV214" s="13" t="n">
        <v>8.323551409653933e-08</v>
      </c>
      <c r="BW214" s="13" t="n">
        <v>0</v>
      </c>
      <c r="BX214" s="13" t="n">
        <v>4.784363339686937e-06</v>
      </c>
      <c r="BY214" s="13" t="n">
        <v>5.952515410293945e-06</v>
      </c>
      <c r="BZ214" s="13" t="n">
        <v>2.497249534646193e-06</v>
      </c>
      <c r="CA214" s="13" t="n">
        <v>1.216904233433738e-05</v>
      </c>
      <c r="CB214" s="13" t="n">
        <v>4.519036847738998e-05</v>
      </c>
      <c r="CC214" s="13" t="n">
        <v>1.860089934404246e-06</v>
      </c>
      <c r="CD214" s="13" t="n">
        <v>7.878207902269023e-08</v>
      </c>
      <c r="CE214" s="13" t="n">
        <v>6.477624472629938e-05</v>
      </c>
      <c r="CF214" s="13" t="n">
        <v>0.0003922900799300407</v>
      </c>
      <c r="CG214" s="13" t="n">
        <v>0.0002187921086058616</v>
      </c>
      <c r="CH214" s="13" t="n">
        <v>0.0001045298289789141</v>
      </c>
      <c r="CI214" s="13" t="n">
        <v>6.004025652009753e-06</v>
      </c>
      <c r="CJ214" s="13" t="n">
        <v>4.244821936536567e-08</v>
      </c>
      <c r="CK214" s="13" t="n">
        <v>3.503809960186677e-07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4.77475792093604e-09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2.502751122281445e-07</v>
      </c>
      <c r="CZ214" s="13" t="n">
        <v>2.134365823401775e-06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4.794094001041469e-07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4.964978953348348e-10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1.791314982420008e-08</v>
      </c>
      <c r="EJ214" s="13" t="n">
        <v>3.662560017274151e-07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1.367829153840784e-09</v>
      </c>
      <c r="EQ214" s="13" t="n">
        <v>8.623129615277402e-07</v>
      </c>
      <c r="ER214" s="13" t="n">
        <v>0</v>
      </c>
      <c r="ES214" s="13" t="n">
        <v>6.299451820774398e-05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7.858891725050319e-07</v>
      </c>
      <c r="GB214" s="13" t="n">
        <v>0</v>
      </c>
      <c r="GC214" s="13" t="n">
        <v>0</v>
      </c>
      <c r="GD214" s="13" t="n">
        <v>2.126121536512833e-06</v>
      </c>
      <c r="GE214" s="13" t="n">
        <v>8.224206423674935e-07</v>
      </c>
      <c r="GF214" s="13" t="n">
        <v>6.982496925919316e-06</v>
      </c>
      <c r="GG214" s="13" t="n">
        <v>1.931862526131098e-07</v>
      </c>
      <c r="GH214" s="13" t="n">
        <v>0</v>
      </c>
      <c r="GI214" s="13" t="n">
        <v>2.13686497856513e-05</v>
      </c>
      <c r="GJ214" s="13" t="n">
        <v>8.709440521957929e-08</v>
      </c>
      <c r="GK214" s="13" t="n">
        <v>0</v>
      </c>
      <c r="GL214" s="13" t="n">
        <v>0</v>
      </c>
      <c r="GM214" s="13" t="n">
        <v>0</v>
      </c>
      <c r="GN214" s="13" t="n">
        <v>3.88518885431581e-08</v>
      </c>
      <c r="GO214" s="13" t="n">
        <v>1.741021037554656e-08</v>
      </c>
      <c r="GP214" s="13" t="n">
        <v>0</v>
      </c>
      <c r="GQ214" s="13" t="n">
        <v>0</v>
      </c>
      <c r="GR214" s="13" t="n">
        <v>0</v>
      </c>
      <c r="GS214" s="13" t="n">
        <v>5.72931274558719e-13</v>
      </c>
      <c r="GT214" s="13" t="n">
        <v>0</v>
      </c>
      <c r="GU214" s="13" t="n">
        <v>0.06066935238529684</v>
      </c>
      <c r="GV214" s="13" t="n">
        <v>0</v>
      </c>
      <c r="GW214" s="13" t="n">
        <v>2.591422864345029e-07</v>
      </c>
      <c r="GX214" s="13" t="n">
        <v>2.833796394271861e-05</v>
      </c>
      <c r="GY214" s="13" t="n">
        <v>1.296940625060427e-07</v>
      </c>
      <c r="GZ214" s="13" t="n">
        <v>0</v>
      </c>
      <c r="HA214" s="13" t="n">
        <v>1.09534795367058e-05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4.306506623161062e-07</v>
      </c>
      <c r="HM214" s="13" t="n">
        <v>1.123247377857212e-07</v>
      </c>
      <c r="HN214" s="13" t="n">
        <v>6.909188346521352e-07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>
        <f>HS214+HU214+HV214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0.001920033652350863</v>
      </c>
      <c r="Q215" s="14" t="n">
        <v>1.462200207925145</v>
      </c>
      <c r="R215" s="14" t="n">
        <v>8.621949190964633</v>
      </c>
      <c r="S215" s="14" t="n">
        <v>0</v>
      </c>
      <c r="T215" s="14" t="n">
        <v>0</v>
      </c>
      <c r="U215" s="14" t="n">
        <v>0.165730917440134</v>
      </c>
      <c r="V215" s="14" t="n">
        <v>0.07912253774858456</v>
      </c>
      <c r="W215" s="14" t="n">
        <v>0.07363476252949981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4.369247085943566</v>
      </c>
      <c r="ER215" s="14" t="n">
        <v>0</v>
      </c>
      <c r="ES215" s="14" t="n">
        <v>0.05650423855633693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0.03917189938710057</v>
      </c>
      <c r="FL215" s="14" t="n">
        <v>0.0774209687547894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0.01557598959138355</v>
      </c>
      <c r="GE215" s="14" t="n">
        <v>0</v>
      </c>
      <c r="GF215" s="14" t="n">
        <v>0</v>
      </c>
      <c r="GG215" s="14" t="n">
        <v>0</v>
      </c>
      <c r="GH215" s="14" t="n">
        <v>0.2644353404698329</v>
      </c>
      <c r="GI215" s="14" t="n">
        <v>0.1625501689686582</v>
      </c>
      <c r="GJ215" s="14" t="n">
        <v>0.0519379085898509</v>
      </c>
      <c r="GK215" s="14" t="n">
        <v>0.03217838892848106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0.01823526429369186</v>
      </c>
      <c r="GQ215" s="14" t="n">
        <v>0.1180476539340237</v>
      </c>
      <c r="GR215" s="14" t="n">
        <v>0.04719992510932159</v>
      </c>
      <c r="GS215" s="14" t="n">
        <v>0.007964245006014904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0</v>
      </c>
      <c r="HW215" s="14">
        <f>HS215+HU215+HV215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1.417551580279348</v>
      </c>
      <c r="D216" s="13" t="n">
        <v>0.1943021961501158</v>
      </c>
      <c r="E216" s="13" t="n">
        <v>0.1166956018686272</v>
      </c>
      <c r="F216" s="13" t="n">
        <v>1.367763964262933</v>
      </c>
      <c r="G216" s="13" t="n">
        <v>0.0279156093759531</v>
      </c>
      <c r="H216" s="13" t="n">
        <v>0.0280204300495005</v>
      </c>
      <c r="I216" s="13" t="n">
        <v>0.01969212945727003</v>
      </c>
      <c r="J216" s="13" t="n">
        <v>0.03798826654826858</v>
      </c>
      <c r="K216" s="13" t="n">
        <v>0.1160015417642527</v>
      </c>
      <c r="L216" s="13" t="n">
        <v>0.5349319308763281</v>
      </c>
      <c r="M216" s="13" t="n">
        <v>0.1505571529901983</v>
      </c>
      <c r="N216" s="13" t="n">
        <v>0.05503443222688102</v>
      </c>
      <c r="O216" s="13" t="n">
        <v>0.5503206478499695</v>
      </c>
      <c r="P216" s="13" t="n">
        <v>0.007053954081827207</v>
      </c>
      <c r="Q216" s="13" t="n">
        <v>0.0721218455806132</v>
      </c>
      <c r="R216" s="13" t="n">
        <v>0.4252706878198432</v>
      </c>
      <c r="S216" s="13" t="n">
        <v>0.002074823971496369</v>
      </c>
      <c r="T216" s="13" t="n">
        <v>0.3319164452229846</v>
      </c>
      <c r="U216" s="13" t="n">
        <v>0.140211623670888</v>
      </c>
      <c r="V216" s="13" t="n">
        <v>0.08415999558463022</v>
      </c>
      <c r="W216" s="13" t="n">
        <v>0.8756137515620027</v>
      </c>
      <c r="X216" s="13" t="n">
        <v>0.1425233100232998</v>
      </c>
      <c r="Y216" s="13" t="n">
        <v>0.1502894334968268</v>
      </c>
      <c r="Z216" s="13" t="n">
        <v>0.02518732853936148</v>
      </c>
      <c r="AA216" s="13" t="n">
        <v>0.02111724574682926</v>
      </c>
      <c r="AB216" s="13" t="n">
        <v>0.04905491878471768</v>
      </c>
      <c r="AC216" s="13" t="n">
        <v>0.3478357725546309</v>
      </c>
      <c r="AD216" s="13" t="n">
        <v>0.276129493880532</v>
      </c>
      <c r="AE216" s="13" t="n">
        <v>0.2018376734362141</v>
      </c>
      <c r="AF216" s="13" t="n">
        <v>0.7692354216052258</v>
      </c>
      <c r="AG216" s="13" t="n">
        <v>0.3145180739187503</v>
      </c>
      <c r="AH216" s="13" t="n">
        <v>0.07937602821769753</v>
      </c>
      <c r="AI216" s="13" t="n">
        <v>0.144650470582896</v>
      </c>
      <c r="AJ216" s="13" t="n">
        <v>0.1883742588485098</v>
      </c>
      <c r="AK216" s="13" t="n">
        <v>0.09419415097083919</v>
      </c>
      <c r="AL216" s="13" t="n">
        <v>0.130433199324428</v>
      </c>
      <c r="AM216" s="13" t="n">
        <v>0.03417574192584785</v>
      </c>
      <c r="AN216" s="13" t="n">
        <v>0.4429480839373993</v>
      </c>
      <c r="AO216" s="13" t="n">
        <v>0.1060599315378405</v>
      </c>
      <c r="AP216" s="13" t="n">
        <v>0.04036335337494179</v>
      </c>
      <c r="AQ216" s="13" t="n">
        <v>0.2202987151113096</v>
      </c>
      <c r="AR216" s="13" t="n">
        <v>0.2762966588841894</v>
      </c>
      <c r="AS216" s="13" t="n">
        <v>0.1512319495888714</v>
      </c>
      <c r="AT216" s="13" t="n">
        <v>0.03124257095257036</v>
      </c>
      <c r="AU216" s="13" t="n">
        <v>0</v>
      </c>
      <c r="AV216" s="13" t="n">
        <v>0.01855397484808434</v>
      </c>
      <c r="AW216" s="13" t="n">
        <v>0.01200083996237905</v>
      </c>
      <c r="AX216" s="13" t="n">
        <v>0.03148989867665366</v>
      </c>
      <c r="AY216" s="13" t="n">
        <v>0.01164357176987492</v>
      </c>
      <c r="AZ216" s="13" t="n">
        <v>0.005568869999180944</v>
      </c>
      <c r="BA216" s="13" t="n">
        <v>0.001380338444550876</v>
      </c>
      <c r="BB216" s="13" t="n">
        <v>0.01847978622947275</v>
      </c>
      <c r="BC216" s="13" t="n">
        <v>0.005985092375944686</v>
      </c>
      <c r="BD216" s="13" t="n">
        <v>0.03175769375569557</v>
      </c>
      <c r="BE216" s="13" t="n">
        <v>0.0003757366952312458</v>
      </c>
      <c r="BF216" s="13" t="n">
        <v>0.01595660305035832</v>
      </c>
      <c r="BG216" s="13" t="n">
        <v>0.01329833336299061</v>
      </c>
      <c r="BH216" s="13" t="n">
        <v>0.04960079377405297</v>
      </c>
      <c r="BI216" s="13" t="n">
        <v>0.01236244401887472</v>
      </c>
      <c r="BJ216" s="13" t="n">
        <v>0.01110231557688269</v>
      </c>
      <c r="BK216" s="13" t="n">
        <v>0.03796857852681901</v>
      </c>
      <c r="BL216" s="13" t="n">
        <v>0.4613051356505826</v>
      </c>
      <c r="BM216" s="13" t="n">
        <v>0.01292503180207279</v>
      </c>
      <c r="BN216" s="13" t="n">
        <v>0.02119447325068493</v>
      </c>
      <c r="BO216" s="13" t="n">
        <v>0.02636444235544773</v>
      </c>
      <c r="BP216" s="13" t="n">
        <v>0.05495743778849818</v>
      </c>
      <c r="BQ216" s="13" t="n">
        <v>0.002349728015187994</v>
      </c>
      <c r="BR216" s="13" t="n">
        <v>0.01209553419533784</v>
      </c>
      <c r="BS216" s="13" t="n">
        <v>0.009518243852940499</v>
      </c>
      <c r="BT216" s="13" t="n">
        <v>0.7131270847593579</v>
      </c>
      <c r="BU216" s="13" t="n">
        <v>0.1812962966618173</v>
      </c>
      <c r="BV216" s="13" t="n">
        <v>0.005442994912047779</v>
      </c>
      <c r="BW216" s="13" t="n">
        <v>0.00329950298948289</v>
      </c>
      <c r="BX216" s="13" t="n">
        <v>0.1316563564443286</v>
      </c>
      <c r="BY216" s="13" t="n">
        <v>0.07847689443739156</v>
      </c>
      <c r="BZ216" s="13" t="n">
        <v>0.03162900113369705</v>
      </c>
      <c r="CA216" s="13" t="n">
        <v>0.01270579709148315</v>
      </c>
      <c r="CB216" s="13" t="n">
        <v>0.5908316974434571</v>
      </c>
      <c r="CC216" s="13" t="n">
        <v>0.1486801915580218</v>
      </c>
      <c r="CD216" s="13" t="n">
        <v>0.01258241408379842</v>
      </c>
      <c r="CE216" s="13" t="n">
        <v>0.05841136540543731</v>
      </c>
      <c r="CF216" s="13" t="n">
        <v>0.2987774983260848</v>
      </c>
      <c r="CG216" s="13" t="n">
        <v>0.1706383450937502</v>
      </c>
      <c r="CH216" s="13" t="n">
        <v>0.09331821635422774</v>
      </c>
      <c r="CI216" s="13" t="n">
        <v>0.005155086417880199</v>
      </c>
      <c r="CJ216" s="13" t="n">
        <v>0.2060762942000523</v>
      </c>
      <c r="CK216" s="13" t="n">
        <v>0.1835724021074242</v>
      </c>
      <c r="CL216" s="13" t="n">
        <v>0.06020481944085003</v>
      </c>
      <c r="CM216" s="13" t="n">
        <v>0.009732379214639767</v>
      </c>
      <c r="CN216" s="13" t="n">
        <v>0.04958782431635076</v>
      </c>
      <c r="CO216" s="13" t="n">
        <v>0.1152490631471921</v>
      </c>
      <c r="CP216" s="13" t="n">
        <v>0.1016212959462326</v>
      </c>
      <c r="CQ216" s="13" t="n">
        <v>0.0172567205510938</v>
      </c>
      <c r="CR216" s="13" t="n">
        <v>0.01207139413611564</v>
      </c>
      <c r="CS216" s="13" t="n">
        <v>0.03828251860839425</v>
      </c>
      <c r="CT216" s="13" t="n">
        <v>0.0002491585286667455</v>
      </c>
      <c r="CU216" s="13" t="n">
        <v>2.915634369173829e-05</v>
      </c>
      <c r="CV216" s="13" t="n">
        <v>0.000631842310144195</v>
      </c>
      <c r="CW216" s="13" t="n">
        <v>0.0007664120149708668</v>
      </c>
      <c r="CX216" s="13" t="n">
        <v>0.002123669032650791</v>
      </c>
      <c r="CY216" s="13" t="n">
        <v>0.008759798889381056</v>
      </c>
      <c r="CZ216" s="13" t="n">
        <v>0.05125354658407843</v>
      </c>
      <c r="DA216" s="13" t="n">
        <v>0.0244586911817879</v>
      </c>
      <c r="DB216" s="13" t="n">
        <v>0.3216814975836554</v>
      </c>
      <c r="DC216" s="13" t="n">
        <v>0.0003345091909896185</v>
      </c>
      <c r="DD216" s="13" t="n">
        <v>0.08768196685417423</v>
      </c>
      <c r="DE216" s="13" t="n">
        <v>0.03695177974162935</v>
      </c>
      <c r="DF216" s="13" t="n">
        <v>0.03130111876853788</v>
      </c>
      <c r="DG216" s="13" t="n">
        <v>0.009424808311471669</v>
      </c>
      <c r="DH216" s="13" t="n">
        <v>0.1679247761415042</v>
      </c>
      <c r="DI216" s="13" t="n">
        <v>0.02092747432963844</v>
      </c>
      <c r="DJ216" s="13" t="n">
        <v>0.04341624646089851</v>
      </c>
      <c r="DK216" s="13" t="n">
        <v>0.00796945065407932</v>
      </c>
      <c r="DL216" s="13" t="n">
        <v>0.001269746469414537</v>
      </c>
      <c r="DM216" s="13" t="n">
        <v>0.01128825666693569</v>
      </c>
      <c r="DN216" s="13" t="n">
        <v>0.06348305978139561</v>
      </c>
      <c r="DO216" s="13" t="n">
        <v>0.1333637742887545</v>
      </c>
      <c r="DP216" s="13" t="n">
        <v>0.01512761072869492</v>
      </c>
      <c r="DQ216" s="13" t="n">
        <v>0.0001929870440271387</v>
      </c>
      <c r="DR216" s="13" t="n">
        <v>0.00718346740301958</v>
      </c>
      <c r="DS216" s="13" t="n">
        <v>0.01457116723483695</v>
      </c>
      <c r="DT216" s="13" t="n">
        <v>0.0006356031068943013</v>
      </c>
      <c r="DU216" s="13" t="n">
        <v>0.002336659759899258</v>
      </c>
      <c r="DV216" s="13" t="n">
        <v>0.02655551054571782</v>
      </c>
      <c r="DW216" s="13" t="n">
        <v>0.01516347679928792</v>
      </c>
      <c r="DX216" s="13" t="n">
        <v>0.001721026730160422</v>
      </c>
      <c r="DY216" s="13" t="n">
        <v>0.01215132983646141</v>
      </c>
      <c r="DZ216" s="13" t="n">
        <v>0.00230158962067747</v>
      </c>
      <c r="EA216" s="13" t="n">
        <v>0.01688328727848864</v>
      </c>
      <c r="EB216" s="13" t="n">
        <v>0.005757314894737696</v>
      </c>
      <c r="EC216" s="13" t="n">
        <v>0.004136065755904427</v>
      </c>
      <c r="ED216" s="13" t="n">
        <v>0.004678357497485667</v>
      </c>
      <c r="EE216" s="13" t="n">
        <v>0.002731086947144814</v>
      </c>
      <c r="EF216" s="13" t="n">
        <v>0.01239610095229396</v>
      </c>
      <c r="EG216" s="13" t="n">
        <v>0.003693811167803517</v>
      </c>
      <c r="EH216" s="13" t="n">
        <v>0.00324709013275146</v>
      </c>
      <c r="EI216" s="13" t="n">
        <v>0.003954394822880544</v>
      </c>
      <c r="EJ216" s="13" t="n">
        <v>0.01741249402635774</v>
      </c>
      <c r="EK216" s="13" t="n">
        <v>0.1655847361771567</v>
      </c>
      <c r="EL216" s="13" t="n">
        <v>0.008490622400624596</v>
      </c>
      <c r="EM216" s="13" t="n">
        <v>0.007742218557462555</v>
      </c>
      <c r="EN216" s="13" t="n">
        <v>0.002608863408522697</v>
      </c>
      <c r="EO216" s="13" t="n">
        <v>0.005259395843636289</v>
      </c>
      <c r="EP216" s="13" t="n">
        <v>0.02902297514608225</v>
      </c>
      <c r="EQ216" s="13" t="n">
        <v>0.2743463054137044</v>
      </c>
      <c r="ER216" s="13" t="n">
        <v>0.02856840003335947</v>
      </c>
      <c r="ES216" s="13" t="n">
        <v>1.230834110889021</v>
      </c>
      <c r="ET216" s="13" t="n">
        <v>1.475887440778545</v>
      </c>
      <c r="EU216" s="13" t="n">
        <v>0.3935904350154799</v>
      </c>
      <c r="EV216" s="13" t="n">
        <v>1.091347935352133</v>
      </c>
      <c r="EW216" s="13" t="n">
        <v>0.04834536741343521</v>
      </c>
      <c r="EX216" s="13" t="n">
        <v>0.05342967267367258</v>
      </c>
      <c r="EY216" s="13" t="n">
        <v>3.979029017806374</v>
      </c>
      <c r="EZ216" s="13" t="n">
        <v>2.167838872931702</v>
      </c>
      <c r="FA216" s="13" t="n">
        <v>0.08525266521646385</v>
      </c>
      <c r="FB216" s="13" t="n">
        <v>0.005151472117844568</v>
      </c>
      <c r="FC216" s="13" t="n">
        <v>0.0006171183169139634</v>
      </c>
      <c r="FD216" s="13" t="n">
        <v>0.6436777038226296</v>
      </c>
      <c r="FE216" s="13" t="n">
        <v>0.03877565879434195</v>
      </c>
      <c r="FF216" s="13" t="n">
        <v>0.01208983771516191</v>
      </c>
      <c r="FG216" s="13" t="n">
        <v>0.1843846201774579</v>
      </c>
      <c r="FH216" s="13" t="n">
        <v>0.3884783951584815</v>
      </c>
      <c r="FI216" s="13" t="n">
        <v>0.3102668543300876</v>
      </c>
      <c r="FJ216" s="13" t="n">
        <v>0.06315789766802127</v>
      </c>
      <c r="FK216" s="13" t="n">
        <v>0.5040540660887528</v>
      </c>
      <c r="FL216" s="13" t="n">
        <v>1.131602283774617</v>
      </c>
      <c r="FM216" s="13" t="n">
        <v>0.2025862515820433</v>
      </c>
      <c r="FN216" s="13" t="n">
        <v>0.2455808332161601</v>
      </c>
      <c r="FO216" s="13" t="n">
        <v>0.07755184206826092</v>
      </c>
      <c r="FP216" s="13" t="n">
        <v>0.03024639230737278</v>
      </c>
      <c r="FQ216" s="13" t="n">
        <v>0.7723677844041176</v>
      </c>
      <c r="FR216" s="13" t="n">
        <v>1.066279219996741</v>
      </c>
      <c r="FS216" s="13" t="n">
        <v>0.0228468320322101</v>
      </c>
      <c r="FT216" s="13" t="n">
        <v>0.1503104187818972</v>
      </c>
      <c r="FU216" s="13" t="n">
        <v>0.08805235751064465</v>
      </c>
      <c r="FV216" s="13" t="n">
        <v>0.1790461760127668</v>
      </c>
      <c r="FW216" s="13" t="n">
        <v>0.05583773298626424</v>
      </c>
      <c r="FX216" s="13" t="n">
        <v>0.0203044335028852</v>
      </c>
      <c r="FY216" s="13" t="n">
        <v>0.03125945413853028</v>
      </c>
      <c r="FZ216" s="13" t="n">
        <v>0.04337922997962705</v>
      </c>
      <c r="GA216" s="13" t="n">
        <v>0.03746197152352361</v>
      </c>
      <c r="GB216" s="13" t="n">
        <v>0</v>
      </c>
      <c r="GC216" s="13" t="n">
        <v>0.0365611300814104</v>
      </c>
      <c r="GD216" s="13" t="n">
        <v>0.2231149745504238</v>
      </c>
      <c r="GE216" s="13" t="n">
        <v>0.1337815359296702</v>
      </c>
      <c r="GF216" s="13" t="n">
        <v>0.06363476907468378</v>
      </c>
      <c r="GG216" s="13" t="n">
        <v>0.04716029675439431</v>
      </c>
      <c r="GH216" s="13" t="n">
        <v>0.6197421452415133</v>
      </c>
      <c r="GI216" s="13" t="n">
        <v>0.4327241133870409</v>
      </c>
      <c r="GJ216" s="13" t="n">
        <v>0.2627388008039883</v>
      </c>
      <c r="GK216" s="13" t="n">
        <v>0.07550992580733482</v>
      </c>
      <c r="GL216" s="13" t="n">
        <v>0.05519787701288392</v>
      </c>
      <c r="GM216" s="13" t="n">
        <v>1.199602367412163</v>
      </c>
      <c r="GN216" s="13" t="n">
        <v>0.00445240568796032</v>
      </c>
      <c r="GO216" s="13" t="n">
        <v>0.001995200815490867</v>
      </c>
      <c r="GP216" s="13" t="n">
        <v>0.04273695714173201</v>
      </c>
      <c r="GQ216" s="13" t="n">
        <v>0.2766616071808515</v>
      </c>
      <c r="GR216" s="13" t="n">
        <v>0.1167959452277923</v>
      </c>
      <c r="GS216" s="13" t="n">
        <v>0.09594307890760209</v>
      </c>
      <c r="GT216" s="13" t="n">
        <v>0.1758718719714108</v>
      </c>
      <c r="GU216" s="13" t="n">
        <v>0.3296647774711651</v>
      </c>
      <c r="GV216" s="13" t="n">
        <v>0.753915668347288</v>
      </c>
      <c r="GW216" s="13" t="n">
        <v>0.7254314897412039</v>
      </c>
      <c r="GX216" s="13" t="n">
        <v>0.09485237173559681</v>
      </c>
      <c r="GY216" s="13" t="n">
        <v>0.0147503488462395</v>
      </c>
      <c r="GZ216" s="13" t="n">
        <v>0.02208021092588951</v>
      </c>
      <c r="HA216" s="13" t="n">
        <v>2.108634559675492</v>
      </c>
      <c r="HB216" s="13" t="n">
        <v>0.5768094754929003</v>
      </c>
      <c r="HC216" s="13" t="n">
        <v>0.0622099439309265</v>
      </c>
      <c r="HD216" s="13" t="n">
        <v>2.012676682216915</v>
      </c>
      <c r="HE216" s="13" t="n">
        <v>0.1702795315150018</v>
      </c>
      <c r="HF216" s="13" t="n">
        <v>0.0219052125753293</v>
      </c>
      <c r="HG216" s="13" t="n">
        <v>0.1305995037236396</v>
      </c>
      <c r="HH216" s="13" t="n">
        <v>0.3725964117028024</v>
      </c>
      <c r="HI216" s="13" t="n">
        <v>0.4064450792269824</v>
      </c>
      <c r="HJ216" s="13" t="n">
        <v>0.2492062823065384</v>
      </c>
      <c r="HK216" s="13" t="n">
        <v>1.488448379951635</v>
      </c>
      <c r="HL216" s="13" t="n">
        <v>0.05104332927158352</v>
      </c>
      <c r="HM216" s="13" t="n">
        <v>0.01287235499145042</v>
      </c>
      <c r="HN216" s="13" t="n">
        <v>0.08039120061545457</v>
      </c>
      <c r="HO216" s="13" t="n">
        <v>0.02564186403207762</v>
      </c>
      <c r="HP216" s="13" t="n">
        <v>0.02589164306955967</v>
      </c>
      <c r="HQ216" s="13" t="n">
        <v>0.02158446096783739</v>
      </c>
      <c r="HR216" s="13" t="n">
        <v>0</v>
      </c>
      <c r="HS216" s="13">
        <f>SUM(C216:HR216)</f>
        <v/>
      </c>
      <c r="HU216" s="13" t="n">
        <v>0</v>
      </c>
      <c r="HV216" s="13" t="n">
        <v>0</v>
      </c>
      <c r="HW216" s="13">
        <f>HS216+HU216+HV216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6.537575186215895e-06</v>
      </c>
      <c r="D217" s="14" t="n">
        <v>2.376694823999673e-06</v>
      </c>
      <c r="E217" s="14" t="n">
        <v>9.445041959352601e-05</v>
      </c>
      <c r="F217" s="14" t="n">
        <v>0.006285212033282389</v>
      </c>
      <c r="G217" s="14" t="n">
        <v>3.710126711539e-06</v>
      </c>
      <c r="H217" s="14" t="n">
        <v>1.785975402350976e-06</v>
      </c>
      <c r="I217" s="14" t="n">
        <v>0</v>
      </c>
      <c r="J217" s="14" t="n">
        <v>0</v>
      </c>
      <c r="K217" s="14" t="n">
        <v>1.661587407152766e-05</v>
      </c>
      <c r="L217" s="14" t="n">
        <v>0</v>
      </c>
      <c r="M217" s="14" t="n">
        <v>0.003568313747243452</v>
      </c>
      <c r="N217" s="14" t="n">
        <v>0.0001115376323545241</v>
      </c>
      <c r="O217" s="14" t="n">
        <v>1.127024797305271e-07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2.122607946810748e-05</v>
      </c>
      <c r="V217" s="14" t="n">
        <v>0.0006912486293722382</v>
      </c>
      <c r="W217" s="14" t="n">
        <v>0</v>
      </c>
      <c r="X217" s="14" t="n">
        <v>0.03023836301874454</v>
      </c>
      <c r="Y217" s="14" t="n">
        <v>0.01731645067507441</v>
      </c>
      <c r="Z217" s="14" t="n">
        <v>0.0009609312262852584</v>
      </c>
      <c r="AA217" s="14" t="n">
        <v>0.0007909080848554758</v>
      </c>
      <c r="AB217" s="14" t="n">
        <v>0.001989912233430921</v>
      </c>
      <c r="AC217" s="14" t="n">
        <v>0.07572583387453487</v>
      </c>
      <c r="AD217" s="14" t="n">
        <v>0.06063794693275929</v>
      </c>
      <c r="AE217" s="14" t="n">
        <v>0.001283745210537939</v>
      </c>
      <c r="AF217" s="14" t="n">
        <v>0.004888812905374868</v>
      </c>
      <c r="AG217" s="14" t="n">
        <v>0.002769465875482049</v>
      </c>
      <c r="AH217" s="14" t="n">
        <v>0.0007294206740796299</v>
      </c>
      <c r="AI217" s="14" t="n">
        <v>0.00310674509139137</v>
      </c>
      <c r="AJ217" s="14" t="n">
        <v>0.009012284051464229</v>
      </c>
      <c r="AK217" s="14" t="n">
        <v>0.04194156832109003</v>
      </c>
      <c r="AL217" s="14" t="n">
        <v>0.0006435828538198366</v>
      </c>
      <c r="AM217" s="14" t="n">
        <v>0.0001173817880358514</v>
      </c>
      <c r="AN217" s="14" t="n">
        <v>0.01837753157357348</v>
      </c>
      <c r="AO217" s="14" t="n">
        <v>0.00674769425365675</v>
      </c>
      <c r="AP217" s="14" t="n">
        <v>0.005077430320078551</v>
      </c>
      <c r="AQ217" s="14" t="n">
        <v>2.201629253927903e-05</v>
      </c>
      <c r="AR217" s="14" t="n">
        <v>0.01058036337418142</v>
      </c>
      <c r="AS217" s="14" t="n">
        <v>0.00019730135966433</v>
      </c>
      <c r="AT217" s="14" t="n">
        <v>0.005643387900193418</v>
      </c>
      <c r="AU217" s="14" t="n">
        <v>0</v>
      </c>
      <c r="AV217" s="14" t="n">
        <v>0.003420522252297709</v>
      </c>
      <c r="AW217" s="14" t="n">
        <v>0.002194868879093721</v>
      </c>
      <c r="AX217" s="14" t="n">
        <v>0.005755722895811536</v>
      </c>
      <c r="AY217" s="14" t="n">
        <v>0.002160846018798671</v>
      </c>
      <c r="AZ217" s="14" t="n">
        <v>0.00102565854752635</v>
      </c>
      <c r="BA217" s="14" t="n">
        <v>0.0002544956387426278</v>
      </c>
      <c r="BB217" s="14" t="n">
        <v>0.003025779405834163</v>
      </c>
      <c r="BC217" s="14" t="n">
        <v>0.001104400656382143</v>
      </c>
      <c r="BD217" s="14" t="n">
        <v>0.03010615406893887</v>
      </c>
      <c r="BE217" s="14" t="n">
        <v>0.0003654853810110851</v>
      </c>
      <c r="BF217" s="14" t="n">
        <v>0.002933728605513447</v>
      </c>
      <c r="BG217" s="14" t="n">
        <v>0.00423419608804076</v>
      </c>
      <c r="BH217" s="14" t="n">
        <v>0.0006594690968689945</v>
      </c>
      <c r="BI217" s="14" t="n">
        <v>0.0001728192538579499</v>
      </c>
      <c r="BJ217" s="14" t="n">
        <v>0.0001391053664353878</v>
      </c>
      <c r="BK217" s="14" t="n">
        <v>0.0004627366796339083</v>
      </c>
      <c r="BL217" s="14" t="n">
        <v>0.003797609102621527</v>
      </c>
      <c r="BM217" s="14" t="n">
        <v>0.006455322047000145</v>
      </c>
      <c r="BN217" s="14" t="n">
        <v>0.007490566285387766</v>
      </c>
      <c r="BO217" s="14" t="n">
        <v>0.00460517827039599</v>
      </c>
      <c r="BP217" s="14" t="n">
        <v>0.006851620169691837</v>
      </c>
      <c r="BQ217" s="14" t="n">
        <v>0.0004261233676930963</v>
      </c>
      <c r="BR217" s="14" t="n">
        <v>1.256369731796541e-05</v>
      </c>
      <c r="BS217" s="14" t="n">
        <v>9.880838295238519e-06</v>
      </c>
      <c r="BT217" s="14" t="n">
        <v>0.0007627008593426492</v>
      </c>
      <c r="BU217" s="14" t="n">
        <v>6.101073517482589e-05</v>
      </c>
      <c r="BV217" s="14" t="n">
        <v>1.361749731782633e-05</v>
      </c>
      <c r="BW217" s="14" t="n">
        <v>3.425196496060009e-06</v>
      </c>
      <c r="BX217" s="14" t="n">
        <v>0.001044332528970208</v>
      </c>
      <c r="BY217" s="14" t="n">
        <v>0.0008162275772350868</v>
      </c>
      <c r="BZ217" s="14" t="n">
        <v>0.0003049388756121024</v>
      </c>
      <c r="CA217" s="14" t="n">
        <v>0.001197699883518775</v>
      </c>
      <c r="CB217" s="14" t="n">
        <v>0.005927520443042101</v>
      </c>
      <c r="CC217" s="14" t="n">
        <v>0.002514206929685171</v>
      </c>
      <c r="CD217" s="14" t="n">
        <v>0.000198537751190624</v>
      </c>
      <c r="CE217" s="14" t="n">
        <v>0.006288560568193889</v>
      </c>
      <c r="CF217" s="14" t="n">
        <v>0.03757190562009957</v>
      </c>
      <c r="CG217" s="14" t="n">
        <v>0.02091513698735496</v>
      </c>
      <c r="CH217" s="14" t="n">
        <v>0.01017745616869545</v>
      </c>
      <c r="CI217" s="14" t="n">
        <v>0.0006856621142746949</v>
      </c>
      <c r="CJ217" s="14" t="n">
        <v>0.005380541198218065</v>
      </c>
      <c r="CK217" s="14" t="n">
        <v>0.01355891364175466</v>
      </c>
      <c r="CL217" s="14" t="n">
        <v>0.000117661038798736</v>
      </c>
      <c r="CM217" s="14" t="n">
        <v>8.890025551959548e-05</v>
      </c>
      <c r="CN217" s="14" t="n">
        <v>0.0003539348856503349</v>
      </c>
      <c r="CO217" s="14" t="n">
        <v>0.0008218182571682717</v>
      </c>
      <c r="CP217" s="14" t="n">
        <v>0.0007358880413960219</v>
      </c>
      <c r="CQ217" s="14" t="n">
        <v>0.0001231837222707498</v>
      </c>
      <c r="CR217" s="14" t="n">
        <v>0.0004315762716284385</v>
      </c>
      <c r="CS217" s="14" t="n">
        <v>0.003997581962461545</v>
      </c>
      <c r="CT217" s="14" t="n">
        <v>4.389150900283544e-05</v>
      </c>
      <c r="CU217" s="14" t="n">
        <v>3.000596512896614e-06</v>
      </c>
      <c r="CV217" s="14" t="n">
        <v>9.566279268284057e-05</v>
      </c>
      <c r="CW217" s="14" t="n">
        <v>7.80671551503104e-05</v>
      </c>
      <c r="CX217" s="14" t="n">
        <v>0.0003047549323653901</v>
      </c>
      <c r="CY217" s="14" t="n">
        <v>0.001358078700242064</v>
      </c>
      <c r="CZ217" s="14" t="n">
        <v>0.003517184662693124</v>
      </c>
      <c r="DA217" s="14" t="n">
        <v>0.003987686469387125</v>
      </c>
      <c r="DB217" s="14" t="n">
        <v>0.03147342811386504</v>
      </c>
      <c r="DC217" s="14" t="n">
        <v>9.33769914086279e-05</v>
      </c>
      <c r="DD217" s="14" t="n">
        <v>0.003428850250694027</v>
      </c>
      <c r="DE217" s="14" t="n">
        <v>0.002380666913339548</v>
      </c>
      <c r="DF217" s="14" t="n">
        <v>0.004553775557195688</v>
      </c>
      <c r="DG217" s="14" t="n">
        <v>0.001428677982078651</v>
      </c>
      <c r="DH217" s="14" t="n">
        <v>0.05864585055505482</v>
      </c>
      <c r="DI217" s="14" t="n">
        <v>0.00193664422446618</v>
      </c>
      <c r="DJ217" s="14" t="n">
        <v>0.006549322683325553</v>
      </c>
      <c r="DK217" s="14" t="n">
        <v>0.001182882014514499</v>
      </c>
      <c r="DL217" s="14" t="n">
        <v>0.0001870797984380134</v>
      </c>
      <c r="DM217" s="14" t="n">
        <v>0.001920922174341999</v>
      </c>
      <c r="DN217" s="14" t="n">
        <v>0.01098589723304681</v>
      </c>
      <c r="DO217" s="14" t="n">
        <v>0.02970204495970391</v>
      </c>
      <c r="DP217" s="14" t="n">
        <v>0.003282102360665029</v>
      </c>
      <c r="DQ217" s="14" t="n">
        <v>4.220199150165503e-05</v>
      </c>
      <c r="DR217" s="14" t="n">
        <v>0.001402341731782157</v>
      </c>
      <c r="DS217" s="14" t="n">
        <v>0.003187986199333962</v>
      </c>
      <c r="DT217" s="14" t="n">
        <v>0.0001310612499715158</v>
      </c>
      <c r="DU217" s="14" t="n">
        <v>0.0005224198034581905</v>
      </c>
      <c r="DV217" s="14" t="n">
        <v>0.01122882942222107</v>
      </c>
      <c r="DW217" s="14" t="n">
        <v>0.003183670546807071</v>
      </c>
      <c r="DX217" s="14" t="n">
        <v>0.002129227474366373</v>
      </c>
      <c r="DY217" s="14" t="n">
        <v>0.007486852417913178</v>
      </c>
      <c r="DZ217" s="14" t="n">
        <v>0.001215370617733494</v>
      </c>
      <c r="EA217" s="14" t="n">
        <v>0.0008394082296918289</v>
      </c>
      <c r="EB217" s="14" t="n">
        <v>0.001200229125435321</v>
      </c>
      <c r="EC217" s="14" t="n">
        <v>0.0007452041500156585</v>
      </c>
      <c r="ED217" s="14" t="n">
        <v>0.001372742183441041</v>
      </c>
      <c r="EE217" s="14" t="n">
        <v>0.002158728162152734</v>
      </c>
      <c r="EF217" s="14" t="n">
        <v>0.04798782053932758</v>
      </c>
      <c r="EG217" s="14" t="n">
        <v>0.0003731956219692836</v>
      </c>
      <c r="EH217" s="14" t="n">
        <v>0.01231007034322906</v>
      </c>
      <c r="EI217" s="14" t="n">
        <v>0.001936970081682412</v>
      </c>
      <c r="EJ217" s="14" t="n">
        <v>0.004823164797736303</v>
      </c>
      <c r="EK217" s="14" t="n">
        <v>0.01707448169075935</v>
      </c>
      <c r="EL217" s="14" t="n">
        <v>0.000766693837758209</v>
      </c>
      <c r="EM217" s="14" t="n">
        <v>0.0006913859867024979</v>
      </c>
      <c r="EN217" s="14" t="n">
        <v>0.0002338770810639071</v>
      </c>
      <c r="EO217" s="14" t="n">
        <v>0.0004722434269513744</v>
      </c>
      <c r="EP217" s="14" t="n">
        <v>0.002593705258601182</v>
      </c>
      <c r="EQ217" s="14" t="n">
        <v>0.006193817401789051</v>
      </c>
      <c r="ER217" s="14" t="n">
        <v>0</v>
      </c>
      <c r="ES217" s="14" t="n">
        <v>0.02881325257886392</v>
      </c>
      <c r="ET217" s="14" t="n">
        <v>0.03175576379265871</v>
      </c>
      <c r="EU217" s="14" t="n">
        <v>0</v>
      </c>
      <c r="EV217" s="14" t="n">
        <v>9.254943181114199e-07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0.008106713331083185</v>
      </c>
      <c r="FB217" s="14" t="n">
        <v>0</v>
      </c>
      <c r="FC217" s="14" t="n">
        <v>0</v>
      </c>
      <c r="FD217" s="14" t="n">
        <v>5.52867558787861e-07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0.001110594174686171</v>
      </c>
      <c r="GB217" s="14" t="n">
        <v>0</v>
      </c>
      <c r="GC217" s="14" t="n">
        <v>0</v>
      </c>
      <c r="GD217" s="14" t="n">
        <v>0.004969763956180153</v>
      </c>
      <c r="GE217" s="14" t="n">
        <v>0.0004813729218395065</v>
      </c>
      <c r="GF217" s="14" t="n">
        <v>0.0006436959311982175</v>
      </c>
      <c r="GG217" s="14" t="n">
        <v>0</v>
      </c>
      <c r="GH217" s="14" t="n">
        <v>0</v>
      </c>
      <c r="GI217" s="14" t="n">
        <v>0.00420590774199013</v>
      </c>
      <c r="GJ217" s="14" t="n">
        <v>0.0141078173326763</v>
      </c>
      <c r="GK217" s="14" t="n">
        <v>5.145918521032357e-05</v>
      </c>
      <c r="GL217" s="14" t="n">
        <v>0</v>
      </c>
      <c r="GM217" s="14" t="n">
        <v>1.310731974600611e-05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0.0001001622813279112</v>
      </c>
      <c r="GS217" s="14" t="n">
        <v>0.001382899902219411</v>
      </c>
      <c r="GT217" s="14" t="n">
        <v>0</v>
      </c>
      <c r="GU217" s="14" t="n">
        <v>9.603939320667999e-05</v>
      </c>
      <c r="GV217" s="14" t="n">
        <v>0</v>
      </c>
      <c r="GW217" s="14" t="n">
        <v>0.007272327979530546</v>
      </c>
      <c r="GX217" s="14" t="n">
        <v>0.01664556299375501</v>
      </c>
      <c r="GY217" s="14" t="n">
        <v>0.002798906782000185</v>
      </c>
      <c r="GZ217" s="14" t="n">
        <v>0.004302213783262987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>
        <f>HS217+HU217+HV217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2.894365891461673e-06</v>
      </c>
      <c r="AD218" s="16" t="n">
        <v>0</v>
      </c>
      <c r="AE218" s="16" t="n">
        <v>0</v>
      </c>
      <c r="AF218" s="16" t="n">
        <v>0</v>
      </c>
      <c r="AG218" s="16" t="n">
        <v>2.086474628526363e-10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1.180147801770438e-11</v>
      </c>
      <c r="AR218" s="16" t="n">
        <v>0</v>
      </c>
      <c r="AS218" s="16" t="n">
        <v>0</v>
      </c>
      <c r="AT218" s="16" t="n">
        <v>4.987642348404548e-06</v>
      </c>
      <c r="AU218" s="16" t="n">
        <v>0</v>
      </c>
      <c r="AV218" s="16" t="n">
        <v>0</v>
      </c>
      <c r="AW218" s="16" t="n">
        <v>0</v>
      </c>
      <c r="AX218" s="16" t="n">
        <v>4.382821891840191e-07</v>
      </c>
      <c r="AY218" s="16" t="n">
        <v>4.396181669809061e-07</v>
      </c>
      <c r="AZ218" s="16" t="n">
        <v>4.806586479211449e-07</v>
      </c>
      <c r="BA218" s="16" t="n">
        <v>0</v>
      </c>
      <c r="BB218" s="16" t="n">
        <v>1.328461009741559e-06</v>
      </c>
      <c r="BC218" s="16" t="n">
        <v>0</v>
      </c>
      <c r="BD218" s="16" t="n">
        <v>1.572751019424494e-06</v>
      </c>
      <c r="BE218" s="16" t="n">
        <v>0</v>
      </c>
      <c r="BF218" s="16" t="n">
        <v>2.795661906315009e-10</v>
      </c>
      <c r="BG218" s="16" t="n">
        <v>5.654657958184883e-08</v>
      </c>
      <c r="BH218" s="16" t="n">
        <v>6.336502131426758e-06</v>
      </c>
      <c r="BI218" s="16" t="n">
        <v>5.717093102876414e-07</v>
      </c>
      <c r="BJ218" s="16" t="n">
        <v>0</v>
      </c>
      <c r="BK218" s="16" t="n">
        <v>1.765183704248541e-08</v>
      </c>
      <c r="BL218" s="16" t="n">
        <v>0.003744492867712308</v>
      </c>
      <c r="BM218" s="16" t="n">
        <v>0.01310118883277947</v>
      </c>
      <c r="BN218" s="16" t="n">
        <v>0.01177930289110366</v>
      </c>
      <c r="BO218" s="16" t="n">
        <v>0.001830344683453218</v>
      </c>
      <c r="BP218" s="16" t="n">
        <v>0.001181479597876088</v>
      </c>
      <c r="BQ218" s="16" t="n">
        <v>5.743854037456037e-05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5.51195933974668e-08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2.165007442643379e-05</v>
      </c>
      <c r="CD218" s="16" t="n">
        <v>1.368877702862169e-06</v>
      </c>
      <c r="CE218" s="16" t="n">
        <v>5.063661483559796e-08</v>
      </c>
      <c r="CF218" s="16" t="n">
        <v>1.90401192300426e-07</v>
      </c>
      <c r="CG218" s="16" t="n">
        <v>0</v>
      </c>
      <c r="CH218" s="16" t="n">
        <v>3.767319296747169e-07</v>
      </c>
      <c r="CI218" s="16" t="n">
        <v>9.532237616870114e-07</v>
      </c>
      <c r="CJ218" s="16" t="n">
        <v>9.40559645033177e-05</v>
      </c>
      <c r="CK218" s="16" t="n">
        <v>0.0001218714486556707</v>
      </c>
      <c r="CL218" s="16" t="n">
        <v>1.252306457257709e-07</v>
      </c>
      <c r="CM218" s="16" t="n">
        <v>1.883052319764244e-09</v>
      </c>
      <c r="CN218" s="16" t="n">
        <v>0</v>
      </c>
      <c r="CO218" s="16" t="n">
        <v>0</v>
      </c>
      <c r="CP218" s="16" t="n">
        <v>6.937594730541233e-10</v>
      </c>
      <c r="CQ218" s="16" t="n">
        <v>0</v>
      </c>
      <c r="CR218" s="16" t="n">
        <v>3.180098250845463e-08</v>
      </c>
      <c r="CS218" s="16" t="n">
        <v>9.801393565304357e-05</v>
      </c>
      <c r="CT218" s="16" t="n">
        <v>2.025291634792497e-07</v>
      </c>
      <c r="CU218" s="16" t="n">
        <v>7.91284235294893e-08</v>
      </c>
      <c r="CV218" s="16" t="n">
        <v>1.447233626148535e-06</v>
      </c>
      <c r="CW218" s="16" t="n">
        <v>2.122233932795864e-06</v>
      </c>
      <c r="CX218" s="16" t="n">
        <v>2.594451950626952e-08</v>
      </c>
      <c r="CY218" s="16" t="n">
        <v>0.001295310417332307</v>
      </c>
      <c r="CZ218" s="16" t="n">
        <v>0.0002489911695789755</v>
      </c>
      <c r="DA218" s="16" t="n">
        <v>6.821739546332488e-08</v>
      </c>
      <c r="DB218" s="16" t="n">
        <v>2.823763297226848e-07</v>
      </c>
      <c r="DC218" s="16" t="n">
        <v>0</v>
      </c>
      <c r="DD218" s="16" t="n">
        <v>2.944786512594757e-09</v>
      </c>
      <c r="DE218" s="16" t="n">
        <v>1.548968696781596e-08</v>
      </c>
      <c r="DF218" s="16" t="n">
        <v>1.558608569383113e-06</v>
      </c>
      <c r="DG218" s="16" t="n">
        <v>6.119110938702776e-07</v>
      </c>
      <c r="DH218" s="16" t="n">
        <v>1.043676930471379e-06</v>
      </c>
      <c r="DI218" s="16" t="n">
        <v>2.161097635262986e-06</v>
      </c>
      <c r="DJ218" s="16" t="n">
        <v>3.99135618367285e-05</v>
      </c>
      <c r="DK218" s="16" t="n">
        <v>7.154326249239462e-06</v>
      </c>
      <c r="DL218" s="16" t="n">
        <v>1.071799536791973e-06</v>
      </c>
      <c r="DM218" s="16" t="n">
        <v>5.909950919105725e-06</v>
      </c>
      <c r="DN218" s="16" t="n">
        <v>3.369013274901444e-05</v>
      </c>
      <c r="DO218" s="16" t="n">
        <v>8.508239695105243e-07</v>
      </c>
      <c r="DP218" s="16" t="n">
        <v>2.823822955000877e-07</v>
      </c>
      <c r="DQ218" s="16" t="n">
        <v>1.683681649156311e-10</v>
      </c>
      <c r="DR218" s="16" t="n">
        <v>8.170346189811564e-07</v>
      </c>
      <c r="DS218" s="16" t="n">
        <v>5.92416412237084e-08</v>
      </c>
      <c r="DT218" s="16" t="n">
        <v>3.460868408284116e-08</v>
      </c>
      <c r="DU218" s="16" t="n">
        <v>2.929921162626033e-09</v>
      </c>
      <c r="DV218" s="16" t="n">
        <v>2.210966463881404e-06</v>
      </c>
      <c r="DW218" s="16" t="n">
        <v>5.171503713468991e-07</v>
      </c>
      <c r="DX218" s="16" t="n">
        <v>2.659049099737118e-07</v>
      </c>
      <c r="DY218" s="16" t="n">
        <v>1.720650932389646e-06</v>
      </c>
      <c r="DZ218" s="16" t="n">
        <v>3.541820882288937e-08</v>
      </c>
      <c r="EA218" s="16" t="n">
        <v>4.58986901109774e-08</v>
      </c>
      <c r="EB218" s="16" t="n">
        <v>0</v>
      </c>
      <c r="EC218" s="16" t="n">
        <v>3.569374139399494e-06</v>
      </c>
      <c r="ED218" s="16" t="n">
        <v>9.852153250352445e-08</v>
      </c>
      <c r="EE218" s="16" t="n">
        <v>1.684894527321392e-06</v>
      </c>
      <c r="EF218" s="16" t="n">
        <v>0</v>
      </c>
      <c r="EG218" s="16" t="n">
        <v>0</v>
      </c>
      <c r="EH218" s="16" t="n">
        <v>0</v>
      </c>
      <c r="EI218" s="16" t="n">
        <v>0.003588844047048752</v>
      </c>
      <c r="EJ218" s="16" t="n">
        <v>1.103054464887934e-06</v>
      </c>
      <c r="EK218" s="16" t="n">
        <v>9.642713081475833e-07</v>
      </c>
      <c r="EL218" s="16" t="n">
        <v>2.18263638742416e-07</v>
      </c>
      <c r="EM218" s="16" t="n">
        <v>0</v>
      </c>
      <c r="EN218" s="16" t="n">
        <v>1.799665320791262e-08</v>
      </c>
      <c r="EO218" s="16" t="n">
        <v>0</v>
      </c>
      <c r="EP218" s="16" t="n">
        <v>1.820514072368808e-06</v>
      </c>
      <c r="EQ218" s="16" t="n">
        <v>0.0006013233039685476</v>
      </c>
      <c r="ER218" s="16" t="n">
        <v>0</v>
      </c>
      <c r="ES218" s="16" t="n">
        <v>0.002728862582105291</v>
      </c>
      <c r="ET218" s="16" t="n">
        <v>0</v>
      </c>
      <c r="EU218" s="16" t="n">
        <v>2.280904628926874e-05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4.152099493079299e-06</v>
      </c>
      <c r="FQ218" s="16" t="n">
        <v>7.440840731674307e-05</v>
      </c>
      <c r="FR218" s="16" t="n">
        <v>0.0001463743961209638</v>
      </c>
      <c r="FS218" s="16" t="n">
        <v>9.749595913929916e-07</v>
      </c>
      <c r="FT218" s="16" t="n">
        <v>6.414306555547943e-06</v>
      </c>
      <c r="FU218" s="16" t="n">
        <v>3.75752272256992e-06</v>
      </c>
      <c r="FV218" s="16" t="n">
        <v>7.640568563719525e-06</v>
      </c>
      <c r="FW218" s="16" t="n">
        <v>2.382804463211739e-06</v>
      </c>
      <c r="FX218" s="16" t="n">
        <v>8.6646595744785e-07</v>
      </c>
      <c r="FY218" s="16" t="n">
        <v>4.291168426420539e-06</v>
      </c>
      <c r="FZ218" s="16" t="n">
        <v>0</v>
      </c>
      <c r="GA218" s="16" t="n">
        <v>2.317569555213344e-05</v>
      </c>
      <c r="GB218" s="16" t="n">
        <v>0</v>
      </c>
      <c r="GC218" s="16" t="n">
        <v>0</v>
      </c>
      <c r="GD218" s="16" t="n">
        <v>8.0449575680302e-07</v>
      </c>
      <c r="GE218" s="16" t="n">
        <v>0.003335433286604248</v>
      </c>
      <c r="GF218" s="16" t="n">
        <v>0.001423787325396377</v>
      </c>
      <c r="GG218" s="16" t="n">
        <v>0.001127704191026918</v>
      </c>
      <c r="GH218" s="16" t="n">
        <v>0.009235232221600491</v>
      </c>
      <c r="GI218" s="16" t="n">
        <v>0.006392645952324909</v>
      </c>
      <c r="GJ218" s="16" t="n">
        <v>0.0289037122526071</v>
      </c>
      <c r="GK218" s="16" t="n">
        <v>0.00122984788991707</v>
      </c>
      <c r="GL218" s="16" t="n">
        <v>0</v>
      </c>
      <c r="GM218" s="16" t="n">
        <v>1.85345657809617e-07</v>
      </c>
      <c r="GN218" s="16" t="n">
        <v>3.178152695689609e-08</v>
      </c>
      <c r="GO218" s="16" t="n">
        <v>1.424185776094291e-08</v>
      </c>
      <c r="GP218" s="16" t="n">
        <v>0.0006368547414097096</v>
      </c>
      <c r="GQ218" s="16" t="n">
        <v>0.004122737510647563</v>
      </c>
      <c r="GR218" s="16" t="n">
        <v>0.001648426675694148</v>
      </c>
      <c r="GS218" s="16" t="n">
        <v>0.0002871649445000938</v>
      </c>
      <c r="GT218" s="16" t="n">
        <v>0.004616000956970978</v>
      </c>
      <c r="GU218" s="16" t="n">
        <v>0</v>
      </c>
      <c r="GV218" s="16" t="n">
        <v>0</v>
      </c>
      <c r="GW218" s="16" t="n">
        <v>0.006395568328442576</v>
      </c>
      <c r="GX218" s="16" t="n">
        <v>3.12464884253752e-05</v>
      </c>
      <c r="GY218" s="16" t="n">
        <v>0.001130150102605266</v>
      </c>
      <c r="GZ218" s="16" t="n">
        <v>1.589188000634577e-06</v>
      </c>
      <c r="HA218" s="16" t="n">
        <v>0.0323404899999178</v>
      </c>
      <c r="HB218" s="16" t="n">
        <v>0.002570946158316219</v>
      </c>
      <c r="HC218" s="16" t="n">
        <v>0.005798218308094074</v>
      </c>
      <c r="HD218" s="16" t="n">
        <v>0.0006771227744781077</v>
      </c>
      <c r="HE218" s="16" t="n">
        <v>0.001857263598204328</v>
      </c>
      <c r="HF218" s="16" t="n">
        <v>7.369548445407558e-06</v>
      </c>
      <c r="HG218" s="16" t="n">
        <v>4.393745855365561e-05</v>
      </c>
      <c r="HH218" s="16" t="n">
        <v>0</v>
      </c>
      <c r="HI218" s="16" t="n">
        <v>4.349443232070524e-06</v>
      </c>
      <c r="HJ218" s="16" t="n">
        <v>2.666802068385511e-06</v>
      </c>
      <c r="HK218" s="16" t="n">
        <v>1.592815871895835e-05</v>
      </c>
      <c r="HL218" s="16" t="n">
        <v>3.522798027746001e-07</v>
      </c>
      <c r="HM218" s="16" t="n">
        <v>9.18836076114462e-08</v>
      </c>
      <c r="HN218" s="16" t="n">
        <v>5.65183737313871e-07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>
        <f>HS218+HU218+HV218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7.586894998010125e-07</v>
      </c>
      <c r="D219" s="14" t="n">
        <v>0</v>
      </c>
      <c r="E219" s="14" t="n">
        <v>3.003826274370849e-05</v>
      </c>
      <c r="F219" s="14" t="n">
        <v>2.519214342305602e-05</v>
      </c>
      <c r="G219" s="14" t="n">
        <v>0</v>
      </c>
      <c r="H219" s="14" t="n">
        <v>1.210718173601802e-06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2.988425451475217e-06</v>
      </c>
      <c r="N219" s="14" t="n">
        <v>2.234100540986547e-06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4.487199676508507e-08</v>
      </c>
      <c r="V219" s="14" t="n">
        <v>0.0004503945755327424</v>
      </c>
      <c r="W219" s="14" t="n">
        <v>0</v>
      </c>
      <c r="X219" s="14" t="n">
        <v>4.593615088311457e-09</v>
      </c>
      <c r="Y219" s="14" t="n">
        <v>0</v>
      </c>
      <c r="Z219" s="14" t="n">
        <v>0.0004644491909567296</v>
      </c>
      <c r="AA219" s="14" t="n">
        <v>0.0003508050362125352</v>
      </c>
      <c r="AB219" s="14" t="n">
        <v>0.00124582640996293</v>
      </c>
      <c r="AC219" s="14" t="n">
        <v>0.0003840533956919439</v>
      </c>
      <c r="AD219" s="14" t="n">
        <v>0.0003100931388602532</v>
      </c>
      <c r="AE219" s="14" t="n">
        <v>0.0002622825407884296</v>
      </c>
      <c r="AF219" s="14" t="n">
        <v>0.001000587887442537</v>
      </c>
      <c r="AG219" s="14" t="n">
        <v>4.060837735101937e-06</v>
      </c>
      <c r="AH219" s="14" t="n">
        <v>1.04297306728525e-05</v>
      </c>
      <c r="AI219" s="14" t="n">
        <v>2.935576348078313e-06</v>
      </c>
      <c r="AJ219" s="14" t="n">
        <v>2.45645134636224e-05</v>
      </c>
      <c r="AK219" s="14" t="n">
        <v>0</v>
      </c>
      <c r="AL219" s="14" t="n">
        <v>0.000395005842838902</v>
      </c>
      <c r="AM219" s="14" t="n">
        <v>7.783464004697325e-06</v>
      </c>
      <c r="AN219" s="14" t="n">
        <v>0.01203487535098186</v>
      </c>
      <c r="AO219" s="14" t="n">
        <v>9.500672593978958e-07</v>
      </c>
      <c r="AP219" s="14" t="n">
        <v>2.56236204935189e-06</v>
      </c>
      <c r="AQ219" s="14" t="n">
        <v>3.374695242375111e-07</v>
      </c>
      <c r="AR219" s="14" t="n">
        <v>0.004090784538417738</v>
      </c>
      <c r="AS219" s="14" t="n">
        <v>0</v>
      </c>
      <c r="AT219" s="14" t="n">
        <v>2.01226742477564e-06</v>
      </c>
      <c r="AU219" s="14" t="n">
        <v>0</v>
      </c>
      <c r="AV219" s="14" t="n">
        <v>0</v>
      </c>
      <c r="AW219" s="14" t="n">
        <v>1.042637651704443e-07</v>
      </c>
      <c r="AX219" s="14" t="n">
        <v>1.485716685532099e-07</v>
      </c>
      <c r="AY219" s="14" t="n">
        <v>3.529135118207873e-07</v>
      </c>
      <c r="AZ219" s="14" t="n">
        <v>2.143597003506063e-07</v>
      </c>
      <c r="BA219" s="14" t="n">
        <v>1.960747129930183e-09</v>
      </c>
      <c r="BB219" s="14" t="n">
        <v>0</v>
      </c>
      <c r="BC219" s="14" t="n">
        <v>0</v>
      </c>
      <c r="BD219" s="14" t="n">
        <v>4.366364726271499e-07</v>
      </c>
      <c r="BE219" s="14" t="n">
        <v>0</v>
      </c>
      <c r="BF219" s="14" t="n">
        <v>0</v>
      </c>
      <c r="BG219" s="14" t="n">
        <v>4.458049449403438e-06</v>
      </c>
      <c r="BH219" s="14" t="n">
        <v>2.770525343651676e-06</v>
      </c>
      <c r="BI219" s="14" t="n">
        <v>9.309486529720269e-08</v>
      </c>
      <c r="BJ219" s="14" t="n">
        <v>5.389532006826135e-08</v>
      </c>
      <c r="BK219" s="14" t="n">
        <v>5.274166688468748e-07</v>
      </c>
      <c r="BL219" s="14" t="n">
        <v>0.001853645313187538</v>
      </c>
      <c r="BM219" s="14" t="n">
        <v>1.905870454319041e-05</v>
      </c>
      <c r="BN219" s="14" t="n">
        <v>0.0001324893065274175</v>
      </c>
      <c r="BO219" s="14" t="n">
        <v>0.0002642733579590509</v>
      </c>
      <c r="BP219" s="14" t="n">
        <v>0.0004862341529579447</v>
      </c>
      <c r="BQ219" s="14" t="n">
        <v>2.740242660557588e-05</v>
      </c>
      <c r="BR219" s="14" t="n">
        <v>0</v>
      </c>
      <c r="BS219" s="14" t="n">
        <v>0</v>
      </c>
      <c r="BT219" s="14" t="n">
        <v>1.72756758417679e-07</v>
      </c>
      <c r="BU219" s="14" t="n">
        <v>0</v>
      </c>
      <c r="BV219" s="14" t="n">
        <v>1.110107783713558e-07</v>
      </c>
      <c r="BW219" s="14" t="n">
        <v>0</v>
      </c>
      <c r="BX219" s="14" t="n">
        <v>7.084312890703996e-06</v>
      </c>
      <c r="BY219" s="14" t="n">
        <v>8.355489485748718e-06</v>
      </c>
      <c r="BZ219" s="14" t="n">
        <v>3.330568900037658e-06</v>
      </c>
      <c r="CA219" s="14" t="n">
        <v>1.699999604951224e-05</v>
      </c>
      <c r="CB219" s="14" t="n">
        <v>6.03823246472646e-05</v>
      </c>
      <c r="CC219" s="14" t="n">
        <v>0.0003334267046529253</v>
      </c>
      <c r="CD219" s="14" t="n">
        <v>1.050712548477684e-07</v>
      </c>
      <c r="CE219" s="14" t="n">
        <v>0.0001082545827711939</v>
      </c>
      <c r="CF219" s="14" t="n">
        <v>0.0005573521091735198</v>
      </c>
      <c r="CG219" s="14" t="n">
        <v>0.0002918558437011392</v>
      </c>
      <c r="CH219" s="14" t="n">
        <v>0.0001854274805891227</v>
      </c>
      <c r="CI219" s="14" t="n">
        <v>8.4622963739028e-06</v>
      </c>
      <c r="CJ219" s="14" t="n">
        <v>1.852814186736788e-06</v>
      </c>
      <c r="CK219" s="14" t="n">
        <v>0.0001743119931795735</v>
      </c>
      <c r="CL219" s="14" t="n">
        <v>1.227663655187911e-06</v>
      </c>
      <c r="CM219" s="14" t="n">
        <v>2.933298884416576e-06</v>
      </c>
      <c r="CN219" s="14" t="n">
        <v>0</v>
      </c>
      <c r="CO219" s="14" t="n">
        <v>0</v>
      </c>
      <c r="CP219" s="14" t="n">
        <v>2.838943324595227e-07</v>
      </c>
      <c r="CQ219" s="14" t="n">
        <v>0</v>
      </c>
      <c r="CR219" s="14" t="n">
        <v>2.888258021540743e-05</v>
      </c>
      <c r="CS219" s="14" t="n">
        <v>3.31130936412613e-05</v>
      </c>
      <c r="CT219" s="14" t="n">
        <v>1.541682086405961e-05</v>
      </c>
      <c r="CU219" s="14" t="n">
        <v>0</v>
      </c>
      <c r="CV219" s="14" t="n">
        <v>0</v>
      </c>
      <c r="CW219" s="14" t="n">
        <v>2.777527964050236e-08</v>
      </c>
      <c r="CX219" s="14" t="n">
        <v>9.59754819333172e-06</v>
      </c>
      <c r="CY219" s="14" t="n">
        <v>2.441509824804613e-05</v>
      </c>
      <c r="CZ219" s="14" t="n">
        <v>0.001596672338848307</v>
      </c>
      <c r="DA219" s="14" t="n">
        <v>0.0002092201627787796</v>
      </c>
      <c r="DB219" s="14" t="n">
        <v>0.000544171598789477</v>
      </c>
      <c r="DC219" s="14" t="n">
        <v>6.388659901618224e-06</v>
      </c>
      <c r="DD219" s="14" t="n">
        <v>3.099938796649235e-05</v>
      </c>
      <c r="DE219" s="14" t="n">
        <v>0.0002861250124017732</v>
      </c>
      <c r="DF219" s="14" t="n">
        <v>0.0001938614413912628</v>
      </c>
      <c r="DG219" s="14" t="n">
        <v>9.935506410881514e-05</v>
      </c>
      <c r="DH219" s="14" t="n">
        <v>0.01020807118600434</v>
      </c>
      <c r="DI219" s="14" t="n">
        <v>0.0003257081402361066</v>
      </c>
      <c r="DJ219" s="14" t="n">
        <v>0.002311376652405636</v>
      </c>
      <c r="DK219" s="14" t="n">
        <v>0.0004421926911437877</v>
      </c>
      <c r="DL219" s="14" t="n">
        <v>6.271205734746946e-05</v>
      </c>
      <c r="DM219" s="14" t="n">
        <v>0.0006587539656670384</v>
      </c>
      <c r="DN219" s="14" t="n">
        <v>0.004354455459246498</v>
      </c>
      <c r="DO219" s="14" t="n">
        <v>0.001192523521757123</v>
      </c>
      <c r="DP219" s="14" t="n">
        <v>0.0008783145817894091</v>
      </c>
      <c r="DQ219" s="14" t="n">
        <v>6.583605833979765e-06</v>
      </c>
      <c r="DR219" s="14" t="n">
        <v>6.860599321722938e-05</v>
      </c>
      <c r="DS219" s="14" t="n">
        <v>0.0001227110668137239</v>
      </c>
      <c r="DT219" s="14" t="n">
        <v>4.190418481780865e-06</v>
      </c>
      <c r="DU219" s="14" t="n">
        <v>2.432048306001277e-05</v>
      </c>
      <c r="DV219" s="14" t="n">
        <v>0.008827782456373806</v>
      </c>
      <c r="DW219" s="14" t="n">
        <v>0.0008408351854279543</v>
      </c>
      <c r="DX219" s="14" t="n">
        <v>0.0001343851129369791</v>
      </c>
      <c r="DY219" s="14" t="n">
        <v>0.0004073141793860775</v>
      </c>
      <c r="DZ219" s="14" t="n">
        <v>6.804807553811486e-05</v>
      </c>
      <c r="EA219" s="14" t="n">
        <v>7.280360786286907e-06</v>
      </c>
      <c r="EB219" s="14" t="n">
        <v>0.0001715535142567835</v>
      </c>
      <c r="EC219" s="14" t="n">
        <v>9.743052171280151e-05</v>
      </c>
      <c r="ED219" s="14" t="n">
        <v>0.0001427348362960883</v>
      </c>
      <c r="EE219" s="14" t="n">
        <v>6.798487346727914e-05</v>
      </c>
      <c r="EF219" s="14" t="n">
        <v>0</v>
      </c>
      <c r="EG219" s="14" t="n">
        <v>6.186690507338661e-06</v>
      </c>
      <c r="EH219" s="14" t="n">
        <v>3.903359510339387e-06</v>
      </c>
      <c r="EI219" s="14" t="n">
        <v>7.93849645068715e-06</v>
      </c>
      <c r="EJ219" s="14" t="n">
        <v>0.0002495578425690583</v>
      </c>
      <c r="EK219" s="14" t="n">
        <v>0.002060453799851483</v>
      </c>
      <c r="EL219" s="14" t="n">
        <v>4.586128547994341e-05</v>
      </c>
      <c r="EM219" s="14" t="n">
        <v>0</v>
      </c>
      <c r="EN219" s="14" t="n">
        <v>9.773476257246877e-07</v>
      </c>
      <c r="EO219" s="14" t="n">
        <v>1.727741288324894e-07</v>
      </c>
      <c r="EP219" s="14" t="n">
        <v>9.355866187965003e-07</v>
      </c>
      <c r="EQ219" s="14" t="n">
        <v>0.1193988901406227</v>
      </c>
      <c r="ER219" s="14" t="n">
        <v>0</v>
      </c>
      <c r="ES219" s="14" t="n">
        <v>0.002020080454851983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0.0008756821326766478</v>
      </c>
      <c r="EZ219" s="14" t="n">
        <v>0.0004772046303940912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0.01324614337731739</v>
      </c>
      <c r="GB219" s="14" t="n">
        <v>0.01855652507525776</v>
      </c>
      <c r="GC219" s="14" t="n">
        <v>0</v>
      </c>
      <c r="GD219" s="14" t="n">
        <v>0.0001085260856189096</v>
      </c>
      <c r="GE219" s="14" t="n">
        <v>3.959647461879826e-05</v>
      </c>
      <c r="GF219" s="14" t="n">
        <v>8.987221423473665e-06</v>
      </c>
      <c r="GG219" s="14" t="n">
        <v>0</v>
      </c>
      <c r="GH219" s="14" t="n">
        <v>0</v>
      </c>
      <c r="GI219" s="14" t="n">
        <v>0.0002954400428952048</v>
      </c>
      <c r="GJ219" s="14" t="n">
        <v>8.143138988004663e-06</v>
      </c>
      <c r="GK219" s="14" t="n">
        <v>4.721542183487774e-08</v>
      </c>
      <c r="GL219" s="14" t="n">
        <v>0</v>
      </c>
      <c r="GM219" s="14" t="n">
        <v>3.472803356045516e-06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7.401559518561777e-06</v>
      </c>
      <c r="GT219" s="14" t="n">
        <v>2.725275697683776e-06</v>
      </c>
      <c r="GU219" s="14" t="n">
        <v>1.255975682098206e-06</v>
      </c>
      <c r="GV219" s="14" t="n">
        <v>0</v>
      </c>
      <c r="GW219" s="14" t="n">
        <v>0.004957306249705514</v>
      </c>
      <c r="GX219" s="14" t="n">
        <v>0.001618291349546479</v>
      </c>
      <c r="GY219" s="14" t="n">
        <v>0.0001441574151175839</v>
      </c>
      <c r="GZ219" s="14" t="n">
        <v>0.002277223928394046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>
        <f>HS219+HU219+HV219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1.017819064154717e-07</v>
      </c>
      <c r="E220" s="13" t="n">
        <v>5.920746737006549e-06</v>
      </c>
      <c r="F220" s="13" t="n">
        <v>0</v>
      </c>
      <c r="G220" s="13" t="n">
        <v>5.527459423441317e-07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0.0002718516817972413</v>
      </c>
      <c r="P220" s="13" t="n">
        <v>0</v>
      </c>
      <c r="Q220" s="13" t="n">
        <v>0</v>
      </c>
      <c r="R220" s="13" t="n">
        <v>0</v>
      </c>
      <c r="S220" s="13" t="n">
        <v>4.896576767586559e-07</v>
      </c>
      <c r="T220" s="13" t="n">
        <v>7.83321562111433e-05</v>
      </c>
      <c r="U220" s="13" t="n">
        <v>0.0001678191922889663</v>
      </c>
      <c r="V220" s="13" t="n">
        <v>8.011951289425007e-05</v>
      </c>
      <c r="W220" s="13" t="n">
        <v>0</v>
      </c>
      <c r="X220" s="13" t="n">
        <v>0</v>
      </c>
      <c r="Y220" s="13" t="n">
        <v>6.216310427408298e-07</v>
      </c>
      <c r="Z220" s="13" t="n">
        <v>2.327159462195763e-07</v>
      </c>
      <c r="AA220" s="13" t="n">
        <v>2.308930636043216e-07</v>
      </c>
      <c r="AB220" s="13" t="n">
        <v>6.154199931457415e-07</v>
      </c>
      <c r="AC220" s="13" t="n">
        <v>2.253536443467555e-07</v>
      </c>
      <c r="AD220" s="13" t="n">
        <v>0</v>
      </c>
      <c r="AE220" s="13" t="n">
        <v>9.519808981541434e-07</v>
      </c>
      <c r="AF220" s="13" t="n">
        <v>1.342918000933867e-06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3.90972107189423e-06</v>
      </c>
      <c r="AM220" s="13" t="n">
        <v>1.336088367060624e-07</v>
      </c>
      <c r="AN220" s="13" t="n">
        <v>4.661957854926519e-07</v>
      </c>
      <c r="AO220" s="13" t="n">
        <v>0</v>
      </c>
      <c r="AP220" s="13" t="n">
        <v>0</v>
      </c>
      <c r="AQ220" s="13" t="n">
        <v>0</v>
      </c>
      <c r="AR220" s="13" t="n">
        <v>9.719110637851358e-07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4.895741883909635e-11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7.287746023700825e-08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3.251967036577956e-07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1.477031702157273e-05</v>
      </c>
      <c r="ER220" s="13" t="n">
        <v>0</v>
      </c>
      <c r="ES220" s="13" t="n">
        <v>0.003188274201212264</v>
      </c>
      <c r="ET220" s="13" t="n">
        <v>0.00473107010815533</v>
      </c>
      <c r="EU220" s="13" t="n">
        <v>4.44339328567505e-09</v>
      </c>
      <c r="EV220" s="13" t="n">
        <v>5.680581522713359e-07</v>
      </c>
      <c r="EW220" s="13" t="n">
        <v>0</v>
      </c>
      <c r="EX220" s="13" t="n">
        <v>0</v>
      </c>
      <c r="EY220" s="13" t="n">
        <v>3.909623919405327e-10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1.876050100215801e-05</v>
      </c>
      <c r="FR220" s="13" t="n">
        <v>0</v>
      </c>
      <c r="FS220" s="13" t="n">
        <v>1.433252527973111e-05</v>
      </c>
      <c r="FT220" s="13" t="n">
        <v>9.429438068093118e-05</v>
      </c>
      <c r="FU220" s="13" t="n">
        <v>5.523797076907712e-05</v>
      </c>
      <c r="FV220" s="13" t="n">
        <v>0.0001123212111125205</v>
      </c>
      <c r="FW220" s="13" t="n">
        <v>3.502873914686416e-05</v>
      </c>
      <c r="FX220" s="13" t="n">
        <v>1.27375999464802e-05</v>
      </c>
      <c r="FY220" s="13" t="n">
        <v>0</v>
      </c>
      <c r="FZ220" s="13" t="n">
        <v>2.842833888964295e-05</v>
      </c>
      <c r="GA220" s="13" t="n">
        <v>7.900222786592649e-05</v>
      </c>
      <c r="GB220" s="13" t="n">
        <v>0</v>
      </c>
      <c r="GC220" s="13" t="n">
        <v>2.426287916252841e-05</v>
      </c>
      <c r="GD220" s="13" t="n">
        <v>4.780184049997648e-05</v>
      </c>
      <c r="GE220" s="13" t="n">
        <v>2.064624021134141e-05</v>
      </c>
      <c r="GF220" s="13" t="n">
        <v>0.0004954758100293111</v>
      </c>
      <c r="GG220" s="13" t="n">
        <v>4.667312076974486e-05</v>
      </c>
      <c r="GH220" s="13" t="n">
        <v>0</v>
      </c>
      <c r="GI220" s="13" t="n">
        <v>0</v>
      </c>
      <c r="GJ220" s="13" t="n">
        <v>0.0001914659953704248</v>
      </c>
      <c r="GK220" s="13" t="n">
        <v>0</v>
      </c>
      <c r="GL220" s="13" t="n">
        <v>0</v>
      </c>
      <c r="GM220" s="13" t="n">
        <v>6.071575087291878e-11</v>
      </c>
      <c r="GN220" s="13" t="n">
        <v>5.028306855009267e-07</v>
      </c>
      <c r="GO220" s="13" t="n">
        <v>2.253272195025148e-07</v>
      </c>
      <c r="GP220" s="13" t="n">
        <v>0</v>
      </c>
      <c r="GQ220" s="13" t="n">
        <v>0</v>
      </c>
      <c r="GR220" s="13" t="n">
        <v>1.481062137296599e-05</v>
      </c>
      <c r="GS220" s="13" t="n">
        <v>0.0002414589735010756</v>
      </c>
      <c r="GT220" s="13" t="n">
        <v>0</v>
      </c>
      <c r="GU220" s="13" t="n">
        <v>0</v>
      </c>
      <c r="GV220" s="13" t="n">
        <v>0</v>
      </c>
      <c r="GW220" s="13" t="n">
        <v>0.0006495554419840638</v>
      </c>
      <c r="GX220" s="13" t="n">
        <v>3.826763442117357e-06</v>
      </c>
      <c r="GY220" s="13" t="n">
        <v>0</v>
      </c>
      <c r="GZ220" s="13" t="n">
        <v>0</v>
      </c>
      <c r="HA220" s="13" t="n">
        <v>0.002086851912224665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0.0001682681323559135</v>
      </c>
      <c r="HJ220" s="13" t="n">
        <v>0.0001031713208949041</v>
      </c>
      <c r="HK220" s="13" t="n">
        <v>0.0006162171515989158</v>
      </c>
      <c r="HL220" s="13" t="n">
        <v>5.574253224015052e-06</v>
      </c>
      <c r="HM220" s="13" t="n">
        <v>1.453734349020527e-06</v>
      </c>
      <c r="HN220" s="13" t="n">
        <v>8.9425191405494e-06</v>
      </c>
      <c r="HO220" s="13" t="n">
        <v>9.22547406896759e-05</v>
      </c>
      <c r="HP220" s="13" t="n">
        <v>9.315340001895852e-05</v>
      </c>
      <c r="HQ220" s="13" t="n">
        <v>7.765694596240036e-05</v>
      </c>
      <c r="HR220" s="13" t="n">
        <v>0</v>
      </c>
      <c r="HS220" s="13">
        <f>SUM(C220:HR220)</f>
        <v/>
      </c>
      <c r="HU220" s="13" t="n">
        <v>0</v>
      </c>
      <c r="HV220" s="13" t="n">
        <v>0</v>
      </c>
      <c r="HW220" s="13">
        <f>HS220+HU220+HV220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1.632620577876605e-05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1.547377367004689e-05</v>
      </c>
      <c r="V221" s="14" t="n">
        <v>7.387422094996814e-06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0.0003113235868721205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4.849906337964488e-06</v>
      </c>
      <c r="FR221" s="14" t="n">
        <v>0</v>
      </c>
      <c r="FS221" s="14" t="n">
        <v>2.74593207309414e-06</v>
      </c>
      <c r="FT221" s="14" t="n">
        <v>1.806562061959085e-05</v>
      </c>
      <c r="FU221" s="14" t="n">
        <v>1.058290235859197e-05</v>
      </c>
      <c r="FV221" s="14" t="n">
        <v>2.151933522272038e-05</v>
      </c>
      <c r="FW221" s="14" t="n">
        <v>6.711067060837384e-06</v>
      </c>
      <c r="FX221" s="14" t="n">
        <v>2.44036438412885e-06</v>
      </c>
      <c r="FY221" s="14" t="n">
        <v>0</v>
      </c>
      <c r="FZ221" s="14" t="n">
        <v>7.349230363265203e-06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0.0007663441631720937</v>
      </c>
      <c r="GF221" s="14" t="n">
        <v>0.0001896548241083219</v>
      </c>
      <c r="GG221" s="14" t="n">
        <v>0.0001528073865448459</v>
      </c>
      <c r="GH221" s="14" t="n">
        <v>0.004839709631711406</v>
      </c>
      <c r="GI221" s="14" t="n">
        <v>0.002975001817064912</v>
      </c>
      <c r="GJ221" s="14" t="n">
        <v>0.0009505703587373708</v>
      </c>
      <c r="GK221" s="14" t="n">
        <v>0.0005889305814927249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0.0003337427746313342</v>
      </c>
      <c r="GQ221" s="14" t="n">
        <v>0.002160514425682848</v>
      </c>
      <c r="GR221" s="14" t="n">
        <v>0.0008638555336883978</v>
      </c>
      <c r="GS221" s="14" t="n">
        <v>0.0001457620346676658</v>
      </c>
      <c r="GT221" s="14" t="n">
        <v>0.001160978025565711</v>
      </c>
      <c r="GU221" s="14" t="n">
        <v>0</v>
      </c>
      <c r="GV221" s="14" t="n">
        <v>0</v>
      </c>
      <c r="GW221" s="14" t="n">
        <v>0.001605350116455925</v>
      </c>
      <c r="GX221" s="14" t="n">
        <v>0</v>
      </c>
      <c r="GY221" s="14" t="n">
        <v>0</v>
      </c>
      <c r="GZ221" s="14" t="n">
        <v>0</v>
      </c>
      <c r="HA221" s="14" t="n">
        <v>0.00683233479043236</v>
      </c>
      <c r="HB221" s="14" t="n">
        <v>0.001766609069784405</v>
      </c>
      <c r="HC221" s="14" t="n">
        <v>0.006815088028142229</v>
      </c>
      <c r="HD221" s="14" t="n">
        <v>9.933382895600779e-06</v>
      </c>
      <c r="HE221" s="14" t="n">
        <v>0.002210678923220141</v>
      </c>
      <c r="HF221" s="14" t="n">
        <v>1.081111863832008e-07</v>
      </c>
      <c r="HG221" s="14" t="n">
        <v>6.44561984507821e-07</v>
      </c>
      <c r="HH221" s="14" t="n">
        <v>0</v>
      </c>
      <c r="HI221" s="14" t="n">
        <v>0.003976528294953616</v>
      </c>
      <c r="HJ221" s="14" t="n">
        <v>0.002438154337498401</v>
      </c>
      <c r="HK221" s="14" t="n">
        <v>0.01456250155546874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0</v>
      </c>
      <c r="HV221" s="14" t="n">
        <v>0</v>
      </c>
      <c r="HW221" s="14">
        <f>HS221+HU221+HV221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0</v>
      </c>
      <c r="HV222" s="13" t="n">
        <v>0</v>
      </c>
      <c r="HW222" s="13">
        <f>HS222+HU222+HV222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2.935571432346246e-06</v>
      </c>
      <c r="D223" s="14" t="n">
        <v>5.75025076503895e-06</v>
      </c>
      <c r="E223" s="14" t="n">
        <v>0.0002918682187367738</v>
      </c>
      <c r="F223" s="14" t="n">
        <v>7.569954333695897e-05</v>
      </c>
      <c r="G223" s="14" t="n">
        <v>2.644301103026343e-05</v>
      </c>
      <c r="H223" s="14" t="n">
        <v>1.860557651880071e-07</v>
      </c>
      <c r="I223" s="14" t="n">
        <v>0</v>
      </c>
      <c r="J223" s="14" t="n">
        <v>0</v>
      </c>
      <c r="K223" s="14" t="n">
        <v>7.151599392954176e-07</v>
      </c>
      <c r="L223" s="14" t="n">
        <v>0</v>
      </c>
      <c r="M223" s="14" t="n">
        <v>0.0008516358695754574</v>
      </c>
      <c r="N223" s="14" t="n">
        <v>3.148163602889372e-05</v>
      </c>
      <c r="O223" s="14" t="n">
        <v>0.001486188389017812</v>
      </c>
      <c r="P223" s="14" t="n">
        <v>0</v>
      </c>
      <c r="Q223" s="14" t="n">
        <v>0.004916711663875858</v>
      </c>
      <c r="R223" s="14" t="n">
        <v>0.02899167837810279</v>
      </c>
      <c r="S223" s="14" t="n">
        <v>0</v>
      </c>
      <c r="T223" s="14" t="n">
        <v>0</v>
      </c>
      <c r="U223" s="14" t="n">
        <v>0.0001479112994754712</v>
      </c>
      <c r="V223" s="14" t="n">
        <v>0.0001863986362119987</v>
      </c>
      <c r="W223" s="14" t="n">
        <v>0.0002157856686007894</v>
      </c>
      <c r="X223" s="14" t="n">
        <v>0.007381114031227368</v>
      </c>
      <c r="Y223" s="14" t="n">
        <v>0.0008110478603844241</v>
      </c>
      <c r="Z223" s="14" t="n">
        <v>0.0001386525034124899</v>
      </c>
      <c r="AA223" s="14" t="n">
        <v>0.0001263602540874035</v>
      </c>
      <c r="AB223" s="14" t="n">
        <v>0.0002600479124240915</v>
      </c>
      <c r="AC223" s="14" t="n">
        <v>0.0005617006149824508</v>
      </c>
      <c r="AD223" s="14" t="n">
        <v>0.0002177311041561222</v>
      </c>
      <c r="AE223" s="14" t="n">
        <v>0.0001556704188572764</v>
      </c>
      <c r="AF223" s="14" t="n">
        <v>0.0005317598920555953</v>
      </c>
      <c r="AG223" s="14" t="n">
        <v>0.001425956922612515</v>
      </c>
      <c r="AH223" s="14" t="n">
        <v>0.0003614812019762876</v>
      </c>
      <c r="AI223" s="14" t="n">
        <v>0.002201839472137359</v>
      </c>
      <c r="AJ223" s="14" t="n">
        <v>0.002363457600532781</v>
      </c>
      <c r="AK223" s="14" t="n">
        <v>0.001123773949700975</v>
      </c>
      <c r="AL223" s="14" t="n">
        <v>0.0009332468526629498</v>
      </c>
      <c r="AM223" s="14" t="n">
        <v>0.0004847797519465361</v>
      </c>
      <c r="AN223" s="14" t="n">
        <v>0.001956504559235233</v>
      </c>
      <c r="AO223" s="14" t="n">
        <v>0.0004600461980977573</v>
      </c>
      <c r="AP223" s="14" t="n">
        <v>0.0007133673075588096</v>
      </c>
      <c r="AQ223" s="14" t="n">
        <v>0.001725605951965427</v>
      </c>
      <c r="AR223" s="14" t="n">
        <v>0.001574065728261544</v>
      </c>
      <c r="AS223" s="14" t="n">
        <v>0.002533357269594455</v>
      </c>
      <c r="AT223" s="14" t="n">
        <v>0.000244384564686702</v>
      </c>
      <c r="AU223" s="14" t="n">
        <v>0</v>
      </c>
      <c r="AV223" s="14" t="n">
        <v>0.0001472218961085897</v>
      </c>
      <c r="AW223" s="14" t="n">
        <v>9.551768512796062e-05</v>
      </c>
      <c r="AX223" s="14" t="n">
        <v>0.0002523719481035039</v>
      </c>
      <c r="AY223" s="14" t="n">
        <v>9.646107751306542e-05</v>
      </c>
      <c r="AZ223" s="14" t="n">
        <v>4.464382829245889e-05</v>
      </c>
      <c r="BA223" s="14" t="n">
        <v>1.097886965134078e-05</v>
      </c>
      <c r="BB223" s="14" t="n">
        <v>0.0001518568694543962</v>
      </c>
      <c r="BC223" s="14" t="n">
        <v>4.753110195994988e-05</v>
      </c>
      <c r="BD223" s="14" t="n">
        <v>0.001230819610403716</v>
      </c>
      <c r="BE223" s="14" t="n">
        <v>1.481448914369524e-05</v>
      </c>
      <c r="BF223" s="14" t="n">
        <v>0.0004812628812281381</v>
      </c>
      <c r="BG223" s="14" t="n">
        <v>0.0004666600557376524</v>
      </c>
      <c r="BH223" s="14" t="n">
        <v>0.0003158687738849628</v>
      </c>
      <c r="BI223" s="14" t="n">
        <v>8.09979148721651e-05</v>
      </c>
      <c r="BJ223" s="14" t="n">
        <v>6.95034555984996e-05</v>
      </c>
      <c r="BK223" s="14" t="n">
        <v>0.0002361432866175945</v>
      </c>
      <c r="BL223" s="14" t="n">
        <v>0.001384804622752893</v>
      </c>
      <c r="BM223" s="14" t="n">
        <v>0.001211973959590225</v>
      </c>
      <c r="BN223" s="14" t="n">
        <v>0.001317140049359225</v>
      </c>
      <c r="BO223" s="14" t="n">
        <v>0.0006763115205112754</v>
      </c>
      <c r="BP223" s="14" t="n">
        <v>0.0009864626273782856</v>
      </c>
      <c r="BQ223" s="14" t="n">
        <v>5.902270430201155e-05</v>
      </c>
      <c r="BR223" s="14" t="n">
        <v>1.31426693113821e-05</v>
      </c>
      <c r="BS223" s="14" t="n">
        <v>1.02765518599987e-05</v>
      </c>
      <c r="BT223" s="14" t="n">
        <v>0.0008232006592753683</v>
      </c>
      <c r="BU223" s="14" t="n">
        <v>0.0001365624992003078</v>
      </c>
      <c r="BV223" s="14" t="n">
        <v>7.995312130946544e-06</v>
      </c>
      <c r="BW223" s="14" t="n">
        <v>3.562370759514267e-06</v>
      </c>
      <c r="BX223" s="14" t="n">
        <v>0.0009650609013317447</v>
      </c>
      <c r="BY223" s="14" t="n">
        <v>0.0007474351450310286</v>
      </c>
      <c r="BZ223" s="14" t="n">
        <v>0.0003088755692489533</v>
      </c>
      <c r="CA223" s="14" t="n">
        <v>0.0002246365853863338</v>
      </c>
      <c r="CB223" s="14" t="n">
        <v>0.006057798948247905</v>
      </c>
      <c r="CC223" s="14" t="n">
        <v>0.000633897886583838</v>
      </c>
      <c r="CD223" s="14" t="n">
        <v>4.203212277396692e-05</v>
      </c>
      <c r="CE223" s="14" t="n">
        <v>0.001048190175646484</v>
      </c>
      <c r="CF223" s="14" t="n">
        <v>0.00598159376211754</v>
      </c>
      <c r="CG223" s="14" t="n">
        <v>0.00337072106603312</v>
      </c>
      <c r="CH223" s="14" t="n">
        <v>0.001621563929946177</v>
      </c>
      <c r="CI223" s="14" t="n">
        <v>9.670827887658388e-05</v>
      </c>
      <c r="CJ223" s="14" t="n">
        <v>0.001023128080813244</v>
      </c>
      <c r="CK223" s="14" t="n">
        <v>0.002598916399150713</v>
      </c>
      <c r="CL223" s="14" t="n">
        <v>0.0003457297520005974</v>
      </c>
      <c r="CM223" s="14" t="n">
        <v>0.0001770573699418545</v>
      </c>
      <c r="CN223" s="14" t="n">
        <v>0.0008936581587723093</v>
      </c>
      <c r="CO223" s="14" t="n">
        <v>0.002075716691614022</v>
      </c>
      <c r="CP223" s="14" t="n">
        <v>0.001834012189970852</v>
      </c>
      <c r="CQ223" s="14" t="n">
        <v>0.0003110175791648999</v>
      </c>
      <c r="CR223" s="14" t="n">
        <v>0.0002141613442450376</v>
      </c>
      <c r="CS223" s="14" t="n">
        <v>0.0007635452911312378</v>
      </c>
      <c r="CT223" s="14" t="n">
        <v>4.535687263475379e-06</v>
      </c>
      <c r="CU223" s="14" t="n">
        <v>5.84851153999141e-07</v>
      </c>
      <c r="CV223" s="14" t="n">
        <v>1.243021843067676e-05</v>
      </c>
      <c r="CW223" s="14" t="n">
        <v>1.520525547784196e-05</v>
      </c>
      <c r="CX223" s="14" t="n">
        <v>9.737416891926873e-05</v>
      </c>
      <c r="CY223" s="14" t="n">
        <v>0.0002516394277466436</v>
      </c>
      <c r="CZ223" s="14" t="n">
        <v>0.0007257134695098035</v>
      </c>
      <c r="DA223" s="14" t="n">
        <v>0.0001814896142447472</v>
      </c>
      <c r="DB223" s="14" t="n">
        <v>0.001502638046980422</v>
      </c>
      <c r="DC223" s="14" t="n">
        <v>3.096298416938177e-06</v>
      </c>
      <c r="DD223" s="14" t="n">
        <v>0.0001631289996437956</v>
      </c>
      <c r="DE223" s="14" t="n">
        <v>0.0001403537264957157</v>
      </c>
      <c r="DF223" s="14" t="n">
        <v>0.001594060503954696</v>
      </c>
      <c r="DG223" s="14" t="n">
        <v>0.0004609838499522468</v>
      </c>
      <c r="DH223" s="14" t="n">
        <v>0.002830769118968605</v>
      </c>
      <c r="DI223" s="14" t="n">
        <v>0.0007733528045573935</v>
      </c>
      <c r="DJ223" s="14" t="n">
        <v>0.0006330705048170807</v>
      </c>
      <c r="DK223" s="14" t="n">
        <v>0.0001153338966878119</v>
      </c>
      <c r="DL223" s="14" t="n">
        <v>2.152370910017721e-05</v>
      </c>
      <c r="DM223" s="14" t="n">
        <v>0.0001804035216308726</v>
      </c>
      <c r="DN223" s="14" t="n">
        <v>0.001039575714284442</v>
      </c>
      <c r="DO223" s="14" t="n">
        <v>0.001319284594751707</v>
      </c>
      <c r="DP223" s="14" t="n">
        <v>0.0002214891418026823</v>
      </c>
      <c r="DQ223" s="14" t="n">
        <v>2.339208733152165e-06</v>
      </c>
      <c r="DR223" s="14" t="n">
        <v>6.643244980060546e-05</v>
      </c>
      <c r="DS223" s="14" t="n">
        <v>0.0001618644121988203</v>
      </c>
      <c r="DT223" s="14" t="n">
        <v>6.407940000623972e-06</v>
      </c>
      <c r="DU223" s="14" t="n">
        <v>2.291839065174816e-05</v>
      </c>
      <c r="DV223" s="14" t="n">
        <v>0.0009909939062352129</v>
      </c>
      <c r="DW223" s="14" t="n">
        <v>0.0002267995720417221</v>
      </c>
      <c r="DX223" s="14" t="n">
        <v>0.0001546272355278154</v>
      </c>
      <c r="DY223" s="14" t="n">
        <v>0.0003874118689923544</v>
      </c>
      <c r="DZ223" s="14" t="n">
        <v>8.241102593169143e-05</v>
      </c>
      <c r="EA223" s="14" t="n">
        <v>0.000160648142313766</v>
      </c>
      <c r="EB223" s="14" t="n">
        <v>0.0002010226539115081</v>
      </c>
      <c r="EC223" s="14" t="n">
        <v>0.0001220071429460968</v>
      </c>
      <c r="ED223" s="14" t="n">
        <v>0.0001750558139501441</v>
      </c>
      <c r="EE223" s="14" t="n">
        <v>0.000182147090682211</v>
      </c>
      <c r="EF223" s="14" t="n">
        <v>0.002736389785632628</v>
      </c>
      <c r="EG223" s="14" t="n">
        <v>6.295642849534989e-05</v>
      </c>
      <c r="EH223" s="14" t="n">
        <v>0.0007026256774429108</v>
      </c>
      <c r="EI223" s="14" t="n">
        <v>0.0004355151280577625</v>
      </c>
      <c r="EJ223" s="14" t="n">
        <v>0.002112958559019177</v>
      </c>
      <c r="EK223" s="14" t="n">
        <v>0.005754090563409589</v>
      </c>
      <c r="EL223" s="14" t="n">
        <v>0.0003398153154701047</v>
      </c>
      <c r="EM223" s="14" t="n">
        <v>1.908853659359653e-05</v>
      </c>
      <c r="EN223" s="14" t="n">
        <v>6.643648251925877e-06</v>
      </c>
      <c r="EO223" s="14" t="n">
        <v>1.535686723677222e-05</v>
      </c>
      <c r="EP223" s="14" t="n">
        <v>7.366568385157795e-05</v>
      </c>
      <c r="EQ223" s="14" t="n">
        <v>0.04577068802675378</v>
      </c>
      <c r="ER223" s="14" t="n">
        <v>0</v>
      </c>
      <c r="ES223" s="14" t="n">
        <v>0.08935977216804707</v>
      </c>
      <c r="ET223" s="14" t="n">
        <v>0.2263313567248462</v>
      </c>
      <c r="EU223" s="14" t="n">
        <v>0.00195509027852277</v>
      </c>
      <c r="EV223" s="14" t="n">
        <v>0.007155479178552326</v>
      </c>
      <c r="EW223" s="14" t="n">
        <v>0.0008175244650526791</v>
      </c>
      <c r="EX223" s="14" t="n">
        <v>0.0009035005194385017</v>
      </c>
      <c r="EY223" s="14" t="n">
        <v>6.497223421398584e-06</v>
      </c>
      <c r="EZ223" s="14" t="n">
        <v>0</v>
      </c>
      <c r="FA223" s="14" t="n">
        <v>0.01252995034269069</v>
      </c>
      <c r="FB223" s="14" t="n">
        <v>0.0008990619661710863</v>
      </c>
      <c r="FC223" s="14" t="n">
        <v>0.0001077027293699117</v>
      </c>
      <c r="FD223" s="14" t="n">
        <v>0.04652913987425576</v>
      </c>
      <c r="FE223" s="14" t="n">
        <v>0.002802978575476239</v>
      </c>
      <c r="FF223" s="14" t="n">
        <v>0.001760594515605446</v>
      </c>
      <c r="FG223" s="14" t="n">
        <v>0.02685119177731477</v>
      </c>
      <c r="FH223" s="14" t="n">
        <v>0.05657254861986107</v>
      </c>
      <c r="FI223" s="14" t="n">
        <v>0.04518291601405422</v>
      </c>
      <c r="FJ223" s="14" t="n">
        <v>0.000677985231930028</v>
      </c>
      <c r="FK223" s="14" t="n">
        <v>0.0001133971998840853</v>
      </c>
      <c r="FL223" s="14" t="n">
        <v>0.0002863378117211787</v>
      </c>
      <c r="FM223" s="14" t="n">
        <v>9.310764258792386e-05</v>
      </c>
      <c r="FN223" s="14" t="n">
        <v>0</v>
      </c>
      <c r="FO223" s="14" t="n">
        <v>0</v>
      </c>
      <c r="FP223" s="14" t="n">
        <v>0.0007751758800690692</v>
      </c>
      <c r="FQ223" s="14" t="n">
        <v>0.01403972298165409</v>
      </c>
      <c r="FR223" s="14" t="n">
        <v>0.02732735608136827</v>
      </c>
      <c r="FS223" s="14" t="n">
        <v>0.001445017470668215</v>
      </c>
      <c r="FT223" s="14" t="n">
        <v>0.009506840198110661</v>
      </c>
      <c r="FU223" s="14" t="n">
        <v>0.005569139509452453</v>
      </c>
      <c r="FV223" s="14" t="n">
        <v>0.01132432067737123</v>
      </c>
      <c r="FW223" s="14" t="n">
        <v>0.003531627473511629</v>
      </c>
      <c r="FX223" s="14" t="n">
        <v>0.001284215732943868</v>
      </c>
      <c r="FY223" s="14" t="n">
        <v>0.0008011393433658299</v>
      </c>
      <c r="FZ223" s="14" t="n">
        <v>0.0002227621032202223</v>
      </c>
      <c r="GA223" s="14" t="n">
        <v>0.003705771112479644</v>
      </c>
      <c r="GB223" s="14" t="n">
        <v>0</v>
      </c>
      <c r="GC223" s="14" t="n">
        <v>0.02384952995363623</v>
      </c>
      <c r="GD223" s="14" t="n">
        <v>0.001825005715451061</v>
      </c>
      <c r="GE223" s="14" t="n">
        <v>0.0189491282942568</v>
      </c>
      <c r="GF223" s="14" t="n">
        <v>0.004088221938874083</v>
      </c>
      <c r="GG223" s="14" t="n">
        <v>0.003211456972483764</v>
      </c>
      <c r="GH223" s="14" t="n">
        <v>0.4688483786746975</v>
      </c>
      <c r="GI223" s="14" t="n">
        <v>0.2887796944310969</v>
      </c>
      <c r="GJ223" s="14" t="n">
        <v>0.1059695823005958</v>
      </c>
      <c r="GK223" s="14" t="n">
        <v>0.05706301369102377</v>
      </c>
      <c r="GL223" s="14" t="n">
        <v>0.002102733107181638</v>
      </c>
      <c r="GM223" s="14" t="n">
        <v>0.03681215639150322</v>
      </c>
      <c r="GN223" s="14" t="n">
        <v>0.0002888668956330871</v>
      </c>
      <c r="GO223" s="14" t="n">
        <v>0.0001294463052398712</v>
      </c>
      <c r="GP223" s="14" t="n">
        <v>0.0323314352900473</v>
      </c>
      <c r="GQ223" s="14" t="n">
        <v>0.209300508226255</v>
      </c>
      <c r="GR223" s="14" t="n">
        <v>0.08440512977864502</v>
      </c>
      <c r="GS223" s="14" t="n">
        <v>0.02348568985059338</v>
      </c>
      <c r="GT223" s="14" t="n">
        <v>0.02685850453738885</v>
      </c>
      <c r="GU223" s="14" t="n">
        <v>3.458663038172391e-05</v>
      </c>
      <c r="GV223" s="14" t="n">
        <v>0.000261199801419968</v>
      </c>
      <c r="GW223" s="14" t="n">
        <v>0.04666532812455401</v>
      </c>
      <c r="GX223" s="14" t="n">
        <v>0.001311862162572186</v>
      </c>
      <c r="GY223" s="14" t="n">
        <v>0.0004163859654962023</v>
      </c>
      <c r="GZ223" s="14" t="n">
        <v>0.0004090008953638472</v>
      </c>
      <c r="HA223" s="14" t="n">
        <v>0.1435908937205551</v>
      </c>
      <c r="HB223" s="14" t="n">
        <v>0.1525784052060279</v>
      </c>
      <c r="HC223" s="14" t="n">
        <v>0.076220367545082</v>
      </c>
      <c r="HD223" s="14" t="n">
        <v>5.111252885629203</v>
      </c>
      <c r="HE223" s="14" t="n">
        <v>0.1286833582913484</v>
      </c>
      <c r="HF223" s="14" t="n">
        <v>0.05562894526240962</v>
      </c>
      <c r="HG223" s="14" t="n">
        <v>0.3316613622879208</v>
      </c>
      <c r="HH223" s="14" t="n">
        <v>0.004981805576298473</v>
      </c>
      <c r="HI223" s="14" t="n">
        <v>0.2738432726359631</v>
      </c>
      <c r="HJ223" s="14" t="n">
        <v>0.1679032848375391</v>
      </c>
      <c r="HK223" s="14" t="n">
        <v>1.00284539375128</v>
      </c>
      <c r="HL223" s="14" t="n">
        <v>0.003212999384584951</v>
      </c>
      <c r="HM223" s="14" t="n">
        <v>0.0008351434003245064</v>
      </c>
      <c r="HN223" s="14" t="n">
        <v>0.005144978044156007</v>
      </c>
      <c r="HO223" s="14" t="n">
        <v>0.01066496853009338</v>
      </c>
      <c r="HP223" s="14" t="n">
        <v>0.01076885667063147</v>
      </c>
      <c r="HQ223" s="14" t="n">
        <v>0.008977412744761479</v>
      </c>
      <c r="HR223" s="14" t="n">
        <v>0</v>
      </c>
      <c r="HS223" s="14">
        <f>SUM(C223:HR223)</f>
        <v/>
      </c>
      <c r="HU223" s="14" t="n">
        <v>0</v>
      </c>
      <c r="HV223" s="14" t="n">
        <v>0</v>
      </c>
      <c r="HW223" s="14">
        <f>HS223+HU223+HV223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0</v>
      </c>
      <c r="HV224" s="13" t="n">
        <v>0</v>
      </c>
      <c r="HW224" s="13">
        <f>HS224+HU224+HV224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5.486911806045383e-05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0.001994753794913522</v>
      </c>
      <c r="M225" s="14" t="n">
        <v>0.0004595087361461643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0.0004863160609951769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0.0009703135823696489</v>
      </c>
      <c r="GK225" s="14" t="n">
        <v>0</v>
      </c>
      <c r="GL225" s="14" t="n">
        <v>0</v>
      </c>
      <c r="GM225" s="14" t="n">
        <v>0</v>
      </c>
      <c r="GN225" s="14" t="n">
        <v>0.0004328465767587931</v>
      </c>
      <c r="GO225" s="14" t="n">
        <v>0.0001939661170739369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0.06217496145442095</v>
      </c>
      <c r="HE225" s="14" t="n">
        <v>0</v>
      </c>
      <c r="HF225" s="14" t="n">
        <v>0.0006766887893895777</v>
      </c>
      <c r="HG225" s="14" t="n">
        <v>0.004034437911329003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0.004797853385051471</v>
      </c>
      <c r="HM225" s="14" t="n">
        <v>0.001251403215106784</v>
      </c>
      <c r="HN225" s="14" t="n">
        <v>0.007697485594944567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0</v>
      </c>
      <c r="HV225" s="14" t="n">
        <v>0</v>
      </c>
      <c r="HW225" s="14">
        <f>HS225+HU225+HV225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0.006493676461297094</v>
      </c>
      <c r="FG226" s="13" t="n">
        <v>0.09903640529185781</v>
      </c>
      <c r="FH226" s="13" t="n">
        <v>0.2086589638171431</v>
      </c>
      <c r="FI226" s="13" t="n">
        <v>0.1666500920981966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0.004244804353509195</v>
      </c>
      <c r="FT226" s="13" t="n">
        <v>0.02792677422951521</v>
      </c>
      <c r="FU226" s="13" t="n">
        <v>0.01635959987673513</v>
      </c>
      <c r="FV226" s="13" t="n">
        <v>0.03326570556244623</v>
      </c>
      <c r="FW226" s="13" t="n">
        <v>0.01037431586733866</v>
      </c>
      <c r="FX226" s="13" t="n">
        <v>0.003772441956376024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0.6005457344422888</v>
      </c>
      <c r="HE226" s="13" t="n">
        <v>0</v>
      </c>
      <c r="HF226" s="13" t="n">
        <v>0.00653611287416297</v>
      </c>
      <c r="HG226" s="13" t="n">
        <v>0.03896849184694767</v>
      </c>
      <c r="HH226" s="13" t="n">
        <v>0</v>
      </c>
      <c r="HI226" s="13" t="n">
        <v>0.1761404744772719</v>
      </c>
      <c r="HJ226" s="13" t="n">
        <v>0.1079981405893143</v>
      </c>
      <c r="HK226" s="13" t="n">
        <v>0.6450465690917948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0</v>
      </c>
      <c r="HV226" s="13" t="n">
        <v>0</v>
      </c>
      <c r="HW226" s="13">
        <f>HS226+HU226+HV226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4.825408874518048e-08</v>
      </c>
      <c r="D227" s="14" t="n">
        <v>1.731224391555278e-07</v>
      </c>
      <c r="E227" s="14" t="n">
        <v>1.007069088044607e-05</v>
      </c>
      <c r="F227" s="14" t="n">
        <v>0.000111873943851813</v>
      </c>
      <c r="G227" s="14" t="n">
        <v>9.401742327493952e-07</v>
      </c>
      <c r="H227" s="14" t="n">
        <v>7.700396830285244e-08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1.888849531625316e-07</v>
      </c>
      <c r="N227" s="14" t="n">
        <v>3.611778747335106e-06</v>
      </c>
      <c r="O227" s="14" t="n">
        <v>0</v>
      </c>
      <c r="P227" s="14" t="n">
        <v>3.610299928552649e-06</v>
      </c>
      <c r="Q227" s="14" t="n">
        <v>1.488264794171771e-05</v>
      </c>
      <c r="R227" s="14" t="n">
        <v>8.775640550796139e-05</v>
      </c>
      <c r="S227" s="14" t="n">
        <v>7.294639733509884e-06</v>
      </c>
      <c r="T227" s="14" t="n">
        <v>0.001166947617143037</v>
      </c>
      <c r="U227" s="14" t="n">
        <v>0.0001977194444027047</v>
      </c>
      <c r="V227" s="14" t="n">
        <v>0.000123066714342054</v>
      </c>
      <c r="W227" s="14" t="n">
        <v>5.709076384559358e-08</v>
      </c>
      <c r="X227" s="14" t="n">
        <v>1.649942236450748e-08</v>
      </c>
      <c r="Y227" s="14" t="n">
        <v>1.346034508806652e-06</v>
      </c>
      <c r="Z227" s="14" t="n">
        <v>4.362569331879954e-06</v>
      </c>
      <c r="AA227" s="14" t="n">
        <v>4.710689814765166e-06</v>
      </c>
      <c r="AB227" s="14" t="n">
        <v>5.690052444214303e-05</v>
      </c>
      <c r="AC227" s="14" t="n">
        <v>0.001698602309546668</v>
      </c>
      <c r="AD227" s="14" t="n">
        <v>0.001377069899258142</v>
      </c>
      <c r="AE227" s="14" t="n">
        <v>2.061349985017509e-06</v>
      </c>
      <c r="AF227" s="14" t="n">
        <v>2.908689047629744e-06</v>
      </c>
      <c r="AG227" s="14" t="n">
        <v>2.999602374084297e-07</v>
      </c>
      <c r="AH227" s="14" t="n">
        <v>2.362406412684442e-06</v>
      </c>
      <c r="AI227" s="14" t="n">
        <v>1.054405149735926e-05</v>
      </c>
      <c r="AJ227" s="14" t="n">
        <v>1.106056456624664e-05</v>
      </c>
      <c r="AK227" s="14" t="n">
        <v>0</v>
      </c>
      <c r="AL227" s="14" t="n">
        <v>0.0001880781876722981</v>
      </c>
      <c r="AM227" s="14" t="n">
        <v>5.227407137112877e-06</v>
      </c>
      <c r="AN227" s="14" t="n">
        <v>0.000766407763015443</v>
      </c>
      <c r="AO227" s="14" t="n">
        <v>0.0001910672803224143</v>
      </c>
      <c r="AP227" s="14" t="n">
        <v>2.723126974194492e-06</v>
      </c>
      <c r="AQ227" s="14" t="n">
        <v>4.595283939347166e-07</v>
      </c>
      <c r="AR227" s="14" t="n">
        <v>0.0001742009931973451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3.744963097230981e-07</v>
      </c>
      <c r="AX227" s="14" t="n">
        <v>1.828949950947008e-07</v>
      </c>
      <c r="AY227" s="14" t="n">
        <v>1.38902062179025e-06</v>
      </c>
      <c r="AZ227" s="14" t="n">
        <v>1.261899275319871e-07</v>
      </c>
      <c r="BA227" s="14" t="n">
        <v>0</v>
      </c>
      <c r="BB227" s="14" t="n">
        <v>1.791495425029115e-07</v>
      </c>
      <c r="BC227" s="14" t="n">
        <v>0</v>
      </c>
      <c r="BD227" s="14" t="n">
        <v>2.038381410584708e-06</v>
      </c>
      <c r="BE227" s="14" t="n">
        <v>0</v>
      </c>
      <c r="BF227" s="14" t="n">
        <v>4.247631954904736e-09</v>
      </c>
      <c r="BG227" s="14" t="n">
        <v>0.0001578258179115858</v>
      </c>
      <c r="BH227" s="14" t="n">
        <v>2.15974201567487e-06</v>
      </c>
      <c r="BI227" s="14" t="n">
        <v>2.292541873248549e-06</v>
      </c>
      <c r="BJ227" s="14" t="n">
        <v>4.066774717003196e-07</v>
      </c>
      <c r="BK227" s="14" t="n">
        <v>3.988344310616641e-08</v>
      </c>
      <c r="BL227" s="14" t="n">
        <v>2.557144838657753e-06</v>
      </c>
      <c r="BM227" s="14" t="n">
        <v>0</v>
      </c>
      <c r="BN227" s="14" t="n">
        <v>0</v>
      </c>
      <c r="BO227" s="14" t="n">
        <v>3.23693403942475e-06</v>
      </c>
      <c r="BP227" s="14" t="n">
        <v>2.051125082239769e-06</v>
      </c>
      <c r="BQ227" s="14" t="n">
        <v>0</v>
      </c>
      <c r="BR227" s="14" t="n">
        <v>7.022940241277887e-09</v>
      </c>
      <c r="BS227" s="14" t="n">
        <v>0</v>
      </c>
      <c r="BT227" s="14" t="n">
        <v>4.870588233653663e-06</v>
      </c>
      <c r="BU227" s="14" t="n">
        <v>1.491601221548339e-06</v>
      </c>
      <c r="BV227" s="14" t="n">
        <v>4.763049229021338e-07</v>
      </c>
      <c r="BW227" s="14" t="n">
        <v>0</v>
      </c>
      <c r="BX227" s="14" t="n">
        <v>8.134439975685879e-05</v>
      </c>
      <c r="BY227" s="14" t="n">
        <v>7.613442419391856e-05</v>
      </c>
      <c r="BZ227" s="14" t="n">
        <v>2.830216809622802e-05</v>
      </c>
      <c r="CA227" s="14" t="n">
        <v>6.039805477784609e-05</v>
      </c>
      <c r="CB227" s="14" t="n">
        <v>0.0002175171324434403</v>
      </c>
      <c r="CC227" s="14" t="n">
        <v>1.622896239175129e-05</v>
      </c>
      <c r="CD227" s="14" t="n">
        <v>3.792133317947259e-07</v>
      </c>
      <c r="CE227" s="14" t="n">
        <v>0.0003132182557168296</v>
      </c>
      <c r="CF227" s="14" t="n">
        <v>0.00188102558350167</v>
      </c>
      <c r="CG227" s="14" t="n">
        <v>0.001049597876949365</v>
      </c>
      <c r="CH227" s="14" t="n">
        <v>0.0004892823300062015</v>
      </c>
      <c r="CI227" s="14" t="n">
        <v>2.876160774706405e-05</v>
      </c>
      <c r="CJ227" s="14" t="n">
        <v>4.6657319078347e-07</v>
      </c>
      <c r="CK227" s="14" t="n">
        <v>1.07646986300739e-05</v>
      </c>
      <c r="CL227" s="14" t="n">
        <v>8.754408343517829e-07</v>
      </c>
      <c r="CM227" s="14" t="n">
        <v>7.582843623283836e-09</v>
      </c>
      <c r="CN227" s="14" t="n">
        <v>4.845673192147442e-09</v>
      </c>
      <c r="CO227" s="14" t="n">
        <v>1.0998516571258e-07</v>
      </c>
      <c r="CP227" s="14" t="n">
        <v>2.793692740836772e-09</v>
      </c>
      <c r="CQ227" s="14" t="n">
        <v>0</v>
      </c>
      <c r="CR227" s="14" t="n">
        <v>5.14975990006595e-07</v>
      </c>
      <c r="CS227" s="14" t="n">
        <v>0.0003981923455978911</v>
      </c>
      <c r="CT227" s="14" t="n">
        <v>2.288312006441737e-06</v>
      </c>
      <c r="CU227" s="14" t="n">
        <v>3.186414182353745e-07</v>
      </c>
      <c r="CV227" s="14" t="n">
        <v>5.700326760123316e-06</v>
      </c>
      <c r="CW227" s="14" t="n">
        <v>8.268773123965438e-06</v>
      </c>
      <c r="CX227" s="14" t="n">
        <v>1.350807758432223e-07</v>
      </c>
      <c r="CY227" s="14" t="n">
        <v>6.790172842579716e-05</v>
      </c>
      <c r="CZ227" s="14" t="n">
        <v>4.310845154836621e-05</v>
      </c>
      <c r="DA227" s="14" t="n">
        <v>4.241829823218784e-06</v>
      </c>
      <c r="DB227" s="14" t="n">
        <v>2.676770063781084e-05</v>
      </c>
      <c r="DC227" s="14" t="n">
        <v>0</v>
      </c>
      <c r="DD227" s="14" t="n">
        <v>0</v>
      </c>
      <c r="DE227" s="14" t="n">
        <v>2.360441548550068e-05</v>
      </c>
      <c r="DF227" s="14" t="n">
        <v>1.180632029187973e-05</v>
      </c>
      <c r="DG227" s="14" t="n">
        <v>1.617581718798954e-06</v>
      </c>
      <c r="DH227" s="14" t="n">
        <v>0.0006767485878624496</v>
      </c>
      <c r="DI227" s="14" t="n">
        <v>0.0001066288270787887</v>
      </c>
      <c r="DJ227" s="14" t="n">
        <v>1.512060661814424e-05</v>
      </c>
      <c r="DK227" s="14" t="n">
        <v>6.485108820510161e-06</v>
      </c>
      <c r="DL227" s="14" t="n">
        <v>0</v>
      </c>
      <c r="DM227" s="14" t="n">
        <v>2.845160567073281e-05</v>
      </c>
      <c r="DN227" s="14" t="n">
        <v>0.0002347680073098745</v>
      </c>
      <c r="DO227" s="14" t="n">
        <v>1.435990471894092e-05</v>
      </c>
      <c r="DP227" s="14" t="n">
        <v>7.345264960661012e-05</v>
      </c>
      <c r="DQ227" s="14" t="n">
        <v>5.364132605331761e-07</v>
      </c>
      <c r="DR227" s="14" t="n">
        <v>1.26937989799793e-09</v>
      </c>
      <c r="DS227" s="14" t="n">
        <v>0</v>
      </c>
      <c r="DT227" s="14" t="n">
        <v>0</v>
      </c>
      <c r="DU227" s="14" t="n">
        <v>7.1345275568911e-07</v>
      </c>
      <c r="DV227" s="14" t="n">
        <v>1.603341665274024e-06</v>
      </c>
      <c r="DW227" s="14" t="n">
        <v>6.293334513688477e-05</v>
      </c>
      <c r="DX227" s="14" t="n">
        <v>5.70100299154357e-07</v>
      </c>
      <c r="DY227" s="14" t="n">
        <v>5.736537434873703e-07</v>
      </c>
      <c r="DZ227" s="14" t="n">
        <v>1.045676788181226e-06</v>
      </c>
      <c r="EA227" s="14" t="n">
        <v>0</v>
      </c>
      <c r="EB227" s="14" t="n">
        <v>0</v>
      </c>
      <c r="EC227" s="14" t="n">
        <v>1.54833444996282e-05</v>
      </c>
      <c r="ED227" s="14" t="n">
        <v>2.662683883396385e-06</v>
      </c>
      <c r="EE227" s="14" t="n">
        <v>0</v>
      </c>
      <c r="EF227" s="14" t="n">
        <v>0</v>
      </c>
      <c r="EG227" s="14" t="n">
        <v>0</v>
      </c>
      <c r="EH227" s="14" t="n">
        <v>3.68655623459344e-07</v>
      </c>
      <c r="EI227" s="14" t="n">
        <v>8.581092397324673e-08</v>
      </c>
      <c r="EJ227" s="14" t="n">
        <v>7.241654764314087e-06</v>
      </c>
      <c r="EK227" s="14" t="n">
        <v>0.001154753507648561</v>
      </c>
      <c r="EL227" s="14" t="n">
        <v>3.929208027601879e-05</v>
      </c>
      <c r="EM227" s="14" t="n">
        <v>0</v>
      </c>
      <c r="EN227" s="14" t="n">
        <v>0</v>
      </c>
      <c r="EO227" s="14" t="n">
        <v>0</v>
      </c>
      <c r="EP227" s="14" t="n">
        <v>4.23441783439663e-07</v>
      </c>
      <c r="EQ227" s="14" t="n">
        <v>0.001282924037270892</v>
      </c>
      <c r="ER227" s="14" t="n">
        <v>0</v>
      </c>
      <c r="ES227" s="14" t="n">
        <v>0.007254385355159342</v>
      </c>
      <c r="ET227" s="14" t="n">
        <v>0.008047151264747332</v>
      </c>
      <c r="EU227" s="14" t="n">
        <v>4.958013310525342e-05</v>
      </c>
      <c r="EV227" s="14" t="n">
        <v>0.004800202083689122</v>
      </c>
      <c r="EW227" s="14" t="n">
        <v>2.14002824742549e-06</v>
      </c>
      <c r="EX227" s="14" t="n">
        <v>2.365087181870949e-06</v>
      </c>
      <c r="EY227" s="14" t="n">
        <v>0.0006139017805938656</v>
      </c>
      <c r="EZ227" s="14" t="n">
        <v>0.0003321696221877352</v>
      </c>
      <c r="FA227" s="14" t="n">
        <v>0.0002683160627417965</v>
      </c>
      <c r="FB227" s="14" t="n">
        <v>1.755634172718113e-05</v>
      </c>
      <c r="FC227" s="14" t="n">
        <v>2.103154168361802e-06</v>
      </c>
      <c r="FD227" s="14" t="n">
        <v>0.003398643740483824</v>
      </c>
      <c r="FE227" s="14" t="n">
        <v>0.0002047389816611219</v>
      </c>
      <c r="FF227" s="14" t="n">
        <v>3.973433605679715e-05</v>
      </c>
      <c r="FG227" s="14" t="n">
        <v>0.0006059965927125675</v>
      </c>
      <c r="FH227" s="14" t="n">
        <v>0.001276769090512611</v>
      </c>
      <c r="FI227" s="14" t="n">
        <v>0.00101971984634468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3.279238147644e-06</v>
      </c>
      <c r="FQ227" s="14" t="n">
        <v>0.0003731383855182996</v>
      </c>
      <c r="FR227" s="14" t="n">
        <v>0.0001156033241492105</v>
      </c>
      <c r="FS227" s="14" t="n">
        <v>0.0001082703935760711</v>
      </c>
      <c r="FT227" s="14" t="n">
        <v>0.0007123161835810018</v>
      </c>
      <c r="FU227" s="14" t="n">
        <v>0.0004172772570629433</v>
      </c>
      <c r="FV227" s="14" t="n">
        <v>0.0008484940020508177</v>
      </c>
      <c r="FW227" s="14" t="n">
        <v>0.0002646131996897942</v>
      </c>
      <c r="FX227" s="14" t="n">
        <v>9.622204967398647e-05</v>
      </c>
      <c r="FY227" s="14" t="n">
        <v>3.389071775697683e-06</v>
      </c>
      <c r="FZ227" s="14" t="n">
        <v>5.394016236616372e-05</v>
      </c>
      <c r="GA227" s="14" t="n">
        <v>0.005421472879041261</v>
      </c>
      <c r="GB227" s="14" t="n">
        <v>0</v>
      </c>
      <c r="GC227" s="14" t="n">
        <v>0</v>
      </c>
      <c r="GD227" s="14" t="n">
        <v>0.0001130676411164666</v>
      </c>
      <c r="GE227" s="14" t="n">
        <v>7.058154834454649e-05</v>
      </c>
      <c r="GF227" s="14" t="n">
        <v>0.001413557869932325</v>
      </c>
      <c r="GG227" s="14" t="n">
        <v>0.001094034416272072</v>
      </c>
      <c r="GH227" s="14" t="n">
        <v>0.003412878037482235</v>
      </c>
      <c r="GI227" s="14" t="n">
        <v>0.002167675628536603</v>
      </c>
      <c r="GJ227" s="14" t="n">
        <v>0.001062846278417138</v>
      </c>
      <c r="GK227" s="14" t="n">
        <v>0.0004153043943906535</v>
      </c>
      <c r="GL227" s="14" t="n">
        <v>1.123872932908757e-05</v>
      </c>
      <c r="GM227" s="14" t="n">
        <v>0.0001765198743976031</v>
      </c>
      <c r="GN227" s="14" t="n">
        <v>2.440452904057804e-05</v>
      </c>
      <c r="GO227" s="14" t="n">
        <v>1.093609604693007e-05</v>
      </c>
      <c r="GP227" s="14" t="n">
        <v>0.0002353495296999636</v>
      </c>
      <c r="GQ227" s="14" t="n">
        <v>0.0015235567408347</v>
      </c>
      <c r="GR227" s="14" t="n">
        <v>0.0006411948631678762</v>
      </c>
      <c r="GS227" s="14" t="n">
        <v>0.0005633134699109801</v>
      </c>
      <c r="GT227" s="14" t="n">
        <v>0</v>
      </c>
      <c r="GU227" s="14" t="n">
        <v>4.51123415003108e-06</v>
      </c>
      <c r="GV227" s="14" t="n">
        <v>0</v>
      </c>
      <c r="GW227" s="14" t="n">
        <v>0.002885065372699847</v>
      </c>
      <c r="GX227" s="14" t="n">
        <v>0.0002252958336770724</v>
      </c>
      <c r="GY227" s="14" t="n">
        <v>1.535274858661826e-05</v>
      </c>
      <c r="GZ227" s="14" t="n">
        <v>0.0001405168913554923</v>
      </c>
      <c r="HA227" s="14" t="n">
        <v>0.06203072645695508</v>
      </c>
      <c r="HB227" s="14" t="n">
        <v>0.009702001728174276</v>
      </c>
      <c r="HC227" s="14" t="n">
        <v>0</v>
      </c>
      <c r="HD227" s="14" t="n">
        <v>0.003342686142064813</v>
      </c>
      <c r="HE227" s="14" t="n">
        <v>4.117824880614353e-05</v>
      </c>
      <c r="HF227" s="14" t="n">
        <v>3.638053302922184e-05</v>
      </c>
      <c r="HG227" s="14" t="n">
        <v>0.0002169017781716928</v>
      </c>
      <c r="HH227" s="14" t="n">
        <v>0</v>
      </c>
      <c r="HI227" s="14" t="n">
        <v>0.0005497775695005854</v>
      </c>
      <c r="HJ227" s="14" t="n">
        <v>0.0003370886527925023</v>
      </c>
      <c r="HK227" s="14" t="n">
        <v>0.00201334835745397</v>
      </c>
      <c r="HL227" s="14" t="n">
        <v>0.0002779476785792128</v>
      </c>
      <c r="HM227" s="14" t="n">
        <v>7.055596080540292e-05</v>
      </c>
      <c r="HN227" s="14" t="n">
        <v>0.0004393276237446284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0</v>
      </c>
      <c r="HV227" s="14" t="n">
        <v>0</v>
      </c>
      <c r="HW227" s="14">
        <f>HS227+HU227+HV227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1.013077306854806e-05</v>
      </c>
      <c r="E228" s="13" t="n">
        <v>0.0005893163500407971</v>
      </c>
      <c r="F228" s="13" t="n">
        <v>0</v>
      </c>
      <c r="G228" s="13" t="n">
        <v>5.501708411307517e-05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3.058214061262404e-05</v>
      </c>
      <c r="Z228" s="13" t="n">
        <v>1.14488358861675e-05</v>
      </c>
      <c r="AA228" s="13" t="n">
        <v>1.135915623919519e-05</v>
      </c>
      <c r="AB228" s="13" t="n">
        <v>3.027657802161912e-05</v>
      </c>
      <c r="AC228" s="13" t="n">
        <v>2.243037796647355e-05</v>
      </c>
      <c r="AD228" s="13" t="n">
        <v>0</v>
      </c>
      <c r="AE228" s="13" t="n">
        <v>4.683423395253472e-05</v>
      </c>
      <c r="AF228" s="13" t="n">
        <v>6.606701453438532e-05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0.0003891506686758239</v>
      </c>
      <c r="AM228" s="13" t="n">
        <v>1.325844575469636e-05</v>
      </c>
      <c r="AN228" s="13" t="n">
        <v>4.640238992047064e-05</v>
      </c>
      <c r="AO228" s="13" t="n">
        <v>0</v>
      </c>
      <c r="AP228" s="13" t="n">
        <v>0</v>
      </c>
      <c r="AQ228" s="13" t="n">
        <v>0</v>
      </c>
      <c r="AR228" s="13" t="n">
        <v>9.673831800542545e-05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7.253794288933039e-06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3.236816958358928e-05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0.01013528460740205</v>
      </c>
      <c r="ER228" s="13" t="n">
        <v>0</v>
      </c>
      <c r="ES228" s="13" t="n">
        <v>0.1568519873081614</v>
      </c>
      <c r="ET228" s="13" t="n">
        <v>0.4709029269059469</v>
      </c>
      <c r="EU228" s="13" t="n">
        <v>0</v>
      </c>
      <c r="EV228" s="13" t="n">
        <v>1.372405923154786e-05</v>
      </c>
      <c r="EW228" s="13" t="n">
        <v>0.000325279075693234</v>
      </c>
      <c r="EX228" s="13" t="n">
        <v>0.0003594874849798839</v>
      </c>
      <c r="EY228" s="13" t="n">
        <v>0.1018477902372457</v>
      </c>
      <c r="EZ228" s="13" t="n">
        <v>0.05550214545095272</v>
      </c>
      <c r="FA228" s="13" t="n">
        <v>0</v>
      </c>
      <c r="FB228" s="13" t="n">
        <v>0</v>
      </c>
      <c r="FC228" s="13" t="n">
        <v>0</v>
      </c>
      <c r="FD228" s="13" t="n">
        <v>0.05697828477362417</v>
      </c>
      <c r="FE228" s="13" t="n">
        <v>0.003432450380835892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0.0001580382125774575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0.0002394807547804887</v>
      </c>
      <c r="GA228" s="13" t="n">
        <v>0.007396443285897158</v>
      </c>
      <c r="GB228" s="13" t="n">
        <v>0</v>
      </c>
      <c r="GC228" s="13" t="n">
        <v>0.01523299377721355</v>
      </c>
      <c r="GD228" s="13" t="n">
        <v>0.002351676883187839</v>
      </c>
      <c r="GE228" s="13" t="n">
        <v>0.006684812539212699</v>
      </c>
      <c r="GF228" s="13" t="n">
        <v>0</v>
      </c>
      <c r="GG228" s="13" t="n">
        <v>0</v>
      </c>
      <c r="GH228" s="13" t="n">
        <v>0.1383228880100594</v>
      </c>
      <c r="GI228" s="13" t="n">
        <v>0.08502800260479175</v>
      </c>
      <c r="GJ228" s="13" t="n">
        <v>0.05614057227620036</v>
      </c>
      <c r="GK228" s="13" t="n">
        <v>0.01683212115366326</v>
      </c>
      <c r="GL228" s="13" t="n">
        <v>0</v>
      </c>
      <c r="GM228" s="13" t="n">
        <v>0.001833520586314511</v>
      </c>
      <c r="GN228" s="13" t="n">
        <v>0.004429044867233645</v>
      </c>
      <c r="GO228" s="13" t="n">
        <v>0.001984732423383105</v>
      </c>
      <c r="GP228" s="13" t="n">
        <v>0.009538643421293862</v>
      </c>
      <c r="GQ228" s="13" t="n">
        <v>0.06174928202090676</v>
      </c>
      <c r="GR228" s="13" t="n">
        <v>0.02616380409505484</v>
      </c>
      <c r="GS228" s="13" t="n">
        <v>0.02285728996377923</v>
      </c>
      <c r="GT228" s="13" t="n">
        <v>0</v>
      </c>
      <c r="GU228" s="13" t="n">
        <v>0</v>
      </c>
      <c r="GV228" s="13" t="n">
        <v>0</v>
      </c>
      <c r="GW228" s="13" t="n">
        <v>0.003823701068415886</v>
      </c>
      <c r="GX228" s="13" t="n">
        <v>0.0003213428143888435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5.538845828250553e-05</v>
      </c>
      <c r="HE228" s="13" t="n">
        <v>0</v>
      </c>
      <c r="HF228" s="13" t="n">
        <v>6.028270529579673e-07</v>
      </c>
      <c r="HG228" s="13" t="n">
        <v>3.594072126748636e-06</v>
      </c>
      <c r="HH228" s="13" t="n">
        <v>0</v>
      </c>
      <c r="HI228" s="13" t="n">
        <v>0.01123599742526671</v>
      </c>
      <c r="HJ228" s="13" t="n">
        <v>0.006889199277998459</v>
      </c>
      <c r="HK228" s="13" t="n">
        <v>0.04114750803869179</v>
      </c>
      <c r="HL228" s="13" t="n">
        <v>0.04909339486504349</v>
      </c>
      <c r="HM228" s="13" t="n">
        <v>0.01280481649690161</v>
      </c>
      <c r="HN228" s="13" t="n">
        <v>0.07876349472411895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0</v>
      </c>
      <c r="HV228" s="13" t="n">
        <v>0</v>
      </c>
      <c r="HW228" s="13">
        <f>HS228+HU228+HV228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0</v>
      </c>
      <c r="HV229" s="14" t="n">
        <v>0</v>
      </c>
      <c r="HW229" s="14">
        <f>HS229+HU229+HV229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0.0002012679268011222</v>
      </c>
      <c r="FR230" s="13" t="n">
        <v>0</v>
      </c>
      <c r="FS230" s="13" t="n">
        <v>0.0001159776387813636</v>
      </c>
      <c r="FT230" s="13" t="n">
        <v>0.0007630225245226707</v>
      </c>
      <c r="FU230" s="13" t="n">
        <v>0.0004469812050449589</v>
      </c>
      <c r="FV230" s="13" t="n">
        <v>0.0009088941826822007</v>
      </c>
      <c r="FW230" s="13" t="n">
        <v>0.0002834497324408584</v>
      </c>
      <c r="FX230" s="13" t="n">
        <v>0.0001030716316002976</v>
      </c>
      <c r="FY230" s="13" t="n">
        <v>0</v>
      </c>
      <c r="FZ230" s="13" t="n">
        <v>0.000304988231879763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0.001055691243049694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0.002106349417750313</v>
      </c>
      <c r="GK230" s="13" t="n">
        <v>0</v>
      </c>
      <c r="GL230" s="13" t="n">
        <v>0</v>
      </c>
      <c r="GM230" s="13" t="n">
        <v>0</v>
      </c>
      <c r="GN230" s="13" t="n">
        <v>0.0009396200893164148</v>
      </c>
      <c r="GO230" s="13" t="n">
        <v>0.0004210601862999909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0.05364971884307836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0.01041514399847346</v>
      </c>
      <c r="HM230" s="13" t="n">
        <v>0.002716536675776305</v>
      </c>
      <c r="HN230" s="13" t="n">
        <v>0.01670964376429413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0</v>
      </c>
      <c r="HV230" s="13" t="n">
        <v>0</v>
      </c>
      <c r="HW230" s="13">
        <f>HS230+HU230+HV230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0.09860268863841648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0.2828762447183806</v>
      </c>
      <c r="GF231" s="14" t="n">
        <v>0</v>
      </c>
      <c r="GG231" s="14" t="n">
        <v>0</v>
      </c>
      <c r="GH231" s="14" t="n">
        <v>1.532837221588364</v>
      </c>
      <c r="GI231" s="14" t="n">
        <v>0.9422452722391014</v>
      </c>
      <c r="GJ231" s="14" t="n">
        <v>2.427004452372144</v>
      </c>
      <c r="GK231" s="14" t="n">
        <v>0.1865266276159848</v>
      </c>
      <c r="GL231" s="14" t="n">
        <v>0</v>
      </c>
      <c r="GM231" s="14" t="n">
        <v>1.86007810672833</v>
      </c>
      <c r="GN231" s="14" t="n">
        <v>0.2517745638961079</v>
      </c>
      <c r="GO231" s="14" t="n">
        <v>0.1128245830256986</v>
      </c>
      <c r="GP231" s="14" t="n">
        <v>0.1057033141077484</v>
      </c>
      <c r="GQ231" s="14" t="n">
        <v>0.6842800873353627</v>
      </c>
      <c r="GR231" s="14" t="n">
        <v>0.2736011076855482</v>
      </c>
      <c r="GS231" s="14" t="n">
        <v>0.04616588374828658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0.006057168678344767</v>
      </c>
      <c r="HJ231" s="14" t="n">
        <v>0.003713870741170727</v>
      </c>
      <c r="HK231" s="14" t="n">
        <v>0.02218204467753224</v>
      </c>
      <c r="HL231" s="14" t="n">
        <v>2.790775088726076</v>
      </c>
      <c r="HM231" s="14" t="n">
        <v>0.7279057191603335</v>
      </c>
      <c r="HN231" s="14" t="n">
        <v>4.477408816019637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0</v>
      </c>
      <c r="HV231" s="14" t="n">
        <v>0</v>
      </c>
      <c r="HW231" s="14">
        <f>HS231+HU231+HV231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0.0008682529898667487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0.02864599098198579</v>
      </c>
      <c r="GK232" s="13" t="n">
        <v>0</v>
      </c>
      <c r="GL232" s="13" t="n">
        <v>0</v>
      </c>
      <c r="GM232" s="13" t="n">
        <v>0.03205912186011316</v>
      </c>
      <c r="GN232" s="13" t="n">
        <v>0.0007727902994923636</v>
      </c>
      <c r="GO232" s="13" t="n">
        <v>0.000346300841345151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0.008565932488408102</v>
      </c>
      <c r="HM232" s="13" t="n">
        <v>0.002234214886553178</v>
      </c>
      <c r="HN232" s="13" t="n">
        <v>0.01374284219318254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0</v>
      </c>
      <c r="HV232" s="13" t="n">
        <v>0</v>
      </c>
      <c r="HW232" s="13">
        <f>HS232+HU232+HV232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0.00484629238925134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0.002284922038849039</v>
      </c>
      <c r="GA233" s="14" t="n">
        <v>0</v>
      </c>
      <c r="GB233" s="14" t="n">
        <v>0</v>
      </c>
      <c r="GC233" s="14" t="n">
        <v>0</v>
      </c>
      <c r="GD233" s="14" t="n">
        <v>0.04059545808704273</v>
      </c>
      <c r="GE233" s="14" t="n">
        <v>0.1325985300656242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0.2645648890592602</v>
      </c>
      <c r="GK233" s="14" t="n">
        <v>0</v>
      </c>
      <c r="GL233" s="14" t="n">
        <v>0</v>
      </c>
      <c r="GM233" s="14" t="n">
        <v>0</v>
      </c>
      <c r="GN233" s="14" t="n">
        <v>0.1180195852563515</v>
      </c>
      <c r="GO233" s="14" t="n">
        <v>0.05288663910031932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2.264821276241092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0.6514780159400501</v>
      </c>
      <c r="HJ233" s="14" t="n">
        <v>0.3994449008107996</v>
      </c>
      <c r="HK233" s="14" t="n">
        <v>2.385787027473252</v>
      </c>
      <c r="HL233" s="14" t="n">
        <v>1.308178687387653</v>
      </c>
      <c r="HM233" s="14" t="n">
        <v>0.3412065530038115</v>
      </c>
      <c r="HN233" s="14" t="n">
        <v>2.098789978275237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0</v>
      </c>
      <c r="HV233" s="14" t="n">
        <v>0</v>
      </c>
      <c r="HW233" s="14">
        <f>HS233+HU233+HV233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2.718531130686268e-09</v>
      </c>
      <c r="D234" s="13" t="n">
        <v>4.775303359741911e-06</v>
      </c>
      <c r="E234" s="13" t="n">
        <v>0.0002777751082850476</v>
      </c>
      <c r="F234" s="13" t="n">
        <v>5.504214743927379e-05</v>
      </c>
      <c r="G234" s="13" t="n">
        <v>2.592893867551507e-05</v>
      </c>
      <c r="H234" s="13" t="n">
        <v>3.409242808183521e-10</v>
      </c>
      <c r="I234" s="13" t="n">
        <v>0</v>
      </c>
      <c r="J234" s="13" t="n">
        <v>0</v>
      </c>
      <c r="K234" s="13" t="n">
        <v>1.681674899708413e-09</v>
      </c>
      <c r="L234" s="13" t="n">
        <v>0</v>
      </c>
      <c r="M234" s="13" t="n">
        <v>0.0002293203017457875</v>
      </c>
      <c r="N234" s="13" t="n">
        <v>7.826658599316353e-06</v>
      </c>
      <c r="O234" s="13" t="n">
        <v>5.210162219114675e-11</v>
      </c>
      <c r="P234" s="13" t="n">
        <v>0</v>
      </c>
      <c r="Q234" s="13" t="n">
        <v>6.925752575033478e-06</v>
      </c>
      <c r="R234" s="13" t="n">
        <v>4.083810581306392e-05</v>
      </c>
      <c r="S234" s="13" t="n">
        <v>0</v>
      </c>
      <c r="T234" s="13" t="n">
        <v>0</v>
      </c>
      <c r="U234" s="13" t="n">
        <v>3.935070775687114e-07</v>
      </c>
      <c r="V234" s="13" t="n">
        <v>7.608120190296071e-07</v>
      </c>
      <c r="W234" s="13" t="n">
        <v>2.656761795768263e-08</v>
      </c>
      <c r="X234" s="13" t="n">
        <v>0.002066088646000883</v>
      </c>
      <c r="Y234" s="13" t="n">
        <v>0</v>
      </c>
      <c r="Z234" s="13" t="n">
        <v>1.774459624158858e-06</v>
      </c>
      <c r="AA234" s="13" t="n">
        <v>2.063438094953054e-06</v>
      </c>
      <c r="AB234" s="13" t="n">
        <v>9.498139048296753e-07</v>
      </c>
      <c r="AC234" s="13" t="n">
        <v>0.0009214750682212719</v>
      </c>
      <c r="AD234" s="13" t="n">
        <v>0.0006758348993821779</v>
      </c>
      <c r="AE234" s="13" t="n">
        <v>5.964506249726303e-05</v>
      </c>
      <c r="AF234" s="13" t="n">
        <v>0.0002275368889813871</v>
      </c>
      <c r="AG234" s="13" t="n">
        <v>1.492397137331382e-05</v>
      </c>
      <c r="AH234" s="13" t="n">
        <v>4.002544097881608e-06</v>
      </c>
      <c r="AI234" s="13" t="n">
        <v>2.468819510007803e-05</v>
      </c>
      <c r="AJ234" s="13" t="n">
        <v>0.002359333448672337</v>
      </c>
      <c r="AK234" s="13" t="n">
        <v>1.266495301058103e-05</v>
      </c>
      <c r="AL234" s="13" t="n">
        <v>0.0001973626074566561</v>
      </c>
      <c r="AM234" s="13" t="n">
        <v>3.439620106198595e-05</v>
      </c>
      <c r="AN234" s="13" t="n">
        <v>4.569519842180777e-05</v>
      </c>
      <c r="AO234" s="13" t="n">
        <v>4.1684555410571e-06</v>
      </c>
      <c r="AP234" s="13" t="n">
        <v>9.483490918962606e-05</v>
      </c>
      <c r="AQ234" s="13" t="n">
        <v>2.203386247378032e-07</v>
      </c>
      <c r="AR234" s="13" t="n">
        <v>6.327732365925502e-05</v>
      </c>
      <c r="AS234" s="13" t="n">
        <v>2.062441782392511e-05</v>
      </c>
      <c r="AT234" s="13" t="n">
        <v>1.306991630764095e-06</v>
      </c>
      <c r="AU234" s="13" t="n">
        <v>0</v>
      </c>
      <c r="AV234" s="13" t="n">
        <v>3.461874103535675e-07</v>
      </c>
      <c r="AW234" s="13" t="n">
        <v>1.041959458725574e-06</v>
      </c>
      <c r="AX234" s="13" t="n">
        <v>9.74846863652176e-07</v>
      </c>
      <c r="AY234" s="13" t="n">
        <v>1.24782228359772e-06</v>
      </c>
      <c r="AZ234" s="13" t="n">
        <v>1.062422350192402e-07</v>
      </c>
      <c r="BA234" s="13" t="n">
        <v>2.575784733589125e-08</v>
      </c>
      <c r="BB234" s="13" t="n">
        <v>3.733739337210902e-07</v>
      </c>
      <c r="BC234" s="13" t="n">
        <v>1.372310289668376e-07</v>
      </c>
      <c r="BD234" s="13" t="n">
        <v>0.0006112528659742372</v>
      </c>
      <c r="BE234" s="13" t="n">
        <v>7.447073124413748e-06</v>
      </c>
      <c r="BF234" s="13" t="n">
        <v>2.13343075442965e-05</v>
      </c>
      <c r="BG234" s="13" t="n">
        <v>1.575515960672768e-05</v>
      </c>
      <c r="BH234" s="13" t="n">
        <v>1.558632858182896e-06</v>
      </c>
      <c r="BI234" s="13" t="n">
        <v>3.564843452227501e-07</v>
      </c>
      <c r="BJ234" s="13" t="n">
        <v>3.727135605602004e-07</v>
      </c>
      <c r="BK234" s="13" t="n">
        <v>1.048381881621265e-06</v>
      </c>
      <c r="BL234" s="13" t="n">
        <v>0.0005144974526440768</v>
      </c>
      <c r="BM234" s="13" t="n">
        <v>8.267559138719667e-07</v>
      </c>
      <c r="BN234" s="13" t="n">
        <v>1.275669063399808e-06</v>
      </c>
      <c r="BO234" s="13" t="n">
        <v>6.384288560667564e-06</v>
      </c>
      <c r="BP234" s="13" t="n">
        <v>2.282619794876405e-05</v>
      </c>
      <c r="BQ234" s="13" t="n">
        <v>1.691449351254439e-07</v>
      </c>
      <c r="BR234" s="13" t="n">
        <v>3.96355721250169e-08</v>
      </c>
      <c r="BS234" s="13" t="n">
        <v>4.769154319497172e-10</v>
      </c>
      <c r="BT234" s="13" t="n">
        <v>2.501578152740462e-05</v>
      </c>
      <c r="BU234" s="13" t="n">
        <v>8.292343047465159e-06</v>
      </c>
      <c r="BV234" s="13" t="n">
        <v>1.304991613939786e-06</v>
      </c>
      <c r="BW234" s="13" t="n">
        <v>1.653229227745078e-10</v>
      </c>
      <c r="BX234" s="13" t="n">
        <v>0.0003747432451266051</v>
      </c>
      <c r="BY234" s="13" t="n">
        <v>0.0003273108038324327</v>
      </c>
      <c r="BZ234" s="13" t="n">
        <v>0.0001195831475554148</v>
      </c>
      <c r="CA234" s="13" t="n">
        <v>0.0001394287694526713</v>
      </c>
      <c r="CB234" s="13" t="n">
        <v>0.0007625990986224956</v>
      </c>
      <c r="CC234" s="13" t="n">
        <v>6.096599783298624e-05</v>
      </c>
      <c r="CD234" s="13" t="n">
        <v>8.463156002198737e-07</v>
      </c>
      <c r="CE234" s="13" t="n">
        <v>0.0006961101809130046</v>
      </c>
      <c r="CF234" s="13" t="n">
        <v>0.004119170167602067</v>
      </c>
      <c r="CG234" s="13" t="n">
        <v>0.002306003443947646</v>
      </c>
      <c r="CH234" s="13" t="n">
        <v>0.001062729915833554</v>
      </c>
      <c r="CI234" s="13" t="n">
        <v>6.302928103958465e-05</v>
      </c>
      <c r="CJ234" s="13" t="n">
        <v>5.276480723656216e-07</v>
      </c>
      <c r="CK234" s="13" t="n">
        <v>1.950205619454447e-05</v>
      </c>
      <c r="CL234" s="13" t="n">
        <v>4.515143208006379e-07</v>
      </c>
      <c r="CM234" s="13" t="n">
        <v>1.59175767107745e-07</v>
      </c>
      <c r="CN234" s="13" t="n">
        <v>8.204369193057173e-07</v>
      </c>
      <c r="CO234" s="13" t="n">
        <v>2.453156438666644e-06</v>
      </c>
      <c r="CP234" s="13" t="n">
        <v>1.631414700415746e-06</v>
      </c>
      <c r="CQ234" s="13" t="n">
        <v>2.761824136409461e-07</v>
      </c>
      <c r="CR234" s="13" t="n">
        <v>1.93174900962912e-07</v>
      </c>
      <c r="CS234" s="13" t="n">
        <v>5.869959375052976e-06</v>
      </c>
      <c r="CT234" s="13" t="n">
        <v>3.912566285516169e-08</v>
      </c>
      <c r="CU234" s="13" t="n">
        <v>3.722698109166721e-09</v>
      </c>
      <c r="CV234" s="13" t="n">
        <v>8.856780427842276e-07</v>
      </c>
      <c r="CW234" s="13" t="n">
        <v>1.067320818945592e-07</v>
      </c>
      <c r="CX234" s="13" t="n">
        <v>1.506598347077658e-07</v>
      </c>
      <c r="CY234" s="13" t="n">
        <v>3.494329820287842e-06</v>
      </c>
      <c r="CZ234" s="13" t="n">
        <v>8.850022409937958e-05</v>
      </c>
      <c r="DA234" s="13" t="n">
        <v>3.41144673082464e-05</v>
      </c>
      <c r="DB234" s="13" t="n">
        <v>0.0003301240862413</v>
      </c>
      <c r="DC234" s="13" t="n">
        <v>6.769929162031138e-10</v>
      </c>
      <c r="DD234" s="13" t="n">
        <v>3.746987854284485e-07</v>
      </c>
      <c r="DE234" s="13" t="n">
        <v>1.207592386373734e-06</v>
      </c>
      <c r="DF234" s="13" t="n">
        <v>3.887382439268997e-06</v>
      </c>
      <c r="DG234" s="13" t="n">
        <v>1.911692132274708e-06</v>
      </c>
      <c r="DH234" s="13" t="n">
        <v>2.263684142909307e-05</v>
      </c>
      <c r="DI234" s="13" t="n">
        <v>0.0002893114215807518</v>
      </c>
      <c r="DJ234" s="13" t="n">
        <v>0.0001057286382527494</v>
      </c>
      <c r="DK234" s="13" t="n">
        <v>1.843117972335263e-05</v>
      </c>
      <c r="DL234" s="13" t="n">
        <v>2.816614835509581e-06</v>
      </c>
      <c r="DM234" s="13" t="n">
        <v>1.595230803971742e-05</v>
      </c>
      <c r="DN234" s="13" t="n">
        <v>0.0001013169047974846</v>
      </c>
      <c r="DO234" s="13" t="n">
        <v>3.44979503787913e-06</v>
      </c>
      <c r="DP234" s="13" t="n">
        <v>2.203008395361942e-06</v>
      </c>
      <c r="DQ234" s="13" t="n">
        <v>1.122854373007787e-08</v>
      </c>
      <c r="DR234" s="13" t="n">
        <v>1.094032549267174e-06</v>
      </c>
      <c r="DS234" s="13" t="n">
        <v>1.995706169775118e-07</v>
      </c>
      <c r="DT234" s="13" t="n">
        <v>6.053049736563338e-09</v>
      </c>
      <c r="DU234" s="13" t="n">
        <v>2.214108525724514e-08</v>
      </c>
      <c r="DV234" s="13" t="n">
        <v>6.787184263951493e-06</v>
      </c>
      <c r="DW234" s="13" t="n">
        <v>1.883838994457382e-06</v>
      </c>
      <c r="DX234" s="13" t="n">
        <v>1.535253335914186e-05</v>
      </c>
      <c r="DY234" s="13" t="n">
        <v>3.769889038906783e-06</v>
      </c>
      <c r="DZ234" s="13" t="n">
        <v>3.659803033306097e-07</v>
      </c>
      <c r="EA234" s="13" t="n">
        <v>4.516352985109274e-07</v>
      </c>
      <c r="EB234" s="13" t="n">
        <v>2.882883348643614e-07</v>
      </c>
      <c r="EC234" s="13" t="n">
        <v>3.240676583332818e-07</v>
      </c>
      <c r="ED234" s="13" t="n">
        <v>6.876248081020202e-07</v>
      </c>
      <c r="EE234" s="13" t="n">
        <v>1.80519653015842e-07</v>
      </c>
      <c r="EF234" s="13" t="n">
        <v>1.716692131759203e-06</v>
      </c>
      <c r="EG234" s="13" t="n">
        <v>2.624387518872401e-08</v>
      </c>
      <c r="EH234" s="13" t="n">
        <v>4.476298599338137e-07</v>
      </c>
      <c r="EI234" s="13" t="n">
        <v>3.631983626060079e-07</v>
      </c>
      <c r="EJ234" s="13" t="n">
        <v>9.991363265128942e-06</v>
      </c>
      <c r="EK234" s="13" t="n">
        <v>0.002002657928269647</v>
      </c>
      <c r="EL234" s="13" t="n">
        <v>0.0001351114125606533</v>
      </c>
      <c r="EM234" s="13" t="n">
        <v>6.895395772577965e-09</v>
      </c>
      <c r="EN234" s="13" t="n">
        <v>4.952513760638044e-08</v>
      </c>
      <c r="EO234" s="13" t="n">
        <v>8.256709545646512e-09</v>
      </c>
      <c r="EP234" s="13" t="n">
        <v>4.949386187786444e-07</v>
      </c>
      <c r="EQ234" s="13" t="n">
        <v>0.005203320439729442</v>
      </c>
      <c r="ER234" s="13" t="n">
        <v>0</v>
      </c>
      <c r="ES234" s="13" t="n">
        <v>0.0007120406031312581</v>
      </c>
      <c r="ET234" s="13" t="n">
        <v>0.2219313020800945</v>
      </c>
      <c r="EU234" s="13" t="n">
        <v>0.06057260132257518</v>
      </c>
      <c r="EV234" s="13" t="n">
        <v>6.467996185740619e-06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5.513910754603877e-12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0.0008345196382653885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0.0004731234650104297</v>
      </c>
      <c r="FT234" s="13" t="n">
        <v>0.003112702280167314</v>
      </c>
      <c r="FU234" s="13" t="n">
        <v>0.00182343164378503</v>
      </c>
      <c r="FV234" s="13" t="n">
        <v>0.003707776512410985</v>
      </c>
      <c r="FW234" s="13" t="n">
        <v>0.001156315311967256</v>
      </c>
      <c r="FX234" s="13" t="n">
        <v>0.000420474222439916</v>
      </c>
      <c r="FY234" s="13" t="n">
        <v>0</v>
      </c>
      <c r="FZ234" s="13" t="n">
        <v>0</v>
      </c>
      <c r="GA234" s="13" t="n">
        <v>0.003359071499533538</v>
      </c>
      <c r="GB234" s="13" t="n">
        <v>0</v>
      </c>
      <c r="GC234" s="13" t="n">
        <v>0.01905547895912541</v>
      </c>
      <c r="GD234" s="13" t="n">
        <v>0.002691779083136009</v>
      </c>
      <c r="GE234" s="13" t="n">
        <v>0.01365190058282933</v>
      </c>
      <c r="GF234" s="13" t="n">
        <v>7.53337623744161e-05</v>
      </c>
      <c r="GG234" s="13" t="n">
        <v>3.712920642157577e-06</v>
      </c>
      <c r="GH234" s="13" t="n">
        <v>0.07265587554134452</v>
      </c>
      <c r="GI234" s="13" t="n">
        <v>0.04478685375597796</v>
      </c>
      <c r="GJ234" s="13" t="n">
        <v>0.02517259918440371</v>
      </c>
      <c r="GK234" s="13" t="n">
        <v>0.008841292457531801</v>
      </c>
      <c r="GL234" s="13" t="n">
        <v>0</v>
      </c>
      <c r="GM234" s="13" t="n">
        <v>0.002090296634897876</v>
      </c>
      <c r="GN234" s="13" t="n">
        <v>0.00125084068008446</v>
      </c>
      <c r="GO234" s="13" t="n">
        <v>0.0005605235730657224</v>
      </c>
      <c r="GP234" s="13" t="n">
        <v>0.005010295108936642</v>
      </c>
      <c r="GQ234" s="13" t="n">
        <v>0.03243460437980526</v>
      </c>
      <c r="GR234" s="13" t="n">
        <v>0.01366336296712192</v>
      </c>
      <c r="GS234" s="13" t="n">
        <v>0.008536674214286992</v>
      </c>
      <c r="GT234" s="13" t="n">
        <v>0.01752138708102141</v>
      </c>
      <c r="GU234" s="13" t="n">
        <v>1.095365219575513e-05</v>
      </c>
      <c r="GV234" s="13" t="n">
        <v>0.01221726096532114</v>
      </c>
      <c r="GW234" s="13" t="n">
        <v>0.02557838381004197</v>
      </c>
      <c r="GX234" s="13" t="n">
        <v>0.0003276553691079053</v>
      </c>
      <c r="GY234" s="13" t="n">
        <v>2.4728985608247e-06</v>
      </c>
      <c r="GZ234" s="13" t="n">
        <v>3.694061527579497e-06</v>
      </c>
      <c r="HA234" s="13" t="n">
        <v>0.0001660123731655001</v>
      </c>
      <c r="HB234" s="13" t="n">
        <v>0</v>
      </c>
      <c r="HC234" s="13" t="n">
        <v>0</v>
      </c>
      <c r="HD234" s="13" t="n">
        <v>0.2183468634400591</v>
      </c>
      <c r="HE234" s="13" t="n">
        <v>6.548263210181227e-05</v>
      </c>
      <c r="HF234" s="13" t="n">
        <v>0.002376404765390636</v>
      </c>
      <c r="HG234" s="13" t="n">
        <v>0.0141681931612957</v>
      </c>
      <c r="HH234" s="13" t="n">
        <v>0</v>
      </c>
      <c r="HI234" s="13" t="n">
        <v>1.276069693849546e-05</v>
      </c>
      <c r="HJ234" s="13" t="n">
        <v>7.824048084752327e-06</v>
      </c>
      <c r="HK234" s="13" t="n">
        <v>4.673113209115817e-05</v>
      </c>
      <c r="HL234" s="13" t="n">
        <v>0.01386484383460333</v>
      </c>
      <c r="HM234" s="13" t="n">
        <v>0.003616306868741456</v>
      </c>
      <c r="HN234" s="13" t="n">
        <v>0.02224420529929766</v>
      </c>
      <c r="HO234" s="13" t="n">
        <v>0.007151851162310507</v>
      </c>
      <c r="HP234" s="13" t="n">
        <v>0.007221517801884839</v>
      </c>
      <c r="HQ234" s="13" t="n">
        <v>0.006020188394555102</v>
      </c>
      <c r="HR234" s="13" t="n">
        <v>0</v>
      </c>
      <c r="HS234" s="13">
        <f>SUM(C234:HR234)</f>
        <v/>
      </c>
      <c r="HU234" s="13" t="n">
        <v>0</v>
      </c>
      <c r="HV234" s="13" t="n">
        <v>0</v>
      </c>
      <c r="HW234" s="13">
        <f>HS234+HU234+HV234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0.0001061095057011496</v>
      </c>
      <c r="HE235" s="14" t="n">
        <v>0</v>
      </c>
      <c r="HF235" s="14" t="n">
        <v>1.154855769525079e-06</v>
      </c>
      <c r="HG235" s="14" t="n">
        <v>6.885283119426197e-06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0</v>
      </c>
      <c r="HV235" s="14" t="n">
        <v>0</v>
      </c>
      <c r="HW235" s="14">
        <f>HS235+HU235+HV235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0.003354760499701214</v>
      </c>
      <c r="FR236" s="13" t="n">
        <v>0</v>
      </c>
      <c r="FS236" s="13" t="n">
        <v>0.003216439431875177</v>
      </c>
      <c r="FT236" s="13" t="n">
        <v>0.02116111140967658</v>
      </c>
      <c r="FU236" s="13" t="n">
        <v>0.01239625145260942</v>
      </c>
      <c r="FV236" s="13" t="n">
        <v>0.02520660981977805</v>
      </c>
      <c r="FW236" s="13" t="n">
        <v>0.007860988600534831</v>
      </c>
      <c r="FX236" s="13" t="n">
        <v>0.002858513620991059</v>
      </c>
      <c r="FY236" s="13" t="n">
        <v>0</v>
      </c>
      <c r="FZ236" s="13" t="n">
        <v>0.005083584302008315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0.0002092209506609247</v>
      </c>
      <c r="HC236" s="13" t="n">
        <v>0</v>
      </c>
      <c r="HD236" s="13" t="n">
        <v>0.01953463149889674</v>
      </c>
      <c r="HE236" s="13" t="n">
        <v>0</v>
      </c>
      <c r="HF236" s="13" t="n">
        <v>0.0002126075486166629</v>
      </c>
      <c r="HG236" s="13" t="n">
        <v>0.001267572284073959</v>
      </c>
      <c r="HH236" s="13" t="n">
        <v>0</v>
      </c>
      <c r="HI236" s="13" t="n">
        <v>0.04749825929028782</v>
      </c>
      <c r="HJ236" s="13" t="n">
        <v>0.02912291283308718</v>
      </c>
      <c r="HK236" s="13" t="n">
        <v>0.1739440596146801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0</v>
      </c>
      <c r="HV236" s="13" t="n">
        <v>0</v>
      </c>
      <c r="HW236" s="13">
        <f>HS236+HU236+HV236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0</v>
      </c>
      <c r="HV237" s="14" t="n">
        <v>0</v>
      </c>
      <c r="HW237" s="14">
        <f>HS237+HU237+HV237</f>
        <v/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</sheetData>
  <mergeCells count="9">
    <mergeCell ref="A3:H4"/>
    <mergeCell ref="B10:B12"/>
    <mergeCell ref="C10:HR10"/>
    <mergeCell ref="A10:A12"/>
    <mergeCell ref="HS11:HS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X253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  <c r="HU10" s="25" t="inlineStr">
        <is>
          <t>Gasto de consumo final</t>
        </is>
      </c>
      <c r="HV10" s="25" t="inlineStr">
        <is>
          <t>Formación bruta de capital</t>
        </is>
      </c>
      <c r="HW10" s="25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  <c r="HS11" s="25" t="inlineStr">
        <is>
          <t>Total consumo intermedio</t>
        </is>
      </c>
      <c r="HX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  <c r="HS12" s="20" t="n"/>
      <c r="HU12" s="20" t="n"/>
      <c r="HV12" s="20" t="n"/>
      <c r="HW12" s="20" t="n"/>
      <c r="HX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12.03979416679384</v>
      </c>
      <c r="D14" s="13" t="n">
        <v>1.671306768096581</v>
      </c>
      <c r="E14" s="13" t="n">
        <v>0.9519092809849765</v>
      </c>
      <c r="F14" s="13" t="n">
        <v>11.26185415647499</v>
      </c>
      <c r="G14" s="13" t="n">
        <v>1.073521695805237</v>
      </c>
      <c r="H14" s="13" t="n">
        <v>0.2352700891550696</v>
      </c>
      <c r="I14" s="13" t="n">
        <v>0.1655720520215992</v>
      </c>
      <c r="J14" s="13" t="n">
        <v>0.3194065557403801</v>
      </c>
      <c r="K14" s="13" t="n">
        <v>0.9745868468095628</v>
      </c>
      <c r="L14" s="13" t="n">
        <v>37.21131060371335</v>
      </c>
      <c r="M14" s="13" t="n">
        <v>8.571952482466889</v>
      </c>
      <c r="N14" s="13" t="n">
        <v>2.626008411334642e-06</v>
      </c>
      <c r="O14" s="13" t="n">
        <v>0.002630084168430753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0.0009456704402818299</v>
      </c>
      <c r="W14" s="13" t="n">
        <v>0</v>
      </c>
      <c r="X14" s="13" t="n">
        <v>0.01636712614278972</v>
      </c>
      <c r="Y14" s="13" t="n">
        <v>0</v>
      </c>
      <c r="Z14" s="13" t="n">
        <v>0.006239482269200397</v>
      </c>
      <c r="AA14" s="13" t="n">
        <v>0.01122291138105249</v>
      </c>
      <c r="AB14" s="13" t="n">
        <v>0.01652334025131387</v>
      </c>
      <c r="AC14" s="13" t="n">
        <v>0.9127662237874468</v>
      </c>
      <c r="AD14" s="13" t="n">
        <v>0.4252322361922557</v>
      </c>
      <c r="AE14" s="13" t="n">
        <v>0</v>
      </c>
      <c r="AF14" s="13" t="n">
        <v>0</v>
      </c>
      <c r="AG14" s="13" t="n">
        <v>63.22567130922855</v>
      </c>
      <c r="AH14" s="13" t="n">
        <v>15.89723580505144</v>
      </c>
      <c r="AI14" s="13" t="n">
        <v>10.77269166751622</v>
      </c>
      <c r="AJ14" s="13" t="n">
        <v>0.2461668474647855</v>
      </c>
      <c r="AK14" s="13" t="n">
        <v>0</v>
      </c>
      <c r="AL14" s="13" t="n">
        <v>0.06317950398603484</v>
      </c>
      <c r="AM14" s="13" t="n">
        <v>1.282084665074221</v>
      </c>
      <c r="AN14" s="13" t="n">
        <v>1.880643781251612</v>
      </c>
      <c r="AO14" s="13" t="n">
        <v>1.365840182073022</v>
      </c>
      <c r="AP14" s="13" t="n">
        <v>0</v>
      </c>
      <c r="AQ14" s="13" t="n">
        <v>6.0007014008379</v>
      </c>
      <c r="AR14" s="13" t="n">
        <v>0.0001956192791225338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1.205584489674459e-07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1.476960245754944e-06</v>
      </c>
      <c r="BY14" s="13" t="n">
        <v>0.0391214398911076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4.023582411847408e-05</v>
      </c>
      <c r="CG14" s="13" t="n">
        <v>0</v>
      </c>
      <c r="CH14" s="13" t="n">
        <v>0.08195039288841144</v>
      </c>
      <c r="CI14" s="13" t="n">
        <v>0</v>
      </c>
      <c r="CJ14" s="13" t="n">
        <v>1.657686549255097e-06</v>
      </c>
      <c r="CK14" s="13" t="n">
        <v>4.599133957894665e-05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9.426116555463507e-06</v>
      </c>
      <c r="CS14" s="13" t="n">
        <v>5.826272038912396e-05</v>
      </c>
      <c r="CT14" s="13" t="n">
        <v>2.695719447514824e-05</v>
      </c>
      <c r="CU14" s="13" t="n">
        <v>0</v>
      </c>
      <c r="CV14" s="13" t="n">
        <v>0</v>
      </c>
      <c r="CW14" s="13" t="n">
        <v>0</v>
      </c>
      <c r="CX14" s="13" t="n">
        <v>2.47251748083313e-06</v>
      </c>
      <c r="CY14" s="13" t="n">
        <v>3.582211167294634e-05</v>
      </c>
      <c r="CZ14" s="13" t="n">
        <v>3.30186553668864</v>
      </c>
      <c r="DA14" s="13" t="n">
        <v>1.387178549094463e-05</v>
      </c>
      <c r="DB14" s="13" t="n">
        <v>0.0004625903240246778</v>
      </c>
      <c r="DC14" s="13" t="n">
        <v>0</v>
      </c>
      <c r="DD14" s="13" t="n">
        <v>0</v>
      </c>
      <c r="DE14" s="13" t="n">
        <v>0.0004215167951272386</v>
      </c>
      <c r="DF14" s="13" t="n">
        <v>9.585621099389422e-05</v>
      </c>
      <c r="DG14" s="13" t="n">
        <v>2.279575919615537e-05</v>
      </c>
      <c r="DH14" s="13" t="n">
        <v>0.01224813311312225</v>
      </c>
      <c r="DI14" s="13" t="n">
        <v>0</v>
      </c>
      <c r="DJ14" s="13" t="n">
        <v>0.00020592219451739</v>
      </c>
      <c r="DK14" s="13" t="n">
        <v>0.0001058395800674931</v>
      </c>
      <c r="DL14" s="13" t="n">
        <v>0</v>
      </c>
      <c r="DM14" s="13" t="n">
        <v>0.00052077797110304</v>
      </c>
      <c r="DN14" s="13" t="n">
        <v>0.003266441019433232</v>
      </c>
      <c r="DO14" s="13" t="n">
        <v>0.0002628435853958047</v>
      </c>
      <c r="DP14" s="13" t="n">
        <v>0.001344476732770903</v>
      </c>
      <c r="DQ14" s="13" t="n">
        <v>9.818504190102488e-06</v>
      </c>
      <c r="DR14" s="13" t="n">
        <v>2.323471987798427e-08</v>
      </c>
      <c r="DS14" s="13" t="n">
        <v>0</v>
      </c>
      <c r="DT14" s="13" t="n">
        <v>0</v>
      </c>
      <c r="DU14" s="13" t="n">
        <v>1.305903374612874e-05</v>
      </c>
      <c r="DV14" s="13" t="n">
        <v>5.958528344571813e-06</v>
      </c>
      <c r="DW14" s="13" t="n">
        <v>0.001151835732601847</v>
      </c>
      <c r="DX14" s="13" t="n">
        <v>3.78953766526652e-06</v>
      </c>
      <c r="DY14" s="13" t="n">
        <v>0</v>
      </c>
      <c r="DZ14" s="13" t="n">
        <v>5.652389066693586e-06</v>
      </c>
      <c r="EA14" s="13" t="n">
        <v>0</v>
      </c>
      <c r="EB14" s="13" t="n">
        <v>0</v>
      </c>
      <c r="EC14" s="13" t="n">
        <v>2.031760775517502e-05</v>
      </c>
      <c r="ED14" s="13" t="n">
        <v>3.090855443599418e-05</v>
      </c>
      <c r="EE14" s="13" t="n">
        <v>0</v>
      </c>
      <c r="EF14" s="13" t="n">
        <v>0</v>
      </c>
      <c r="EG14" s="13" t="n">
        <v>0</v>
      </c>
      <c r="EH14" s="13" t="n">
        <v>6.747869692935279e-06</v>
      </c>
      <c r="EI14" s="13" t="n">
        <v>0</v>
      </c>
      <c r="EJ14" s="13" t="n">
        <v>8.049685298079352e-05</v>
      </c>
      <c r="EK14" s="13" t="n">
        <v>0.002486846612650328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3.253160939735239e-05</v>
      </c>
      <c r="EQ14" s="13" t="n">
        <v>0.01726307108573412</v>
      </c>
      <c r="ER14" s="13" t="n">
        <v>0</v>
      </c>
      <c r="ES14" s="13" t="n">
        <v>1.746028513794063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</v>
      </c>
      <c r="GA14" s="13" t="n">
        <v>0.08916998769884484</v>
      </c>
      <c r="GB14" s="13" t="n">
        <v>0</v>
      </c>
      <c r="GC14" s="13" t="n">
        <v>0</v>
      </c>
      <c r="GD14" s="13" t="n">
        <v>0.009364410973628803</v>
      </c>
      <c r="GE14" s="13" t="n">
        <v>0.0006282428934205715</v>
      </c>
      <c r="GF14" s="13" t="n">
        <v>0</v>
      </c>
      <c r="GG14" s="13" t="n">
        <v>0</v>
      </c>
      <c r="GH14" s="13" t="n">
        <v>0</v>
      </c>
      <c r="GI14" s="13" t="n">
        <v>1.171590551192783</v>
      </c>
      <c r="GJ14" s="13" t="n">
        <v>0.001046196395304836</v>
      </c>
      <c r="GK14" s="13" t="n">
        <v>0</v>
      </c>
      <c r="GL14" s="13" t="n">
        <v>0</v>
      </c>
      <c r="GM14" s="13" t="n">
        <v>0</v>
      </c>
      <c r="GN14" s="13" t="n">
        <v>0.0004666970931388793</v>
      </c>
      <c r="GO14" s="13" t="n">
        <v>0.0002091351251607257</v>
      </c>
      <c r="GP14" s="13" t="n">
        <v>0</v>
      </c>
      <c r="GQ14" s="13" t="n">
        <v>0</v>
      </c>
      <c r="GR14" s="13" t="n">
        <v>0</v>
      </c>
      <c r="GS14" s="13" t="n">
        <v>5.238157503600036e-06</v>
      </c>
      <c r="GT14" s="13" t="n">
        <v>0</v>
      </c>
      <c r="GU14" s="13" t="n">
        <v>2.617564644877351</v>
      </c>
      <c r="GV14" s="13" t="n">
        <v>0</v>
      </c>
      <c r="GW14" s="13" t="n">
        <v>0.0003156660796175346</v>
      </c>
      <c r="GX14" s="13" t="n">
        <v>1.141912346097279</v>
      </c>
      <c r="GY14" s="13" t="n">
        <v>0</v>
      </c>
      <c r="GZ14" s="13" t="n">
        <v>0.002565976737082175</v>
      </c>
      <c r="HA14" s="13" t="n">
        <v>0</v>
      </c>
      <c r="HB14" s="13" t="n">
        <v>0.001526464310798583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</v>
      </c>
      <c r="HL14" s="13" t="n">
        <v>0.005173066736202543</v>
      </c>
      <c r="HM14" s="13" t="n">
        <v>0.001349268480319844</v>
      </c>
      <c r="HN14" s="13" t="n">
        <v>0.008299463007283788</v>
      </c>
      <c r="HO14" s="13" t="n">
        <v>0</v>
      </c>
      <c r="HP14" s="13" t="n">
        <v>0</v>
      </c>
      <c r="HQ14" s="13" t="n">
        <v>0</v>
      </c>
      <c r="HR14" s="13" t="n">
        <v>0</v>
      </c>
      <c r="HS14" s="13">
        <f>SUM(C14:HR14)</f>
        <v/>
      </c>
      <c r="HU14" s="13" t="n">
        <v>5.248754727568526</v>
      </c>
      <c r="HV14" s="13" t="n">
        <v>55.1351493878194</v>
      </c>
      <c r="HW14" s="13" t="n">
        <v>415.0811934758515</v>
      </c>
      <c r="HX14" s="13">
        <f>HS14+HU14+HV14+HW14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0.001079126338213716</v>
      </c>
      <c r="D15" s="14" t="n">
        <v>0.0003339427995483579</v>
      </c>
      <c r="E15" s="14" t="n">
        <v>0.06139626277303553</v>
      </c>
      <c r="F15" s="14" t="n">
        <v>0.107855562087452</v>
      </c>
      <c r="G15" s="14" t="n">
        <v>0</v>
      </c>
      <c r="H15" s="14" t="n">
        <v>1.703845971498029e-05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0.0019200461651776</v>
      </c>
      <c r="N15" s="14" t="n">
        <v>1.760097476807827e-05</v>
      </c>
      <c r="O15" s="14" t="n">
        <v>2.222368100367539e-05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0.006338411364744431</v>
      </c>
      <c r="W15" s="14" t="n">
        <v>0</v>
      </c>
      <c r="X15" s="14" t="n">
        <v>0.01704104061193893</v>
      </c>
      <c r="Y15" s="14" t="n">
        <v>0</v>
      </c>
      <c r="Z15" s="14" t="n">
        <v>0.9201035274307208</v>
      </c>
      <c r="AA15" s="14" t="n">
        <v>0.5097817185702739</v>
      </c>
      <c r="AB15" s="14" t="n">
        <v>0.7855904392152009</v>
      </c>
      <c r="AC15" s="14" t="n">
        <v>1.638708939789403</v>
      </c>
      <c r="AD15" s="14" t="n">
        <v>1.330022403716369</v>
      </c>
      <c r="AE15" s="14" t="n">
        <v>0</v>
      </c>
      <c r="AF15" s="14" t="n">
        <v>6.675152270967772e-09</v>
      </c>
      <c r="AG15" s="14" t="n">
        <v>0.5346255550654424</v>
      </c>
      <c r="AH15" s="14" t="n">
        <v>0.1344682936803346</v>
      </c>
      <c r="AI15" s="14" t="n">
        <v>0.001377807325839207</v>
      </c>
      <c r="AJ15" s="14" t="n">
        <v>0.05783380807085135</v>
      </c>
      <c r="AK15" s="14" t="n">
        <v>0</v>
      </c>
      <c r="AL15" s="14" t="n">
        <v>0.005589018033874112</v>
      </c>
      <c r="AM15" s="14" t="n">
        <v>0.1420391722209302</v>
      </c>
      <c r="AN15" s="14" t="n">
        <v>0.275454671553424</v>
      </c>
      <c r="AO15" s="14" t="n">
        <v>0.01154137057550954</v>
      </c>
      <c r="AP15" s="14" t="n">
        <v>0.0003191465690805845</v>
      </c>
      <c r="AQ15" s="14" t="n">
        <v>0.0004346990600892461</v>
      </c>
      <c r="AR15" s="14" t="n">
        <v>0.002640853077868162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8.080500462967712e-07</v>
      </c>
      <c r="BL15" s="14" t="n">
        <v>0.001142887009153476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9.899412319770633e-06</v>
      </c>
      <c r="BY15" s="14" t="n">
        <v>0.0003307069526629381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0.007395796493410277</v>
      </c>
      <c r="CG15" s="14" t="n">
        <v>0</v>
      </c>
      <c r="CH15" s="14" t="n">
        <v>0.08153839967529905</v>
      </c>
      <c r="CI15" s="14" t="n">
        <v>0</v>
      </c>
      <c r="CJ15" s="14" t="n">
        <v>4.754427045714029e-07</v>
      </c>
      <c r="CK15" s="14" t="n">
        <v>0.0005331546227978082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2.703513731681483e-06</v>
      </c>
      <c r="CS15" s="14" t="n">
        <v>6.922941877786819e-05</v>
      </c>
      <c r="CT15" s="14" t="n">
        <v>7.731619379237328e-06</v>
      </c>
      <c r="CU15" s="14" t="n">
        <v>0</v>
      </c>
      <c r="CV15" s="14" t="n">
        <v>0</v>
      </c>
      <c r="CW15" s="14" t="n">
        <v>0</v>
      </c>
      <c r="CX15" s="14" t="n">
        <v>7.091451630078192e-07</v>
      </c>
      <c r="CY15" s="14" t="n">
        <v>1.734118851229546e-05</v>
      </c>
      <c r="CZ15" s="14" t="n">
        <v>0.1042257749314188</v>
      </c>
      <c r="DA15" s="14" t="n">
        <v>3.978580398093186e-06</v>
      </c>
      <c r="DB15" s="14" t="n">
        <v>0.0001326759844083221</v>
      </c>
      <c r="DC15" s="14" t="n">
        <v>0</v>
      </c>
      <c r="DD15" s="14" t="n">
        <v>0</v>
      </c>
      <c r="DE15" s="14" t="n">
        <v>0.0001208956453122092</v>
      </c>
      <c r="DF15" s="14" t="n">
        <v>2.749261386320801e-05</v>
      </c>
      <c r="DG15" s="14" t="n">
        <v>6.538074046537188e-06</v>
      </c>
      <c r="DH15" s="14" t="n">
        <v>0.003515549318613905</v>
      </c>
      <c r="DI15" s="14" t="n">
        <v>0</v>
      </c>
      <c r="DJ15" s="14" t="n">
        <v>5.906074651846633e-05</v>
      </c>
      <c r="DK15" s="14" t="n">
        <v>3.035595373600799e-05</v>
      </c>
      <c r="DL15" s="14" t="n">
        <v>0</v>
      </c>
      <c r="DM15" s="14" t="n">
        <v>0.000149364840520483</v>
      </c>
      <c r="DN15" s="14" t="n">
        <v>0.0009368511515643111</v>
      </c>
      <c r="DO15" s="14" t="n">
        <v>7.53864264483424e-05</v>
      </c>
      <c r="DP15" s="14" t="n">
        <v>0.0003856106899999665</v>
      </c>
      <c r="DQ15" s="14" t="n">
        <v>2.816054813912599e-06</v>
      </c>
      <c r="DR15" s="14" t="n">
        <v>6.663972790098221e-09</v>
      </c>
      <c r="DS15" s="14" t="n">
        <v>0</v>
      </c>
      <c r="DT15" s="14" t="n">
        <v>0</v>
      </c>
      <c r="DU15" s="14" t="n">
        <v>3.745474273250684e-06</v>
      </c>
      <c r="DV15" s="14" t="n">
        <v>1.708971356907979e-06</v>
      </c>
      <c r="DW15" s="14" t="n">
        <v>0.0003303591358549003</v>
      </c>
      <c r="DX15" s="14" t="n">
        <v>1.083846204453471e-07</v>
      </c>
      <c r="DY15" s="14" t="n">
        <v>0</v>
      </c>
      <c r="DZ15" s="14" t="n">
        <v>1.621167250446859e-06</v>
      </c>
      <c r="EA15" s="14" t="n">
        <v>0</v>
      </c>
      <c r="EB15" s="14" t="n">
        <v>0</v>
      </c>
      <c r="EC15" s="14" t="n">
        <v>5.827313001895385e-06</v>
      </c>
      <c r="ED15" s="14" t="n">
        <v>8.864912803958628e-06</v>
      </c>
      <c r="EE15" s="14" t="n">
        <v>0</v>
      </c>
      <c r="EF15" s="14" t="n">
        <v>0</v>
      </c>
      <c r="EG15" s="14" t="n">
        <v>0</v>
      </c>
      <c r="EH15" s="14" t="n">
        <v>1.935363122989813e-06</v>
      </c>
      <c r="EI15" s="14" t="n">
        <v>0</v>
      </c>
      <c r="EJ15" s="14" t="n">
        <v>2.308738133145433e-05</v>
      </c>
      <c r="EK15" s="14" t="n">
        <v>0.0007132549153541784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2.793365470035567e-07</v>
      </c>
      <c r="EQ15" s="14" t="n">
        <v>0.004475358039358274</v>
      </c>
      <c r="ER15" s="14" t="n">
        <v>0</v>
      </c>
      <c r="ES15" s="14" t="n">
        <v>0.2017960273562583</v>
      </c>
      <c r="ET15" s="14" t="n">
        <v>0</v>
      </c>
      <c r="EU15" s="14" t="n">
        <v>0.1097371096168939</v>
      </c>
      <c r="EV15" s="14" t="n">
        <v>4.568777051342625</v>
      </c>
      <c r="EW15" s="14" t="n">
        <v>0</v>
      </c>
      <c r="EX15" s="14" t="n">
        <v>0</v>
      </c>
      <c r="EY15" s="14" t="n">
        <v>0.004152308197934883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0.0006685787660208004</v>
      </c>
      <c r="FR15" s="14" t="n">
        <v>0</v>
      </c>
      <c r="FS15" s="14" t="n">
        <v>4.146654922239038e-07</v>
      </c>
      <c r="FT15" s="14" t="n">
        <v>2.728104434903886e-06</v>
      </c>
      <c r="FU15" s="14" t="n">
        <v>1.598132910381212e-06</v>
      </c>
      <c r="FV15" s="14" t="n">
        <v>3.249652757216845e-06</v>
      </c>
      <c r="FW15" s="14" t="n">
        <v>1.013443833297021e-06</v>
      </c>
      <c r="FX15" s="14" t="n">
        <v>3.685214606966649e-07</v>
      </c>
      <c r="FY15" s="14" t="n">
        <v>0</v>
      </c>
      <c r="FZ15" s="14" t="n">
        <v>0</v>
      </c>
      <c r="GA15" s="14" t="n">
        <v>0.02405358931817228</v>
      </c>
      <c r="GB15" s="14" t="n">
        <v>0</v>
      </c>
      <c r="GC15" s="14" t="n">
        <v>0</v>
      </c>
      <c r="GD15" s="14" t="n">
        <v>0.007327933254755763</v>
      </c>
      <c r="GE15" s="14" t="n">
        <v>0.002173432009648337</v>
      </c>
      <c r="GF15" s="14" t="n">
        <v>0.02075055668172488</v>
      </c>
      <c r="GG15" s="14" t="n">
        <v>0.0167189964757984</v>
      </c>
      <c r="GH15" s="14" t="n">
        <v>0</v>
      </c>
      <c r="GI15" s="14" t="n">
        <v>0.04158121540498453</v>
      </c>
      <c r="GJ15" s="14" t="n">
        <v>0</v>
      </c>
      <c r="GK15" s="14" t="n">
        <v>0</v>
      </c>
      <c r="GL15" s="14" t="n">
        <v>0</v>
      </c>
      <c r="GM15" s="14" t="n">
        <v>0.0006448459373344019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0.006500097736734126</v>
      </c>
      <c r="GS15" s="14" t="n">
        <v>1.50236108967748e-06</v>
      </c>
      <c r="GT15" s="14" t="n">
        <v>0</v>
      </c>
      <c r="GU15" s="14" t="n">
        <v>0</v>
      </c>
      <c r="GV15" s="14" t="n">
        <v>0</v>
      </c>
      <c r="GW15" s="14" t="n">
        <v>9.053649780910232e-05</v>
      </c>
      <c r="GX15" s="14" t="n">
        <v>0.07078819350810066</v>
      </c>
      <c r="GY15" s="14" t="n">
        <v>0</v>
      </c>
      <c r="GZ15" s="14" t="n">
        <v>0.0007359503039304173</v>
      </c>
      <c r="HA15" s="14" t="n">
        <v>0.747540965561805</v>
      </c>
      <c r="HB15" s="14" t="n">
        <v>0</v>
      </c>
      <c r="HC15" s="14" t="n">
        <v>0.1420012744229683</v>
      </c>
      <c r="HD15" s="14" t="n">
        <v>0.0550753572050638</v>
      </c>
      <c r="HE15" s="14" t="n">
        <v>0.004727986253228469</v>
      </c>
      <c r="HF15" s="14" t="n">
        <v>0.0005994193791276275</v>
      </c>
      <c r="HG15" s="14" t="n">
        <v>0.003573755477934388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0.007079388174411933</v>
      </c>
      <c r="HM15" s="14" t="n">
        <v>0</v>
      </c>
      <c r="HN15" s="14" t="n">
        <v>0.005075204650357125</v>
      </c>
      <c r="HO15" s="14" t="n">
        <v>0</v>
      </c>
      <c r="HP15" s="14" t="n">
        <v>0</v>
      </c>
      <c r="HQ15" s="14" t="n">
        <v>0</v>
      </c>
      <c r="HR15" s="14" t="n">
        <v>0</v>
      </c>
      <c r="HS15" s="14">
        <f>SUM(C15:HR15)</f>
        <v/>
      </c>
      <c r="HU15" s="14" t="n">
        <v>66.19448723116454</v>
      </c>
      <c r="HV15" s="14" t="n">
        <v>1.95247656292031</v>
      </c>
      <c r="HW15" s="14" t="n">
        <v>9.874503950350233</v>
      </c>
      <c r="HX15" s="14">
        <f>HS15+HU15+HV15+HW15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0.0001191697493384414</v>
      </c>
      <c r="D16" s="13" t="n">
        <v>3.695280687991561e-05</v>
      </c>
      <c r="E16" s="13" t="n">
        <v>0.1084973878276275</v>
      </c>
      <c r="F16" s="13" t="n">
        <v>9.97623061036699e-06</v>
      </c>
      <c r="G16" s="13" t="n">
        <v>0</v>
      </c>
      <c r="H16" s="13" t="n">
        <v>1.498970672645918e-06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7.445650939989152e-06</v>
      </c>
      <c r="N16" s="13" t="n">
        <v>9.375437068817593e-05</v>
      </c>
      <c r="O16" s="13" t="n">
        <v>2.45918580487538e-06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3.904436390304114e-06</v>
      </c>
      <c r="V16" s="13" t="n">
        <v>0.0005576262705580179</v>
      </c>
      <c r="W16" s="13" t="n">
        <v>0</v>
      </c>
      <c r="X16" s="13" t="n">
        <v>5.035316975334513e-07</v>
      </c>
      <c r="Y16" s="13" t="n">
        <v>0</v>
      </c>
      <c r="Z16" s="13" t="n">
        <v>1.621732560635847</v>
      </c>
      <c r="AA16" s="13" t="n">
        <v>0.949805585330872</v>
      </c>
      <c r="AB16" s="13" t="n">
        <v>1.370144121768126</v>
      </c>
      <c r="AC16" s="13" t="n">
        <v>0.0009220690927152844</v>
      </c>
      <c r="AD16" s="13" t="n">
        <v>0.0003900609195793838</v>
      </c>
      <c r="AE16" s="13" t="n">
        <v>0.05307409947576319</v>
      </c>
      <c r="AF16" s="13" t="n">
        <v>0.202470736445773</v>
      </c>
      <c r="AG16" s="13" t="n">
        <v>0.06570234422344801</v>
      </c>
      <c r="AH16" s="13" t="n">
        <v>0.01498256925766123</v>
      </c>
      <c r="AI16" s="13" t="n">
        <v>0.0004078953884559246</v>
      </c>
      <c r="AJ16" s="13" t="n">
        <v>1.139032874481157</v>
      </c>
      <c r="AK16" s="13" t="n">
        <v>0</v>
      </c>
      <c r="AL16" s="13" t="n">
        <v>0.2105036581831785</v>
      </c>
      <c r="AM16" s="13" t="n">
        <v>0.02916129046964077</v>
      </c>
      <c r="AN16" s="13" t="n">
        <v>0.1827007994992084</v>
      </c>
      <c r="AO16" s="13" t="n">
        <v>0.01654927675929693</v>
      </c>
      <c r="AP16" s="13" t="n">
        <v>3.106135610418594</v>
      </c>
      <c r="AQ16" s="13" t="n">
        <v>2.086499729478841e-07</v>
      </c>
      <c r="AR16" s="13" t="n">
        <v>0.2304071365809999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9.072278219594704e-06</v>
      </c>
      <c r="AX16" s="13" t="n">
        <v>3.713105068989971e-06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0.0001039665582417414</v>
      </c>
      <c r="BH16" s="13" t="n">
        <v>0.0001007673203493809</v>
      </c>
      <c r="BI16" s="13" t="n">
        <v>2.489675879713591e-05</v>
      </c>
      <c r="BJ16" s="13" t="n">
        <v>2.273149134229568e-05</v>
      </c>
      <c r="BK16" s="13" t="n">
        <v>7.802042647826503e-05</v>
      </c>
      <c r="BL16" s="13" t="n">
        <v>0.00206306568039027</v>
      </c>
      <c r="BM16" s="13" t="n">
        <v>0</v>
      </c>
      <c r="BN16" s="13" t="n">
        <v>0</v>
      </c>
      <c r="BO16" s="13" t="n">
        <v>1.310537682670818e-05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1.503204276306699e-05</v>
      </c>
      <c r="BU16" s="13" t="n">
        <v>0</v>
      </c>
      <c r="BV16" s="13" t="n">
        <v>9.659354475759863e-06</v>
      </c>
      <c r="BW16" s="13" t="n">
        <v>0</v>
      </c>
      <c r="BX16" s="13" t="n">
        <v>0.0005560889772349925</v>
      </c>
      <c r="BY16" s="13" t="n">
        <v>0.0007513250321119653</v>
      </c>
      <c r="BZ16" s="13" t="n">
        <v>0.0002898020001606123</v>
      </c>
      <c r="CA16" s="13" t="n">
        <v>0.001412224533419689</v>
      </c>
      <c r="CB16" s="13" t="n">
        <v>0.005244423440327437</v>
      </c>
      <c r="CC16" s="13" t="n">
        <v>0.0002159184724404352</v>
      </c>
      <c r="CD16" s="13" t="n">
        <v>9.142540126980839e-06</v>
      </c>
      <c r="CE16" s="13" t="n">
        <v>0.007517184415947648</v>
      </c>
      <c r="CF16" s="13" t="n">
        <v>0.05815872517770566</v>
      </c>
      <c r="CG16" s="13" t="n">
        <v>0.02539089134489933</v>
      </c>
      <c r="CH16" s="13" t="n">
        <v>0.1395786568357479</v>
      </c>
      <c r="CI16" s="13" t="n">
        <v>0.0006967580207055956</v>
      </c>
      <c r="CJ16" s="13" t="n">
        <v>4.926051123314067e-06</v>
      </c>
      <c r="CK16" s="13" t="n">
        <v>0.001666218797742155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4.817009562688456e-08</v>
      </c>
      <c r="CQ16" s="13" t="n">
        <v>0</v>
      </c>
      <c r="CR16" s="13" t="n">
        <v>0</v>
      </c>
      <c r="CS16" s="13" t="n">
        <v>0.0001075181639263284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3.02528777353821e-07</v>
      </c>
      <c r="CY16" s="13" t="n">
        <v>2.969356442541029e-05</v>
      </c>
      <c r="CZ16" s="13" t="n">
        <v>0.1464716953300026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5.59486147386923e-05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6.266395298354267e-08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2.078793719333056e-06</v>
      </c>
      <c r="EJ16" s="13" t="n">
        <v>4.250345045573173e-05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1.891372974647855e-07</v>
      </c>
      <c r="EQ16" s="13" t="n">
        <v>0.005401702614381948</v>
      </c>
      <c r="ER16" s="13" t="n">
        <v>0</v>
      </c>
      <c r="ES16" s="13" t="n">
        <v>0.3506171212865029</v>
      </c>
      <c r="ET16" s="13" t="n">
        <v>0</v>
      </c>
      <c r="EU16" s="13" t="n">
        <v>0.2107804309545203</v>
      </c>
      <c r="EV16" s="13" t="n">
        <v>14.28116755340763</v>
      </c>
      <c r="EW16" s="13" t="n">
        <v>0</v>
      </c>
      <c r="EX16" s="13" t="n">
        <v>0</v>
      </c>
      <c r="EY16" s="13" t="n">
        <v>0.0129793615319158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0.00208985583513813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0.07309054369988448</v>
      </c>
      <c r="GB16" s="13" t="n">
        <v>0</v>
      </c>
      <c r="GC16" s="13" t="n">
        <v>0</v>
      </c>
      <c r="GD16" s="13" t="n">
        <v>0.009583521196245757</v>
      </c>
      <c r="GE16" s="13" t="n">
        <v>0.00617615671550684</v>
      </c>
      <c r="GF16" s="13" t="n">
        <v>0.01061407254952537</v>
      </c>
      <c r="GG16" s="13" t="n">
        <v>0.007921827799986302</v>
      </c>
      <c r="GH16" s="13" t="n">
        <v>0</v>
      </c>
      <c r="GI16" s="13" t="n">
        <v>0.05251983412649582</v>
      </c>
      <c r="GJ16" s="13" t="n">
        <v>0</v>
      </c>
      <c r="GK16" s="13" t="n">
        <v>0</v>
      </c>
      <c r="GL16" s="13" t="n">
        <v>0</v>
      </c>
      <c r="GM16" s="13" t="n">
        <v>0.00201567132160684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0.02031679558737282</v>
      </c>
      <c r="GS16" s="13" t="n">
        <v>0.0004044767797644289</v>
      </c>
      <c r="GT16" s="13" t="n">
        <v>0</v>
      </c>
      <c r="GU16" s="13" t="n">
        <v>0.0001092859135329805</v>
      </c>
      <c r="GV16" s="13" t="n">
        <v>0</v>
      </c>
      <c r="GW16" s="13" t="n">
        <v>3.013229489243233e-05</v>
      </c>
      <c r="GX16" s="13" t="n">
        <v>0.08633483846030826</v>
      </c>
      <c r="GY16" s="13" t="n">
        <v>1.505079816884689e-05</v>
      </c>
      <c r="GZ16" s="13" t="n">
        <v>0</v>
      </c>
      <c r="HA16" s="13" t="n">
        <v>0.1222006196632476</v>
      </c>
      <c r="HB16" s="13" t="n">
        <v>0</v>
      </c>
      <c r="HC16" s="13" t="n">
        <v>0.07461012181153333</v>
      </c>
      <c r="HD16" s="13" t="n">
        <v>0</v>
      </c>
      <c r="HE16" s="13" t="n">
        <v>0.001675454305068323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0.02212888209650733</v>
      </c>
      <c r="HM16" s="13" t="n">
        <v>0</v>
      </c>
      <c r="HN16" s="13" t="n">
        <v>0.01586416828071837</v>
      </c>
      <c r="HO16" s="13" t="n">
        <v>0</v>
      </c>
      <c r="HP16" s="13" t="n">
        <v>0</v>
      </c>
      <c r="HQ16" s="13" t="n">
        <v>0</v>
      </c>
      <c r="HR16" s="13" t="n">
        <v>0</v>
      </c>
      <c r="HS16" s="13">
        <f>SUM(C16:HR16)</f>
        <v/>
      </c>
      <c r="HU16" s="13" t="n">
        <v>21.37657914992828</v>
      </c>
      <c r="HV16" s="13" t="n">
        <v>-0.5459072455870347</v>
      </c>
      <c r="HW16" s="13" t="n">
        <v>11.61505103922519</v>
      </c>
      <c r="HX16" s="13">
        <f>HS16+HU16+HV16+HW16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16.75558378217499</v>
      </c>
      <c r="D17" s="14" t="n">
        <v>2.295535454571452</v>
      </c>
      <c r="E17" s="14" t="n">
        <v>1.338583191782534</v>
      </c>
      <c r="F17" s="14" t="n">
        <v>30.0825835284</v>
      </c>
      <c r="G17" s="14" t="n">
        <v>0.2529891587389271</v>
      </c>
      <c r="H17" s="14" t="n">
        <v>0.3309004531004648</v>
      </c>
      <c r="I17" s="14" t="n">
        <v>0.2328288738142411</v>
      </c>
      <c r="J17" s="14" t="n">
        <v>0.4491523041111853</v>
      </c>
      <c r="K17" s="14" t="n">
        <v>1.370511089849504</v>
      </c>
      <c r="L17" s="14" t="n">
        <v>6.643240811677465</v>
      </c>
      <c r="M17" s="14" t="n">
        <v>1.532775175966717</v>
      </c>
      <c r="N17" s="14" t="n">
        <v>6.73132790881919e-05</v>
      </c>
      <c r="O17" s="14" t="n">
        <v>6.014032667714695e-05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0.02424066046299964</v>
      </c>
      <c r="W17" s="14" t="n">
        <v>0</v>
      </c>
      <c r="X17" s="14" t="n">
        <v>0.0254227427471695</v>
      </c>
      <c r="Y17" s="14" t="n">
        <v>0</v>
      </c>
      <c r="Z17" s="14" t="n">
        <v>0.3103553417464559</v>
      </c>
      <c r="AA17" s="14" t="n">
        <v>0.0002566265995691984</v>
      </c>
      <c r="AB17" s="14" t="n">
        <v>0.07569981372133711</v>
      </c>
      <c r="AC17" s="14" t="n">
        <v>215.8242238751435</v>
      </c>
      <c r="AD17" s="14" t="n">
        <v>175.5203031449801</v>
      </c>
      <c r="AE17" s="14" t="n">
        <v>0</v>
      </c>
      <c r="AF17" s="14" t="n">
        <v>0</v>
      </c>
      <c r="AG17" s="14" t="n">
        <v>1.449107698799216</v>
      </c>
      <c r="AH17" s="14" t="n">
        <v>0.3641111707039136</v>
      </c>
      <c r="AI17" s="14" t="n">
        <v>3.131530015062038</v>
      </c>
      <c r="AJ17" s="14" t="n">
        <v>0.07114086972715759</v>
      </c>
      <c r="AK17" s="14" t="n">
        <v>0</v>
      </c>
      <c r="AL17" s="14" t="n">
        <v>0.2288759401862297</v>
      </c>
      <c r="AM17" s="14" t="n">
        <v>0.004642140871905553</v>
      </c>
      <c r="AN17" s="14" t="n">
        <v>1.431441880280191</v>
      </c>
      <c r="AO17" s="14" t="n">
        <v>0.03123172852207833</v>
      </c>
      <c r="AP17" s="14" t="n">
        <v>0</v>
      </c>
      <c r="AQ17" s="14" t="n">
        <v>0.05721086948124499</v>
      </c>
      <c r="AR17" s="14" t="n">
        <v>0.00501436898441374</v>
      </c>
      <c r="AS17" s="14" t="n">
        <v>0</v>
      </c>
      <c r="AT17" s="14" t="n">
        <v>0.01307136221397929</v>
      </c>
      <c r="AU17" s="14" t="n">
        <v>0</v>
      </c>
      <c r="AV17" s="14" t="n">
        <v>0.007926758416467415</v>
      </c>
      <c r="AW17" s="14" t="n">
        <v>0.005066849120964955</v>
      </c>
      <c r="AX17" s="14" t="n">
        <v>0.01326668381972149</v>
      </c>
      <c r="AY17" s="14" t="n">
        <v>0.004838476477981675</v>
      </c>
      <c r="AZ17" s="14" t="n">
        <v>0.002366383410757112</v>
      </c>
      <c r="BA17" s="14" t="n">
        <v>0.0005896377636376494</v>
      </c>
      <c r="BB17" s="14" t="n">
        <v>0.006678853006352401</v>
      </c>
      <c r="BC17" s="14" t="n">
        <v>0.002556441418135557</v>
      </c>
      <c r="BD17" s="14" t="n">
        <v>0.0001010624519811737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3.090311701500136e-06</v>
      </c>
      <c r="BL17" s="14" t="n">
        <v>7.103740215875181e-06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3.785937501020355e-05</v>
      </c>
      <c r="BY17" s="14" t="n">
        <v>0.0008945630726849969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1.519442699570513e-06</v>
      </c>
      <c r="CF17" s="14" t="n">
        <v>0.001031377221238118</v>
      </c>
      <c r="CG17" s="14" t="n">
        <v>0</v>
      </c>
      <c r="CH17" s="14" t="n">
        <v>1.403104401587927</v>
      </c>
      <c r="CI17" s="14" t="n">
        <v>0.0002434736238569862</v>
      </c>
      <c r="CJ17" s="14" t="n">
        <v>6.375485785863643e-07</v>
      </c>
      <c r="CK17" s="14" t="n">
        <v>0.0001157588530053017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3.625297686239688e-06</v>
      </c>
      <c r="CS17" s="14" t="n">
        <v>2.099667589561737e-05</v>
      </c>
      <c r="CT17" s="14" t="n">
        <v>1.036777491379775e-05</v>
      </c>
      <c r="CU17" s="14" t="n">
        <v>0</v>
      </c>
      <c r="CV17" s="14" t="n">
        <v>0</v>
      </c>
      <c r="CW17" s="14" t="n">
        <v>3.911953973508421e-07</v>
      </c>
      <c r="CX17" s="14" t="n">
        <v>9.509337010325948e-07</v>
      </c>
      <c r="CY17" s="14" t="n">
        <v>9.300600007898936e-05</v>
      </c>
      <c r="CZ17" s="14" t="n">
        <v>0.4312362574406499</v>
      </c>
      <c r="DA17" s="14" t="n">
        <v>5.335108212213486e-06</v>
      </c>
      <c r="DB17" s="14" t="n">
        <v>0.0001779128893108694</v>
      </c>
      <c r="DC17" s="14" t="n">
        <v>0</v>
      </c>
      <c r="DD17" s="14" t="n">
        <v>0</v>
      </c>
      <c r="DE17" s="14" t="n">
        <v>0.0001621159523218737</v>
      </c>
      <c r="DF17" s="14" t="n">
        <v>3.686643358196627e-05</v>
      </c>
      <c r="DG17" s="14" t="n">
        <v>8.767281051919418e-06</v>
      </c>
      <c r="DH17" s="14" t="n">
        <v>0.004721079093083698</v>
      </c>
      <c r="DI17" s="14" t="n">
        <v>0</v>
      </c>
      <c r="DJ17" s="14" t="n">
        <v>7.919796566663442e-05</v>
      </c>
      <c r="DK17" s="14" t="n">
        <v>4.070605137052597e-05</v>
      </c>
      <c r="DL17" s="14" t="n">
        <v>0</v>
      </c>
      <c r="DM17" s="14" t="n">
        <v>0.0002002919402253894</v>
      </c>
      <c r="DN17" s="14" t="n">
        <v>0.001256277810730658</v>
      </c>
      <c r="DO17" s="14" t="n">
        <v>0.0001010900126655074</v>
      </c>
      <c r="DP17" s="14" t="n">
        <v>0.0005170876425978773</v>
      </c>
      <c r="DQ17" s="14" t="n">
        <v>3.776210522463982e-06</v>
      </c>
      <c r="DR17" s="14" t="n">
        <v>8.936105947603755e-09</v>
      </c>
      <c r="DS17" s="14" t="n">
        <v>0</v>
      </c>
      <c r="DT17" s="14" t="n">
        <v>0</v>
      </c>
      <c r="DU17" s="14" t="n">
        <v>5.022522747920609e-06</v>
      </c>
      <c r="DV17" s="14" t="n">
        <v>2.291658382735497e-06</v>
      </c>
      <c r="DW17" s="14" t="n">
        <v>0.0004429976429592685</v>
      </c>
      <c r="DX17" s="14" t="n">
        <v>2.80784101995157e-06</v>
      </c>
      <c r="DY17" s="14" t="n">
        <v>0</v>
      </c>
      <c r="DZ17" s="14" t="n">
        <v>2.173916785840459e-06</v>
      </c>
      <c r="EA17" s="14" t="n">
        <v>0</v>
      </c>
      <c r="EB17" s="14" t="n">
        <v>0</v>
      </c>
      <c r="EC17" s="14" t="n">
        <v>7.814180521889334e-06</v>
      </c>
      <c r="ED17" s="14" t="n">
        <v>1.188747351281964e-05</v>
      </c>
      <c r="EE17" s="14" t="n">
        <v>0</v>
      </c>
      <c r="EF17" s="14" t="n">
        <v>0</v>
      </c>
      <c r="EG17" s="14" t="n">
        <v>0</v>
      </c>
      <c r="EH17" s="14" t="n">
        <v>2.595240175623127e-06</v>
      </c>
      <c r="EI17" s="14" t="n">
        <v>0</v>
      </c>
      <c r="EJ17" s="14" t="n">
        <v>3.09592028852753e-05</v>
      </c>
      <c r="EK17" s="14" t="n">
        <v>0.0009564447052852002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1.261507082757708e-06</v>
      </c>
      <c r="EQ17" s="14" t="n">
        <v>0.1999087638350484</v>
      </c>
      <c r="ER17" s="14" t="n">
        <v>0</v>
      </c>
      <c r="ES17" s="14" t="n">
        <v>10.01067326361647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</v>
      </c>
      <c r="GA17" s="14" t="n">
        <v>0.09930948074731023</v>
      </c>
      <c r="GB17" s="14" t="n">
        <v>0</v>
      </c>
      <c r="GC17" s="14" t="n">
        <v>0</v>
      </c>
      <c r="GD17" s="14" t="n">
        <v>0.5213511085737943</v>
      </c>
      <c r="GE17" s="14" t="n">
        <v>0.0690704895474651</v>
      </c>
      <c r="GF17" s="14" t="n">
        <v>0</v>
      </c>
      <c r="GG17" s="14" t="n">
        <v>0</v>
      </c>
      <c r="GH17" s="14" t="n">
        <v>0</v>
      </c>
      <c r="GI17" s="14" t="n">
        <v>4.175777695910881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0</v>
      </c>
      <c r="GR17" s="14" t="n">
        <v>5.145488455823227e-07</v>
      </c>
      <c r="GS17" s="14" t="n">
        <v>2.014602744006329e-06</v>
      </c>
      <c r="GT17" s="14" t="n">
        <v>0</v>
      </c>
      <c r="GU17" s="14" t="n">
        <v>3.680842394362934</v>
      </c>
      <c r="GV17" s="14" t="n">
        <v>0</v>
      </c>
      <c r="GW17" s="14" t="n">
        <v>0.0001214056182446101</v>
      </c>
      <c r="GX17" s="14" t="n">
        <v>5.317653334885359</v>
      </c>
      <c r="GY17" s="14" t="n">
        <v>0</v>
      </c>
      <c r="GZ17" s="14" t="n">
        <v>0.0009868782624480766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 t="n">
        <v>0</v>
      </c>
      <c r="HS17" s="14">
        <f>SUM(C17:HR17)</f>
        <v/>
      </c>
      <c r="HU17" s="14" t="n">
        <v>0</v>
      </c>
      <c r="HV17" s="14" t="n">
        <v>2.521826454428211</v>
      </c>
      <c r="HW17" s="14" t="n">
        <v>172.2257551664377</v>
      </c>
      <c r="HX17" s="14">
        <f>HS17+HU17+HV17+HW17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1.515065499886955</v>
      </c>
      <c r="D18" s="13" t="n">
        <v>0.2075204272939964</v>
      </c>
      <c r="E18" s="13" t="n">
        <v>0.1210579234627411</v>
      </c>
      <c r="F18" s="13" t="n">
        <v>1.430969869611098</v>
      </c>
      <c r="G18" s="13" t="n">
        <v>0.0868904079357261</v>
      </c>
      <c r="H18" s="13" t="n">
        <v>0.02991986870560664</v>
      </c>
      <c r="I18" s="13" t="n">
        <v>0.02105642754156116</v>
      </c>
      <c r="J18" s="13" t="n">
        <v>0.04062014642646072</v>
      </c>
      <c r="K18" s="13" t="n">
        <v>0.1239419157535541</v>
      </c>
      <c r="L18" s="13" t="n">
        <v>2.927892335142699</v>
      </c>
      <c r="M18" s="13" t="n">
        <v>0.6744652447455501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4.29126951583714e-06</v>
      </c>
      <c r="AA18" s="13" t="n">
        <v>0</v>
      </c>
      <c r="AB18" s="13" t="n">
        <v>3.986154002102263e-07</v>
      </c>
      <c r="AC18" s="13" t="n">
        <v>0.002985172083705467</v>
      </c>
      <c r="AD18" s="13" t="n">
        <v>0.002427964702946953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1.036162320792182e-05</v>
      </c>
      <c r="AO18" s="13" t="n">
        <v>0</v>
      </c>
      <c r="AP18" s="13" t="n">
        <v>0</v>
      </c>
      <c r="AQ18" s="13" t="n">
        <v>7.913137337910418e-07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1.937178632991455e-05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4.83758668227564e-06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0.05831288707512511</v>
      </c>
      <c r="ER18" s="13" t="n">
        <v>2.867379828962012</v>
      </c>
      <c r="ES18" s="13" t="n">
        <v>0.0001369718699906344</v>
      </c>
      <c r="ET18" s="13" t="n">
        <v>0</v>
      </c>
      <c r="EU18" s="13" t="n">
        <v>0.002013846711865152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1.31873045422332e-06</v>
      </c>
      <c r="GB18" s="13" t="n">
        <v>0</v>
      </c>
      <c r="GC18" s="13" t="n">
        <v>0</v>
      </c>
      <c r="GD18" s="13" t="n">
        <v>7.208263698604187e-06</v>
      </c>
      <c r="GE18" s="13" t="n">
        <v>9.397335708788159e-07</v>
      </c>
      <c r="GF18" s="13" t="n">
        <v>0.002803215950345415</v>
      </c>
      <c r="GG18" s="13" t="n">
        <v>0.002258587965305182</v>
      </c>
      <c r="GH18" s="13" t="n">
        <v>0.9064655175716507</v>
      </c>
      <c r="GI18" s="13" t="n">
        <v>0.5572675822231009</v>
      </c>
      <c r="GJ18" s="13" t="n">
        <v>0.1780394523207052</v>
      </c>
      <c r="GK18" s="13" t="n">
        <v>0.110305225931044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0.06250918752640384</v>
      </c>
      <c r="GQ18" s="13" t="n">
        <v>0.4046589519059813</v>
      </c>
      <c r="GR18" s="13" t="n">
        <v>0.1617979823254574</v>
      </c>
      <c r="GS18" s="13" t="n">
        <v>0.02730086477328593</v>
      </c>
      <c r="GT18" s="13" t="n">
        <v>0</v>
      </c>
      <c r="GU18" s="13" t="n">
        <v>0.3328856507318165</v>
      </c>
      <c r="GV18" s="13" t="n">
        <v>0</v>
      </c>
      <c r="GW18" s="13" t="n">
        <v>0</v>
      </c>
      <c r="GX18" s="13" t="n">
        <v>7.290941552097538e-05</v>
      </c>
      <c r="GY18" s="13" t="n">
        <v>0</v>
      </c>
      <c r="GZ18" s="13" t="n">
        <v>0</v>
      </c>
      <c r="HA18" s="13" t="n">
        <v>0.1009861465569732</v>
      </c>
      <c r="HB18" s="13" t="n">
        <v>0.0002579651957691539</v>
      </c>
      <c r="HC18" s="13" t="n">
        <v>0.0007292556059493986</v>
      </c>
      <c r="HD18" s="13" t="n">
        <v>0</v>
      </c>
      <c r="HE18" s="13" t="n">
        <v>0.0005330774682483228</v>
      </c>
      <c r="HF18" s="13" t="n">
        <v>0</v>
      </c>
      <c r="HG18" s="13" t="n">
        <v>0</v>
      </c>
      <c r="HH18" s="13" t="n">
        <v>0</v>
      </c>
      <c r="HI18" s="13" t="n">
        <v>0.04266705844430499</v>
      </c>
      <c r="HJ18" s="13" t="n">
        <v>0.02616072762421861</v>
      </c>
      <c r="HK18" s="13" t="n">
        <v>0.1562516493975343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 t="n">
        <v>0</v>
      </c>
      <c r="HS18" s="13">
        <f>SUM(C18:HR18)</f>
        <v/>
      </c>
      <c r="HU18" s="13" t="n">
        <v>6.327419723956075</v>
      </c>
      <c r="HV18" s="13" t="n">
        <v>0.700139482089114</v>
      </c>
      <c r="HW18" s="13" t="n">
        <v>0.563754613059651</v>
      </c>
      <c r="HX18" s="13">
        <f>HS18+HU18+HV18+HW18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0.0006277663868801693</v>
      </c>
      <c r="D19" s="14" t="n">
        <v>0</v>
      </c>
      <c r="E19" s="14" t="n">
        <v>0.0002995206329949315</v>
      </c>
      <c r="F19" s="14" t="n">
        <v>0</v>
      </c>
      <c r="G19" s="14" t="n">
        <v>0</v>
      </c>
      <c r="H19" s="14" t="n">
        <v>0.001001790816363617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0.03253347796091288</v>
      </c>
      <c r="N19" s="14" t="n">
        <v>0.001069246562974164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1.568822533948787e-06</v>
      </c>
      <c r="V19" s="14" t="n">
        <v>0.3726723190801695</v>
      </c>
      <c r="W19" s="14" t="n">
        <v>0</v>
      </c>
      <c r="X19" s="14" t="n">
        <v>0.2728184858589091</v>
      </c>
      <c r="Y19" s="14" t="n">
        <v>0</v>
      </c>
      <c r="Z19" s="14" t="n">
        <v>0.004476979922858278</v>
      </c>
      <c r="AA19" s="14" t="n">
        <v>0.002486334154434549</v>
      </c>
      <c r="AB19" s="14" t="n">
        <v>0.7183607605349449</v>
      </c>
      <c r="AC19" s="14" t="n">
        <v>0.009105579063010988</v>
      </c>
      <c r="AD19" s="14" t="n">
        <v>0</v>
      </c>
      <c r="AE19" s="14" t="n">
        <v>1.044595934712901e-06</v>
      </c>
      <c r="AF19" s="14" t="n">
        <v>3.984973937118808e-06</v>
      </c>
      <c r="AG19" s="14" t="n">
        <v>0.003446160175519929</v>
      </c>
      <c r="AH19" s="14" t="n">
        <v>0.008318626547715282</v>
      </c>
      <c r="AI19" s="14" t="n">
        <v>0.0001026341294572345</v>
      </c>
      <c r="AJ19" s="14" t="n">
        <v>0.03615538040687195</v>
      </c>
      <c r="AK19" s="14" t="n">
        <v>0</v>
      </c>
      <c r="AL19" s="14" t="n">
        <v>0.5169046846160896</v>
      </c>
      <c r="AM19" s="14" t="n">
        <v>0.1308066301694796</v>
      </c>
      <c r="AN19" s="14" t="n">
        <v>9.842049732350391</v>
      </c>
      <c r="AO19" s="14" t="n">
        <v>0.2348298335408791</v>
      </c>
      <c r="AP19" s="14" t="n">
        <v>0.003231140077426585</v>
      </c>
      <c r="AQ19" s="14" t="n">
        <v>0.0001394447740360043</v>
      </c>
      <c r="AR19" s="14" t="n">
        <v>0.07808773015706894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3.645287842439244e-06</v>
      </c>
      <c r="AX19" s="14" t="n">
        <v>1.49194462934949e-06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4.177429545318799e-05</v>
      </c>
      <c r="BH19" s="14" t="n">
        <v>0</v>
      </c>
      <c r="BI19" s="14" t="n">
        <v>0</v>
      </c>
      <c r="BJ19" s="14" t="n">
        <v>0</v>
      </c>
      <c r="BK19" s="14" t="n">
        <v>4.750999380716245e-05</v>
      </c>
      <c r="BL19" s="14" t="n">
        <v>2.286073206881386e-05</v>
      </c>
      <c r="BM19" s="14" t="n">
        <v>0</v>
      </c>
      <c r="BN19" s="14" t="n">
        <v>0</v>
      </c>
      <c r="BO19" s="14" t="n">
        <v>5.265807513905648e-06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6.039951752458811e-06</v>
      </c>
      <c r="BU19" s="14" t="n">
        <v>0</v>
      </c>
      <c r="BV19" s="14" t="n">
        <v>3.88117808823896e-06</v>
      </c>
      <c r="BW19" s="14" t="n">
        <v>0</v>
      </c>
      <c r="BX19" s="14" t="n">
        <v>0.0008051338800945758</v>
      </c>
      <c r="BY19" s="14" t="n">
        <v>0.0002775590759677682</v>
      </c>
      <c r="BZ19" s="14" t="n">
        <v>0.0001164439275702956</v>
      </c>
      <c r="CA19" s="14" t="n">
        <v>0.0005674287108757848</v>
      </c>
      <c r="CB19" s="14" t="n">
        <v>0.002107175883246967</v>
      </c>
      <c r="CC19" s="14" t="n">
        <v>8.673389446709459e-05</v>
      </c>
      <c r="CD19" s="14" t="n">
        <v>3.673519436596937e-06</v>
      </c>
      <c r="CE19" s="14" t="n">
        <v>0.003020443189412227</v>
      </c>
      <c r="CF19" s="14" t="n">
        <v>0.0341830491221544</v>
      </c>
      <c r="CG19" s="14" t="n">
        <v>0.01020202911002354</v>
      </c>
      <c r="CH19" s="14" t="n">
        <v>0.01599800235313198</v>
      </c>
      <c r="CI19" s="14" t="n">
        <v>0.0002799609404079327</v>
      </c>
      <c r="CJ19" s="14" t="n">
        <v>1.979312564760955e-06</v>
      </c>
      <c r="CK19" s="14" t="n">
        <v>1.633787042758874e-05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3.168974404961644e-05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0.0004457562530266868</v>
      </c>
      <c r="CZ19" s="14" t="n">
        <v>0.01779464148058453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0.000185144075284192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1.157492592316882e-06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8.352699607092054e-07</v>
      </c>
      <c r="EJ19" s="14" t="n">
        <v>1.70781040283087e-05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6.378032980230021e-08</v>
      </c>
      <c r="EQ19" s="14" t="n">
        <v>0.002723643127206572</v>
      </c>
      <c r="ER19" s="14" t="n">
        <v>0</v>
      </c>
      <c r="ES19" s="14" t="n">
        <v>0.3089435715991496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</v>
      </c>
      <c r="GA19" s="14" t="n">
        <v>0.005228765649021144</v>
      </c>
      <c r="GB19" s="14" t="n">
        <v>0</v>
      </c>
      <c r="GC19" s="14" t="n">
        <v>0</v>
      </c>
      <c r="GD19" s="14" t="n">
        <v>0.0003025481256433275</v>
      </c>
      <c r="GE19" s="14" t="n">
        <v>0.01654476056265707</v>
      </c>
      <c r="GF19" s="14" t="n">
        <v>0.000314212794241051</v>
      </c>
      <c r="GG19" s="14" t="n">
        <v>0</v>
      </c>
      <c r="GH19" s="14" t="n">
        <v>0</v>
      </c>
      <c r="GI19" s="14" t="n">
        <v>0.006217116964914896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0</v>
      </c>
      <c r="GR19" s="14" t="n">
        <v>6.812141020310302e-06</v>
      </c>
      <c r="GS19" s="14" t="n">
        <v>2.671513876042213e-11</v>
      </c>
      <c r="GT19" s="14" t="n">
        <v>0</v>
      </c>
      <c r="GU19" s="14" t="n">
        <v>4.391163964650079e-05</v>
      </c>
      <c r="GV19" s="14" t="n">
        <v>0</v>
      </c>
      <c r="GW19" s="14" t="n">
        <v>1.208351236563761e-05</v>
      </c>
      <c r="GX19" s="14" t="n">
        <v>0.03106511818812322</v>
      </c>
      <c r="GY19" s="14" t="n">
        <v>6.047487770536586e-06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</v>
      </c>
      <c r="HI19" s="14" t="n">
        <v>5.149621660290852e-05</v>
      </c>
      <c r="HJ19" s="14" t="n">
        <v>3.157420608184132e-05</v>
      </c>
      <c r="HK19" s="14" t="n">
        <v>0.0001885850366844574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 t="n">
        <v>0</v>
      </c>
      <c r="HS19" s="14">
        <f>SUM(C19:HR19)</f>
        <v/>
      </c>
      <c r="HU19" s="14" t="n">
        <v>0.1821274154533733</v>
      </c>
      <c r="HV19" s="14" t="n">
        <v>0.01091672957684989</v>
      </c>
      <c r="HW19" s="14" t="n">
        <v>0.170619321621269</v>
      </c>
      <c r="HX19" s="14">
        <f>HS19+HU19+HV19+HW19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7.406648992054432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0.04000031278437223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0.002474193978964532</v>
      </c>
      <c r="ER20" s="13" t="n">
        <v>0</v>
      </c>
      <c r="ES20" s="13" t="n">
        <v>0.1285516978750073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0.001438135795195044</v>
      </c>
      <c r="GB20" s="13" t="n">
        <v>0</v>
      </c>
      <c r="GC20" s="13" t="n">
        <v>0</v>
      </c>
      <c r="GD20" s="13" t="n">
        <v>0</v>
      </c>
      <c r="GE20" s="13" t="n">
        <v>3.148165433046541e-05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0.0245255858477894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 t="n">
        <v>0</v>
      </c>
      <c r="HS20" s="13">
        <f>SUM(C20:HR20)</f>
        <v/>
      </c>
      <c r="HU20" s="13" t="n">
        <v>0</v>
      </c>
      <c r="HV20" s="13" t="n">
        <v>1.211765130469499</v>
      </c>
      <c r="HW20" s="13" t="n">
        <v>0.3856116001409714</v>
      </c>
      <c r="HX20" s="13">
        <f>HS20+HU20+HV20+HW20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13.82083920859152</v>
      </c>
      <c r="AL21" s="14" t="n">
        <v>0</v>
      </c>
      <c r="AM21" s="14" t="n">
        <v>0</v>
      </c>
      <c r="AN21" s="14" t="n">
        <v>0</v>
      </c>
      <c r="AO21" s="14" t="n">
        <v>2.194965013910153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0.01083031518630773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0.06717259205569295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9.526598742339585e-05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0.0008632828764828557</v>
      </c>
      <c r="EQ21" s="14" t="n">
        <v>0.0005683371296936265</v>
      </c>
      <c r="ER21" s="14" t="n">
        <v>0</v>
      </c>
      <c r="ES21" s="14" t="n">
        <v>0.4558167333725359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</v>
      </c>
      <c r="GX21" s="14" t="n">
        <v>1.429801494183535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 t="n">
        <v>0</v>
      </c>
      <c r="HS21" s="14">
        <f>SUM(C21:HR21)</f>
        <v/>
      </c>
      <c r="HU21" s="14" t="n">
        <v>0</v>
      </c>
      <c r="HV21" s="14" t="n">
        <v>-0.2311283007438476</v>
      </c>
      <c r="HW21" s="14" t="n">
        <v>0</v>
      </c>
      <c r="HX21" s="14">
        <f>HS21+HU21+HV21+HW21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0.01831694527792901</v>
      </c>
      <c r="D22" s="13" t="n">
        <v>0.002490646549563593</v>
      </c>
      <c r="E22" s="13" t="n">
        <v>0.001452929252803888</v>
      </c>
      <c r="F22" s="13" t="n">
        <v>1.13779830470507</v>
      </c>
      <c r="G22" s="13" t="n">
        <v>0.515082612642343</v>
      </c>
      <c r="H22" s="13" t="n">
        <v>0.0005717027212881568</v>
      </c>
      <c r="I22" s="13" t="n">
        <v>0.0002527178614962419</v>
      </c>
      <c r="J22" s="13" t="n">
        <v>0.0004875203316563294</v>
      </c>
      <c r="K22" s="13" t="n">
        <v>0.01512194028063236</v>
      </c>
      <c r="L22" s="13" t="n">
        <v>13.93916677740594</v>
      </c>
      <c r="M22" s="13" t="n">
        <v>3.217109823022085</v>
      </c>
      <c r="N22" s="13" t="n">
        <v>0.9515469073253299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2.723891167213089e-05</v>
      </c>
      <c r="V22" s="13" t="n">
        <v>0.07909467991909398</v>
      </c>
      <c r="W22" s="13" t="n">
        <v>0.005674833587973413</v>
      </c>
      <c r="X22" s="13" t="n">
        <v>0.002040357759492943</v>
      </c>
      <c r="Y22" s="13" t="n">
        <v>0</v>
      </c>
      <c r="Z22" s="13" t="n">
        <v>0</v>
      </c>
      <c r="AA22" s="13" t="n">
        <v>0</v>
      </c>
      <c r="AB22" s="13" t="n">
        <v>0.1516410722188489</v>
      </c>
      <c r="AC22" s="13" t="n">
        <v>0.08780154672195585</v>
      </c>
      <c r="AD22" s="13" t="n">
        <v>0.05752750255788941</v>
      </c>
      <c r="AE22" s="13" t="n">
        <v>0.0001083390977004506</v>
      </c>
      <c r="AF22" s="13" t="n">
        <v>0.0004132971097823783</v>
      </c>
      <c r="AG22" s="13" t="n">
        <v>0.001984399890395987</v>
      </c>
      <c r="AH22" s="13" t="n">
        <v>0.002033351214411097</v>
      </c>
      <c r="AI22" s="13" t="n">
        <v>1.325124011212216</v>
      </c>
      <c r="AJ22" s="13" t="n">
        <v>0.004307525707140596</v>
      </c>
      <c r="AK22" s="13" t="n">
        <v>0</v>
      </c>
      <c r="AL22" s="13" t="n">
        <v>0.06948892600726594</v>
      </c>
      <c r="AM22" s="13" t="n">
        <v>0.001366803983056922</v>
      </c>
      <c r="AN22" s="13" t="n">
        <v>2.088769835294823</v>
      </c>
      <c r="AO22" s="13" t="n">
        <v>1.061412855493943e-05</v>
      </c>
      <c r="AP22" s="13" t="n">
        <v>0</v>
      </c>
      <c r="AQ22" s="13" t="n">
        <v>0.8361761494077672</v>
      </c>
      <c r="AR22" s="13" t="n">
        <v>0.01636157170685464</v>
      </c>
      <c r="AS22" s="13" t="n">
        <v>0</v>
      </c>
      <c r="AT22" s="13" t="n">
        <v>4.628427516603757</v>
      </c>
      <c r="AU22" s="13" t="n">
        <v>0</v>
      </c>
      <c r="AV22" s="13" t="n">
        <v>2.80675936679732</v>
      </c>
      <c r="AW22" s="13" t="n">
        <v>1.794724185561187</v>
      </c>
      <c r="AX22" s="13" t="n">
        <v>4.697583306746061</v>
      </c>
      <c r="AY22" s="13" t="n">
        <v>1.713252301803998</v>
      </c>
      <c r="AZ22" s="13" t="n">
        <v>0.837904784606301</v>
      </c>
      <c r="BA22" s="13" t="n">
        <v>0.2087828629505451</v>
      </c>
      <c r="BB22" s="13" t="n">
        <v>2.364892715299405</v>
      </c>
      <c r="BC22" s="13" t="n">
        <v>0.9052017885538511</v>
      </c>
      <c r="BD22" s="13" t="n">
        <v>0.03578486549310994</v>
      </c>
      <c r="BE22" s="13" t="n">
        <v>0</v>
      </c>
      <c r="BF22" s="13" t="n">
        <v>0</v>
      </c>
      <c r="BG22" s="13" t="n">
        <v>0.0007253123405556796</v>
      </c>
      <c r="BH22" s="13" t="n">
        <v>1.056832987618729e-06</v>
      </c>
      <c r="BI22" s="13" t="n">
        <v>0</v>
      </c>
      <c r="BJ22" s="13" t="n">
        <v>3.178680318063272e-05</v>
      </c>
      <c r="BK22" s="13" t="n">
        <v>1.008287315263278e-05</v>
      </c>
      <c r="BL22" s="13" t="n">
        <v>0.02550579633547892</v>
      </c>
      <c r="BM22" s="13" t="n">
        <v>8.565343436201768e-06</v>
      </c>
      <c r="BN22" s="13" t="n">
        <v>0</v>
      </c>
      <c r="BO22" s="13" t="n">
        <v>0.0002492554301317734</v>
      </c>
      <c r="BP22" s="13" t="n">
        <v>0.0008962920194919337</v>
      </c>
      <c r="BQ22" s="13" t="n">
        <v>0</v>
      </c>
      <c r="BR22" s="13" t="n">
        <v>2.574965595455429e-07</v>
      </c>
      <c r="BS22" s="13" t="n">
        <v>0</v>
      </c>
      <c r="BT22" s="13" t="n">
        <v>0.003806429376756816</v>
      </c>
      <c r="BU22" s="13" t="n">
        <v>5.468965555269188e-05</v>
      </c>
      <c r="BV22" s="13" t="n">
        <v>7.023180162690639e-05</v>
      </c>
      <c r="BW22" s="13" t="n">
        <v>0</v>
      </c>
      <c r="BX22" s="13" t="n">
        <v>0.2443941695245366</v>
      </c>
      <c r="BY22" s="13" t="n">
        <v>0.006564500843007148</v>
      </c>
      <c r="BZ22" s="13" t="n">
        <v>0.008240733007547071</v>
      </c>
      <c r="CA22" s="13" t="n">
        <v>0.009929194062818135</v>
      </c>
      <c r="CB22" s="13" t="n">
        <v>0.03662420063443939</v>
      </c>
      <c r="CC22" s="13" t="n">
        <v>0.8696502310282501</v>
      </c>
      <c r="CD22" s="13" t="n">
        <v>0.06508103463335325</v>
      </c>
      <c r="CE22" s="13" t="n">
        <v>0.08145752779968424</v>
      </c>
      <c r="CF22" s="13" t="n">
        <v>0.3210004142952302</v>
      </c>
      <c r="CG22" s="13" t="n">
        <v>0.1771891882096753</v>
      </c>
      <c r="CH22" s="13" t="n">
        <v>0.0830680037749477</v>
      </c>
      <c r="CI22" s="13" t="n">
        <v>0.09107162381965966</v>
      </c>
      <c r="CJ22" s="13" t="n">
        <v>0.00839294203914936</v>
      </c>
      <c r="CK22" s="13" t="n">
        <v>0.04025429352710588</v>
      </c>
      <c r="CL22" s="13" t="n">
        <v>0.003751974154148727</v>
      </c>
      <c r="CM22" s="13" t="n">
        <v>0</v>
      </c>
      <c r="CN22" s="13" t="n">
        <v>1.776669219433649e-07</v>
      </c>
      <c r="CO22" s="13" t="n">
        <v>4.032613235917629e-06</v>
      </c>
      <c r="CP22" s="13" t="n">
        <v>0</v>
      </c>
      <c r="CQ22" s="13" t="n">
        <v>0</v>
      </c>
      <c r="CR22" s="13" t="n">
        <v>0</v>
      </c>
      <c r="CS22" s="13" t="n">
        <v>0.001652247840000635</v>
      </c>
      <c r="CT22" s="13" t="n">
        <v>0</v>
      </c>
      <c r="CU22" s="13" t="n">
        <v>0</v>
      </c>
      <c r="CV22" s="13" t="n">
        <v>0</v>
      </c>
      <c r="CW22" s="13" t="n">
        <v>0.0001389670969998692</v>
      </c>
      <c r="CX22" s="13" t="n">
        <v>7.393603936435313e-07</v>
      </c>
      <c r="CY22" s="13" t="n">
        <v>0.01860943011886544</v>
      </c>
      <c r="CZ22" s="13" t="n">
        <v>0.1711652275919708</v>
      </c>
      <c r="DA22" s="13" t="n">
        <v>0.0001277401360536051</v>
      </c>
      <c r="DB22" s="13" t="n">
        <v>0.0001184485874789292</v>
      </c>
      <c r="DC22" s="13" t="n">
        <v>0</v>
      </c>
      <c r="DD22" s="13" t="n">
        <v>0</v>
      </c>
      <c r="DE22" s="13" t="n">
        <v>4.452160961904537e-05</v>
      </c>
      <c r="DF22" s="13" t="n">
        <v>6.344471686099496e-05</v>
      </c>
      <c r="DG22" s="13" t="n">
        <v>2.2154946436812e-06</v>
      </c>
      <c r="DH22" s="13" t="n">
        <v>0.000782170114153846</v>
      </c>
      <c r="DI22" s="13" t="n">
        <v>0.008334350064136685</v>
      </c>
      <c r="DJ22" s="13" t="n">
        <v>0.0003043993806655818</v>
      </c>
      <c r="DK22" s="13" t="n">
        <v>9.420430998401239e-07</v>
      </c>
      <c r="DL22" s="13" t="n">
        <v>2.60523974040566e-07</v>
      </c>
      <c r="DM22" s="13" t="n">
        <v>5.000292746688435e-06</v>
      </c>
      <c r="DN22" s="13" t="n">
        <v>0.004309462945050312</v>
      </c>
      <c r="DO22" s="13" t="n">
        <v>0.0004380096345260292</v>
      </c>
      <c r="DP22" s="13" t="n">
        <v>1.994404898056084e-05</v>
      </c>
      <c r="DQ22" s="13" t="n">
        <v>4.415038767710294e-07</v>
      </c>
      <c r="DR22" s="13" t="n">
        <v>2.009559208707489e-05</v>
      </c>
      <c r="DS22" s="13" t="n">
        <v>4.65068710370954e-05</v>
      </c>
      <c r="DT22" s="13" t="n">
        <v>1.910450907781367e-06</v>
      </c>
      <c r="DU22" s="13" t="n">
        <v>7.682993709535773e-06</v>
      </c>
      <c r="DV22" s="13" t="n">
        <v>8.478344027795396e-05</v>
      </c>
      <c r="DW22" s="13" t="n">
        <v>2.144385397241663e-05</v>
      </c>
      <c r="DX22" s="13" t="n">
        <v>0.0009463329481333757</v>
      </c>
      <c r="DY22" s="13" t="n">
        <v>4.509638495458526e-05</v>
      </c>
      <c r="DZ22" s="13" t="n">
        <v>5.759540961380919e-05</v>
      </c>
      <c r="EA22" s="13" t="n">
        <v>0</v>
      </c>
      <c r="EB22" s="13" t="n">
        <v>0</v>
      </c>
      <c r="EC22" s="13" t="n">
        <v>9.142167823094842e-08</v>
      </c>
      <c r="ED22" s="13" t="n">
        <v>7.621150216667072e-05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1.450249737608945e-05</v>
      </c>
      <c r="EJ22" s="13" t="n">
        <v>0.0002965581033719612</v>
      </c>
      <c r="EK22" s="13" t="n">
        <v>0.07963907986170218</v>
      </c>
      <c r="EL22" s="13" t="n">
        <v>0.003011460820826993</v>
      </c>
      <c r="EM22" s="13" t="n">
        <v>0</v>
      </c>
      <c r="EN22" s="13" t="n">
        <v>0</v>
      </c>
      <c r="EO22" s="13" t="n">
        <v>0</v>
      </c>
      <c r="EP22" s="13" t="n">
        <v>0.0004953332153863664</v>
      </c>
      <c r="EQ22" s="13" t="n">
        <v>0.1125683058402141</v>
      </c>
      <c r="ER22" s="13" t="n">
        <v>0</v>
      </c>
      <c r="ES22" s="13" t="n">
        <v>0.623609750753008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</v>
      </c>
      <c r="FK22" s="13" t="n">
        <v>0.003267795897918931</v>
      </c>
      <c r="FL22" s="13" t="n">
        <v>0.006458607523972218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</v>
      </c>
      <c r="GA22" s="13" t="n">
        <v>0.0270991338447421</v>
      </c>
      <c r="GB22" s="13" t="n">
        <v>0</v>
      </c>
      <c r="GC22" s="13" t="n">
        <v>0</v>
      </c>
      <c r="GD22" s="13" t="n">
        <v>0.001540874630893924</v>
      </c>
      <c r="GE22" s="13" t="n">
        <v>0.0106038232685001</v>
      </c>
      <c r="GF22" s="13" t="n">
        <v>0.005455565791143093</v>
      </c>
      <c r="GG22" s="13" t="n">
        <v>0</v>
      </c>
      <c r="GH22" s="13" t="n">
        <v>0</v>
      </c>
      <c r="GI22" s="13" t="n">
        <v>0.07128629340700979</v>
      </c>
      <c r="GJ22" s="13" t="n">
        <v>0.009263653066544241</v>
      </c>
      <c r="GK22" s="13" t="n">
        <v>0</v>
      </c>
      <c r="GL22" s="13" t="n">
        <v>0</v>
      </c>
      <c r="GM22" s="13" t="n">
        <v>0</v>
      </c>
      <c r="GN22" s="13" t="n">
        <v>0.004132417180374198</v>
      </c>
      <c r="GO22" s="13" t="n">
        <v>0.001851808371938398</v>
      </c>
      <c r="GP22" s="13" t="n">
        <v>0</v>
      </c>
      <c r="GQ22" s="13" t="n">
        <v>0</v>
      </c>
      <c r="GR22" s="13" t="n">
        <v>0</v>
      </c>
      <c r="GS22" s="13" t="n">
        <v>4.638455206097986e-10</v>
      </c>
      <c r="GT22" s="13" t="n">
        <v>0</v>
      </c>
      <c r="GU22" s="13" t="n">
        <v>0.2931693207233819</v>
      </c>
      <c r="GV22" s="13" t="n">
        <v>0</v>
      </c>
      <c r="GW22" s="13" t="n">
        <v>0.0008078360636806414</v>
      </c>
      <c r="GX22" s="13" t="n">
        <v>2.050560613928218</v>
      </c>
      <c r="GY22" s="13" t="n">
        <v>0.0001050730880025059</v>
      </c>
      <c r="GZ22" s="13" t="n">
        <v>2.673802058880665e-05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</v>
      </c>
      <c r="HI22" s="13" t="n">
        <v>0.05691724972835412</v>
      </c>
      <c r="HJ22" s="13" t="n">
        <v>0.03489803894512084</v>
      </c>
      <c r="HK22" s="13" t="n">
        <v>0.2084374801894445</v>
      </c>
      <c r="HL22" s="13" t="n">
        <v>0.0458054489093298</v>
      </c>
      <c r="HM22" s="13" t="n">
        <v>0.01194723586450942</v>
      </c>
      <c r="HN22" s="13" t="n">
        <v>0.07348844469655527</v>
      </c>
      <c r="HO22" s="13" t="n">
        <v>0</v>
      </c>
      <c r="HP22" s="13" t="n">
        <v>0</v>
      </c>
      <c r="HQ22" s="13" t="n">
        <v>0</v>
      </c>
      <c r="HR22" s="13" t="n">
        <v>0</v>
      </c>
      <c r="HS22" s="13">
        <f>SUM(C22:HR22)</f>
        <v/>
      </c>
      <c r="HU22" s="13" t="n">
        <v>0.629141070850205</v>
      </c>
      <c r="HV22" s="13" t="n">
        <v>0.2518584124227337</v>
      </c>
      <c r="HW22" s="13" t="n">
        <v>2.827140611761315</v>
      </c>
      <c r="HX22" s="13">
        <f>HS22+HU22+HV22+HW22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1.286179069142275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46.75873551098725</v>
      </c>
      <c r="M23" s="14" t="n">
        <v>49.66626516722502</v>
      </c>
      <c r="N23" s="14" t="n">
        <v>4.368998475022578e-06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1.993527084964275e-07</v>
      </c>
      <c r="V23" s="14" t="n">
        <v>0</v>
      </c>
      <c r="W23" s="14" t="n">
        <v>0</v>
      </c>
      <c r="X23" s="14" t="n">
        <v>352.8086745045808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11.71154142087761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2.078596128172483e-06</v>
      </c>
      <c r="AI23" s="14" t="n">
        <v>1.304187774507105e-05</v>
      </c>
      <c r="AJ23" s="14" t="n">
        <v>0</v>
      </c>
      <c r="AK23" s="14" t="n">
        <v>0</v>
      </c>
      <c r="AL23" s="14" t="n">
        <v>1.824048669185114e-06</v>
      </c>
      <c r="AM23" s="14" t="n">
        <v>0</v>
      </c>
      <c r="AN23" s="14" t="n">
        <v>1.874785565497336e-06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4.632123703694099e-07</v>
      </c>
      <c r="AX23" s="14" t="n">
        <v>1.895837141240531e-07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5.308324405031066e-06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2.196454212758377e-06</v>
      </c>
      <c r="BM23" s="14" t="n">
        <v>0</v>
      </c>
      <c r="BN23" s="14" t="n">
        <v>0</v>
      </c>
      <c r="BO23" s="14" t="n">
        <v>6.691343141761618e-07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7.675060212257977e-07</v>
      </c>
      <c r="BU23" s="14" t="n">
        <v>0</v>
      </c>
      <c r="BV23" s="14" t="n">
        <v>4.931873091470274e-07</v>
      </c>
      <c r="BW23" s="14" t="n">
        <v>0</v>
      </c>
      <c r="BX23" s="14" t="n">
        <v>2.834832351422924e-05</v>
      </c>
      <c r="BY23" s="14" t="n">
        <v>3.526986154556762e-05</v>
      </c>
      <c r="BZ23" s="14" t="n">
        <v>1.479671017388512e-05</v>
      </c>
      <c r="CA23" s="14" t="n">
        <v>7.210404487689274e-05</v>
      </c>
      <c r="CB23" s="14" t="n">
        <v>0.0002677621021584252</v>
      </c>
      <c r="CC23" s="14" t="n">
        <v>1.102141026553042e-05</v>
      </c>
      <c r="CD23" s="14" t="n">
        <v>4.66799802751798e-07</v>
      </c>
      <c r="CE23" s="14" t="n">
        <v>0.0003838123928226107</v>
      </c>
      <c r="CF23" s="14" t="n">
        <v>0.002324398317542356</v>
      </c>
      <c r="CG23" s="14" t="n">
        <v>0.001296387635460227</v>
      </c>
      <c r="CH23" s="14" t="n">
        <v>0.0005862650669979058</v>
      </c>
      <c r="CI23" s="14" t="n">
        <v>3.557507017893856e-05</v>
      </c>
      <c r="CJ23" s="14" t="n">
        <v>2.51514312299512e-07</v>
      </c>
      <c r="CK23" s="14" t="n">
        <v>2.076078492195996e-06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2.829140945923235e-08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1.482930819687227e-06</v>
      </c>
      <c r="CZ23" s="14" t="n">
        <v>6.619245699979119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2.840597965706385e-06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2.941850767129824e-09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1.061390472088415e-07</v>
      </c>
      <c r="EJ23" s="14" t="n">
        <v>2.170141121990174e-06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8.104665263113197e-09</v>
      </c>
      <c r="EQ23" s="14" t="n">
        <v>0.006967934660833308</v>
      </c>
      <c r="ER23" s="14" t="n">
        <v>0</v>
      </c>
      <c r="ES23" s="14" t="n">
        <v>0.7442780452801436</v>
      </c>
      <c r="ET23" s="14" t="n">
        <v>0</v>
      </c>
      <c r="EU23" s="14" t="n">
        <v>0</v>
      </c>
      <c r="EV23" s="14" t="n">
        <v>0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</v>
      </c>
      <c r="GA23" s="14" t="n">
        <v>0.02734103030471229</v>
      </c>
      <c r="GB23" s="14" t="n">
        <v>0</v>
      </c>
      <c r="GC23" s="14" t="n">
        <v>0</v>
      </c>
      <c r="GD23" s="14" t="n">
        <v>0.004410012432208798</v>
      </c>
      <c r="GE23" s="14" t="n">
        <v>0.2115793963577556</v>
      </c>
      <c r="GF23" s="14" t="n">
        <v>4.259542242521578e-05</v>
      </c>
      <c r="GG23" s="14" t="n">
        <v>2.149575132683387e-06</v>
      </c>
      <c r="GH23" s="14" t="n">
        <v>0</v>
      </c>
      <c r="GI23" s="14" t="n">
        <v>0.0773186438344374</v>
      </c>
      <c r="GJ23" s="14" t="n">
        <v>3.387986009459058e-05</v>
      </c>
      <c r="GK23" s="14" t="n">
        <v>0</v>
      </c>
      <c r="GL23" s="14" t="n">
        <v>0</v>
      </c>
      <c r="GM23" s="14" t="n">
        <v>0</v>
      </c>
      <c r="GN23" s="14" t="n">
        <v>1.511344551850631e-05</v>
      </c>
      <c r="GO23" s="14" t="n">
        <v>6.772599115336793e-06</v>
      </c>
      <c r="GP23" s="14" t="n">
        <v>0</v>
      </c>
      <c r="GQ23" s="14" t="n">
        <v>0</v>
      </c>
      <c r="GR23" s="14" t="n">
        <v>0.008809573306749884</v>
      </c>
      <c r="GS23" s="14" t="n">
        <v>3.394734047032689e-12</v>
      </c>
      <c r="GT23" s="14" t="n">
        <v>0</v>
      </c>
      <c r="GU23" s="14" t="n">
        <v>5.579920041061064e-06</v>
      </c>
      <c r="GV23" s="14" t="n">
        <v>0</v>
      </c>
      <c r="GW23" s="14" t="n">
        <v>1.535470625971113e-06</v>
      </c>
      <c r="GX23" s="14" t="n">
        <v>3.615016448545172</v>
      </c>
      <c r="GY23" s="14" t="n">
        <v>7.684636347114359e-07</v>
      </c>
      <c r="GZ23" s="14" t="n">
        <v>0</v>
      </c>
      <c r="HA23" s="14" t="n">
        <v>9.611195699216565e-05</v>
      </c>
      <c r="HB23" s="14" t="n">
        <v>2.599538573326038e-05</v>
      </c>
      <c r="HC23" s="14" t="n">
        <v>0</v>
      </c>
      <c r="HD23" s="14" t="n">
        <v>0</v>
      </c>
      <c r="HE23" s="14" t="n">
        <v>0.0002971880884992047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</v>
      </c>
      <c r="HL23" s="14" t="n">
        <v>0.0001675237824074658</v>
      </c>
      <c r="HM23" s="14" t="n">
        <v>4.369449899505484e-05</v>
      </c>
      <c r="HN23" s="14" t="n">
        <v>0.0002687685092482796</v>
      </c>
      <c r="HO23" s="14" t="n">
        <v>0</v>
      </c>
      <c r="HP23" s="14" t="n">
        <v>0</v>
      </c>
      <c r="HQ23" s="14" t="n">
        <v>0</v>
      </c>
      <c r="HR23" s="14" t="n">
        <v>0</v>
      </c>
      <c r="HS23" s="14">
        <f>SUM(C23:HR23)</f>
        <v/>
      </c>
      <c r="HU23" s="14" t="n">
        <v>29.9426446733063</v>
      </c>
      <c r="HV23" s="14" t="n">
        <v>35.56704991335419</v>
      </c>
      <c r="HW23" s="14" t="n">
        <v>1.448331629306699</v>
      </c>
      <c r="HX23" s="14">
        <f>HS23+HU23+HV23+HW23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0.0004492195918094263</v>
      </c>
      <c r="D24" s="13" t="n">
        <v>2.635853781467639e-05</v>
      </c>
      <c r="E24" s="13" t="n">
        <v>0.001533300291325514</v>
      </c>
      <c r="F24" s="13" t="n">
        <v>0.08376055208458003</v>
      </c>
      <c r="G24" s="13" t="n">
        <v>0.0106834332305872</v>
      </c>
      <c r="H24" s="13" t="n">
        <v>0.0007168654948886239</v>
      </c>
      <c r="I24" s="13" t="n">
        <v>0</v>
      </c>
      <c r="J24" s="13" t="n">
        <v>0</v>
      </c>
      <c r="K24" s="13" t="n">
        <v>0.001019095036830379</v>
      </c>
      <c r="L24" s="13" t="n">
        <v>0.3831896814749635</v>
      </c>
      <c r="M24" s="13" t="n">
        <v>1.086690146770987</v>
      </c>
      <c r="N24" s="13" t="n">
        <v>0.00128487851591024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2.483792862875692e-05</v>
      </c>
      <c r="V24" s="13" t="n">
        <v>0.266678354487658</v>
      </c>
      <c r="W24" s="13" t="n">
        <v>0.0008831782331253503</v>
      </c>
      <c r="X24" s="13" t="n">
        <v>0.9092642832402971</v>
      </c>
      <c r="Y24" s="13" t="n">
        <v>1.889518099465622e-05</v>
      </c>
      <c r="Z24" s="13" t="n">
        <v>7.073665280250269e-06</v>
      </c>
      <c r="AA24" s="13" t="n">
        <v>7.018256694483083e-06</v>
      </c>
      <c r="AB24" s="13" t="n">
        <v>0.5232111209407382</v>
      </c>
      <c r="AC24" s="13" t="n">
        <v>0.05278407941346239</v>
      </c>
      <c r="AD24" s="13" t="n">
        <v>0.006063151582087694</v>
      </c>
      <c r="AE24" s="13" t="n">
        <v>19.73337896719838</v>
      </c>
      <c r="AF24" s="13" t="n">
        <v>75.27975707250971</v>
      </c>
      <c r="AG24" s="13" t="n">
        <v>0.008536189461009352</v>
      </c>
      <c r="AH24" s="13" t="n">
        <v>0.00618742742164909</v>
      </c>
      <c r="AI24" s="13" t="n">
        <v>0.001624925144284423</v>
      </c>
      <c r="AJ24" s="13" t="n">
        <v>1.008740418429592</v>
      </c>
      <c r="AK24" s="13" t="n">
        <v>0</v>
      </c>
      <c r="AL24" s="13" t="n">
        <v>0.354106457505301</v>
      </c>
      <c r="AM24" s="13" t="n">
        <v>0.6560713556996498</v>
      </c>
      <c r="AN24" s="13" t="n">
        <v>11.18086426359621</v>
      </c>
      <c r="AO24" s="13" t="n">
        <v>0.004480478076383212</v>
      </c>
      <c r="AP24" s="13" t="n">
        <v>0</v>
      </c>
      <c r="AQ24" s="13" t="n">
        <v>9.978445132069293e-05</v>
      </c>
      <c r="AR24" s="13" t="n">
        <v>0.2387262532909165</v>
      </c>
      <c r="AS24" s="13" t="n">
        <v>0</v>
      </c>
      <c r="AT24" s="13" t="n">
        <v>0.348045181970449</v>
      </c>
      <c r="AU24" s="13" t="n">
        <v>0</v>
      </c>
      <c r="AV24" s="13" t="n">
        <v>0.2097895804745937</v>
      </c>
      <c r="AW24" s="13" t="n">
        <v>0.1341569368297439</v>
      </c>
      <c r="AX24" s="13" t="n">
        <v>0.3513053467675411</v>
      </c>
      <c r="AY24" s="13" t="n">
        <v>0.1280806516076806</v>
      </c>
      <c r="AZ24" s="13" t="n">
        <v>0.06262870880304988</v>
      </c>
      <c r="BA24" s="13" t="n">
        <v>0.01560535247403784</v>
      </c>
      <c r="BB24" s="13" t="n">
        <v>0.1767625245883614</v>
      </c>
      <c r="BC24" s="13" t="n">
        <v>0.0676594375575979</v>
      </c>
      <c r="BD24" s="13" t="n">
        <v>0.1116725218649585</v>
      </c>
      <c r="BE24" s="13" t="n">
        <v>0.0001925578540807002</v>
      </c>
      <c r="BF24" s="13" t="n">
        <v>11.3932867865054</v>
      </c>
      <c r="BG24" s="13" t="n">
        <v>0.2095631578670687</v>
      </c>
      <c r="BH24" s="13" t="n">
        <v>8.88976061478779e-08</v>
      </c>
      <c r="BI24" s="13" t="n">
        <v>9.564022680804492e-08</v>
      </c>
      <c r="BJ24" s="13" t="n">
        <v>0</v>
      </c>
      <c r="BK24" s="13" t="n">
        <v>3.399890364277285e-05</v>
      </c>
      <c r="BL24" s="13" t="n">
        <v>0.0004617027406059797</v>
      </c>
      <c r="BM24" s="13" t="n">
        <v>0</v>
      </c>
      <c r="BN24" s="13" t="n">
        <v>0</v>
      </c>
      <c r="BO24" s="13" t="n">
        <v>8.348184292332918e-05</v>
      </c>
      <c r="BP24" s="13" t="n">
        <v>8.556880481275873e-08</v>
      </c>
      <c r="BQ24" s="13" t="n">
        <v>0</v>
      </c>
      <c r="BR24" s="13" t="n">
        <v>0</v>
      </c>
      <c r="BS24" s="13" t="n">
        <v>0</v>
      </c>
      <c r="BT24" s="13" t="n">
        <v>9.56257876861963e-05</v>
      </c>
      <c r="BU24" s="13" t="n">
        <v>0</v>
      </c>
      <c r="BV24" s="13" t="n">
        <v>6.144762856543813e-05</v>
      </c>
      <c r="BW24" s="13" t="n">
        <v>0</v>
      </c>
      <c r="BX24" s="13" t="n">
        <v>0.003948501027724038</v>
      </c>
      <c r="BY24" s="13" t="n">
        <v>0.004394373722946661</v>
      </c>
      <c r="BZ24" s="13" t="n">
        <v>0.0018435647752734</v>
      </c>
      <c r="CA24" s="13" t="n">
        <v>0.008983650806675857</v>
      </c>
      <c r="CB24" s="13" t="n">
        <v>0.03336125218993986</v>
      </c>
      <c r="CC24" s="13" t="n">
        <v>0.001373189276575087</v>
      </c>
      <c r="CD24" s="13" t="n">
        <v>5.815993307597695e-05</v>
      </c>
      <c r="CE24" s="13" t="n">
        <v>0.04786050601278453</v>
      </c>
      <c r="CF24" s="13" t="n">
        <v>0.3073023544796907</v>
      </c>
      <c r="CG24" s="13" t="n">
        <v>0.1615206726190083</v>
      </c>
      <c r="CH24" s="13" t="n">
        <v>0.09288999467538159</v>
      </c>
      <c r="CI24" s="13" t="n">
        <v>0.01087617323657532</v>
      </c>
      <c r="CJ24" s="13" t="n">
        <v>3.15575323424466e-05</v>
      </c>
      <c r="CK24" s="13" t="n">
        <v>0.00513449478631528</v>
      </c>
      <c r="CL24" s="13" t="n">
        <v>2.103796137900288e-08</v>
      </c>
      <c r="CM24" s="13" t="n">
        <v>3.163409543107513e-10</v>
      </c>
      <c r="CN24" s="13" t="n">
        <v>0</v>
      </c>
      <c r="CO24" s="13" t="n">
        <v>0</v>
      </c>
      <c r="CP24" s="13" t="n">
        <v>1.165472310379257e-10</v>
      </c>
      <c r="CQ24" s="13" t="n">
        <v>0</v>
      </c>
      <c r="CR24" s="13" t="n">
        <v>0</v>
      </c>
      <c r="CS24" s="13" t="n">
        <v>0.1455337103462287</v>
      </c>
      <c r="CT24" s="13" t="n">
        <v>3.402362652292384e-08</v>
      </c>
      <c r="CU24" s="13" t="n">
        <v>1.329307781291912e-08</v>
      </c>
      <c r="CV24" s="13" t="n">
        <v>2.141641699926304e-05</v>
      </c>
      <c r="CW24" s="13" t="n">
        <v>1.06983335532804e-05</v>
      </c>
      <c r="CX24" s="13" t="n">
        <v>0</v>
      </c>
      <c r="CY24" s="13" t="n">
        <v>0.00185889355293533</v>
      </c>
      <c r="CZ24" s="13" t="n">
        <v>0.2508456155313671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2.409707514612241e-07</v>
      </c>
      <c r="DG24" s="13" t="n">
        <v>1.552674604078799e-08</v>
      </c>
      <c r="DH24" s="13" t="n">
        <v>0.0004704393464371814</v>
      </c>
      <c r="DI24" s="13" t="n">
        <v>0</v>
      </c>
      <c r="DJ24" s="13" t="n">
        <v>0</v>
      </c>
      <c r="DK24" s="13" t="n">
        <v>2.902089161099028e-08</v>
      </c>
      <c r="DL24" s="13" t="n">
        <v>0</v>
      </c>
      <c r="DM24" s="13" t="n">
        <v>0</v>
      </c>
      <c r="DN24" s="13" t="n">
        <v>5.236569197184254e-08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9.679727394061883e-09</v>
      </c>
      <c r="DW24" s="13" t="n">
        <v>2.181902571986081e-10</v>
      </c>
      <c r="DX24" s="13" t="n">
        <v>0.0001534989565928871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5.996265641972508e-07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1.322416986044968e-05</v>
      </c>
      <c r="EJ24" s="13" t="n">
        <v>0.0002704295846501959</v>
      </c>
      <c r="EK24" s="13" t="n">
        <v>0</v>
      </c>
      <c r="EL24" s="13" t="n">
        <v>3.311597187007283e-08</v>
      </c>
      <c r="EM24" s="13" t="n">
        <v>0</v>
      </c>
      <c r="EN24" s="13" t="n">
        <v>0</v>
      </c>
      <c r="EO24" s="13" t="n">
        <v>0</v>
      </c>
      <c r="EP24" s="13" t="n">
        <v>1.458129551488991e-05</v>
      </c>
      <c r="EQ24" s="13" t="n">
        <v>0.009749390156956509</v>
      </c>
      <c r="ER24" s="13" t="n">
        <v>0</v>
      </c>
      <c r="ES24" s="13" t="n">
        <v>1.23300936083677</v>
      </c>
      <c r="ET24" s="13" t="n">
        <v>1.225208828774123</v>
      </c>
      <c r="EU24" s="13" t="n">
        <v>0.224041484414136</v>
      </c>
      <c r="EV24" s="13" t="n">
        <v>19.29620820319992</v>
      </c>
      <c r="EW24" s="13" t="n">
        <v>0</v>
      </c>
      <c r="EX24" s="13" t="n">
        <v>0</v>
      </c>
      <c r="EY24" s="13" t="n">
        <v>0.01753722152375048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</v>
      </c>
      <c r="FK24" s="13" t="n">
        <v>0.0005085693109053739</v>
      </c>
      <c r="FL24" s="13" t="n">
        <v>0.001005157506919761</v>
      </c>
      <c r="FM24" s="13" t="n">
        <v>0</v>
      </c>
      <c r="FN24" s="13" t="n">
        <v>0</v>
      </c>
      <c r="FO24" s="13" t="n">
        <v>0</v>
      </c>
      <c r="FP24" s="13" t="n">
        <v>0</v>
      </c>
      <c r="FQ24" s="13" t="n">
        <v>0.002823734021384504</v>
      </c>
      <c r="FR24" s="13" t="n">
        <v>0</v>
      </c>
      <c r="FS24" s="13" t="n">
        <v>0.0004127762472038106</v>
      </c>
      <c r="FT24" s="13" t="n">
        <v>0.002715675000059201</v>
      </c>
      <c r="FU24" s="13" t="n">
        <v>0.001590851704930062</v>
      </c>
      <c r="FV24" s="13" t="n">
        <v>0.003234847111693564</v>
      </c>
      <c r="FW24" s="13" t="n">
        <v>0.001008826512224722</v>
      </c>
      <c r="FX24" s="13" t="n">
        <v>0.000366842451115509</v>
      </c>
      <c r="FY24" s="13" t="n">
        <v>0</v>
      </c>
      <c r="FZ24" s="13" t="n">
        <v>0</v>
      </c>
      <c r="GA24" s="13" t="n">
        <v>0.3642427064056797</v>
      </c>
      <c r="GB24" s="13" t="n">
        <v>0</v>
      </c>
      <c r="GC24" s="13" t="n">
        <v>0</v>
      </c>
      <c r="GD24" s="13" t="n">
        <v>0.01996239201018374</v>
      </c>
      <c r="GE24" s="13" t="n">
        <v>0.3756967953422037</v>
      </c>
      <c r="GF24" s="13" t="n">
        <v>0.00626173169326396</v>
      </c>
      <c r="GG24" s="13" t="n">
        <v>0.00103699197602578</v>
      </c>
      <c r="GH24" s="13" t="n">
        <v>0</v>
      </c>
      <c r="GI24" s="13" t="n">
        <v>0.3548169149642396</v>
      </c>
      <c r="GJ24" s="13" t="n">
        <v>0.04275085408488082</v>
      </c>
      <c r="GK24" s="13" t="n">
        <v>3.819016167467486e-11</v>
      </c>
      <c r="GL24" s="13" t="n">
        <v>0</v>
      </c>
      <c r="GM24" s="13" t="n">
        <v>0.002723498717496034</v>
      </c>
      <c r="GN24" s="13" t="n">
        <v>0</v>
      </c>
      <c r="GO24" s="13" t="n">
        <v>0</v>
      </c>
      <c r="GP24" s="13" t="n">
        <v>0</v>
      </c>
      <c r="GQ24" s="13" t="n">
        <v>0</v>
      </c>
      <c r="GR24" s="13" t="n">
        <v>0.03130934749899131</v>
      </c>
      <c r="GS24" s="13" t="n">
        <v>0.03827312430375078</v>
      </c>
      <c r="GT24" s="13" t="n">
        <v>0</v>
      </c>
      <c r="GU24" s="13" t="n">
        <v>0.0006952183232390282</v>
      </c>
      <c r="GV24" s="13" t="n">
        <v>0</v>
      </c>
      <c r="GW24" s="13" t="n">
        <v>0.008165022897709489</v>
      </c>
      <c r="GX24" s="13" t="n">
        <v>1.554618754234588</v>
      </c>
      <c r="GY24" s="13" t="n">
        <v>9.635966649271737e-05</v>
      </c>
      <c r="GZ24" s="13" t="n">
        <v>0</v>
      </c>
      <c r="HA24" s="13" t="n">
        <v>0.0463660593600989</v>
      </c>
      <c r="HB24" s="13" t="n">
        <v>0</v>
      </c>
      <c r="HC24" s="13" t="n">
        <v>0.00341016070968284</v>
      </c>
      <c r="HD24" s="13" t="n">
        <v>0.1744531264126988</v>
      </c>
      <c r="HE24" s="13" t="n">
        <v>0.00189543438872309</v>
      </c>
      <c r="HF24" s="13" t="n">
        <v>0.001898681915612866</v>
      </c>
      <c r="HG24" s="13" t="n">
        <v>0.01131999587109061</v>
      </c>
      <c r="HH24" s="13" t="n">
        <v>0</v>
      </c>
      <c r="HI24" s="13" t="n">
        <v>0.02019875250009679</v>
      </c>
      <c r="HJ24" s="13" t="n">
        <v>0.01238459087105329</v>
      </c>
      <c r="HK24" s="13" t="n">
        <v>0.0739701425171473</v>
      </c>
      <c r="HL24" s="13" t="n">
        <v>0.02989970704222483</v>
      </c>
      <c r="HM24" s="13" t="n">
        <v>0</v>
      </c>
      <c r="HN24" s="13" t="n">
        <v>0.02143506309959058</v>
      </c>
      <c r="HO24" s="13" t="n">
        <v>0</v>
      </c>
      <c r="HP24" s="13" t="n">
        <v>0</v>
      </c>
      <c r="HQ24" s="13" t="n">
        <v>0</v>
      </c>
      <c r="HR24" s="13" t="n">
        <v>0</v>
      </c>
      <c r="HS24" s="13">
        <f>SUM(C24:HR24)</f>
        <v/>
      </c>
      <c r="HU24" s="13" t="n">
        <v>26.35972105320553</v>
      </c>
      <c r="HV24" s="13" t="n">
        <v>0.3081359437620033</v>
      </c>
      <c r="HW24" s="13" t="n">
        <v>8.823926192510397</v>
      </c>
      <c r="HX24" s="13">
        <f>HS24+HU24+HV24+HW24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0.02236578524764121</v>
      </c>
      <c r="D25" s="14" t="n">
        <v>0.003062908915658639</v>
      </c>
      <c r="E25" s="14" t="n">
        <v>0.001786760936839483</v>
      </c>
      <c r="F25" s="14" t="n">
        <v>0.02111756549641145</v>
      </c>
      <c r="G25" s="14" t="n">
        <v>9.377802557433761e-05</v>
      </c>
      <c r="H25" s="14" t="n">
        <v>0.0004481378585859998</v>
      </c>
      <c r="I25" s="14" t="n">
        <v>0.000310783475583339</v>
      </c>
      <c r="J25" s="14" t="n">
        <v>0.0005995352374092058</v>
      </c>
      <c r="K25" s="14" t="n">
        <v>0.001829327376275865</v>
      </c>
      <c r="L25" s="14" t="n">
        <v>0</v>
      </c>
      <c r="M25" s="14" t="n">
        <v>1.602727924699654e-05</v>
      </c>
      <c r="N25" s="14" t="n">
        <v>0.206812415195188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0.0009882434504180277</v>
      </c>
      <c r="V25" s="14" t="n">
        <v>0.003938878723600432</v>
      </c>
      <c r="W25" s="14" t="n">
        <v>0</v>
      </c>
      <c r="X25" s="14" t="n">
        <v>6.537754354320854e-07</v>
      </c>
      <c r="Y25" s="14" t="n">
        <v>0</v>
      </c>
      <c r="Z25" s="14" t="n">
        <v>1.452129470101791e-07</v>
      </c>
      <c r="AA25" s="14" t="n">
        <v>0.006002627544398302</v>
      </c>
      <c r="AB25" s="14" t="n">
        <v>0.005044640944801968</v>
      </c>
      <c r="AC25" s="14" t="n">
        <v>0.0002225055241581387</v>
      </c>
      <c r="AD25" s="14" t="n">
        <v>0</v>
      </c>
      <c r="AE25" s="14" t="n">
        <v>0</v>
      </c>
      <c r="AF25" s="14" t="n">
        <v>0</v>
      </c>
      <c r="AG25" s="14" t="n">
        <v>2.133778567821113e-05</v>
      </c>
      <c r="AH25" s="14" t="n">
        <v>0.000120349919161813</v>
      </c>
      <c r="AI25" s="14" t="n">
        <v>0.0004177989814802925</v>
      </c>
      <c r="AJ25" s="14" t="n">
        <v>0.0001323809830827167</v>
      </c>
      <c r="AK25" s="14" t="n">
        <v>0</v>
      </c>
      <c r="AL25" s="14" t="n">
        <v>0.002186345094847122</v>
      </c>
      <c r="AM25" s="14" t="n">
        <v>4.200542734798213e-05</v>
      </c>
      <c r="AN25" s="14" t="n">
        <v>0.06424479731410095</v>
      </c>
      <c r="AO25" s="14" t="n">
        <v>0.003834137913201379</v>
      </c>
      <c r="AP25" s="14" t="n">
        <v>0.4303475220111179</v>
      </c>
      <c r="AQ25" s="14" t="n">
        <v>9.748346287019987e-07</v>
      </c>
      <c r="AR25" s="14" t="n">
        <v>0.0005094390819864567</v>
      </c>
      <c r="AS25" s="14" t="n">
        <v>0</v>
      </c>
      <c r="AT25" s="14" t="n">
        <v>0.004712034321909893</v>
      </c>
      <c r="AU25" s="14" t="n">
        <v>0</v>
      </c>
      <c r="AV25" s="14" t="n">
        <v>0</v>
      </c>
      <c r="AW25" s="14" t="n">
        <v>1.483909451785443e-05</v>
      </c>
      <c r="AX25" s="14" t="n">
        <v>0.0002735960447265494</v>
      </c>
      <c r="AY25" s="14" t="n">
        <v>0.0004557712623452453</v>
      </c>
      <c r="AZ25" s="14" t="n">
        <v>4.578678818465022e-05</v>
      </c>
      <c r="BA25" s="14" t="n">
        <v>1.749459956120864e-09</v>
      </c>
      <c r="BB25" s="14" t="n">
        <v>0.003001865298554601</v>
      </c>
      <c r="BC25" s="14" t="n">
        <v>0</v>
      </c>
      <c r="BD25" s="14" t="n">
        <v>0.0007475097225246484</v>
      </c>
      <c r="BE25" s="14" t="n">
        <v>0</v>
      </c>
      <c r="BF25" s="14" t="n">
        <v>1.187096952232422e-06</v>
      </c>
      <c r="BG25" s="14" t="n">
        <v>0.0384829056137719</v>
      </c>
      <c r="BH25" s="14" t="n">
        <v>3.138719821241621</v>
      </c>
      <c r="BI25" s="14" t="n">
        <v>0.776126133166149</v>
      </c>
      <c r="BJ25" s="14" t="n">
        <v>0.7078819346174954</v>
      </c>
      <c r="BK25" s="14" t="n">
        <v>2.427386627203338</v>
      </c>
      <c r="BL25" s="14" t="n">
        <v>3.291421888902858</v>
      </c>
      <c r="BM25" s="14" t="n">
        <v>0.001327447354051583</v>
      </c>
      <c r="BN25" s="14" t="n">
        <v>7.885250346571806e-05</v>
      </c>
      <c r="BO25" s="14" t="n">
        <v>0.02381861695626959</v>
      </c>
      <c r="BP25" s="14" t="n">
        <v>0.130281521388276</v>
      </c>
      <c r="BQ25" s="14" t="n">
        <v>0</v>
      </c>
      <c r="BR25" s="14" t="n">
        <v>3.996020138844363e-06</v>
      </c>
      <c r="BS25" s="14" t="n">
        <v>0</v>
      </c>
      <c r="BT25" s="14" t="n">
        <v>0.002442861503099993</v>
      </c>
      <c r="BU25" s="14" t="n">
        <v>0.0008487141162612904</v>
      </c>
      <c r="BV25" s="14" t="n">
        <v>5.993892032647532e-05</v>
      </c>
      <c r="BW25" s="14" t="n">
        <v>0</v>
      </c>
      <c r="BX25" s="14" t="n">
        <v>0.03413316797598762</v>
      </c>
      <c r="BY25" s="14" t="n">
        <v>0.02830094815223354</v>
      </c>
      <c r="BZ25" s="14" t="n">
        <v>0.009771151561656071</v>
      </c>
      <c r="CA25" s="14" t="n">
        <v>0.004308962357754675</v>
      </c>
      <c r="CB25" s="14" t="n">
        <v>0.01385415858661766</v>
      </c>
      <c r="CC25" s="14" t="n">
        <v>0.006486704721408531</v>
      </c>
      <c r="CD25" s="14" t="n">
        <v>0.006324165175711211</v>
      </c>
      <c r="CE25" s="14" t="n">
        <v>0.01408688307002107</v>
      </c>
      <c r="CF25" s="14" t="n">
        <v>0.08172721121587341</v>
      </c>
      <c r="CG25" s="14" t="n">
        <v>0.05486413061266486</v>
      </c>
      <c r="CH25" s="14" t="n">
        <v>0.02213160943154823</v>
      </c>
      <c r="CI25" s="14" t="n">
        <v>0.001139653995949145</v>
      </c>
      <c r="CJ25" s="14" t="n">
        <v>0.4320750306436714</v>
      </c>
      <c r="CK25" s="14" t="n">
        <v>0.03191846397645978</v>
      </c>
      <c r="CL25" s="14" t="n">
        <v>0.001966837243247946</v>
      </c>
      <c r="CM25" s="14" t="n">
        <v>0.003751196643242917</v>
      </c>
      <c r="CN25" s="14" t="n">
        <v>0.01929531655387185</v>
      </c>
      <c r="CO25" s="14" t="n">
        <v>0.04484506797352639</v>
      </c>
      <c r="CP25" s="14" t="n">
        <v>0.04100549590086773</v>
      </c>
      <c r="CQ25" s="14" t="n">
        <v>0.006714830763247584</v>
      </c>
      <c r="CR25" s="14" t="n">
        <v>0.004363067631855694</v>
      </c>
      <c r="CS25" s="14" t="n">
        <v>0.1536942701182255</v>
      </c>
      <c r="CT25" s="14" t="n">
        <v>0.0002960690474925012</v>
      </c>
      <c r="CU25" s="14" t="n">
        <v>0.0001156159402651326</v>
      </c>
      <c r="CV25" s="14" t="n">
        <v>0.002214256258113089</v>
      </c>
      <c r="CW25" s="14" t="n">
        <v>0.003065284024018805</v>
      </c>
      <c r="CX25" s="14" t="n">
        <v>0.009432327970489124</v>
      </c>
      <c r="CY25" s="14" t="n">
        <v>0.0252940041633467</v>
      </c>
      <c r="CZ25" s="14" t="n">
        <v>0.03275121499096546</v>
      </c>
      <c r="DA25" s="14" t="n">
        <v>0.001986004928802344</v>
      </c>
      <c r="DB25" s="14" t="n">
        <v>0.000156248454829271</v>
      </c>
      <c r="DC25" s="14" t="n">
        <v>0</v>
      </c>
      <c r="DD25" s="14" t="n">
        <v>1.034197118183799e-06</v>
      </c>
      <c r="DE25" s="14" t="n">
        <v>3.296829042128414e-05</v>
      </c>
      <c r="DF25" s="14" t="n">
        <v>0.002334705611278596</v>
      </c>
      <c r="DG25" s="14" t="n">
        <v>0.0003432559729229995</v>
      </c>
      <c r="DH25" s="14" t="n">
        <v>0.003134079033783486</v>
      </c>
      <c r="DI25" s="14" t="n">
        <v>0.004673083051440891</v>
      </c>
      <c r="DJ25" s="14" t="n">
        <v>0.01417118982033058</v>
      </c>
      <c r="DK25" s="14" t="n">
        <v>0.002704005546709309</v>
      </c>
      <c r="DL25" s="14" t="n">
        <v>0.0003769037800504779</v>
      </c>
      <c r="DM25" s="14" t="n">
        <v>0.002068852132824601</v>
      </c>
      <c r="DN25" s="14" t="n">
        <v>0.01426771679544031</v>
      </c>
      <c r="DO25" s="14" t="n">
        <v>0.001263697978961652</v>
      </c>
      <c r="DP25" s="14" t="n">
        <v>0.0001422340170669291</v>
      </c>
      <c r="DQ25" s="14" t="n">
        <v>9.868391127091364e-07</v>
      </c>
      <c r="DR25" s="14" t="n">
        <v>0.002031575568465517</v>
      </c>
      <c r="DS25" s="14" t="n">
        <v>0.0001497045949804973</v>
      </c>
      <c r="DT25" s="14" t="n">
        <v>5.803054652616752e-06</v>
      </c>
      <c r="DU25" s="14" t="n">
        <v>1.629418554509208e-05</v>
      </c>
      <c r="DV25" s="14" t="n">
        <v>0.0009127719464852139</v>
      </c>
      <c r="DW25" s="14" t="n">
        <v>0.00107981979018575</v>
      </c>
      <c r="DX25" s="14" t="n">
        <v>5.078511026615554e-06</v>
      </c>
      <c r="DY25" s="14" t="n">
        <v>0.0004127017057436432</v>
      </c>
      <c r="DZ25" s="14" t="n">
        <v>4.141647900232641e-05</v>
      </c>
      <c r="EA25" s="14" t="n">
        <v>1.613973080630457e-05</v>
      </c>
      <c r="EB25" s="14" t="n">
        <v>5.058382101618838e-09</v>
      </c>
      <c r="EC25" s="14" t="n">
        <v>0.005215573165748463</v>
      </c>
      <c r="ED25" s="14" t="n">
        <v>7.253701661239725e-05</v>
      </c>
      <c r="EE25" s="14" t="n">
        <v>3.062156921459121e-06</v>
      </c>
      <c r="EF25" s="14" t="n">
        <v>0</v>
      </c>
      <c r="EG25" s="14" t="n">
        <v>0</v>
      </c>
      <c r="EH25" s="14" t="n">
        <v>3.757316997063857e-08</v>
      </c>
      <c r="EI25" s="14" t="n">
        <v>3.778577610473929e-05</v>
      </c>
      <c r="EJ25" s="14" t="n">
        <v>0.0008995977441706214</v>
      </c>
      <c r="EK25" s="14" t="n">
        <v>0.04131992438440725</v>
      </c>
      <c r="EL25" s="14" t="n">
        <v>0.001766215700177072</v>
      </c>
      <c r="EM25" s="14" t="n">
        <v>0.0008076558449531814</v>
      </c>
      <c r="EN25" s="14" t="n">
        <v>0.0002765710294743206</v>
      </c>
      <c r="EO25" s="14" t="n">
        <v>0.0005441425980571549</v>
      </c>
      <c r="EP25" s="14" t="n">
        <v>0.003164832942620089</v>
      </c>
      <c r="EQ25" s="14" t="n">
        <v>0.06137096168437435</v>
      </c>
      <c r="ER25" s="14" t="n">
        <v>4.278975839827896</v>
      </c>
      <c r="ES25" s="14" t="n">
        <v>0.3247425944415173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0</v>
      </c>
      <c r="FD25" s="14" t="n">
        <v>6.458428778252807e-07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</v>
      </c>
      <c r="GA25" s="14" t="n">
        <v>0.01435020774198028</v>
      </c>
      <c r="GB25" s="14" t="n">
        <v>0</v>
      </c>
      <c r="GC25" s="14" t="n">
        <v>0</v>
      </c>
      <c r="GD25" s="14" t="n">
        <v>0.002341972405501819</v>
      </c>
      <c r="GE25" s="14" t="n">
        <v>0.0003610395161806347</v>
      </c>
      <c r="GF25" s="14" t="n">
        <v>0.002912272300174254</v>
      </c>
      <c r="GG25" s="14" t="n">
        <v>0.001315880413135032</v>
      </c>
      <c r="GH25" s="14" t="n">
        <v>0</v>
      </c>
      <c r="GI25" s="14" t="n">
        <v>0.03475338404412216</v>
      </c>
      <c r="GJ25" s="14" t="n">
        <v>0.0004658191801219206</v>
      </c>
      <c r="GK25" s="14" t="n">
        <v>1.101261645641184e-06</v>
      </c>
      <c r="GL25" s="14" t="n">
        <v>0</v>
      </c>
      <c r="GM25" s="14" t="n">
        <v>3.983003349182757e-07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</v>
      </c>
      <c r="GS25" s="14" t="n">
        <v>0.001881834451990228</v>
      </c>
      <c r="GT25" s="14" t="n">
        <v>0</v>
      </c>
      <c r="GU25" s="14" t="n">
        <v>0.005092042403384713</v>
      </c>
      <c r="GV25" s="14" t="n">
        <v>0</v>
      </c>
      <c r="GW25" s="14" t="n">
        <v>0.00561417179552065</v>
      </c>
      <c r="GX25" s="14" t="n">
        <v>0.03531486421754574</v>
      </c>
      <c r="GY25" s="14" t="n">
        <v>0.005382298419116554</v>
      </c>
      <c r="GZ25" s="14" t="n">
        <v>5.317244091534484e-05</v>
      </c>
      <c r="HA25" s="14" t="n">
        <v>0.05883573909610817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</v>
      </c>
      <c r="HI25" s="14" t="n">
        <v>0.004368690108855941</v>
      </c>
      <c r="HJ25" s="14" t="n">
        <v>0.002678603029585061</v>
      </c>
      <c r="HK25" s="14" t="n">
        <v>0.01599864298370789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 t="n">
        <v>0</v>
      </c>
      <c r="HS25" s="14">
        <f>SUM(C25:HR25)</f>
        <v/>
      </c>
      <c r="HU25" s="14" t="n">
        <v>5.337806992194831</v>
      </c>
      <c r="HV25" s="14" t="n">
        <v>-0.02926422065878245</v>
      </c>
      <c r="HW25" s="14" t="n">
        <v>1.553821041712809</v>
      </c>
      <c r="HX25" s="14">
        <f>HS25+HU25+HV25+HW25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0.0002122901103417155</v>
      </c>
      <c r="D26" s="13" t="n">
        <v>1.620988666495722e-06</v>
      </c>
      <c r="E26" s="13" t="n">
        <v>0</v>
      </c>
      <c r="F26" s="13" t="n">
        <v>4.376218782595906e-07</v>
      </c>
      <c r="G26" s="13" t="n">
        <v>0</v>
      </c>
      <c r="H26" s="13" t="n">
        <v>0.0003304965822372048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0.06593571764846992</v>
      </c>
      <c r="N26" s="13" t="n">
        <v>0.0004534858147401823</v>
      </c>
      <c r="O26" s="13" t="n">
        <v>1.078757652013917e-07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5.114002240597269e-06</v>
      </c>
      <c r="V26" s="13" t="n">
        <v>0.1229467526938314</v>
      </c>
      <c r="W26" s="13" t="n">
        <v>0</v>
      </c>
      <c r="X26" s="13" t="n">
        <v>0.5977089043770852</v>
      </c>
      <c r="Y26" s="13" t="n">
        <v>24.55707982148434</v>
      </c>
      <c r="Z26" s="13" t="n">
        <v>2.54264871044757e-07</v>
      </c>
      <c r="AA26" s="13" t="n">
        <v>4.603199272290972e-07</v>
      </c>
      <c r="AB26" s="13" t="n">
        <v>0.235726477414533</v>
      </c>
      <c r="AC26" s="13" t="n">
        <v>0.04043200256652655</v>
      </c>
      <c r="AD26" s="13" t="n">
        <v>1.711059005438464e-05</v>
      </c>
      <c r="AE26" s="13" t="n">
        <v>0</v>
      </c>
      <c r="AF26" s="13" t="n">
        <v>0</v>
      </c>
      <c r="AG26" s="13" t="n">
        <v>0.009868083646928249</v>
      </c>
      <c r="AH26" s="13" t="n">
        <v>0.003424709040757947</v>
      </c>
      <c r="AI26" s="13" t="n">
        <v>4.528568988577683</v>
      </c>
      <c r="AJ26" s="13" t="n">
        <v>0.314244977341105</v>
      </c>
      <c r="AK26" s="13" t="n">
        <v>0</v>
      </c>
      <c r="AL26" s="13" t="n">
        <v>0.107843319407416</v>
      </c>
      <c r="AM26" s="13" t="n">
        <v>0.04378136232730201</v>
      </c>
      <c r="AN26" s="13" t="n">
        <v>3.246875727085063</v>
      </c>
      <c r="AO26" s="13" t="n">
        <v>5.602142188166051e-05</v>
      </c>
      <c r="AP26" s="13" t="n">
        <v>0</v>
      </c>
      <c r="AQ26" s="13" t="n">
        <v>4.600363716352043e-05</v>
      </c>
      <c r="AR26" s="13" t="n">
        <v>0.02757206581851308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1.188280368904035e-05</v>
      </c>
      <c r="AX26" s="13" t="n">
        <v>4.863397874669629e-06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0.0001361746379364217</v>
      </c>
      <c r="BH26" s="13" t="n">
        <v>0</v>
      </c>
      <c r="BI26" s="13" t="n">
        <v>0</v>
      </c>
      <c r="BJ26" s="13" t="n">
        <v>0</v>
      </c>
      <c r="BK26" s="13" t="n">
        <v>1.567382163910624e-05</v>
      </c>
      <c r="BL26" s="13" t="n">
        <v>5.634571935408112e-05</v>
      </c>
      <c r="BM26" s="13" t="n">
        <v>0</v>
      </c>
      <c r="BN26" s="13" t="n">
        <v>0</v>
      </c>
      <c r="BO26" s="13" t="n">
        <v>1.716532676062804e-05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1.968885971915933e-05</v>
      </c>
      <c r="BU26" s="13" t="n">
        <v>0</v>
      </c>
      <c r="BV26" s="13" t="n">
        <v>1.265175187753837e-05</v>
      </c>
      <c r="BW26" s="13" t="n">
        <v>0</v>
      </c>
      <c r="BX26" s="13" t="n">
        <v>0.0009192403865766988</v>
      </c>
      <c r="BY26" s="13" t="n">
        <v>0.0009063836421973341</v>
      </c>
      <c r="BZ26" s="13" t="n">
        <v>0.0003795805412098174</v>
      </c>
      <c r="CA26" s="13" t="n">
        <v>0.0018496876708508</v>
      </c>
      <c r="CB26" s="13" t="n">
        <v>0.006868910890216274</v>
      </c>
      <c r="CC26" s="13" t="n">
        <v>0.0002827326361280633</v>
      </c>
      <c r="CD26" s="13" t="n">
        <v>1.19748322216843e-05</v>
      </c>
      <c r="CE26" s="13" t="n">
        <v>0.009845953193552947</v>
      </c>
      <c r="CF26" s="13" t="n">
        <v>0.06485893949838364</v>
      </c>
      <c r="CG26" s="13" t="n">
        <v>0.03325627889598001</v>
      </c>
      <c r="CH26" s="13" t="n">
        <v>0.01862626125287837</v>
      </c>
      <c r="CI26" s="13" t="n">
        <v>0.0009126085618633926</v>
      </c>
      <c r="CJ26" s="13" t="n">
        <v>6.452105749368515e-06</v>
      </c>
      <c r="CK26" s="13" t="n">
        <v>0.004709497136320445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1.101555816600286e-05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0.0001812492273300556</v>
      </c>
      <c r="CZ26" s="13" t="n">
        <v>0.02125730375943602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0.0001265752440234335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4.498401097050699e-07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2.722788816539214e-06</v>
      </c>
      <c r="EJ26" s="13" t="n">
        <v>5.56707086849984e-05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2.092429346213154e-07</v>
      </c>
      <c r="EQ26" s="13" t="n">
        <v>0.0009550696701994128</v>
      </c>
      <c r="ER26" s="13" t="n">
        <v>0</v>
      </c>
      <c r="ES26" s="13" t="n">
        <v>1.088049568785157</v>
      </c>
      <c r="ET26" s="13" t="n">
        <v>0</v>
      </c>
      <c r="EU26" s="13" t="n">
        <v>1.880708215334998</v>
      </c>
      <c r="EV26" s="13" t="n">
        <v>40.91307845046489</v>
      </c>
      <c r="EW26" s="13" t="n">
        <v>0</v>
      </c>
      <c r="EX26" s="13" t="n">
        <v>0</v>
      </c>
      <c r="EY26" s="13" t="n">
        <v>0.03718362904197628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</v>
      </c>
      <c r="FQ26" s="13" t="n">
        <v>0.005987076015557734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</v>
      </c>
      <c r="GA26" s="13" t="n">
        <v>0.2761370862837209</v>
      </c>
      <c r="GB26" s="13" t="n">
        <v>0</v>
      </c>
      <c r="GC26" s="13" t="n">
        <v>0</v>
      </c>
      <c r="GD26" s="13" t="n">
        <v>1.341026695661009</v>
      </c>
      <c r="GE26" s="13" t="n">
        <v>0.01568213874826656</v>
      </c>
      <c r="GF26" s="13" t="n">
        <v>0.001024261762564356</v>
      </c>
      <c r="GG26" s="13" t="n">
        <v>0</v>
      </c>
      <c r="GH26" s="13" t="n">
        <v>0</v>
      </c>
      <c r="GI26" s="13" t="n">
        <v>0.05488927655150765</v>
      </c>
      <c r="GJ26" s="13" t="n">
        <v>0</v>
      </c>
      <c r="GK26" s="13" t="n">
        <v>0</v>
      </c>
      <c r="GL26" s="13" t="n">
        <v>0</v>
      </c>
      <c r="GM26" s="13" t="n">
        <v>0.005774550197163351</v>
      </c>
      <c r="GN26" s="13" t="n">
        <v>0</v>
      </c>
      <c r="GO26" s="13" t="n">
        <v>0</v>
      </c>
      <c r="GP26" s="13" t="n">
        <v>0</v>
      </c>
      <c r="GQ26" s="13" t="n">
        <v>0</v>
      </c>
      <c r="GR26" s="13" t="n">
        <v>0.05821886090026174</v>
      </c>
      <c r="GS26" s="13" t="n">
        <v>8.708523527819594e-11</v>
      </c>
      <c r="GT26" s="13" t="n">
        <v>0</v>
      </c>
      <c r="GU26" s="13" t="n">
        <v>0.0001431418906096842</v>
      </c>
      <c r="GV26" s="13" t="n">
        <v>0</v>
      </c>
      <c r="GW26" s="13" t="n">
        <v>3.938948349792942e-05</v>
      </c>
      <c r="GX26" s="13" t="n">
        <v>0.04533240836424798</v>
      </c>
      <c r="GY26" s="13" t="n">
        <v>1.971342541253825e-05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</v>
      </c>
      <c r="HL26" s="13" t="n">
        <v>0.06339542518843035</v>
      </c>
      <c r="HM26" s="13" t="n">
        <v>0</v>
      </c>
      <c r="HN26" s="13" t="n">
        <v>0.04544810212422283</v>
      </c>
      <c r="HO26" s="13" t="n">
        <v>0</v>
      </c>
      <c r="HP26" s="13" t="n">
        <v>0</v>
      </c>
      <c r="HQ26" s="13" t="n">
        <v>0</v>
      </c>
      <c r="HR26" s="13" t="n">
        <v>0</v>
      </c>
      <c r="HS26" s="13">
        <f>SUM(C26:HR26)</f>
        <v/>
      </c>
      <c r="HU26" s="13" t="n">
        <v>34.09835873909178</v>
      </c>
      <c r="HV26" s="13" t="n">
        <v>-0.04272660593993256</v>
      </c>
      <c r="HW26" s="13" t="n">
        <v>0.0174590749916403</v>
      </c>
      <c r="HX26" s="13">
        <f>HS26+HU26+HV26+HW26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0.07662570886957758</v>
      </c>
      <c r="X27" s="14" t="n">
        <v>0</v>
      </c>
      <c r="Y27" s="14" t="n">
        <v>0</v>
      </c>
      <c r="Z27" s="14" t="n">
        <v>1.003680215865263e-06</v>
      </c>
      <c r="AA27" s="14" t="n">
        <v>0</v>
      </c>
      <c r="AB27" s="14" t="n">
        <v>2.582839892549318e-07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3.45280487087674e-06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8.884048828595299e-06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8.085163183176954e-06</v>
      </c>
      <c r="CG27" s="14" t="n">
        <v>0</v>
      </c>
      <c r="CH27" s="14" t="n">
        <v>0.0008652623268021008</v>
      </c>
      <c r="CI27" s="14" t="n">
        <v>0</v>
      </c>
      <c r="CJ27" s="14" t="n">
        <v>6.379748928241933e-08</v>
      </c>
      <c r="CK27" s="14" t="n">
        <v>2.28966415036387e-05</v>
      </c>
      <c r="CL27" s="14" t="n">
        <v>8.107954349568126e-06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0.0004432748398535838</v>
      </c>
      <c r="CS27" s="14" t="n">
        <v>8.042635944646385e-05</v>
      </c>
      <c r="CT27" s="14" t="n">
        <v>1.037470760913864e-06</v>
      </c>
      <c r="CU27" s="14" t="n">
        <v>0</v>
      </c>
      <c r="CV27" s="14" t="n">
        <v>0</v>
      </c>
      <c r="CW27" s="14" t="n">
        <v>0</v>
      </c>
      <c r="CX27" s="14" t="n">
        <v>9.515695687760073e-08</v>
      </c>
      <c r="CY27" s="14" t="n">
        <v>1.336252127066464e-06</v>
      </c>
      <c r="CZ27" s="14" t="n">
        <v>0.01250820742028076</v>
      </c>
      <c r="DA27" s="14" t="n">
        <v>0.07749960851514784</v>
      </c>
      <c r="DB27" s="14" t="n">
        <v>1.647679099162331</v>
      </c>
      <c r="DC27" s="14" t="n">
        <v>0.0001204512439032653</v>
      </c>
      <c r="DD27" s="14" t="n">
        <v>0.0005814446166787789</v>
      </c>
      <c r="DE27" s="14" t="n">
        <v>0.002795215949516105</v>
      </c>
      <c r="DF27" s="14" t="n">
        <v>0.004341629128428113</v>
      </c>
      <c r="DG27" s="14" t="n">
        <v>8.773143533407133e-07</v>
      </c>
      <c r="DH27" s="14" t="n">
        <v>0.06257221929814043</v>
      </c>
      <c r="DI27" s="14" t="n">
        <v>0.002329353780879863</v>
      </c>
      <c r="DJ27" s="14" t="n">
        <v>0.0001181913066838387</v>
      </c>
      <c r="DK27" s="14" t="n">
        <v>4.229348353521015e-06</v>
      </c>
      <c r="DL27" s="14" t="n">
        <v>0</v>
      </c>
      <c r="DM27" s="14" t="n">
        <v>2.00425870891551e-05</v>
      </c>
      <c r="DN27" s="14" t="n">
        <v>0.001752673466809697</v>
      </c>
      <c r="DO27" s="14" t="n">
        <v>0.0003205002203957149</v>
      </c>
      <c r="DP27" s="14" t="n">
        <v>5.174334073468689e-05</v>
      </c>
      <c r="DQ27" s="14" t="n">
        <v>3.778735588576332e-07</v>
      </c>
      <c r="DR27" s="14" t="n">
        <v>8.942081318460449e-10</v>
      </c>
      <c r="DS27" s="14" t="n">
        <v>0</v>
      </c>
      <c r="DT27" s="14" t="n">
        <v>0</v>
      </c>
      <c r="DU27" s="14" t="n">
        <v>5.025881194679294e-07</v>
      </c>
      <c r="DV27" s="14" t="n">
        <v>2.307489613751344e-05</v>
      </c>
      <c r="DW27" s="14" t="n">
        <v>7.826182539532854e-05</v>
      </c>
      <c r="DX27" s="14" t="n">
        <v>7.893913170586073e-09</v>
      </c>
      <c r="DY27" s="14" t="n">
        <v>1.253171916934654e-05</v>
      </c>
      <c r="DZ27" s="14" t="n">
        <v>1.63147969158738e-05</v>
      </c>
      <c r="EA27" s="14" t="n">
        <v>0</v>
      </c>
      <c r="EB27" s="14" t="n">
        <v>0</v>
      </c>
      <c r="EC27" s="14" t="n">
        <v>7.819405686724356e-07</v>
      </c>
      <c r="ED27" s="14" t="n">
        <v>2.246831769427998e-05</v>
      </c>
      <c r="EE27" s="14" t="n">
        <v>0</v>
      </c>
      <c r="EF27" s="14" t="n">
        <v>0</v>
      </c>
      <c r="EG27" s="14" t="n">
        <v>0</v>
      </c>
      <c r="EH27" s="14" t="n">
        <v>2.59697555371762e-07</v>
      </c>
      <c r="EI27" s="14" t="n">
        <v>0</v>
      </c>
      <c r="EJ27" s="14" t="n">
        <v>3.097990460028985e-06</v>
      </c>
      <c r="EK27" s="14" t="n">
        <v>0.02235380768854385</v>
      </c>
      <c r="EL27" s="14" t="n">
        <v>0.0008410117978378771</v>
      </c>
      <c r="EM27" s="14" t="n">
        <v>0</v>
      </c>
      <c r="EN27" s="14" t="n">
        <v>0</v>
      </c>
      <c r="EO27" s="14" t="n">
        <v>0</v>
      </c>
      <c r="EP27" s="14" t="n">
        <v>6.153903362538067e-10</v>
      </c>
      <c r="EQ27" s="14" t="n">
        <v>8.066919234132075e-05</v>
      </c>
      <c r="ER27" s="14" t="n">
        <v>0</v>
      </c>
      <c r="ES27" s="14" t="n">
        <v>0.01699609524836671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0.04412414447708188</v>
      </c>
      <c r="FL27" s="14" t="n">
        <v>0.08720879161700576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0.0001903622670324143</v>
      </c>
      <c r="GB27" s="14" t="n">
        <v>0</v>
      </c>
      <c r="GC27" s="14" t="n">
        <v>0</v>
      </c>
      <c r="GD27" s="14" t="n">
        <v>2.424779806197016e-05</v>
      </c>
      <c r="GE27" s="14" t="n">
        <v>0.0003562582798884583</v>
      </c>
      <c r="GF27" s="14" t="n">
        <v>0</v>
      </c>
      <c r="GG27" s="14" t="n">
        <v>0</v>
      </c>
      <c r="GH27" s="14" t="n">
        <v>0</v>
      </c>
      <c r="GI27" s="14" t="n">
        <v>0.0141015003396374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2.015949863052918e-07</v>
      </c>
      <c r="GT27" s="14" t="n">
        <v>0</v>
      </c>
      <c r="GU27" s="14" t="n">
        <v>0</v>
      </c>
      <c r="GV27" s="14" t="n">
        <v>0</v>
      </c>
      <c r="GW27" s="14" t="n">
        <v>0.0002639597346059372</v>
      </c>
      <c r="GX27" s="14" t="n">
        <v>0.02966953423151374</v>
      </c>
      <c r="GY27" s="14" t="n">
        <v>0</v>
      </c>
      <c r="GZ27" s="14" t="n">
        <v>0.002022498639209122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 t="n">
        <v>0</v>
      </c>
      <c r="HS27" s="14">
        <f>SUM(C27:HR27)</f>
        <v/>
      </c>
      <c r="HU27" s="14" t="n">
        <v>0</v>
      </c>
      <c r="HV27" s="14" t="n">
        <v>0.0003046178096103951</v>
      </c>
      <c r="HW27" s="14" t="n">
        <v>0.05578186233958001</v>
      </c>
      <c r="HX27" s="14">
        <f>HS27+HU27+HV27+HW27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1.53342662273793e-06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8.000923441207727e-06</v>
      </c>
      <c r="V28" s="13" t="n">
        <v>0.001558288222826523</v>
      </c>
      <c r="W28" s="13" t="n">
        <v>13.423674205203</v>
      </c>
      <c r="X28" s="13" t="n">
        <v>7.162793856212747e-09</v>
      </c>
      <c r="Y28" s="13" t="n">
        <v>0</v>
      </c>
      <c r="Z28" s="13" t="n">
        <v>8.168786086740577e-06</v>
      </c>
      <c r="AA28" s="13" t="n">
        <v>0</v>
      </c>
      <c r="AB28" s="13" t="n">
        <v>2.102130364335859e-06</v>
      </c>
      <c r="AC28" s="13" t="n">
        <v>0.0005844944558435405</v>
      </c>
      <c r="AD28" s="13" t="n">
        <v>0</v>
      </c>
      <c r="AE28" s="13" t="n">
        <v>0</v>
      </c>
      <c r="AF28" s="13" t="n">
        <v>0</v>
      </c>
      <c r="AG28" s="13" t="n">
        <v>2.446803621899612e-08</v>
      </c>
      <c r="AH28" s="13" t="n">
        <v>7.295435462112851e-07</v>
      </c>
      <c r="AI28" s="13" t="n">
        <v>4.577424931392754e-06</v>
      </c>
      <c r="AJ28" s="13" t="n">
        <v>0</v>
      </c>
      <c r="AK28" s="13" t="n">
        <v>0</v>
      </c>
      <c r="AL28" s="13" t="n">
        <v>6.402027390233161e-07</v>
      </c>
      <c r="AM28" s="13" t="n">
        <v>0</v>
      </c>
      <c r="AN28" s="13" t="n">
        <v>6.580103230737665e-07</v>
      </c>
      <c r="AO28" s="13" t="n">
        <v>0.004321989186517046</v>
      </c>
      <c r="AP28" s="13" t="n">
        <v>0</v>
      </c>
      <c r="AQ28" s="13" t="n">
        <v>6.213953734163223e-07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0.0002406082363838543</v>
      </c>
      <c r="AX28" s="13" t="n">
        <v>6.653989836282962e-08</v>
      </c>
      <c r="AY28" s="13" t="n">
        <v>1.440926710575083e-09</v>
      </c>
      <c r="AZ28" s="13" t="n">
        <v>8.95820489234253e-09</v>
      </c>
      <c r="BA28" s="13" t="n">
        <v>0</v>
      </c>
      <c r="BB28" s="13" t="n">
        <v>0</v>
      </c>
      <c r="BC28" s="13" t="n">
        <v>0</v>
      </c>
      <c r="BD28" s="13" t="n">
        <v>1.824726839450752e-08</v>
      </c>
      <c r="BE28" s="13" t="n">
        <v>0</v>
      </c>
      <c r="BF28" s="13" t="n">
        <v>0</v>
      </c>
      <c r="BG28" s="13" t="n">
        <v>2.332109840904929e-06</v>
      </c>
      <c r="BH28" s="13" t="n">
        <v>0.0008314281079421271</v>
      </c>
      <c r="BI28" s="13" t="n">
        <v>6.873908379830462e-07</v>
      </c>
      <c r="BJ28" s="13" t="n">
        <v>0</v>
      </c>
      <c r="BK28" s="13" t="n">
        <v>7.178026433326412e-08</v>
      </c>
      <c r="BL28" s="13" t="n">
        <v>8.177033810898504e-05</v>
      </c>
      <c r="BM28" s="13" t="n">
        <v>7.743809601952919e-07</v>
      </c>
      <c r="BN28" s="13" t="n">
        <v>5.536797970774101e-06</v>
      </c>
      <c r="BO28" s="13" t="n">
        <v>1.086560182381438e-05</v>
      </c>
      <c r="BP28" s="13" t="n">
        <v>1.800820066366179e-05</v>
      </c>
      <c r="BQ28" s="13" t="n">
        <v>1.145161854950469e-06</v>
      </c>
      <c r="BR28" s="13" t="n">
        <v>0.002228541683674379</v>
      </c>
      <c r="BS28" s="13" t="n">
        <v>0.001672406748741503</v>
      </c>
      <c r="BT28" s="13" t="n">
        <v>0.1892305880228547</v>
      </c>
      <c r="BU28" s="13" t="n">
        <v>10.84527698552517</v>
      </c>
      <c r="BV28" s="13" t="n">
        <v>0.002086404560749967</v>
      </c>
      <c r="BW28" s="13" t="n">
        <v>0.0005797404597276863</v>
      </c>
      <c r="BX28" s="13" t="n">
        <v>0.9779221497961831</v>
      </c>
      <c r="BY28" s="13" t="n">
        <v>0.7227564832126375</v>
      </c>
      <c r="BZ28" s="13" t="n">
        <v>0.279935415950872</v>
      </c>
      <c r="CA28" s="13" t="n">
        <v>0.03154631431197333</v>
      </c>
      <c r="CB28" s="13" t="n">
        <v>3.64982491783901</v>
      </c>
      <c r="CC28" s="13" t="n">
        <v>0.484078640198374</v>
      </c>
      <c r="CD28" s="13" t="n">
        <v>0.02805466899309731</v>
      </c>
      <c r="CE28" s="13" t="n">
        <v>0.05689211384210954</v>
      </c>
      <c r="CF28" s="13" t="n">
        <v>0.004735176982361452</v>
      </c>
      <c r="CG28" s="13" t="n">
        <v>0.039781392402272</v>
      </c>
      <c r="CH28" s="13" t="n">
        <v>0.05118687106253788</v>
      </c>
      <c r="CI28" s="13" t="n">
        <v>1.25051063815575e-05</v>
      </c>
      <c r="CJ28" s="13" t="n">
        <v>0.003607621215798276</v>
      </c>
      <c r="CK28" s="13" t="n">
        <v>0.002321291693089923</v>
      </c>
      <c r="CL28" s="13" t="n">
        <v>0.009066023379142026</v>
      </c>
      <c r="CM28" s="13" t="n">
        <v>3.027808092197973e-05</v>
      </c>
      <c r="CN28" s="13" t="n">
        <v>0.0002283483363204497</v>
      </c>
      <c r="CO28" s="13" t="n">
        <v>0.002007593245126962</v>
      </c>
      <c r="CP28" s="13" t="n">
        <v>0.0003211874507873027</v>
      </c>
      <c r="CQ28" s="13" t="n">
        <v>5.423907084739066e-05</v>
      </c>
      <c r="CR28" s="13" t="n">
        <v>3.807775251845825e-05</v>
      </c>
      <c r="CS28" s="13" t="n">
        <v>0.0003032536359293168</v>
      </c>
      <c r="CT28" s="13" t="n">
        <v>8.44380170415855e-06</v>
      </c>
      <c r="CU28" s="13" t="n">
        <v>0</v>
      </c>
      <c r="CV28" s="13" t="n">
        <v>0</v>
      </c>
      <c r="CW28" s="13" t="n">
        <v>0</v>
      </c>
      <c r="CX28" s="13" t="n">
        <v>6.316772987531263e-05</v>
      </c>
      <c r="CY28" s="13" t="n">
        <v>5.830034261485924e-05</v>
      </c>
      <c r="CZ28" s="13" t="n">
        <v>0.02120318484760672</v>
      </c>
      <c r="DA28" s="13" t="n">
        <v>0.05213994354346152</v>
      </c>
      <c r="DB28" s="13" t="n">
        <v>0.0003795688678463064</v>
      </c>
      <c r="DC28" s="13" t="n">
        <v>0.0003244532382229999</v>
      </c>
      <c r="DD28" s="13" t="n">
        <v>0.1758739911937854</v>
      </c>
      <c r="DE28" s="13" t="n">
        <v>0.06445690823681248</v>
      </c>
      <c r="DF28" s="13" t="n">
        <v>0.0008585621859780901</v>
      </c>
      <c r="DG28" s="13" t="n">
        <v>0.0002858192201527782</v>
      </c>
      <c r="DH28" s="13" t="n">
        <v>0.00608539331893614</v>
      </c>
      <c r="DI28" s="13" t="n">
        <v>4.668546193435265e-05</v>
      </c>
      <c r="DJ28" s="13" t="n">
        <v>0.0005448301158688562</v>
      </c>
      <c r="DK28" s="13" t="n">
        <v>9.900357142720281e-05</v>
      </c>
      <c r="DL28" s="13" t="n">
        <v>1.643241658617521e-05</v>
      </c>
      <c r="DM28" s="13" t="n">
        <v>0.0003294612991366715</v>
      </c>
      <c r="DN28" s="13" t="n">
        <v>0.001433560787912119</v>
      </c>
      <c r="DO28" s="13" t="n">
        <v>0.008905172165813033</v>
      </c>
      <c r="DP28" s="13" t="n">
        <v>0.0008250780370763092</v>
      </c>
      <c r="DQ28" s="13" t="n">
        <v>1.194071229743164e-05</v>
      </c>
      <c r="DR28" s="13" t="n">
        <v>0.0004071810163647748</v>
      </c>
      <c r="DS28" s="13" t="n">
        <v>0.0009491967492084726</v>
      </c>
      <c r="DT28" s="13" t="n">
        <v>3.836126790639291e-05</v>
      </c>
      <c r="DU28" s="13" t="n">
        <v>0.0001583626367433735</v>
      </c>
      <c r="DV28" s="13" t="n">
        <v>0.0002431905186888084</v>
      </c>
      <c r="DW28" s="13" t="n">
        <v>0.0008116024606663765</v>
      </c>
      <c r="DX28" s="13" t="n">
        <v>8.599195939302718e-05</v>
      </c>
      <c r="DY28" s="13" t="n">
        <v>1.445579931306201e-05</v>
      </c>
      <c r="DZ28" s="13" t="n">
        <v>2.064257781696233e-06</v>
      </c>
      <c r="EA28" s="13" t="n">
        <v>3.806855471045203e-07</v>
      </c>
      <c r="EB28" s="13" t="n">
        <v>0</v>
      </c>
      <c r="EC28" s="13" t="n">
        <v>8.199803276346277e-06</v>
      </c>
      <c r="ED28" s="13" t="n">
        <v>1.204087641614475e-05</v>
      </c>
      <c r="EE28" s="13" t="n">
        <v>3.359202601112454e-08</v>
      </c>
      <c r="EF28" s="13" t="n">
        <v>0</v>
      </c>
      <c r="EG28" s="13" t="n">
        <v>0</v>
      </c>
      <c r="EH28" s="13" t="n">
        <v>2.11363514349293e-06</v>
      </c>
      <c r="EI28" s="13" t="n">
        <v>3.725257439034342e-08</v>
      </c>
      <c r="EJ28" s="13" t="n">
        <v>0.0006401108050539537</v>
      </c>
      <c r="EK28" s="13" t="n">
        <v>0.0007896795833656067</v>
      </c>
      <c r="EL28" s="13" t="n">
        <v>4.759646745364586e-05</v>
      </c>
      <c r="EM28" s="13" t="n">
        <v>0</v>
      </c>
      <c r="EN28" s="13" t="n">
        <v>1.492649519177889e-07</v>
      </c>
      <c r="EO28" s="13" t="n">
        <v>1.273734188149698e-06</v>
      </c>
      <c r="EP28" s="13" t="n">
        <v>0.0004844977716859443</v>
      </c>
      <c r="EQ28" s="13" t="n">
        <v>0.006399904321289987</v>
      </c>
      <c r="ER28" s="13" t="n">
        <v>0</v>
      </c>
      <c r="ES28" s="13" t="n">
        <v>0.127633036537361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0.008244765170439238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7.729887902920484</v>
      </c>
      <c r="FL28" s="13" t="n">
        <v>27.07894095748143</v>
      </c>
      <c r="FM28" s="13" t="n">
        <v>17.66118399946104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0.002473126191549841</v>
      </c>
      <c r="GB28" s="13" t="n">
        <v>0</v>
      </c>
      <c r="GC28" s="13" t="n">
        <v>0</v>
      </c>
      <c r="GD28" s="13" t="n">
        <v>0.006046750976353195</v>
      </c>
      <c r="GE28" s="13" t="n">
        <v>0.0005317695502673558</v>
      </c>
      <c r="GF28" s="13" t="n">
        <v>0.001438714232399425</v>
      </c>
      <c r="GG28" s="13" t="n">
        <v>0.001128427480247272</v>
      </c>
      <c r="GH28" s="13" t="n">
        <v>0</v>
      </c>
      <c r="GI28" s="13" t="n">
        <v>0.05106438194685228</v>
      </c>
      <c r="GJ28" s="13" t="n">
        <v>0.001079707673039213</v>
      </c>
      <c r="GK28" s="13" t="n">
        <v>0</v>
      </c>
      <c r="GL28" s="13" t="n">
        <v>0</v>
      </c>
      <c r="GM28" s="13" t="n">
        <v>0.0006904599111782269</v>
      </c>
      <c r="GN28" s="13" t="n">
        <v>0.0002229226589773058</v>
      </c>
      <c r="GO28" s="13" t="n">
        <v>9.989554010894004e-05</v>
      </c>
      <c r="GP28" s="13" t="n">
        <v>0</v>
      </c>
      <c r="GQ28" s="13" t="n">
        <v>0</v>
      </c>
      <c r="GR28" s="13" t="n">
        <v>0</v>
      </c>
      <c r="GS28" s="13" t="n">
        <v>1.819167668555559e-06</v>
      </c>
      <c r="GT28" s="13" t="n">
        <v>0</v>
      </c>
      <c r="GU28" s="13" t="n">
        <v>0.01376121488581798</v>
      </c>
      <c r="GV28" s="13" t="n">
        <v>0</v>
      </c>
      <c r="GW28" s="13" t="n">
        <v>0.001506716806811958</v>
      </c>
      <c r="GX28" s="13" t="n">
        <v>0.01021523944722078</v>
      </c>
      <c r="GY28" s="13" t="n">
        <v>7.753388233827158e-06</v>
      </c>
      <c r="GZ28" s="13" t="n">
        <v>0.001278821297141855</v>
      </c>
      <c r="HA28" s="13" t="n">
        <v>0.06398078096322091</v>
      </c>
      <c r="HB28" s="13" t="n">
        <v>0.05671681546625208</v>
      </c>
      <c r="HC28" s="13" t="n">
        <v>0.0006349704676692144</v>
      </c>
      <c r="HD28" s="13" t="n">
        <v>0</v>
      </c>
      <c r="HE28" s="13" t="n">
        <v>4.551559149701513e-05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0.00247096844796108</v>
      </c>
      <c r="HM28" s="13" t="n">
        <v>0.0006444919450519521</v>
      </c>
      <c r="HN28" s="13" t="n">
        <v>0.003964323731317792</v>
      </c>
      <c r="HO28" s="13" t="n">
        <v>0</v>
      </c>
      <c r="HP28" s="13" t="n">
        <v>0</v>
      </c>
      <c r="HQ28" s="13" t="n">
        <v>0</v>
      </c>
      <c r="HR28" s="13" t="n">
        <v>0</v>
      </c>
      <c r="HS28" s="13">
        <f>SUM(C28:HR28)</f>
        <v/>
      </c>
      <c r="HU28" s="13" t="n">
        <v>0</v>
      </c>
      <c r="HV28" s="13" t="n">
        <v>0</v>
      </c>
      <c r="HW28" s="13" t="n">
        <v>8.486334442501731</v>
      </c>
      <c r="HX28" s="13">
        <f>HS28+HU28+HV28+HW28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8.211327867606245e-06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0.008188415440006837</v>
      </c>
      <c r="V29" s="14" t="n">
        <v>0.01281864874154297</v>
      </c>
      <c r="W29" s="14" t="n">
        <v>0</v>
      </c>
      <c r="X29" s="14" t="n">
        <v>3.835595908490398e-08</v>
      </c>
      <c r="Y29" s="14" t="n">
        <v>0</v>
      </c>
      <c r="Z29" s="14" t="n">
        <v>1.176111406052114e-05</v>
      </c>
      <c r="AA29" s="14" t="n">
        <v>0</v>
      </c>
      <c r="AB29" s="14" t="n">
        <v>3.026569030271153e-06</v>
      </c>
      <c r="AC29" s="14" t="n">
        <v>0.07640184588662617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3.906624003267236e-06</v>
      </c>
      <c r="AI29" s="14" t="n">
        <v>2.451159797520007e-05</v>
      </c>
      <c r="AJ29" s="14" t="n">
        <v>0</v>
      </c>
      <c r="AK29" s="14" t="n">
        <v>0</v>
      </c>
      <c r="AL29" s="14" t="n">
        <v>3.428213984229511e-06</v>
      </c>
      <c r="AM29" s="14" t="n">
        <v>0.0003725036333166931</v>
      </c>
      <c r="AN29" s="14" t="n">
        <v>3.523571602911729e-06</v>
      </c>
      <c r="AO29" s="14" t="n">
        <v>0.00204440423085246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1.129088768521616e-07</v>
      </c>
      <c r="AU29" s="14" t="n">
        <v>0</v>
      </c>
      <c r="AV29" s="14" t="n">
        <v>0</v>
      </c>
      <c r="AW29" s="14" t="n">
        <v>8.705859402742467e-07</v>
      </c>
      <c r="AX29" s="14" t="n">
        <v>8.023274129825045e-07</v>
      </c>
      <c r="AY29" s="14" t="n">
        <v>1.873773576265101e-05</v>
      </c>
      <c r="AZ29" s="14" t="n">
        <v>1.87477059424515e-06</v>
      </c>
      <c r="BA29" s="14" t="n">
        <v>0</v>
      </c>
      <c r="BB29" s="14" t="n">
        <v>6.495830170175544e-06</v>
      </c>
      <c r="BC29" s="14" t="n">
        <v>0</v>
      </c>
      <c r="BD29" s="14" t="n">
        <v>3.028369698882247e-05</v>
      </c>
      <c r="BE29" s="14" t="n">
        <v>0</v>
      </c>
      <c r="BF29" s="14" t="n">
        <v>1.672544971187427e-08</v>
      </c>
      <c r="BG29" s="14" t="n">
        <v>9.976746928734204e-06</v>
      </c>
      <c r="BH29" s="14" t="n">
        <v>0.0002356896240186165</v>
      </c>
      <c r="BI29" s="14" t="n">
        <v>3.51666009507493e-05</v>
      </c>
      <c r="BJ29" s="14" t="n">
        <v>0</v>
      </c>
      <c r="BK29" s="14" t="n">
        <v>5.382822457795525e-07</v>
      </c>
      <c r="BL29" s="14" t="n">
        <v>0.0004343451018721251</v>
      </c>
      <c r="BM29" s="14" t="n">
        <v>2.966241255768278e-08</v>
      </c>
      <c r="BN29" s="14" t="n">
        <v>0</v>
      </c>
      <c r="BO29" s="14" t="n">
        <v>4.185726357706467e-05</v>
      </c>
      <c r="BP29" s="14" t="n">
        <v>3.357695137332916e-05</v>
      </c>
      <c r="BQ29" s="14" t="n">
        <v>0</v>
      </c>
      <c r="BR29" s="14" t="n">
        <v>6.582684613827794</v>
      </c>
      <c r="BS29" s="14" t="n">
        <v>5.18441953769666</v>
      </c>
      <c r="BT29" s="14" t="n">
        <v>384.7384950957139</v>
      </c>
      <c r="BU29" s="14" t="n">
        <v>30.01217270992953</v>
      </c>
      <c r="BV29" s="14" t="n">
        <v>2.869186690573123</v>
      </c>
      <c r="BW29" s="14" t="n">
        <v>1.797181079583186</v>
      </c>
      <c r="BX29" s="14" t="n">
        <v>4.520925037017861</v>
      </c>
      <c r="BY29" s="14" t="n">
        <v>0.3377337650882586</v>
      </c>
      <c r="BZ29" s="14" t="n">
        <v>0.1156864292671827</v>
      </c>
      <c r="CA29" s="14" t="n">
        <v>0.1258803133553462</v>
      </c>
      <c r="CB29" s="14" t="n">
        <v>0.007850147532995119</v>
      </c>
      <c r="CC29" s="14" t="n">
        <v>0.05182424462841017</v>
      </c>
      <c r="CD29" s="14" t="n">
        <v>9.210734378265628e-06</v>
      </c>
      <c r="CE29" s="14" t="n">
        <v>0.02242992408432497</v>
      </c>
      <c r="CF29" s="14" t="n">
        <v>0.005892462114690937</v>
      </c>
      <c r="CG29" s="14" t="n">
        <v>0.01304689333052621</v>
      </c>
      <c r="CH29" s="14" t="n">
        <v>2.753666017704134</v>
      </c>
      <c r="CI29" s="14" t="n">
        <v>6.686167706910369e-05</v>
      </c>
      <c r="CJ29" s="14" t="n">
        <v>0.0005747954575059753</v>
      </c>
      <c r="CK29" s="14" t="n">
        <v>0.006278643812375498</v>
      </c>
      <c r="CL29" s="14" t="n">
        <v>1.140745200107569e-05</v>
      </c>
      <c r="CM29" s="14" t="n">
        <v>0.03128666909340837</v>
      </c>
      <c r="CN29" s="14" t="n">
        <v>0.1609215156848158</v>
      </c>
      <c r="CO29" s="14" t="n">
        <v>0.3742349244783866</v>
      </c>
      <c r="CP29" s="14" t="n">
        <v>0.3294381629695172</v>
      </c>
      <c r="CQ29" s="14" t="n">
        <v>0.05599725791641279</v>
      </c>
      <c r="CR29" s="14" t="n">
        <v>0.03626806265513719</v>
      </c>
      <c r="CS29" s="14" t="n">
        <v>0.005950820195898138</v>
      </c>
      <c r="CT29" s="14" t="n">
        <v>2.427366999610027e-05</v>
      </c>
      <c r="CU29" s="14" t="n">
        <v>4.733971820887405e-06</v>
      </c>
      <c r="CV29" s="14" t="n">
        <v>8.488104354048287e-05</v>
      </c>
      <c r="CW29" s="14" t="n">
        <v>0.000122848547984635</v>
      </c>
      <c r="CX29" s="14" t="n">
        <v>1.115048205393531e-06</v>
      </c>
      <c r="CY29" s="14" t="n">
        <v>0.0009830320454526718</v>
      </c>
      <c r="CZ29" s="14" t="n">
        <v>0.05406038032240779</v>
      </c>
      <c r="DA29" s="14" t="n">
        <v>0.02466764058252975</v>
      </c>
      <c r="DB29" s="14" t="n">
        <v>0.0002086175384540957</v>
      </c>
      <c r="DC29" s="14" t="n">
        <v>0</v>
      </c>
      <c r="DD29" s="14" t="n">
        <v>0</v>
      </c>
      <c r="DE29" s="14" t="n">
        <v>0.0002720807783103946</v>
      </c>
      <c r="DF29" s="14" t="n">
        <v>0.000129044180761106</v>
      </c>
      <c r="DG29" s="14" t="n">
        <v>1.580979286289656e-05</v>
      </c>
      <c r="DH29" s="14" t="n">
        <v>0.005604945889653704</v>
      </c>
      <c r="DI29" s="14" t="n">
        <v>0</v>
      </c>
      <c r="DJ29" s="14" t="n">
        <v>0.0001425443070444973</v>
      </c>
      <c r="DK29" s="14" t="n">
        <v>5.806621232729717e-05</v>
      </c>
      <c r="DL29" s="14" t="n">
        <v>5.913307392146402e-06</v>
      </c>
      <c r="DM29" s="14" t="n">
        <v>0.0002348588216619045</v>
      </c>
      <c r="DN29" s="14" t="n">
        <v>0.001501082436043882</v>
      </c>
      <c r="DO29" s="14" t="n">
        <v>0.0001185363785966186</v>
      </c>
      <c r="DP29" s="14" t="n">
        <v>0.0006383253068873507</v>
      </c>
      <c r="DQ29" s="14" t="n">
        <v>4.427918330888249e-06</v>
      </c>
      <c r="DR29" s="14" t="n">
        <v>2.44953870041825e-06</v>
      </c>
      <c r="DS29" s="14" t="n">
        <v>0</v>
      </c>
      <c r="DT29" s="14" t="n">
        <v>0</v>
      </c>
      <c r="DU29" s="14" t="n">
        <v>5.889322221450119e-06</v>
      </c>
      <c r="DV29" s="14" t="n">
        <v>1.235166753804796e-05</v>
      </c>
      <c r="DW29" s="14" t="n">
        <v>0.0005207827522193983</v>
      </c>
      <c r="DX29" s="14" t="n">
        <v>1.818727654047855e-05</v>
      </c>
      <c r="DY29" s="14" t="n">
        <v>3.253255035722468e-05</v>
      </c>
      <c r="DZ29" s="14" t="n">
        <v>0.0001266673318585094</v>
      </c>
      <c r="EA29" s="14" t="n">
        <v>3.270207054994308e-05</v>
      </c>
      <c r="EB29" s="14" t="n">
        <v>0.001571213267975471</v>
      </c>
      <c r="EC29" s="14" t="n">
        <v>0.0009317988906066125</v>
      </c>
      <c r="ED29" s="14" t="n">
        <v>0.0009351676380744669</v>
      </c>
      <c r="EE29" s="14" t="n">
        <v>0.0002462102459976199</v>
      </c>
      <c r="EF29" s="14" t="n">
        <v>0</v>
      </c>
      <c r="EG29" s="14" t="n">
        <v>1.522915722369251e-06</v>
      </c>
      <c r="EH29" s="14" t="n">
        <v>3.043133182945813e-06</v>
      </c>
      <c r="EI29" s="14" t="n">
        <v>1.994833647046835e-07</v>
      </c>
      <c r="EJ29" s="14" t="n">
        <v>0.000112552171059299</v>
      </c>
      <c r="EK29" s="14" t="n">
        <v>0.001179659143112651</v>
      </c>
      <c r="EL29" s="14" t="n">
        <v>1.182469499680722e-05</v>
      </c>
      <c r="EM29" s="14" t="n">
        <v>0</v>
      </c>
      <c r="EN29" s="14" t="n">
        <v>0</v>
      </c>
      <c r="EO29" s="14" t="n">
        <v>0</v>
      </c>
      <c r="EP29" s="14" t="n">
        <v>0.0001693117904578207</v>
      </c>
      <c r="EQ29" s="14" t="n">
        <v>0.02647966079144937</v>
      </c>
      <c r="ER29" s="14" t="n">
        <v>0</v>
      </c>
      <c r="ES29" s="14" t="n">
        <v>0.04812240481156448</v>
      </c>
      <c r="ET29" s="14" t="n">
        <v>0</v>
      </c>
      <c r="EU29" s="14" t="n">
        <v>0.004098896103200237</v>
      </c>
      <c r="EV29" s="14" t="n">
        <v>0.3968236283412789</v>
      </c>
      <c r="EW29" s="14" t="n">
        <v>0</v>
      </c>
      <c r="EX29" s="14" t="n">
        <v>0</v>
      </c>
      <c r="EY29" s="14" t="n">
        <v>0.0003606509984135774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0</v>
      </c>
      <c r="FQ29" s="14" t="n">
        <v>5.806977420496871e-05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</v>
      </c>
      <c r="GA29" s="14" t="n">
        <v>0.1176359558292017</v>
      </c>
      <c r="GB29" s="14" t="n">
        <v>0</v>
      </c>
      <c r="GC29" s="14" t="n">
        <v>0</v>
      </c>
      <c r="GD29" s="14" t="n">
        <v>0.004405862729472186</v>
      </c>
      <c r="GE29" s="14" t="n">
        <v>0.0006382533762857885</v>
      </c>
      <c r="GF29" s="14" t="n">
        <v>7.504187673078194e-05</v>
      </c>
      <c r="GG29" s="14" t="n">
        <v>0</v>
      </c>
      <c r="GH29" s="14" t="n">
        <v>0</v>
      </c>
      <c r="GI29" s="14" t="n">
        <v>4.180453075488517</v>
      </c>
      <c r="GJ29" s="14" t="n">
        <v>1.147367032639145e-05</v>
      </c>
      <c r="GK29" s="14" t="n">
        <v>1.360039802274683e-08</v>
      </c>
      <c r="GL29" s="14" t="n">
        <v>0</v>
      </c>
      <c r="GM29" s="14" t="n">
        <v>5.600844639573123e-05</v>
      </c>
      <c r="GN29" s="14" t="n">
        <v>0</v>
      </c>
      <c r="GO29" s="14" t="n">
        <v>0</v>
      </c>
      <c r="GP29" s="14" t="n">
        <v>0</v>
      </c>
      <c r="GQ29" s="14" t="n">
        <v>0</v>
      </c>
      <c r="GR29" s="14" t="n">
        <v>0.0005645325923877738</v>
      </c>
      <c r="GS29" s="14" t="n">
        <v>7.347898969583732e-06</v>
      </c>
      <c r="GT29" s="14" t="n">
        <v>0</v>
      </c>
      <c r="GU29" s="14" t="n">
        <v>1.048719819750967e-05</v>
      </c>
      <c r="GV29" s="14" t="n">
        <v>0</v>
      </c>
      <c r="GW29" s="14" t="n">
        <v>0.000228223964934976</v>
      </c>
      <c r="GX29" s="14" t="n">
        <v>0.1112895421225086</v>
      </c>
      <c r="GY29" s="14" t="n">
        <v>0.0002203057781618058</v>
      </c>
      <c r="GZ29" s="14" t="n">
        <v>0.001157196168660023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</v>
      </c>
      <c r="HI29" s="14" t="n">
        <v>0.05610514045865075</v>
      </c>
      <c r="HJ29" s="14" t="n">
        <v>0.03440010517184361</v>
      </c>
      <c r="HK29" s="14" t="n">
        <v>0.2054634431334844</v>
      </c>
      <c r="HL29" s="14" t="n">
        <v>0.000614884129874739</v>
      </c>
      <c r="HM29" s="14" t="n">
        <v>0</v>
      </c>
      <c r="HN29" s="14" t="n">
        <v>0.0004408096742950948</v>
      </c>
      <c r="HO29" s="14" t="n">
        <v>0</v>
      </c>
      <c r="HP29" s="14" t="n">
        <v>0</v>
      </c>
      <c r="HQ29" s="14" t="n">
        <v>0</v>
      </c>
      <c r="HR29" s="14" t="n">
        <v>0</v>
      </c>
      <c r="HS29" s="14">
        <f>SUM(C29:HR29)</f>
        <v/>
      </c>
      <c r="HU29" s="14" t="n">
        <v>38.9598829175586</v>
      </c>
      <c r="HV29" s="14" t="n">
        <v>-7.647924134790803</v>
      </c>
      <c r="HW29" s="14" t="n">
        <v>68.44348447633374</v>
      </c>
      <c r="HX29" s="14">
        <f>HS29+HU29+HV29+HW29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1.471672963790305e-05</v>
      </c>
      <c r="V30" s="13" t="n">
        <v>2.172464457579488e-05</v>
      </c>
      <c r="W30" s="13" t="n">
        <v>0</v>
      </c>
      <c r="X30" s="13" t="n">
        <v>0</v>
      </c>
      <c r="Y30" s="13" t="n">
        <v>0</v>
      </c>
      <c r="Z30" s="13" t="n">
        <v>4.235914354536192e-06</v>
      </c>
      <c r="AA30" s="13" t="n">
        <v>0</v>
      </c>
      <c r="AB30" s="13" t="n">
        <v>1.090057211786974e-06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1.989496307520538e-09</v>
      </c>
      <c r="BJ30" s="13" t="n">
        <v>0</v>
      </c>
      <c r="BK30" s="13" t="n">
        <v>0</v>
      </c>
      <c r="BL30" s="13" t="n">
        <v>6.111512995209367e-07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1.282832764730169e-06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1.932062825095147e-06</v>
      </c>
      <c r="CF30" s="13" t="n">
        <v>0</v>
      </c>
      <c r="CG30" s="13" t="n">
        <v>0</v>
      </c>
      <c r="CH30" s="13" t="n">
        <v>0.000523993220986735</v>
      </c>
      <c r="CI30" s="13" t="n">
        <v>0</v>
      </c>
      <c r="CJ30" s="13" t="n">
        <v>2.692498032371764e-07</v>
      </c>
      <c r="CK30" s="13" t="n">
        <v>1.838745037452148e-05</v>
      </c>
      <c r="CL30" s="13" t="n">
        <v>0</v>
      </c>
      <c r="CM30" s="13" t="n">
        <v>5.618419728374531e-05</v>
      </c>
      <c r="CN30" s="13" t="n">
        <v>0.0002891697440398911</v>
      </c>
      <c r="CO30" s="13" t="n">
        <v>0.0006712297742309765</v>
      </c>
      <c r="CP30" s="13" t="n">
        <v>0.0005921137796700148</v>
      </c>
      <c r="CQ30" s="13" t="n">
        <v>0.0001006463608056697</v>
      </c>
      <c r="CR30" s="13" t="n">
        <v>6.670959808705573e-05</v>
      </c>
      <c r="CS30" s="13" t="n">
        <v>9.498074932876034e-06</v>
      </c>
      <c r="CT30" s="13" t="n">
        <v>4.378523377366811e-06</v>
      </c>
      <c r="CU30" s="13" t="n">
        <v>0</v>
      </c>
      <c r="CV30" s="13" t="n">
        <v>0</v>
      </c>
      <c r="CW30" s="13" t="n">
        <v>0</v>
      </c>
      <c r="CX30" s="13" t="n">
        <v>4.01598749482495e-07</v>
      </c>
      <c r="CY30" s="13" t="n">
        <v>5.639495007322334e-06</v>
      </c>
      <c r="CZ30" s="13" t="n">
        <v>0.007603808964303314</v>
      </c>
      <c r="DA30" s="13" t="n">
        <v>0.0465587398615533</v>
      </c>
      <c r="DB30" s="13" t="n">
        <v>1.037971179926045</v>
      </c>
      <c r="DC30" s="13" t="n">
        <v>0</v>
      </c>
      <c r="DD30" s="13" t="n">
        <v>0</v>
      </c>
      <c r="DE30" s="13" t="n">
        <v>0.001326986648318102</v>
      </c>
      <c r="DF30" s="13" t="n">
        <v>0.002744762044477082</v>
      </c>
      <c r="DG30" s="13" t="n">
        <v>3.702602087810248e-06</v>
      </c>
      <c r="DH30" s="13" t="n">
        <v>0.005424891512229764</v>
      </c>
      <c r="DI30" s="13" t="n">
        <v>0</v>
      </c>
      <c r="DJ30" s="13" t="n">
        <v>3.344692057789185e-05</v>
      </c>
      <c r="DK30" s="13" t="n">
        <v>1.719099797285772e-05</v>
      </c>
      <c r="DL30" s="13" t="n">
        <v>0</v>
      </c>
      <c r="DM30" s="13" t="n">
        <v>8.458738252582122e-05</v>
      </c>
      <c r="DN30" s="13" t="n">
        <v>0.0007985071591163898</v>
      </c>
      <c r="DO30" s="13" t="n">
        <v>4.269237973956902e-05</v>
      </c>
      <c r="DP30" s="13" t="n">
        <v>0.0002183766864237372</v>
      </c>
      <c r="DQ30" s="13" t="n">
        <v>1.594770930883427e-06</v>
      </c>
      <c r="DR30" s="13" t="n">
        <v>3.773900293894142e-09</v>
      </c>
      <c r="DS30" s="13" t="n">
        <v>0</v>
      </c>
      <c r="DT30" s="13" t="n">
        <v>0</v>
      </c>
      <c r="DU30" s="13" t="n">
        <v>2.121114072013695e-06</v>
      </c>
      <c r="DV30" s="13" t="n">
        <v>9.678142017138447e-07</v>
      </c>
      <c r="DW30" s="13" t="n">
        <v>0.0001870869643624471</v>
      </c>
      <c r="DX30" s="13" t="n">
        <v>3.33153324975339e-08</v>
      </c>
      <c r="DY30" s="13" t="n">
        <v>0</v>
      </c>
      <c r="DZ30" s="13" t="n">
        <v>9.180895174127478e-07</v>
      </c>
      <c r="EA30" s="13" t="n">
        <v>0</v>
      </c>
      <c r="EB30" s="13" t="n">
        <v>0</v>
      </c>
      <c r="EC30" s="13" t="n">
        <v>3.300088242128314e-06</v>
      </c>
      <c r="ED30" s="13" t="n">
        <v>5.020323175075916e-06</v>
      </c>
      <c r="EE30" s="13" t="n">
        <v>0</v>
      </c>
      <c r="EF30" s="13" t="n">
        <v>0</v>
      </c>
      <c r="EG30" s="13" t="n">
        <v>0</v>
      </c>
      <c r="EH30" s="13" t="n">
        <v>1.096023001398763e-06</v>
      </c>
      <c r="EI30" s="13" t="n">
        <v>0</v>
      </c>
      <c r="EJ30" s="13" t="n">
        <v>1.307470452482706e-05</v>
      </c>
      <c r="EK30" s="13" t="n">
        <v>0.0004039261592838679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2.597182566494157e-09</v>
      </c>
      <c r="EQ30" s="13" t="n">
        <v>4.459032229060929e-05</v>
      </c>
      <c r="ER30" s="13" t="n">
        <v>0</v>
      </c>
      <c r="ES30" s="13" t="n">
        <v>0.01014365679252912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8.445713308609745e-05</v>
      </c>
      <c r="GB30" s="13" t="n">
        <v>0</v>
      </c>
      <c r="GC30" s="13" t="n">
        <v>0</v>
      </c>
      <c r="GD30" s="13" t="n">
        <v>1.815216011903201e-05</v>
      </c>
      <c r="GE30" s="13" t="n">
        <v>0.0002259773234939672</v>
      </c>
      <c r="GF30" s="13" t="n">
        <v>0</v>
      </c>
      <c r="GG30" s="13" t="n">
        <v>0</v>
      </c>
      <c r="GH30" s="13" t="n">
        <v>0</v>
      </c>
      <c r="GI30" s="13" t="n">
        <v>0.008925731965718079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8.508079394161809e-07</v>
      </c>
      <c r="GT30" s="13" t="n">
        <v>0</v>
      </c>
      <c r="GU30" s="13" t="n">
        <v>0</v>
      </c>
      <c r="GV30" s="13" t="n">
        <v>0</v>
      </c>
      <c r="GW30" s="13" t="n">
        <v>7.898332011655588e-05</v>
      </c>
      <c r="GX30" s="13" t="n">
        <v>0.01868429934579295</v>
      </c>
      <c r="GY30" s="13" t="n">
        <v>0</v>
      </c>
      <c r="GZ30" s="13" t="n">
        <v>0.001333392833062233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 t="n">
        <v>0</v>
      </c>
      <c r="HS30" s="13">
        <f>SUM(C30:HR30)</f>
        <v/>
      </c>
      <c r="HU30" s="13" t="n">
        <v>0</v>
      </c>
      <c r="HV30" s="13" t="n">
        <v>0</v>
      </c>
      <c r="HW30" s="13" t="n">
        <v>0</v>
      </c>
      <c r="HX30" s="13">
        <f>HS30+HU30+HV30+HW30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0.001362196369390043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0.05938343607154232</v>
      </c>
      <c r="T31" s="14" t="n">
        <v>9.499764450753636</v>
      </c>
      <c r="U31" s="14" t="n">
        <v>0.004042677712661837</v>
      </c>
      <c r="V31" s="14" t="n">
        <v>0.005946365081360815</v>
      </c>
      <c r="W31" s="14" t="n">
        <v>0</v>
      </c>
      <c r="X31" s="14" t="n">
        <v>6.362959688414026e-06</v>
      </c>
      <c r="Y31" s="14" t="n">
        <v>0</v>
      </c>
      <c r="Z31" s="14" t="n">
        <v>0.0001613238750874113</v>
      </c>
      <c r="AA31" s="14" t="n">
        <v>0</v>
      </c>
      <c r="AB31" s="14" t="n">
        <v>4.151459136187102e-05</v>
      </c>
      <c r="AC31" s="14" t="n">
        <v>0.006869429971529175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0.0006480789854727806</v>
      </c>
      <c r="AI31" s="14" t="n">
        <v>0.004066286270395822</v>
      </c>
      <c r="AJ31" s="14" t="n">
        <v>0</v>
      </c>
      <c r="AK31" s="14" t="n">
        <v>0</v>
      </c>
      <c r="AL31" s="14" t="n">
        <v>0.0005687144293960556</v>
      </c>
      <c r="AM31" s="14" t="n">
        <v>0</v>
      </c>
      <c r="AN31" s="14" t="n">
        <v>0.0005845335276048894</v>
      </c>
      <c r="AO31" s="14" t="n">
        <v>0.0001966524941618141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1.282663423859955e-05</v>
      </c>
      <c r="AU31" s="14" t="n">
        <v>0</v>
      </c>
      <c r="AV31" s="14" t="n">
        <v>0</v>
      </c>
      <c r="AW31" s="14" t="n">
        <v>0.0001444235361447467</v>
      </c>
      <c r="AX31" s="14" t="n">
        <v>5.978473392014168e-05</v>
      </c>
      <c r="AY31" s="14" t="n">
        <v>1.546097672926551e-07</v>
      </c>
      <c r="AZ31" s="14" t="n">
        <v>0</v>
      </c>
      <c r="BA31" s="14" t="n">
        <v>5.927185860299212e-08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0.001660879580100215</v>
      </c>
      <c r="BH31" s="14" t="n">
        <v>1.962587971232276e-05</v>
      </c>
      <c r="BI31" s="14" t="n">
        <v>5.405216101098247e-07</v>
      </c>
      <c r="BJ31" s="14" t="n">
        <v>0</v>
      </c>
      <c r="BK31" s="14" t="n">
        <v>0</v>
      </c>
      <c r="BL31" s="14" t="n">
        <v>0.009776752999834045</v>
      </c>
      <c r="BM31" s="14" t="n">
        <v>3.36969888567761e-06</v>
      </c>
      <c r="BN31" s="14" t="n">
        <v>0</v>
      </c>
      <c r="BO31" s="14" t="n">
        <v>0.0002707181752874046</v>
      </c>
      <c r="BP31" s="14" t="n">
        <v>0.0003526109889019233</v>
      </c>
      <c r="BQ31" s="14" t="n">
        <v>0</v>
      </c>
      <c r="BR31" s="14" t="n">
        <v>0.422399094440365</v>
      </c>
      <c r="BS31" s="14" t="n">
        <v>0.3326736724085473</v>
      </c>
      <c r="BT31" s="14" t="n">
        <v>24.68909042694596</v>
      </c>
      <c r="BU31" s="14" t="n">
        <v>1.926158275071896</v>
      </c>
      <c r="BV31" s="14" t="n">
        <v>0.1842811766530027</v>
      </c>
      <c r="BW31" s="14" t="n">
        <v>0.1153214598820297</v>
      </c>
      <c r="BX31" s="14" t="n">
        <v>0.3166768026966162</v>
      </c>
      <c r="BY31" s="14" t="n">
        <v>0.2562437911242835</v>
      </c>
      <c r="BZ31" s="14" t="n">
        <v>0.01573869338287349</v>
      </c>
      <c r="CA31" s="14" t="n">
        <v>0.03102673884306625</v>
      </c>
      <c r="CB31" s="14" t="n">
        <v>0.08419166693146925</v>
      </c>
      <c r="CC31" s="14" t="n">
        <v>0.008423019958402455</v>
      </c>
      <c r="CD31" s="14" t="n">
        <v>0.0001455420504666579</v>
      </c>
      <c r="CE31" s="14" t="n">
        <v>0.1491500074480856</v>
      </c>
      <c r="CF31" s="14" t="n">
        <v>0.7248848687034192</v>
      </c>
      <c r="CG31" s="14" t="n">
        <v>0.4052188966006482</v>
      </c>
      <c r="CH31" s="14" t="n">
        <v>0.3738070901578117</v>
      </c>
      <c r="CI31" s="14" t="n">
        <v>0.01109183986114705</v>
      </c>
      <c r="CJ31" s="14" t="n">
        <v>0.0001045451305327905</v>
      </c>
      <c r="CK31" s="14" t="n">
        <v>0.004020677786659665</v>
      </c>
      <c r="CL31" s="14" t="n">
        <v>0.0108832281425032</v>
      </c>
      <c r="CM31" s="14" t="n">
        <v>0.01520576001696547</v>
      </c>
      <c r="CN31" s="14" t="n">
        <v>0.07821677484314324</v>
      </c>
      <c r="CO31" s="14" t="n">
        <v>0.1816264314452942</v>
      </c>
      <c r="CP31" s="14" t="n">
        <v>0.1601525736053497</v>
      </c>
      <c r="CQ31" s="14" t="n">
        <v>0.02722242501458604</v>
      </c>
      <c r="CR31" s="14" t="n">
        <v>0.02625900822257142</v>
      </c>
      <c r="CS31" s="14" t="n">
        <v>0.0004231937218905487</v>
      </c>
      <c r="CT31" s="14" t="n">
        <v>0.0001667551086440641</v>
      </c>
      <c r="CU31" s="14" t="n">
        <v>0</v>
      </c>
      <c r="CV31" s="14" t="n">
        <v>0</v>
      </c>
      <c r="CW31" s="14" t="n">
        <v>1.770457288316272e-07</v>
      </c>
      <c r="CX31" s="14" t="n">
        <v>1.54617426714113e-05</v>
      </c>
      <c r="CY31" s="14" t="n">
        <v>0.0006771373004082637</v>
      </c>
      <c r="CZ31" s="14" t="n">
        <v>0.02983766948607628</v>
      </c>
      <c r="DA31" s="14" t="n">
        <v>0.09721394881569881</v>
      </c>
      <c r="DB31" s="14" t="n">
        <v>0.5655575566935572</v>
      </c>
      <c r="DC31" s="14" t="n">
        <v>0.01218631599394627</v>
      </c>
      <c r="DD31" s="14" t="n">
        <v>5.353431918463023</v>
      </c>
      <c r="DE31" s="14" t="n">
        <v>1.966675945028741</v>
      </c>
      <c r="DF31" s="14" t="n">
        <v>0.001845094926098871</v>
      </c>
      <c r="DG31" s="14" t="n">
        <v>0.0001418025559548961</v>
      </c>
      <c r="DH31" s="14" t="n">
        <v>1.238039446889777</v>
      </c>
      <c r="DI31" s="14" t="n">
        <v>4.501766891171333e-11</v>
      </c>
      <c r="DJ31" s="14" t="n">
        <v>0.001787084295378501</v>
      </c>
      <c r="DK31" s="14" t="n">
        <v>0.0006547154114745793</v>
      </c>
      <c r="DL31" s="14" t="n">
        <v>2.561364870165143e-06</v>
      </c>
      <c r="DM31" s="14" t="n">
        <v>0.00322152838270507</v>
      </c>
      <c r="DN31" s="14" t="n">
        <v>0.02034679285728451</v>
      </c>
      <c r="DO31" s="14" t="n">
        <v>0.007632723391954964</v>
      </c>
      <c r="DP31" s="14" t="n">
        <v>0.008327831403598067</v>
      </c>
      <c r="DQ31" s="14" t="n">
        <v>6.0736503364701e-05</v>
      </c>
      <c r="DR31" s="14" t="n">
        <v>1.437281702715601e-07</v>
      </c>
      <c r="DS31" s="14" t="n">
        <v>5.267295530282509e-08</v>
      </c>
      <c r="DT31" s="14" t="n">
        <v>0</v>
      </c>
      <c r="DU31" s="14" t="n">
        <v>8.078216719213037e-05</v>
      </c>
      <c r="DV31" s="14" t="n">
        <v>4.347738293132364e-05</v>
      </c>
      <c r="DW31" s="14" t="n">
        <v>0.007788411471205567</v>
      </c>
      <c r="DX31" s="14" t="n">
        <v>0.0001116141120219056</v>
      </c>
      <c r="DY31" s="14" t="n">
        <v>1.223328394424498e-05</v>
      </c>
      <c r="DZ31" s="14" t="n">
        <v>9.544887591808036e-05</v>
      </c>
      <c r="EA31" s="14" t="n">
        <v>1.193285082890191e-05</v>
      </c>
      <c r="EB31" s="14" t="n">
        <v>0.0005404618961610152</v>
      </c>
      <c r="EC31" s="14" t="n">
        <v>0.0003709488105061175</v>
      </c>
      <c r="ED31" s="14" t="n">
        <v>0.0005488330850499342</v>
      </c>
      <c r="EE31" s="14" t="n">
        <v>0.000188410059944292</v>
      </c>
      <c r="EF31" s="14" t="n">
        <v>0</v>
      </c>
      <c r="EG31" s="14" t="n">
        <v>5.236825202938748e-07</v>
      </c>
      <c r="EH31" s="14" t="n">
        <v>4.17417971591505e-05</v>
      </c>
      <c r="EI31" s="14" t="n">
        <v>0.0002723451298008242</v>
      </c>
      <c r="EJ31" s="14" t="n">
        <v>0.02301032165682828</v>
      </c>
      <c r="EK31" s="14" t="n">
        <v>0.01540397944834501</v>
      </c>
      <c r="EL31" s="14" t="n">
        <v>5.543751236891195e-06</v>
      </c>
      <c r="EM31" s="14" t="n">
        <v>0</v>
      </c>
      <c r="EN31" s="14" t="n">
        <v>0</v>
      </c>
      <c r="EO31" s="14" t="n">
        <v>4.473831465270898e-09</v>
      </c>
      <c r="EP31" s="14" t="n">
        <v>2.44431202949692e-05</v>
      </c>
      <c r="EQ31" s="14" t="n">
        <v>0.01332142787335958</v>
      </c>
      <c r="ER31" s="14" t="n">
        <v>0</v>
      </c>
      <c r="ES31" s="14" t="n">
        <v>0.1063274233349707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</v>
      </c>
      <c r="FN31" s="14" t="n">
        <v>0.07210685428665763</v>
      </c>
      <c r="FO31" s="14" t="n">
        <v>0.02277058556420762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</v>
      </c>
      <c r="GA31" s="14" t="n">
        <v>0.01028853083722078</v>
      </c>
      <c r="GB31" s="14" t="n">
        <v>0</v>
      </c>
      <c r="GC31" s="14" t="n">
        <v>0</v>
      </c>
      <c r="GD31" s="14" t="n">
        <v>0.00114580546479635</v>
      </c>
      <c r="GE31" s="14" t="n">
        <v>0.001315405789063926</v>
      </c>
      <c r="GF31" s="14" t="n">
        <v>0.01244887229971075</v>
      </c>
      <c r="GG31" s="14" t="n">
        <v>0</v>
      </c>
      <c r="GH31" s="14" t="n">
        <v>0</v>
      </c>
      <c r="GI31" s="14" t="n">
        <v>0.2873117014393202</v>
      </c>
      <c r="GJ31" s="14" t="n">
        <v>0</v>
      </c>
      <c r="GK31" s="14" t="n">
        <v>1.42728542817102e-06</v>
      </c>
      <c r="GL31" s="14" t="n">
        <v>0.02544620872142362</v>
      </c>
      <c r="GM31" s="14" t="n">
        <v>0.39814768072892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0</v>
      </c>
      <c r="GS31" s="14" t="n">
        <v>3.283589346569239e-05</v>
      </c>
      <c r="GT31" s="14" t="n">
        <v>0</v>
      </c>
      <c r="GU31" s="14" t="n">
        <v>0.001739745817004627</v>
      </c>
      <c r="GV31" s="14" t="n">
        <v>0</v>
      </c>
      <c r="GW31" s="14" t="n">
        <v>0.003430443928540693</v>
      </c>
      <c r="GX31" s="14" t="n">
        <v>0.09193166520717491</v>
      </c>
      <c r="GY31" s="14" t="n">
        <v>0.0002395968731041466</v>
      </c>
      <c r="GZ31" s="14" t="n">
        <v>0.03373436398651977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 t="n">
        <v>0</v>
      </c>
      <c r="HS31" s="14">
        <f>SUM(C31:HR31)</f>
        <v/>
      </c>
      <c r="HU31" s="14" t="n">
        <v>0</v>
      </c>
      <c r="HV31" s="14" t="n">
        <v>0.3825992124805424</v>
      </c>
      <c r="HW31" s="14" t="n">
        <v>132.2616990137596</v>
      </c>
      <c r="HX31" s="14">
        <f>HS31+HU31+HV31+HW31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0.0002330586589945054</v>
      </c>
      <c r="D32" s="13" t="n">
        <v>7.284226029505118e-05</v>
      </c>
      <c r="E32" s="13" t="n">
        <v>0.0002799089656729764</v>
      </c>
      <c r="F32" s="13" t="n">
        <v>0.001963988248826576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1.078283662297172e-06</v>
      </c>
      <c r="L32" s="13" t="n">
        <v>0</v>
      </c>
      <c r="M32" s="13" t="n">
        <v>4.413805016248541e-07</v>
      </c>
      <c r="N32" s="13" t="n">
        <v>7.84865609000388e-05</v>
      </c>
      <c r="O32" s="13" t="n">
        <v>4.847606112703404e-06</v>
      </c>
      <c r="P32" s="13" t="n">
        <v>0</v>
      </c>
      <c r="Q32" s="13" t="n">
        <v>0.01902624055031069</v>
      </c>
      <c r="R32" s="13" t="n">
        <v>0.1121893420823858</v>
      </c>
      <c r="S32" s="13" t="n">
        <v>4.392548838304788e-11</v>
      </c>
      <c r="T32" s="13" t="n">
        <v>7.026905491298095e-09</v>
      </c>
      <c r="U32" s="13" t="n">
        <v>0.2111255630100455</v>
      </c>
      <c r="V32" s="13" t="n">
        <v>0.227607454298986</v>
      </c>
      <c r="W32" s="13" t="n">
        <v>7.298584300193256e-05</v>
      </c>
      <c r="X32" s="13" t="n">
        <v>2.008027659681347e-05</v>
      </c>
      <c r="Y32" s="13" t="n">
        <v>0</v>
      </c>
      <c r="Z32" s="13" t="n">
        <v>0.004249837163126203</v>
      </c>
      <c r="AA32" s="13" t="n">
        <v>0.005269703745535283</v>
      </c>
      <c r="AB32" s="13" t="n">
        <v>0.003744612928518548</v>
      </c>
      <c r="AC32" s="13" t="n">
        <v>0.0298393808195193</v>
      </c>
      <c r="AD32" s="13" t="n">
        <v>0.023615452307862</v>
      </c>
      <c r="AE32" s="13" t="n">
        <v>0</v>
      </c>
      <c r="AF32" s="13" t="n">
        <v>5.299398439108094e-09</v>
      </c>
      <c r="AG32" s="13" t="n">
        <v>0.1165237761530383</v>
      </c>
      <c r="AH32" s="13" t="n">
        <v>0.02933805472491893</v>
      </c>
      <c r="AI32" s="13" t="n">
        <v>0.0133382758481614</v>
      </c>
      <c r="AJ32" s="13" t="n">
        <v>0.0001580844495629359</v>
      </c>
      <c r="AK32" s="13" t="n">
        <v>0.02500001606634229</v>
      </c>
      <c r="AL32" s="13" t="n">
        <v>3.514817369038087e-05</v>
      </c>
      <c r="AM32" s="13" t="n">
        <v>0.0002935373664598917</v>
      </c>
      <c r="AN32" s="13" t="n">
        <v>0.003942107976055013</v>
      </c>
      <c r="AO32" s="13" t="n">
        <v>0.007525570584468892</v>
      </c>
      <c r="AP32" s="13" t="n">
        <v>0.2078068792347611</v>
      </c>
      <c r="AQ32" s="13" t="n">
        <v>7.444586179496488e-06</v>
      </c>
      <c r="AR32" s="13" t="n">
        <v>0.001055650569632347</v>
      </c>
      <c r="AS32" s="13" t="n">
        <v>0</v>
      </c>
      <c r="AT32" s="13" t="n">
        <v>0.0005778227256649012</v>
      </c>
      <c r="AU32" s="13" t="n">
        <v>0</v>
      </c>
      <c r="AV32" s="13" t="n">
        <v>0.0002219740740269974</v>
      </c>
      <c r="AW32" s="13" t="n">
        <v>0.0001510922354748133</v>
      </c>
      <c r="AX32" s="13" t="n">
        <v>0.0004197233407502046</v>
      </c>
      <c r="AY32" s="13" t="n">
        <v>0.0002077629650131702</v>
      </c>
      <c r="AZ32" s="13" t="n">
        <v>7.085988745209122e-05</v>
      </c>
      <c r="BA32" s="13" t="n">
        <v>1.651981911534483e-05</v>
      </c>
      <c r="BB32" s="13" t="n">
        <v>0.000379690812853981</v>
      </c>
      <c r="BC32" s="13" t="n">
        <v>7.158837027454107e-05</v>
      </c>
      <c r="BD32" s="13" t="n">
        <v>0.0001063064206961982</v>
      </c>
      <c r="BE32" s="13" t="n">
        <v>0</v>
      </c>
      <c r="BF32" s="13" t="n">
        <v>4.098224935394068e-08</v>
      </c>
      <c r="BG32" s="13" t="n">
        <v>9.615689228062493e-05</v>
      </c>
      <c r="BH32" s="13" t="n">
        <v>7.96773221849213e-05</v>
      </c>
      <c r="BI32" s="13" t="n">
        <v>0.0001017818537274589</v>
      </c>
      <c r="BJ32" s="13" t="n">
        <v>3.996252799250308e-05</v>
      </c>
      <c r="BK32" s="13" t="n">
        <v>1.31894912240687e-06</v>
      </c>
      <c r="BL32" s="13" t="n">
        <v>0.1527715882024428</v>
      </c>
      <c r="BM32" s="13" t="n">
        <v>5.563790400042271e-05</v>
      </c>
      <c r="BN32" s="13" t="n">
        <v>0</v>
      </c>
      <c r="BO32" s="13" t="n">
        <v>0.001136650654320193</v>
      </c>
      <c r="BP32" s="13" t="n">
        <v>0.00589671218520807</v>
      </c>
      <c r="BQ32" s="13" t="n">
        <v>0</v>
      </c>
      <c r="BR32" s="13" t="n">
        <v>6.856628109255352e-06</v>
      </c>
      <c r="BS32" s="13" t="n">
        <v>5.021320801831058e-06</v>
      </c>
      <c r="BT32" s="13" t="n">
        <v>0.0006831484646332024</v>
      </c>
      <c r="BU32" s="13" t="n">
        <v>0.0001312340699003007</v>
      </c>
      <c r="BV32" s="13" t="n">
        <v>1.695216141548053e-05</v>
      </c>
      <c r="BW32" s="13" t="n">
        <v>1.740642838402994e-06</v>
      </c>
      <c r="BX32" s="13" t="n">
        <v>0.004900685351892454</v>
      </c>
      <c r="BY32" s="13" t="n">
        <v>0.01503492700647076</v>
      </c>
      <c r="BZ32" s="13" t="n">
        <v>0.001404734292435194</v>
      </c>
      <c r="CA32" s="13" t="n">
        <v>0.001445286859240155</v>
      </c>
      <c r="CB32" s="13" t="n">
        <v>0.006064999968091093</v>
      </c>
      <c r="CC32" s="13" t="n">
        <v>0.002809634894516461</v>
      </c>
      <c r="CD32" s="13" t="n">
        <v>0.0002409702342800937</v>
      </c>
      <c r="CE32" s="13" t="n">
        <v>0.02380890850028576</v>
      </c>
      <c r="CF32" s="13" t="n">
        <v>0.04184324789297969</v>
      </c>
      <c r="CG32" s="13" t="n">
        <v>0.02339726943774687</v>
      </c>
      <c r="CH32" s="13" t="n">
        <v>0.1161411089947147</v>
      </c>
      <c r="CI32" s="13" t="n">
        <v>0.0006459038304571832</v>
      </c>
      <c r="CJ32" s="13" t="n">
        <v>0.008952316256375437</v>
      </c>
      <c r="CK32" s="13" t="n">
        <v>0.1131484802568626</v>
      </c>
      <c r="CL32" s="13" t="n">
        <v>0.4313716917501041</v>
      </c>
      <c r="CM32" s="13" t="n">
        <v>0.4847097637612623</v>
      </c>
      <c r="CN32" s="13" t="n">
        <v>2.494711038396785</v>
      </c>
      <c r="CO32" s="13" t="n">
        <v>5.790807362868943</v>
      </c>
      <c r="CP32" s="13" t="n">
        <v>5.108256518918358</v>
      </c>
      <c r="CQ32" s="13" t="n">
        <v>0.8682912339328311</v>
      </c>
      <c r="CR32" s="13" t="n">
        <v>0.5652962075898776</v>
      </c>
      <c r="CS32" s="13" t="n">
        <v>0.0148708974508141</v>
      </c>
      <c r="CT32" s="13" t="n">
        <v>4.43653574634934e-05</v>
      </c>
      <c r="CU32" s="13" t="n">
        <v>1.159961716667022e-05</v>
      </c>
      <c r="CV32" s="13" t="n">
        <v>0.000210507620578778</v>
      </c>
      <c r="CW32" s="13" t="n">
        <v>0.0003039452955032377</v>
      </c>
      <c r="CX32" s="13" t="n">
        <v>5.420549591844954e-05</v>
      </c>
      <c r="CY32" s="13" t="n">
        <v>0.002470798873026727</v>
      </c>
      <c r="CZ32" s="13" t="n">
        <v>0.02135106317255214</v>
      </c>
      <c r="DA32" s="13" t="n">
        <v>0.03959550378472058</v>
      </c>
      <c r="DB32" s="13" t="n">
        <v>0.3494282698814844</v>
      </c>
      <c r="DC32" s="13" t="n">
        <v>0.0007943922379480923</v>
      </c>
      <c r="DD32" s="13" t="n">
        <v>0.003834705855402166</v>
      </c>
      <c r="DE32" s="13" t="n">
        <v>0.00578514253599135</v>
      </c>
      <c r="DF32" s="13" t="n">
        <v>0.002194820350557798</v>
      </c>
      <c r="DG32" s="13" t="n">
        <v>0.000254475853004213</v>
      </c>
      <c r="DH32" s="13" t="n">
        <v>0.3815309894889489</v>
      </c>
      <c r="DI32" s="13" t="n">
        <v>0.01057350946935627</v>
      </c>
      <c r="DJ32" s="13" t="n">
        <v>0.0006647568948969368</v>
      </c>
      <c r="DK32" s="13" t="n">
        <v>8.364741948584968e-05</v>
      </c>
      <c r="DL32" s="13" t="n">
        <v>2.294262421596325e-06</v>
      </c>
      <c r="DM32" s="13" t="n">
        <v>0.0002940473270027571</v>
      </c>
      <c r="DN32" s="13" t="n">
        <v>0.007331135096147289</v>
      </c>
      <c r="DO32" s="13" t="n">
        <v>0.002789666747797365</v>
      </c>
      <c r="DP32" s="13" t="n">
        <v>0.0007319662386359132</v>
      </c>
      <c r="DQ32" s="13" t="n">
        <v>5.345428974662146e-06</v>
      </c>
      <c r="DR32" s="13" t="n">
        <v>3.792453804885267e-05</v>
      </c>
      <c r="DS32" s="13" t="n">
        <v>0.0001728168538939802</v>
      </c>
      <c r="DT32" s="13" t="n">
        <v>6.554026321506801e-06</v>
      </c>
      <c r="DU32" s="13" t="n">
        <v>7.109650921982103e-06</v>
      </c>
      <c r="DV32" s="13" t="n">
        <v>0.0002800100394006404</v>
      </c>
      <c r="DW32" s="13" t="n">
        <v>0.0008804258451822868</v>
      </c>
      <c r="DX32" s="13" t="n">
        <v>0.0001316918813516931</v>
      </c>
      <c r="DY32" s="13" t="n">
        <v>7.336989611416284e-05</v>
      </c>
      <c r="DZ32" s="13" t="n">
        <v>8.194274257769867e-05</v>
      </c>
      <c r="EA32" s="13" t="n">
        <v>9.413605591588848e-08</v>
      </c>
      <c r="EB32" s="13" t="n">
        <v>2.346111757473835e-08</v>
      </c>
      <c r="EC32" s="13" t="n">
        <v>0.0005344948232023159</v>
      </c>
      <c r="ED32" s="13" t="n">
        <v>0.0001181370091360802</v>
      </c>
      <c r="EE32" s="13" t="n">
        <v>1.420249046501642e-05</v>
      </c>
      <c r="EF32" s="13" t="n">
        <v>0</v>
      </c>
      <c r="EG32" s="13" t="n">
        <v>0</v>
      </c>
      <c r="EH32" s="13" t="n">
        <v>3.673701968801043e-06</v>
      </c>
      <c r="EI32" s="13" t="n">
        <v>4.473395064114665e-05</v>
      </c>
      <c r="EJ32" s="13" t="n">
        <v>0.002733131907334368</v>
      </c>
      <c r="EK32" s="13" t="n">
        <v>0.1015474187706127</v>
      </c>
      <c r="EL32" s="13" t="n">
        <v>0.00383666508070954</v>
      </c>
      <c r="EM32" s="13" t="n">
        <v>0.003691661536228253</v>
      </c>
      <c r="EN32" s="13" t="n">
        <v>0.00123527123335664</v>
      </c>
      <c r="EO32" s="13" t="n">
        <v>0.002487509382309025</v>
      </c>
      <c r="EP32" s="13" t="n">
        <v>0.01380095440512298</v>
      </c>
      <c r="EQ32" s="13" t="n">
        <v>24.74603821183565</v>
      </c>
      <c r="ER32" s="13" t="n">
        <v>0</v>
      </c>
      <c r="ES32" s="13" t="n">
        <v>0.2293012601063193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0</v>
      </c>
      <c r="FD32" s="13" t="n">
        <v>2.952041176217529e-06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</v>
      </c>
      <c r="GA32" s="13" t="n">
        <v>1.149831803190599</v>
      </c>
      <c r="GB32" s="13" t="n">
        <v>1.817190807944759</v>
      </c>
      <c r="GC32" s="13" t="n">
        <v>0</v>
      </c>
      <c r="GD32" s="13" t="n">
        <v>0.02123279255961814</v>
      </c>
      <c r="GE32" s="13" t="n">
        <v>0.0066190057381779</v>
      </c>
      <c r="GF32" s="13" t="n">
        <v>0.02035679621511157</v>
      </c>
      <c r="GG32" s="13" t="n">
        <v>0.01556592767647945</v>
      </c>
      <c r="GH32" s="13" t="n">
        <v>0</v>
      </c>
      <c r="GI32" s="13" t="n">
        <v>0.1779420802928171</v>
      </c>
      <c r="GJ32" s="13" t="n">
        <v>2.811385202917761e-05</v>
      </c>
      <c r="GK32" s="13" t="n">
        <v>2.287154180505688e-07</v>
      </c>
      <c r="GL32" s="13" t="n">
        <v>0</v>
      </c>
      <c r="GM32" s="13" t="n">
        <v>1.847343834421836e-06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0</v>
      </c>
      <c r="GS32" s="13" t="n">
        <v>4.050235123584253e-05</v>
      </c>
      <c r="GT32" s="13" t="n">
        <v>0</v>
      </c>
      <c r="GU32" s="13" t="n">
        <v>0.0001047216886365527</v>
      </c>
      <c r="GV32" s="13" t="n">
        <v>0</v>
      </c>
      <c r="GW32" s="13" t="n">
        <v>0.007001088817477293</v>
      </c>
      <c r="GX32" s="13" t="n">
        <v>0.09076217237010423</v>
      </c>
      <c r="GY32" s="13" t="n">
        <v>0.0005719894221060929</v>
      </c>
      <c r="GZ32" s="13" t="n">
        <v>0.004780814898773362</v>
      </c>
      <c r="HA32" s="13" t="n">
        <v>0.875128969045755</v>
      </c>
      <c r="HB32" s="13" t="n">
        <v>2.485806734518592e-05</v>
      </c>
      <c r="HC32" s="13" t="n">
        <v>0.006089921739600274</v>
      </c>
      <c r="HD32" s="13" t="n">
        <v>4.358680406371981e-05</v>
      </c>
      <c r="HE32" s="13" t="n">
        <v>0.003542072111055109</v>
      </c>
      <c r="HF32" s="13" t="n">
        <v>4.743823073675916e-07</v>
      </c>
      <c r="HG32" s="13" t="n">
        <v>2.828280880837386e-06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 t="n">
        <v>0</v>
      </c>
      <c r="HS32" s="13">
        <f>SUM(C32:HR32)</f>
        <v/>
      </c>
      <c r="HU32" s="13" t="n">
        <v>2.888745444282535</v>
      </c>
      <c r="HV32" s="13" t="n">
        <v>0.02508342023499778</v>
      </c>
      <c r="HW32" s="13" t="n">
        <v>0.3902797697078553</v>
      </c>
      <c r="HX32" s="13">
        <f>HS32+HU32+HV32+HW32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0.0005945033078006409</v>
      </c>
      <c r="D33" s="14" t="n">
        <v>0.0001147720925391619</v>
      </c>
      <c r="E33" s="14" t="n">
        <v>0.0002559201349442408</v>
      </c>
      <c r="F33" s="14" t="n">
        <v>0.01128236522501129</v>
      </c>
      <c r="G33" s="14" t="n">
        <v>0</v>
      </c>
      <c r="H33" s="14" t="n">
        <v>0.0003627102029432504</v>
      </c>
      <c r="I33" s="14" t="n">
        <v>0</v>
      </c>
      <c r="J33" s="14" t="n">
        <v>0</v>
      </c>
      <c r="K33" s="14" t="n">
        <v>0.0001241096189929852</v>
      </c>
      <c r="L33" s="14" t="n">
        <v>0</v>
      </c>
      <c r="M33" s="14" t="n">
        <v>0.007492701611716318</v>
      </c>
      <c r="N33" s="14" t="n">
        <v>0.003459263845091715</v>
      </c>
      <c r="O33" s="14" t="n">
        <v>4.066901135176816e-05</v>
      </c>
      <c r="P33" s="14" t="n">
        <v>0</v>
      </c>
      <c r="Q33" s="14" t="n">
        <v>0.3397808858671328</v>
      </c>
      <c r="R33" s="14" t="n">
        <v>2.003537900028358</v>
      </c>
      <c r="S33" s="14" t="n">
        <v>7.075398816182065e-06</v>
      </c>
      <c r="T33" s="14" t="n">
        <v>0.00113187492330174</v>
      </c>
      <c r="U33" s="14" t="n">
        <v>1.190068268016102</v>
      </c>
      <c r="V33" s="14" t="n">
        <v>0.727589006655462</v>
      </c>
      <c r="W33" s="14" t="n">
        <v>0.001303420627179613</v>
      </c>
      <c r="X33" s="14" t="n">
        <v>0.02067255252879468</v>
      </c>
      <c r="Y33" s="14" t="n">
        <v>0.003557962116530713</v>
      </c>
      <c r="Z33" s="14" t="n">
        <v>0.003884889056555203</v>
      </c>
      <c r="AA33" s="14" t="n">
        <v>0.00215726036254959</v>
      </c>
      <c r="AB33" s="14" t="n">
        <v>0.2623038014406863</v>
      </c>
      <c r="AC33" s="14" t="n">
        <v>0.03605986830690487</v>
      </c>
      <c r="AD33" s="14" t="n">
        <v>0.01467721289673607</v>
      </c>
      <c r="AE33" s="14" t="n">
        <v>0.4368431273223884</v>
      </c>
      <c r="AF33" s="14" t="n">
        <v>1.666489806436066</v>
      </c>
      <c r="AG33" s="14" t="n">
        <v>0.1918889850943622</v>
      </c>
      <c r="AH33" s="14" t="n">
        <v>0.05068078785964439</v>
      </c>
      <c r="AI33" s="14" t="n">
        <v>2.529548348450211</v>
      </c>
      <c r="AJ33" s="14" t="n">
        <v>0.8137440099936302</v>
      </c>
      <c r="AK33" s="14" t="n">
        <v>0</v>
      </c>
      <c r="AL33" s="14" t="n">
        <v>0.318836394728956</v>
      </c>
      <c r="AM33" s="14" t="n">
        <v>0.02366692068257384</v>
      </c>
      <c r="AN33" s="14" t="n">
        <v>3.662211688013539</v>
      </c>
      <c r="AO33" s="14" t="n">
        <v>0.007067288656095662</v>
      </c>
      <c r="AP33" s="14" t="n">
        <v>1.333221360072337e-06</v>
      </c>
      <c r="AQ33" s="14" t="n">
        <v>5.470265937537284e-05</v>
      </c>
      <c r="AR33" s="14" t="n">
        <v>0.031980082074743</v>
      </c>
      <c r="AS33" s="14" t="n">
        <v>0</v>
      </c>
      <c r="AT33" s="14" t="n">
        <v>0.0428401495797245</v>
      </c>
      <c r="AU33" s="14" t="n">
        <v>0</v>
      </c>
      <c r="AV33" s="14" t="n">
        <v>0.02554904494715312</v>
      </c>
      <c r="AW33" s="14" t="n">
        <v>0.01665833163191826</v>
      </c>
      <c r="AX33" s="14" t="n">
        <v>0.04293445180167012</v>
      </c>
      <c r="AY33" s="14" t="n">
        <v>0.01568101334092432</v>
      </c>
      <c r="AZ33" s="14" t="n">
        <v>0.007628981569298053</v>
      </c>
      <c r="BA33" s="14" t="n">
        <v>0.001900488007747116</v>
      </c>
      <c r="BB33" s="14" t="n">
        <v>0.02154375933228669</v>
      </c>
      <c r="BC33" s="14" t="n">
        <v>0.008241405070878708</v>
      </c>
      <c r="BD33" s="14" t="n">
        <v>0.0399855930342174</v>
      </c>
      <c r="BE33" s="14" t="n">
        <v>0.0004770457235596793</v>
      </c>
      <c r="BF33" s="14" t="n">
        <v>0.05960018859891878</v>
      </c>
      <c r="BG33" s="14" t="n">
        <v>0.0051717113390598</v>
      </c>
      <c r="BH33" s="14" t="n">
        <v>0.0003306110821948785</v>
      </c>
      <c r="BI33" s="14" t="n">
        <v>3.577574479163668e-05</v>
      </c>
      <c r="BJ33" s="14" t="n">
        <v>1.157998663942107e-05</v>
      </c>
      <c r="BK33" s="14" t="n">
        <v>1.771620525305363e-05</v>
      </c>
      <c r="BL33" s="14" t="n">
        <v>0.4885974861065268</v>
      </c>
      <c r="BM33" s="14" t="n">
        <v>0.000183470262433303</v>
      </c>
      <c r="BN33" s="14" t="n">
        <v>0</v>
      </c>
      <c r="BO33" s="14" t="n">
        <v>0.003891467731057703</v>
      </c>
      <c r="BP33" s="14" t="n">
        <v>0.01922777367332091</v>
      </c>
      <c r="BQ33" s="14" t="n">
        <v>0</v>
      </c>
      <c r="BR33" s="14" t="n">
        <v>7.846479185139823e-05</v>
      </c>
      <c r="BS33" s="14" t="n">
        <v>4.314495498165158e-06</v>
      </c>
      <c r="BT33" s="14" t="n">
        <v>0.04503230957805086</v>
      </c>
      <c r="BU33" s="14" t="n">
        <v>0.01552660079302372</v>
      </c>
      <c r="BV33" s="14" t="n">
        <v>0.001156787527891772</v>
      </c>
      <c r="BW33" s="14" t="n">
        <v>1.495621567828243e-06</v>
      </c>
      <c r="BX33" s="14" t="n">
        <v>0.6270587515375441</v>
      </c>
      <c r="BY33" s="14" t="n">
        <v>0.5238009469951501</v>
      </c>
      <c r="BZ33" s="14" t="n">
        <v>0.1803217291648858</v>
      </c>
      <c r="CA33" s="14" t="n">
        <v>0.07276884820804266</v>
      </c>
      <c r="CB33" s="14" t="n">
        <v>0.206971198792595</v>
      </c>
      <c r="CC33" s="14" t="n">
        <v>0.08414333137866592</v>
      </c>
      <c r="CD33" s="14" t="n">
        <v>0.00035820745709912</v>
      </c>
      <c r="CE33" s="14" t="n">
        <v>0.3046279609215945</v>
      </c>
      <c r="CF33" s="14" t="n">
        <v>1.649222099076055</v>
      </c>
      <c r="CG33" s="14" t="n">
        <v>0.930880638404366</v>
      </c>
      <c r="CH33" s="14" t="n">
        <v>0.4727737194028511</v>
      </c>
      <c r="CI33" s="14" t="n">
        <v>0.02590128670374094</v>
      </c>
      <c r="CJ33" s="14" t="n">
        <v>0.001051328738992294</v>
      </c>
      <c r="CK33" s="14" t="n">
        <v>0.02397709069228392</v>
      </c>
      <c r="CL33" s="14" t="n">
        <v>0.1530071737027234</v>
      </c>
      <c r="CM33" s="14" t="n">
        <v>0.08980545802058922</v>
      </c>
      <c r="CN33" s="14" t="n">
        <v>0.4622620026558615</v>
      </c>
      <c r="CO33" s="14" t="n">
        <v>1.074043028703757</v>
      </c>
      <c r="CP33" s="14" t="n">
        <v>0.9464402840485354</v>
      </c>
      <c r="CQ33" s="14" t="n">
        <v>0.1608740914094348</v>
      </c>
      <c r="CR33" s="14" t="n">
        <v>0.1046137303500439</v>
      </c>
      <c r="CS33" s="14" t="n">
        <v>0.006657661763899254</v>
      </c>
      <c r="CT33" s="14" t="n">
        <v>3.096739527233776e-05</v>
      </c>
      <c r="CU33" s="14" t="n">
        <v>4.526141028549894e-06</v>
      </c>
      <c r="CV33" s="14" t="n">
        <v>0.0001337306877128815</v>
      </c>
      <c r="CW33" s="14" t="n">
        <v>0.0001283542619886633</v>
      </c>
      <c r="CX33" s="14" t="n">
        <v>2.084916898609039e-06</v>
      </c>
      <c r="CY33" s="14" t="n">
        <v>0.00232041022669136</v>
      </c>
      <c r="CZ33" s="14" t="n">
        <v>0.04338443984721081</v>
      </c>
      <c r="DA33" s="14" t="n">
        <v>0.04297699669440541</v>
      </c>
      <c r="DB33" s="14" t="n">
        <v>0.07429473894523986</v>
      </c>
      <c r="DC33" s="14" t="n">
        <v>0.0002089994539343638</v>
      </c>
      <c r="DD33" s="14" t="n">
        <v>0.05126834891728857</v>
      </c>
      <c r="DE33" s="14" t="n">
        <v>0.01979355146506986</v>
      </c>
      <c r="DF33" s="14" t="n">
        <v>0.0003622427529973588</v>
      </c>
      <c r="DG33" s="14" t="n">
        <v>2.167726721499504e-05</v>
      </c>
      <c r="DH33" s="14" t="n">
        <v>0.06607837954123894</v>
      </c>
      <c r="DI33" s="14" t="n">
        <v>0.003076448034317877</v>
      </c>
      <c r="DJ33" s="14" t="n">
        <v>0.000543913041839793</v>
      </c>
      <c r="DK33" s="14" t="n">
        <v>9.357469565830393e-05</v>
      </c>
      <c r="DL33" s="14" t="n">
        <v>3.054708290714514e-08</v>
      </c>
      <c r="DM33" s="14" t="n">
        <v>0.0003744493407321007</v>
      </c>
      <c r="DN33" s="14" t="n">
        <v>0.003968471487424318</v>
      </c>
      <c r="DO33" s="14" t="n">
        <v>0.0004875033437726072</v>
      </c>
      <c r="DP33" s="14" t="n">
        <v>0.0009940889070228403</v>
      </c>
      <c r="DQ33" s="14" t="n">
        <v>7.059692661677147e-06</v>
      </c>
      <c r="DR33" s="14" t="n">
        <v>3.713566900267798e-06</v>
      </c>
      <c r="DS33" s="14" t="n">
        <v>0</v>
      </c>
      <c r="DT33" s="14" t="n">
        <v>4.418382958606676e-07</v>
      </c>
      <c r="DU33" s="14" t="n">
        <v>9.389695509737e-06</v>
      </c>
      <c r="DV33" s="14" t="n">
        <v>3.758796107450614e-05</v>
      </c>
      <c r="DW33" s="14" t="n">
        <v>0.0008630984643564993</v>
      </c>
      <c r="DX33" s="14" t="n">
        <v>9.03707536491868e-05</v>
      </c>
      <c r="DY33" s="14" t="n">
        <v>0.003511597485402798</v>
      </c>
      <c r="DZ33" s="14" t="n">
        <v>0.0005062193789467214</v>
      </c>
      <c r="EA33" s="14" t="n">
        <v>1.5632495473562e-05</v>
      </c>
      <c r="EB33" s="14" t="n">
        <v>8.436642896809018e-06</v>
      </c>
      <c r="EC33" s="14" t="n">
        <v>0.0002383992912474035</v>
      </c>
      <c r="ED33" s="14" t="n">
        <v>0.0002325788413075617</v>
      </c>
      <c r="EE33" s="14" t="n">
        <v>0.0003836965054300183</v>
      </c>
      <c r="EF33" s="14" t="n">
        <v>0</v>
      </c>
      <c r="EG33" s="14" t="n">
        <v>0</v>
      </c>
      <c r="EH33" s="14" t="n">
        <v>4.851847616584002e-06</v>
      </c>
      <c r="EI33" s="14" t="n">
        <v>8.966202790211898e-05</v>
      </c>
      <c r="EJ33" s="14" t="n">
        <v>0.002738192629398758</v>
      </c>
      <c r="EK33" s="14" t="n">
        <v>0.03082713767549872</v>
      </c>
      <c r="EL33" s="14" t="n">
        <v>0.001115956271288652</v>
      </c>
      <c r="EM33" s="14" t="n">
        <v>0</v>
      </c>
      <c r="EN33" s="14" t="n">
        <v>0</v>
      </c>
      <c r="EO33" s="14" t="n">
        <v>0</v>
      </c>
      <c r="EP33" s="14" t="n">
        <v>0.0002656454237561192</v>
      </c>
      <c r="EQ33" s="14" t="n">
        <v>1.165402628679079</v>
      </c>
      <c r="ER33" s="14" t="n">
        <v>0</v>
      </c>
      <c r="ES33" s="14" t="n">
        <v>0.4009157142972701</v>
      </c>
      <c r="ET33" s="14" t="n">
        <v>0</v>
      </c>
      <c r="EU33" s="14" t="n">
        <v>0.01032194084660558</v>
      </c>
      <c r="EV33" s="14" t="n">
        <v>0.6448046226820252</v>
      </c>
      <c r="EW33" s="14" t="n">
        <v>0</v>
      </c>
      <c r="EX33" s="14" t="n">
        <v>0</v>
      </c>
      <c r="EY33" s="14" t="n">
        <v>0.0005860271776759315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0</v>
      </c>
      <c r="FQ33" s="14" t="n">
        <v>9.435844080651041e-05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</v>
      </c>
      <c r="GA33" s="14" t="n">
        <v>0.01691228297898539</v>
      </c>
      <c r="GB33" s="14" t="n">
        <v>0</v>
      </c>
      <c r="GC33" s="14" t="n">
        <v>0</v>
      </c>
      <c r="GD33" s="14" t="n">
        <v>0.01285653507955407</v>
      </c>
      <c r="GE33" s="14" t="n">
        <v>0.01772507008993237</v>
      </c>
      <c r="GF33" s="14" t="n">
        <v>0.02828847380937619</v>
      </c>
      <c r="GG33" s="14" t="n">
        <v>7.980651363028723e-05</v>
      </c>
      <c r="GH33" s="14" t="n">
        <v>0</v>
      </c>
      <c r="GI33" s="14" t="n">
        <v>0.1058356741438164</v>
      </c>
      <c r="GJ33" s="14" t="n">
        <v>1.096995334513863e-05</v>
      </c>
      <c r="GK33" s="14" t="n">
        <v>9.680273730646156e-08</v>
      </c>
      <c r="GL33" s="14" t="n">
        <v>0</v>
      </c>
      <c r="GM33" s="14" t="n">
        <v>9.180125081209833e-05</v>
      </c>
      <c r="GN33" s="14" t="n">
        <v>0</v>
      </c>
      <c r="GO33" s="14" t="n">
        <v>0</v>
      </c>
      <c r="GP33" s="14" t="n">
        <v>0</v>
      </c>
      <c r="GQ33" s="14" t="n">
        <v>0</v>
      </c>
      <c r="GR33" s="14" t="n">
        <v>0.0009177363578959639</v>
      </c>
      <c r="GS33" s="14" t="n">
        <v>7.432081202111963e-06</v>
      </c>
      <c r="GT33" s="14" t="n">
        <v>0</v>
      </c>
      <c r="GU33" s="14" t="n">
        <v>0.003966547763256669</v>
      </c>
      <c r="GV33" s="14" t="n">
        <v>0</v>
      </c>
      <c r="GW33" s="14" t="n">
        <v>0.002076732409239715</v>
      </c>
      <c r="GX33" s="14" t="n">
        <v>0.1179203706602206</v>
      </c>
      <c r="GY33" s="14" t="n">
        <v>0.000753277011415129</v>
      </c>
      <c r="GZ33" s="14" t="n">
        <v>0.002441999933257402</v>
      </c>
      <c r="HA33" s="14" t="n">
        <v>0.003568314542303129</v>
      </c>
      <c r="HB33" s="14" t="n">
        <v>0</v>
      </c>
      <c r="HC33" s="14" t="n">
        <v>0.000369317915834566</v>
      </c>
      <c r="HD33" s="14" t="n">
        <v>4.047084094674319e-05</v>
      </c>
      <c r="HE33" s="14" t="n">
        <v>0.01117685658999163</v>
      </c>
      <c r="HF33" s="14" t="n">
        <v>4.404693420824389e-07</v>
      </c>
      <c r="HG33" s="14" t="n">
        <v>2.62609081211255e-06</v>
      </c>
      <c r="HH33" s="14" t="n">
        <v>0</v>
      </c>
      <c r="HI33" s="14" t="n">
        <v>0</v>
      </c>
      <c r="HJ33" s="14" t="n">
        <v>0</v>
      </c>
      <c r="HK33" s="14" t="n">
        <v>0</v>
      </c>
      <c r="HL33" s="14" t="n">
        <v>0.0009991343787020238</v>
      </c>
      <c r="HM33" s="14" t="n">
        <v>0</v>
      </c>
      <c r="HN33" s="14" t="n">
        <v>0.0007162782037363573</v>
      </c>
      <c r="HO33" s="14" t="n">
        <v>0</v>
      </c>
      <c r="HP33" s="14" t="n">
        <v>0</v>
      </c>
      <c r="HQ33" s="14" t="n">
        <v>0</v>
      </c>
      <c r="HR33" s="14" t="n">
        <v>0</v>
      </c>
      <c r="HS33" s="14">
        <f>SUM(C33:HR33)</f>
        <v/>
      </c>
      <c r="HU33" s="14" t="n">
        <v>6.013972742549905</v>
      </c>
      <c r="HV33" s="14" t="n">
        <v>-0.00675081962505372</v>
      </c>
      <c r="HW33" s="14" t="n">
        <v>0.5099136593075378</v>
      </c>
      <c r="HX33" s="14">
        <f>HS33+HU33+HV33+HW33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0.1825882289807029</v>
      </c>
      <c r="D34" s="13" t="n">
        <v>0.02513911785999469</v>
      </c>
      <c r="E34" s="13" t="n">
        <v>0.02213863647644016</v>
      </c>
      <c r="F34" s="13" t="n">
        <v>0.2265717897467397</v>
      </c>
      <c r="G34" s="13" t="n">
        <v>0.04563267878148945</v>
      </c>
      <c r="H34" s="13" t="n">
        <v>0.003605795154532585</v>
      </c>
      <c r="I34" s="13" t="n">
        <v>0.002537616897593545</v>
      </c>
      <c r="J34" s="13" t="n">
        <v>0.004895339902794752</v>
      </c>
      <c r="K34" s="13" t="n">
        <v>0.01493686899715257</v>
      </c>
      <c r="L34" s="13" t="n">
        <v>1.595752527502105</v>
      </c>
      <c r="M34" s="13" t="n">
        <v>0.3675953538648756</v>
      </c>
      <c r="N34" s="13" t="n">
        <v>0.001938287664787534</v>
      </c>
      <c r="O34" s="13" t="n">
        <v>0</v>
      </c>
      <c r="P34" s="13" t="n">
        <v>0</v>
      </c>
      <c r="Q34" s="13" t="n">
        <v>0.08789248649868171</v>
      </c>
      <c r="R34" s="13" t="n">
        <v>0.5182631959371007</v>
      </c>
      <c r="S34" s="13" t="n">
        <v>0.001218799281586029</v>
      </c>
      <c r="T34" s="13" t="n">
        <v>0.1949753475677299</v>
      </c>
      <c r="U34" s="13" t="n">
        <v>1.179028640295171</v>
      </c>
      <c r="V34" s="13" t="n">
        <v>0.5643550617856127</v>
      </c>
      <c r="W34" s="13" t="n">
        <v>83.67302456326549</v>
      </c>
      <c r="X34" s="13" t="n">
        <v>0</v>
      </c>
      <c r="Y34" s="13" t="n">
        <v>0</v>
      </c>
      <c r="Z34" s="13" t="n">
        <v>0.001295151619307023</v>
      </c>
      <c r="AA34" s="13" t="n">
        <v>0</v>
      </c>
      <c r="AB34" s="13" t="n">
        <v>0.0001395893263584902</v>
      </c>
      <c r="AC34" s="13" t="n">
        <v>0.8202106195585006</v>
      </c>
      <c r="AD34" s="13" t="n">
        <v>0.6664419406079218</v>
      </c>
      <c r="AE34" s="13" t="n">
        <v>0</v>
      </c>
      <c r="AF34" s="13" t="n">
        <v>0</v>
      </c>
      <c r="AG34" s="13" t="n">
        <v>7.598711239567008e-08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0.004985145250892035</v>
      </c>
      <c r="AM34" s="13" t="n">
        <v>0.002311577714564725</v>
      </c>
      <c r="AN34" s="13" t="n">
        <v>0.003438548433063282</v>
      </c>
      <c r="AO34" s="13" t="n">
        <v>0.004103253104360923</v>
      </c>
      <c r="AP34" s="13" t="n">
        <v>0</v>
      </c>
      <c r="AQ34" s="13" t="n">
        <v>0.000217204418061478</v>
      </c>
      <c r="AR34" s="13" t="n">
        <v>0.001239248973219072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3.044803239393238e-05</v>
      </c>
      <c r="AZ34" s="13" t="n">
        <v>4.88210305070539e-07</v>
      </c>
      <c r="BA34" s="13" t="n">
        <v>0</v>
      </c>
      <c r="BB34" s="13" t="n">
        <v>0</v>
      </c>
      <c r="BC34" s="13" t="n">
        <v>0</v>
      </c>
      <c r="BD34" s="13" t="n">
        <v>9.944519662864047e-07</v>
      </c>
      <c r="BE34" s="13" t="n">
        <v>0</v>
      </c>
      <c r="BF34" s="13" t="n">
        <v>9.26613072582657e-07</v>
      </c>
      <c r="BG34" s="13" t="n">
        <v>0.04557130269202045</v>
      </c>
      <c r="BH34" s="13" t="n">
        <v>0.0004568076869969064</v>
      </c>
      <c r="BI34" s="13" t="n">
        <v>1.475161455022996e-07</v>
      </c>
      <c r="BJ34" s="13" t="n">
        <v>7.814057403034989e-05</v>
      </c>
      <c r="BK34" s="13" t="n">
        <v>0</v>
      </c>
      <c r="BL34" s="13" t="n">
        <v>0.0005115812758364118</v>
      </c>
      <c r="BM34" s="13" t="n">
        <v>4.2202736972552e-05</v>
      </c>
      <c r="BN34" s="13" t="n">
        <v>0.000301748158131122</v>
      </c>
      <c r="BO34" s="13" t="n">
        <v>0.0005793617849562306</v>
      </c>
      <c r="BP34" s="13" t="n">
        <v>0.0009814230915049761</v>
      </c>
      <c r="BQ34" s="13" t="n">
        <v>6.240980478560096e-05</v>
      </c>
      <c r="BR34" s="13" t="n">
        <v>0.0003769315929906032</v>
      </c>
      <c r="BS34" s="13" t="n">
        <v>0.0002182856123800956</v>
      </c>
      <c r="BT34" s="13" t="n">
        <v>0.07657891242342243</v>
      </c>
      <c r="BU34" s="13" t="n">
        <v>0.02245445403180573</v>
      </c>
      <c r="BV34" s="13" t="n">
        <v>0.001222887891368711</v>
      </c>
      <c r="BW34" s="13" t="n">
        <v>7.566879371205906e-05</v>
      </c>
      <c r="BX34" s="13" t="n">
        <v>0.8316814520964873</v>
      </c>
      <c r="BY34" s="13" t="n">
        <v>0.7751409172025945</v>
      </c>
      <c r="BZ34" s="13" t="n">
        <v>0.2355162121802385</v>
      </c>
      <c r="CA34" s="13" t="n">
        <v>0.02989227478495151</v>
      </c>
      <c r="CB34" s="13" t="n">
        <v>0.3872136760268758</v>
      </c>
      <c r="CC34" s="13" t="n">
        <v>0.1042213691288047</v>
      </c>
      <c r="CD34" s="13" t="n">
        <v>5.392148306030484e-07</v>
      </c>
      <c r="CE34" s="13" t="n">
        <v>0.05392910117002215</v>
      </c>
      <c r="CF34" s="13" t="n">
        <v>0.00320065955390683</v>
      </c>
      <c r="CG34" s="13" t="n">
        <v>0.02302736727756249</v>
      </c>
      <c r="CH34" s="13" t="n">
        <v>0.05688857259946491</v>
      </c>
      <c r="CI34" s="13" t="n">
        <v>1.035724593555846e-06</v>
      </c>
      <c r="CJ34" s="13" t="n">
        <v>5.870319310259907e-05</v>
      </c>
      <c r="CK34" s="13" t="n">
        <v>0.0007714780574687127</v>
      </c>
      <c r="CL34" s="13" t="n">
        <v>0.002260173707046067</v>
      </c>
      <c r="CM34" s="13" t="n">
        <v>0</v>
      </c>
      <c r="CN34" s="13" t="n">
        <v>6.884274804615895e-05</v>
      </c>
      <c r="CO34" s="13" t="n">
        <v>0.00156256535505455</v>
      </c>
      <c r="CP34" s="13" t="n">
        <v>4.498529271263206e-07</v>
      </c>
      <c r="CQ34" s="13" t="n">
        <v>0</v>
      </c>
      <c r="CR34" s="13" t="n">
        <v>4.238228569194943e-05</v>
      </c>
      <c r="CS34" s="13" t="n">
        <v>0.0009822897334179448</v>
      </c>
      <c r="CT34" s="13" t="n">
        <v>0.0001212065977517496</v>
      </c>
      <c r="CU34" s="13" t="n">
        <v>0</v>
      </c>
      <c r="CV34" s="13" t="n">
        <v>0</v>
      </c>
      <c r="CW34" s="13" t="n">
        <v>0</v>
      </c>
      <c r="CX34" s="13" t="n">
        <v>2.133301871568259e-05</v>
      </c>
      <c r="CY34" s="13" t="n">
        <v>0.0001562662500115161</v>
      </c>
      <c r="CZ34" s="13" t="n">
        <v>0.03257447972391701</v>
      </c>
      <c r="DA34" s="13" t="n">
        <v>0.0495593844947966</v>
      </c>
      <c r="DB34" s="13" t="n">
        <v>0.002410625956259184</v>
      </c>
      <c r="DC34" s="13" t="n">
        <v>0.00456862118238616</v>
      </c>
      <c r="DD34" s="13" t="n">
        <v>2.476478688931023</v>
      </c>
      <c r="DE34" s="13" t="n">
        <v>0.9054363034105132</v>
      </c>
      <c r="DF34" s="13" t="n">
        <v>0.0007704863140010069</v>
      </c>
      <c r="DG34" s="13" t="n">
        <v>0.0001676662351613773</v>
      </c>
      <c r="DH34" s="13" t="n">
        <v>0.08617651251469619</v>
      </c>
      <c r="DI34" s="13" t="n">
        <v>0.02058367703860147</v>
      </c>
      <c r="DJ34" s="13" t="n">
        <v>0.001768435297674448</v>
      </c>
      <c r="DK34" s="13" t="n">
        <v>0.0004781454915407189</v>
      </c>
      <c r="DL34" s="13" t="n">
        <v>8.882975771233277e-07</v>
      </c>
      <c r="DM34" s="13" t="n">
        <v>0.002365775849284228</v>
      </c>
      <c r="DN34" s="13" t="n">
        <v>0.02526896956609216</v>
      </c>
      <c r="DO34" s="13" t="n">
        <v>0.001192445014820006</v>
      </c>
      <c r="DP34" s="13" t="n">
        <v>0.006049123425225349</v>
      </c>
      <c r="DQ34" s="13" t="n">
        <v>4.414656313700376e-05</v>
      </c>
      <c r="DR34" s="13" t="n">
        <v>1.008340212698484e-06</v>
      </c>
      <c r="DS34" s="13" t="n">
        <v>3.264748880201239e-06</v>
      </c>
      <c r="DT34" s="13" t="n">
        <v>0</v>
      </c>
      <c r="DU34" s="13" t="n">
        <v>5.871683167003031e-05</v>
      </c>
      <c r="DV34" s="13" t="n">
        <v>0.0002626324271617703</v>
      </c>
      <c r="DW34" s="13" t="n">
        <v>0.005211796036175497</v>
      </c>
      <c r="DX34" s="13" t="n">
        <v>0.000557460835528077</v>
      </c>
      <c r="DY34" s="13" t="n">
        <v>0.0001112565018568586</v>
      </c>
      <c r="DZ34" s="13" t="n">
        <v>0.0001669997405984376</v>
      </c>
      <c r="EA34" s="13" t="n">
        <v>0</v>
      </c>
      <c r="EB34" s="13" t="n">
        <v>0</v>
      </c>
      <c r="EC34" s="13" t="n">
        <v>9.135327909325345e-05</v>
      </c>
      <c r="ED34" s="13" t="n">
        <v>0.0003261326249145637</v>
      </c>
      <c r="EE34" s="13" t="n">
        <v>1.83072093839328e-06</v>
      </c>
      <c r="EF34" s="13" t="n">
        <v>0</v>
      </c>
      <c r="EG34" s="13" t="n">
        <v>0</v>
      </c>
      <c r="EH34" s="13" t="n">
        <v>3.034018722930667e-05</v>
      </c>
      <c r="EI34" s="13" t="n">
        <v>0</v>
      </c>
      <c r="EJ34" s="13" t="n">
        <v>0.008429982088744714</v>
      </c>
      <c r="EK34" s="13" t="n">
        <v>0.206955224797202</v>
      </c>
      <c r="EL34" s="13" t="n">
        <v>0.007397262314203386</v>
      </c>
      <c r="EM34" s="13" t="n">
        <v>0</v>
      </c>
      <c r="EN34" s="13" t="n">
        <v>0</v>
      </c>
      <c r="EO34" s="13" t="n">
        <v>2.737742135027548e-07</v>
      </c>
      <c r="EP34" s="13" t="n">
        <v>0.0003402593816160441</v>
      </c>
      <c r="EQ34" s="13" t="n">
        <v>11.76222999312308</v>
      </c>
      <c r="ER34" s="13" t="n">
        <v>0.07639708332907405</v>
      </c>
      <c r="ES34" s="13" t="n">
        <v>0.1612088063657479</v>
      </c>
      <c r="ET34" s="13" t="n">
        <v>6.032417977551792</v>
      </c>
      <c r="EU34" s="13" t="n">
        <v>0.02356685754520683</v>
      </c>
      <c r="EV34" s="13" t="n">
        <v>2.281737889801381</v>
      </c>
      <c r="EW34" s="13" t="n">
        <v>0</v>
      </c>
      <c r="EX34" s="13" t="n">
        <v>0</v>
      </c>
      <c r="EY34" s="13" t="n">
        <v>0.002073585299347654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0</v>
      </c>
      <c r="FK34" s="13" t="n">
        <v>48.18207625335169</v>
      </c>
      <c r="FL34" s="13" t="n">
        <v>95.22905650523604</v>
      </c>
      <c r="FM34" s="13" t="n">
        <v>0</v>
      </c>
      <c r="FN34" s="13" t="n">
        <v>0</v>
      </c>
      <c r="FO34" s="13" t="n">
        <v>0</v>
      </c>
      <c r="FP34" s="13" t="n">
        <v>0</v>
      </c>
      <c r="FQ34" s="13" t="n">
        <v>0.0003338757709185024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</v>
      </c>
      <c r="GA34" s="13" t="n">
        <v>0.1030195958004031</v>
      </c>
      <c r="GB34" s="13" t="n">
        <v>0</v>
      </c>
      <c r="GC34" s="13" t="n">
        <v>0</v>
      </c>
      <c r="GD34" s="13" t="n">
        <v>0.01004625511355477</v>
      </c>
      <c r="GE34" s="13" t="n">
        <v>0.01936986766380606</v>
      </c>
      <c r="GF34" s="13" t="n">
        <v>0</v>
      </c>
      <c r="GG34" s="13" t="n">
        <v>0</v>
      </c>
      <c r="GH34" s="13" t="n">
        <v>0</v>
      </c>
      <c r="GI34" s="13" t="n">
        <v>0.05141061029122064</v>
      </c>
      <c r="GJ34" s="13" t="n">
        <v>0.206222869016583</v>
      </c>
      <c r="GK34" s="13" t="n">
        <v>0</v>
      </c>
      <c r="GL34" s="13" t="n">
        <v>0.60442613829359</v>
      </c>
      <c r="GM34" s="13" t="n">
        <v>9.457240002244383</v>
      </c>
      <c r="GN34" s="13" t="n">
        <v>0</v>
      </c>
      <c r="GO34" s="13" t="n">
        <v>0</v>
      </c>
      <c r="GP34" s="13" t="n">
        <v>0</v>
      </c>
      <c r="GQ34" s="13" t="n">
        <v>0</v>
      </c>
      <c r="GR34" s="13" t="n">
        <v>0.02212952750314477</v>
      </c>
      <c r="GS34" s="13" t="n">
        <v>0.1725915568930543</v>
      </c>
      <c r="GT34" s="13" t="n">
        <v>0</v>
      </c>
      <c r="GU34" s="13" t="n">
        <v>0.0421159224485296</v>
      </c>
      <c r="GV34" s="13" t="n">
        <v>9.027662434784354</v>
      </c>
      <c r="GW34" s="13" t="n">
        <v>0.0424173647402326</v>
      </c>
      <c r="GX34" s="13" t="n">
        <v>0.05852226410214685</v>
      </c>
      <c r="GY34" s="13" t="n">
        <v>0.0003272885299417162</v>
      </c>
      <c r="GZ34" s="13" t="n">
        <v>0.01606390547633828</v>
      </c>
      <c r="HA34" s="13" t="n">
        <v>0</v>
      </c>
      <c r="HB34" s="13" t="n">
        <v>0</v>
      </c>
      <c r="HC34" s="13" t="n">
        <v>0</v>
      </c>
      <c r="HD34" s="13" t="n">
        <v>0.6020837978796498</v>
      </c>
      <c r="HE34" s="13" t="n">
        <v>0</v>
      </c>
      <c r="HF34" s="13" t="n">
        <v>0.006552852575500707</v>
      </c>
      <c r="HG34" s="13" t="n">
        <v>0.03906829442497207</v>
      </c>
      <c r="HH34" s="13" t="n">
        <v>0</v>
      </c>
      <c r="HI34" s="13" t="n">
        <v>0</v>
      </c>
      <c r="HJ34" s="13" t="n">
        <v>0</v>
      </c>
      <c r="HK34" s="13" t="n">
        <v>0</v>
      </c>
      <c r="HL34" s="13" t="n">
        <v>0.00353531446777892</v>
      </c>
      <c r="HM34" s="13" t="n">
        <v>0</v>
      </c>
      <c r="HN34" s="13" t="n">
        <v>0.002534462581413236</v>
      </c>
      <c r="HO34" s="13" t="n">
        <v>0</v>
      </c>
      <c r="HP34" s="13" t="n">
        <v>0</v>
      </c>
      <c r="HQ34" s="13" t="n">
        <v>0</v>
      </c>
      <c r="HR34" s="13" t="n">
        <v>0</v>
      </c>
      <c r="HS34" s="13">
        <f>SUM(C34:HR34)</f>
        <v/>
      </c>
      <c r="HU34" s="13" t="n">
        <v>0</v>
      </c>
      <c r="HV34" s="13" t="n">
        <v>0.3479670926290227</v>
      </c>
      <c r="HW34" s="13" t="n">
        <v>0.1252779397669087</v>
      </c>
      <c r="HX34" s="13">
        <f>HS34+HU34+HV34+HW34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1.387188704269363e-06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2.213678421692336e-06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0.6386695518944471</v>
      </c>
      <c r="N35" s="14" t="n">
        <v>0.0001451264235666992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6.517620371262753e-06</v>
      </c>
      <c r="V35" s="14" t="n">
        <v>0.0008235019303774222</v>
      </c>
      <c r="W35" s="14" t="n">
        <v>0</v>
      </c>
      <c r="X35" s="14" t="n">
        <v>5.800068678283038</v>
      </c>
      <c r="Y35" s="14" t="n">
        <v>0</v>
      </c>
      <c r="Z35" s="14" t="n">
        <v>0</v>
      </c>
      <c r="AA35" s="14" t="n">
        <v>0</v>
      </c>
      <c r="AB35" s="14" t="n">
        <v>0.001578900695152735</v>
      </c>
      <c r="AC35" s="14" t="n">
        <v>0.2128168720238936</v>
      </c>
      <c r="AD35" s="14" t="n">
        <v>0</v>
      </c>
      <c r="AE35" s="14" t="n">
        <v>0</v>
      </c>
      <c r="AF35" s="14" t="n">
        <v>0</v>
      </c>
      <c r="AG35" s="14" t="n">
        <v>0.004711874412250894</v>
      </c>
      <c r="AH35" s="14" t="n">
        <v>8.61717241853245e-05</v>
      </c>
      <c r="AI35" s="14" t="n">
        <v>4.458249209295013</v>
      </c>
      <c r="AJ35" s="14" t="n">
        <v>0.01988528803642915</v>
      </c>
      <c r="AK35" s="14" t="n">
        <v>0</v>
      </c>
      <c r="AL35" s="14" t="n">
        <v>0.0007886412211732662</v>
      </c>
      <c r="AM35" s="14" t="n">
        <v>0.3902634402081573</v>
      </c>
      <c r="AN35" s="14" t="n">
        <v>0.02379436183892975</v>
      </c>
      <c r="AO35" s="14" t="n">
        <v>0</v>
      </c>
      <c r="AP35" s="14" t="n">
        <v>0</v>
      </c>
      <c r="AQ35" s="14" t="n">
        <v>3.081340757562142e-07</v>
      </c>
      <c r="AR35" s="14" t="n">
        <v>0.0001703477735102275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1.514422554933421e-05</v>
      </c>
      <c r="AX35" s="14" t="n">
        <v>6.19823370624897e-06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0.0001735499032867252</v>
      </c>
      <c r="BH35" s="14" t="n">
        <v>0</v>
      </c>
      <c r="BI35" s="14" t="n">
        <v>0</v>
      </c>
      <c r="BJ35" s="14" t="n">
        <v>0</v>
      </c>
      <c r="BK35" s="14" t="n">
        <v>1.049838413246924e-07</v>
      </c>
      <c r="BL35" s="14" t="n">
        <v>7.181068584215614e-05</v>
      </c>
      <c r="BM35" s="14" t="n">
        <v>0</v>
      </c>
      <c r="BN35" s="14" t="n">
        <v>0</v>
      </c>
      <c r="BO35" s="14" t="n">
        <v>2.18766199369879e-05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2.50927760988897e-05</v>
      </c>
      <c r="BU35" s="14" t="n">
        <v>0</v>
      </c>
      <c r="BV35" s="14" t="n">
        <v>1.612422362951005e-05</v>
      </c>
      <c r="BW35" s="14" t="n">
        <v>0</v>
      </c>
      <c r="BX35" s="14" t="n">
        <v>0.0009281038160183117</v>
      </c>
      <c r="BY35" s="14" t="n">
        <v>0.001153109831488082</v>
      </c>
      <c r="BZ35" s="14" t="n">
        <v>0.0004837623746592474</v>
      </c>
      <c r="CA35" s="14" t="n">
        <v>0.002357363465410362</v>
      </c>
      <c r="CB35" s="14" t="n">
        <v>0.008754191226406964</v>
      </c>
      <c r="CC35" s="14" t="n">
        <v>0.000360333042919017</v>
      </c>
      <c r="CD35" s="14" t="n">
        <v>1.526151275627677e-05</v>
      </c>
      <c r="CE35" s="14" t="n">
        <v>0.01254832948632137</v>
      </c>
      <c r="CF35" s="14" t="n">
        <v>0.0760287173127874</v>
      </c>
      <c r="CG35" s="14" t="n">
        <v>0.04238398628067873</v>
      </c>
      <c r="CH35" s="14" t="n">
        <v>0.01919130179838744</v>
      </c>
      <c r="CI35" s="14" t="n">
        <v>0.001163088296397574</v>
      </c>
      <c r="CJ35" s="14" t="n">
        <v>8.222987376852309e-06</v>
      </c>
      <c r="CK35" s="14" t="n">
        <v>0.006879924152158544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9.938731519824765e-07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4.944202266447352e-05</v>
      </c>
      <c r="CZ35" s="14" t="n">
        <v>0.1152851891064799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9.322998648919308e-05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9.8687195307915e-08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3.470100915569759e-06</v>
      </c>
      <c r="EJ35" s="14" t="n">
        <v>7.095040790705703e-05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2.649732317134723e-07</v>
      </c>
      <c r="EQ35" s="14" t="n">
        <v>0.0001354476699722042</v>
      </c>
      <c r="ER35" s="14" t="n">
        <v>0</v>
      </c>
      <c r="ES35" s="14" t="n">
        <v>0.9375636923179931</v>
      </c>
      <c r="ET35" s="14" t="n">
        <v>0</v>
      </c>
      <c r="EU35" s="14" t="n">
        <v>1.030368641748875</v>
      </c>
      <c r="EV35" s="14" t="n">
        <v>59.85557675106124</v>
      </c>
      <c r="EW35" s="14" t="n">
        <v>0</v>
      </c>
      <c r="EX35" s="14" t="n">
        <v>0</v>
      </c>
      <c r="EY35" s="14" t="n">
        <v>0.05439941569539143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</v>
      </c>
      <c r="FP35" s="14" t="n">
        <v>0.0001064045350667396</v>
      </c>
      <c r="FQ35" s="14" t="n">
        <v>0.01066589522241996</v>
      </c>
      <c r="FR35" s="14" t="n">
        <v>0.003751090163153871</v>
      </c>
      <c r="FS35" s="14" t="n">
        <v>1.665425340750128e-06</v>
      </c>
      <c r="FT35" s="14" t="n">
        <v>1.095691429189011e-05</v>
      </c>
      <c r="FU35" s="14" t="n">
        <v>6.418597874062971e-06</v>
      </c>
      <c r="FV35" s="14" t="n">
        <v>1.305161425775249e-05</v>
      </c>
      <c r="FW35" s="14" t="n">
        <v>4.070305036350725e-06</v>
      </c>
      <c r="FX35" s="14" t="n">
        <v>1.480096585715116e-06</v>
      </c>
      <c r="FY35" s="14" t="n">
        <v>0.0001099684104553392</v>
      </c>
      <c r="FZ35" s="14" t="n">
        <v>0</v>
      </c>
      <c r="GA35" s="14" t="n">
        <v>0.2902053635130166</v>
      </c>
      <c r="GB35" s="14" t="n">
        <v>0</v>
      </c>
      <c r="GC35" s="14" t="n">
        <v>0</v>
      </c>
      <c r="GD35" s="14" t="n">
        <v>0.03327121914058626</v>
      </c>
      <c r="GE35" s="14" t="n">
        <v>0.01793110792054898</v>
      </c>
      <c r="GF35" s="14" t="n">
        <v>0.1708647094139433</v>
      </c>
      <c r="GG35" s="14" t="n">
        <v>0.1366161769166313</v>
      </c>
      <c r="GH35" s="14" t="n">
        <v>0</v>
      </c>
      <c r="GI35" s="14" t="n">
        <v>0.02564223325083804</v>
      </c>
      <c r="GJ35" s="14" t="n">
        <v>0</v>
      </c>
      <c r="GK35" s="14" t="n">
        <v>0</v>
      </c>
      <c r="GL35" s="14" t="n">
        <v>0</v>
      </c>
      <c r="GM35" s="14" t="n">
        <v>0.008448130661877372</v>
      </c>
      <c r="GN35" s="14" t="n">
        <v>0</v>
      </c>
      <c r="GO35" s="14" t="n">
        <v>0</v>
      </c>
      <c r="GP35" s="14" t="n">
        <v>0</v>
      </c>
      <c r="GQ35" s="14" t="n">
        <v>0</v>
      </c>
      <c r="GR35" s="14" t="n">
        <v>0.08529690284966701</v>
      </c>
      <c r="GS35" s="14" t="n">
        <v>1.109871440766304e-10</v>
      </c>
      <c r="GT35" s="14" t="n">
        <v>0</v>
      </c>
      <c r="GU35" s="14" t="n">
        <v>0.0001824294277410764</v>
      </c>
      <c r="GV35" s="14" t="n">
        <v>0</v>
      </c>
      <c r="GW35" s="14" t="n">
        <v>5.020054508807559e-05</v>
      </c>
      <c r="GX35" s="14" t="n">
        <v>0.08351456360220913</v>
      </c>
      <c r="GY35" s="14" t="n">
        <v>2.51240842321419e-05</v>
      </c>
      <c r="GZ35" s="14" t="n">
        <v>0</v>
      </c>
      <c r="HA35" s="14" t="n">
        <v>6.108392268127664</v>
      </c>
      <c r="HB35" s="14" t="n">
        <v>0.01839292403004152</v>
      </c>
      <c r="HC35" s="14" t="n">
        <v>0.946173835142899</v>
      </c>
      <c r="HD35" s="14" t="n">
        <v>0.4972809442460037</v>
      </c>
      <c r="HE35" s="14" t="n">
        <v>1.664438213321963</v>
      </c>
      <c r="HF35" s="14" t="n">
        <v>0.005412217913396185</v>
      </c>
      <c r="HG35" s="14" t="n">
        <v>0.03226779795462031</v>
      </c>
      <c r="HH35" s="14" t="n">
        <v>0</v>
      </c>
      <c r="HI35" s="14" t="n">
        <v>0.04871553563958413</v>
      </c>
      <c r="HJ35" s="14" t="n">
        <v>0.02986926930054585</v>
      </c>
      <c r="HK35" s="14" t="n">
        <v>0.1784018648697209</v>
      </c>
      <c r="HL35" s="14" t="n">
        <v>0.09274710879129988</v>
      </c>
      <c r="HM35" s="14" t="n">
        <v>0</v>
      </c>
      <c r="HN35" s="14" t="n">
        <v>0.0664902878960842</v>
      </c>
      <c r="HO35" s="14" t="n">
        <v>0</v>
      </c>
      <c r="HP35" s="14" t="n">
        <v>0</v>
      </c>
      <c r="HQ35" s="14" t="n">
        <v>0</v>
      </c>
      <c r="HR35" s="14" t="n">
        <v>0</v>
      </c>
      <c r="HS35" s="14">
        <f>SUM(C35:HR35)</f>
        <v/>
      </c>
      <c r="HU35" s="14" t="n">
        <v>297.4869968682558</v>
      </c>
      <c r="HV35" s="14" t="n">
        <v>1.288538971175918</v>
      </c>
      <c r="HW35" s="14" t="n">
        <v>125.5119004848402</v>
      </c>
      <c r="HX35" s="14">
        <f>HS35+HU35+HV35+HW35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0.0003133593255731429</v>
      </c>
      <c r="Y36" s="13" t="n">
        <v>0.6033785270734575</v>
      </c>
      <c r="Z36" s="13" t="n">
        <v>0</v>
      </c>
      <c r="AA36" s="13" t="n">
        <v>0</v>
      </c>
      <c r="AB36" s="13" t="n">
        <v>0</v>
      </c>
      <c r="AC36" s="13" t="n">
        <v>0.0009270281723302238</v>
      </c>
      <c r="AD36" s="13" t="n">
        <v>0</v>
      </c>
      <c r="AE36" s="13" t="n">
        <v>0</v>
      </c>
      <c r="AF36" s="13" t="n">
        <v>0</v>
      </c>
      <c r="AG36" s="13" t="n">
        <v>0.0002024105617561046</v>
      </c>
      <c r="AH36" s="13" t="n">
        <v>0</v>
      </c>
      <c r="AI36" s="13" t="n">
        <v>0.2035177729284873</v>
      </c>
      <c r="AJ36" s="13" t="n">
        <v>0.0006915234685581665</v>
      </c>
      <c r="AK36" s="13" t="n">
        <v>0</v>
      </c>
      <c r="AL36" s="13" t="n">
        <v>3.678473228807704e-07</v>
      </c>
      <c r="AM36" s="13" t="n">
        <v>0.001462510632988577</v>
      </c>
      <c r="AN36" s="13" t="n">
        <v>4.352006679300395e-07</v>
      </c>
      <c r="AO36" s="13" t="n">
        <v>0</v>
      </c>
      <c r="AP36" s="13" t="n">
        <v>0</v>
      </c>
      <c r="AQ36" s="13" t="n">
        <v>0</v>
      </c>
      <c r="AR36" s="13" t="n">
        <v>5.257031385015944e-05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0.0001764279623990869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0.0002794679392811996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9.285850813548598e-08</v>
      </c>
      <c r="ER36" s="13" t="n">
        <v>0</v>
      </c>
      <c r="ES36" s="13" t="n">
        <v>0.03323223293671341</v>
      </c>
      <c r="ET36" s="13" t="n">
        <v>0</v>
      </c>
      <c r="EU36" s="13" t="n">
        <v>0.1571508582847816</v>
      </c>
      <c r="EV36" s="13" t="n">
        <v>1.550223348907316</v>
      </c>
      <c r="EW36" s="13" t="n">
        <v>0</v>
      </c>
      <c r="EX36" s="13" t="n">
        <v>0</v>
      </c>
      <c r="EY36" s="13" t="n">
        <v>0.001408912067268915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0.0002268542329865944</v>
      </c>
      <c r="FR36" s="13" t="n">
        <v>0</v>
      </c>
      <c r="FS36" s="13" t="n">
        <v>0.000494869018508177</v>
      </c>
      <c r="FT36" s="13" t="n">
        <v>0.003255767333925418</v>
      </c>
      <c r="FU36" s="13" t="n">
        <v>0.001907239641679488</v>
      </c>
      <c r="FV36" s="13" t="n">
        <v>0.003878192182888342</v>
      </c>
      <c r="FW36" s="13" t="n">
        <v>0.001209461516576012</v>
      </c>
      <c r="FX36" s="13" t="n">
        <v>0.0004397999278311911</v>
      </c>
      <c r="FY36" s="13" t="n">
        <v>0</v>
      </c>
      <c r="FZ36" s="13" t="n">
        <v>0</v>
      </c>
      <c r="GA36" s="13" t="n">
        <v>0.00940026020476863</v>
      </c>
      <c r="GB36" s="13" t="n">
        <v>0</v>
      </c>
      <c r="GC36" s="13" t="n">
        <v>0</v>
      </c>
      <c r="GD36" s="13" t="n">
        <v>0.03324928483237175</v>
      </c>
      <c r="GE36" s="13" t="n">
        <v>0.0003710304415579129</v>
      </c>
      <c r="GF36" s="13" t="n">
        <v>0.002010270613555557</v>
      </c>
      <c r="GG36" s="13" t="n">
        <v>0.001619701476878284</v>
      </c>
      <c r="GH36" s="13" t="n">
        <v>0</v>
      </c>
      <c r="GI36" s="13" t="n">
        <v>0.001746082089436197</v>
      </c>
      <c r="GJ36" s="13" t="n">
        <v>0</v>
      </c>
      <c r="GK36" s="13" t="n">
        <v>0</v>
      </c>
      <c r="GL36" s="13" t="n">
        <v>0</v>
      </c>
      <c r="GM36" s="13" t="n">
        <v>0.000218801490479831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0.002205391875470806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0.001110298658706697</v>
      </c>
      <c r="GY36" s="13" t="n">
        <v>0</v>
      </c>
      <c r="GZ36" s="13" t="n">
        <v>0</v>
      </c>
      <c r="HA36" s="13" t="n">
        <v>0.07242020821645381</v>
      </c>
      <c r="HB36" s="13" t="n">
        <v>0</v>
      </c>
      <c r="HC36" s="13" t="n">
        <v>0.008007002688978346</v>
      </c>
      <c r="HD36" s="13" t="n">
        <v>0.1549687491633295</v>
      </c>
      <c r="HE36" s="13" t="n">
        <v>0.3299352442004029</v>
      </c>
      <c r="HF36" s="13" t="n">
        <v>0.00168662131526089</v>
      </c>
      <c r="HG36" s="13" t="n">
        <v>0.01005568450820994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0.002402094197335938</v>
      </c>
      <c r="HM36" s="13" t="n">
        <v>0</v>
      </c>
      <c r="HN36" s="13" t="n">
        <v>0.001722058367272381</v>
      </c>
      <c r="HO36" s="13" t="n">
        <v>0</v>
      </c>
      <c r="HP36" s="13" t="n">
        <v>0</v>
      </c>
      <c r="HQ36" s="13" t="n">
        <v>0</v>
      </c>
      <c r="HR36" s="13" t="n">
        <v>0</v>
      </c>
      <c r="HS36" s="13">
        <f>SUM(C36:HR36)</f>
        <v/>
      </c>
      <c r="HU36" s="13" t="n">
        <v>4.010828443270024</v>
      </c>
      <c r="HV36" s="13" t="n">
        <v>0.4413488301827583</v>
      </c>
      <c r="HW36" s="13" t="n">
        <v>59.53834360455809</v>
      </c>
      <c r="HX36" s="13">
        <f>HS36+HU36+HV36+HW36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0.0001393638580881294</v>
      </c>
      <c r="D37" s="14" t="n">
        <v>0</v>
      </c>
      <c r="E37" s="14" t="n">
        <v>0.01322383479583397</v>
      </c>
      <c r="F37" s="14" t="n">
        <v>0.006754235852790266</v>
      </c>
      <c r="G37" s="14" t="n">
        <v>0</v>
      </c>
      <c r="H37" s="14" t="n">
        <v>0.0002223971147285086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0.0005455234259325885</v>
      </c>
      <c r="N37" s="14" t="n">
        <v>0.0002297394289337273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0.08273308873349533</v>
      </c>
      <c r="W37" s="14" t="n">
        <v>0</v>
      </c>
      <c r="X37" s="14" t="n">
        <v>0.0009235177577432397</v>
      </c>
      <c r="Y37" s="14" t="n">
        <v>0</v>
      </c>
      <c r="Z37" s="14" t="n">
        <v>0.1978183401783835</v>
      </c>
      <c r="AA37" s="14" t="n">
        <v>0.1097716433646773</v>
      </c>
      <c r="AB37" s="14" t="n">
        <v>0.3251539953036882</v>
      </c>
      <c r="AC37" s="14" t="n">
        <v>0.1049479703301178</v>
      </c>
      <c r="AD37" s="14" t="n">
        <v>0.08313870562825332</v>
      </c>
      <c r="AE37" s="14" t="n">
        <v>0</v>
      </c>
      <c r="AF37" s="14" t="n">
        <v>0</v>
      </c>
      <c r="AG37" s="14" t="n">
        <v>0.001337914171989702</v>
      </c>
      <c r="AH37" s="14" t="n">
        <v>0.001829896963379485</v>
      </c>
      <c r="AI37" s="14" t="n">
        <v>0.5991828873849006</v>
      </c>
      <c r="AJ37" s="14" t="n">
        <v>0.004978759251786487</v>
      </c>
      <c r="AK37" s="14" t="n">
        <v>0</v>
      </c>
      <c r="AL37" s="14" t="n">
        <v>0.07242810680486098</v>
      </c>
      <c r="AM37" s="14" t="n">
        <v>0.03589480276210558</v>
      </c>
      <c r="AN37" s="14" t="n">
        <v>2.20373449131438</v>
      </c>
      <c r="AO37" s="14" t="n">
        <v>0</v>
      </c>
      <c r="AP37" s="14" t="n">
        <v>6.856686751431709e-05</v>
      </c>
      <c r="AQ37" s="14" t="n">
        <v>5.805295280484099e-05</v>
      </c>
      <c r="AR37" s="14" t="n">
        <v>0.01711398230106859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1.054719744969903e-05</v>
      </c>
      <c r="BL37" s="14" t="n">
        <v>0.0002461607322129702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0.0001292136011267018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0.005054936360718503</v>
      </c>
      <c r="CG37" s="14" t="n">
        <v>0</v>
      </c>
      <c r="CH37" s="14" t="n">
        <v>0.01816858264410034</v>
      </c>
      <c r="CI37" s="14" t="n">
        <v>0</v>
      </c>
      <c r="CJ37" s="14" t="n">
        <v>8.1053317939343e-07</v>
      </c>
      <c r="CK37" s="14" t="n">
        <v>8.993674486159122e-05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4.608941433750608e-06</v>
      </c>
      <c r="CS37" s="14" t="n">
        <v>3.842865697576646e-05</v>
      </c>
      <c r="CT37" s="14" t="n">
        <v>1.318083961970214e-05</v>
      </c>
      <c r="CU37" s="14" t="n">
        <v>0</v>
      </c>
      <c r="CV37" s="14" t="n">
        <v>0</v>
      </c>
      <c r="CW37" s="14" t="n">
        <v>0</v>
      </c>
      <c r="CX37" s="14" t="n">
        <v>1.208948371901829e-06</v>
      </c>
      <c r="CY37" s="14" t="n">
        <v>0.0001133437361527166</v>
      </c>
      <c r="CZ37" s="14" t="n">
        <v>0.01908906974344304</v>
      </c>
      <c r="DA37" s="14" t="n">
        <v>6.782670947587432e-06</v>
      </c>
      <c r="DB37" s="14" t="n">
        <v>0.0002261855875327247</v>
      </c>
      <c r="DC37" s="14" t="n">
        <v>0</v>
      </c>
      <c r="DD37" s="14" t="n">
        <v>0</v>
      </c>
      <c r="DE37" s="14" t="n">
        <v>0.000206102503682458</v>
      </c>
      <c r="DF37" s="14" t="n">
        <v>4.686931886875817e-05</v>
      </c>
      <c r="DG37" s="14" t="n">
        <v>1.114608741094605e-05</v>
      </c>
      <c r="DH37" s="14" t="n">
        <v>0.006024716200419159</v>
      </c>
      <c r="DI37" s="14" t="n">
        <v>0</v>
      </c>
      <c r="DJ37" s="14" t="n">
        <v>0.000100686568944445</v>
      </c>
      <c r="DK37" s="14" t="n">
        <v>5.175073138906746e-05</v>
      </c>
      <c r="DL37" s="14" t="n">
        <v>0</v>
      </c>
      <c r="DM37" s="14" t="n">
        <v>0.0002546366952581515</v>
      </c>
      <c r="DN37" s="14" t="n">
        <v>0.001597140802024393</v>
      </c>
      <c r="DO37" s="14" t="n">
        <v>0.0001285185350932382</v>
      </c>
      <c r="DP37" s="14" t="n">
        <v>0.0006573878525605344</v>
      </c>
      <c r="DQ37" s="14" t="n">
        <v>4.800801105412611e-06</v>
      </c>
      <c r="DR37" s="14" t="n">
        <v>1.136071918028228e-08</v>
      </c>
      <c r="DS37" s="14" t="n">
        <v>0</v>
      </c>
      <c r="DT37" s="14" t="n">
        <v>0</v>
      </c>
      <c r="DU37" s="14" t="n">
        <v>6.385272382654145e-06</v>
      </c>
      <c r="DV37" s="14" t="n">
        <v>2.913448821673736e-06</v>
      </c>
      <c r="DW37" s="14" t="n">
        <v>0.0005631951824090398</v>
      </c>
      <c r="DX37" s="14" t="n">
        <v>3.521137418147351e-07</v>
      </c>
      <c r="DY37" s="14" t="n">
        <v>0</v>
      </c>
      <c r="DZ37" s="14" t="n">
        <v>2.763760666004407e-06</v>
      </c>
      <c r="EA37" s="14" t="n">
        <v>0</v>
      </c>
      <c r="EB37" s="14" t="n">
        <v>0</v>
      </c>
      <c r="EC37" s="14" t="n">
        <v>9.934384289280002e-06</v>
      </c>
      <c r="ED37" s="14" t="n">
        <v>1.511287457132284e-05</v>
      </c>
      <c r="EE37" s="14" t="n">
        <v>0</v>
      </c>
      <c r="EF37" s="14" t="n">
        <v>0</v>
      </c>
      <c r="EG37" s="14" t="n">
        <v>0</v>
      </c>
      <c r="EH37" s="14" t="n">
        <v>3.299400769587673e-06</v>
      </c>
      <c r="EI37" s="14" t="n">
        <v>0</v>
      </c>
      <c r="EJ37" s="14" t="n">
        <v>3.935929274868457e-05</v>
      </c>
      <c r="EK37" s="14" t="n">
        <v>0.001215954664361016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7.818399931127739e-09</v>
      </c>
      <c r="EQ37" s="14" t="n">
        <v>0.001296803065398844</v>
      </c>
      <c r="ER37" s="14" t="n">
        <v>0</v>
      </c>
      <c r="ES37" s="14" t="n">
        <v>0.09758599777711374</v>
      </c>
      <c r="ET37" s="14" t="n">
        <v>0</v>
      </c>
      <c r="EU37" s="14" t="n">
        <v>0.02154533259784324</v>
      </c>
      <c r="EV37" s="14" t="n">
        <v>0.5926562353853624</v>
      </c>
      <c r="EW37" s="14" t="n">
        <v>0</v>
      </c>
      <c r="EX37" s="14" t="n">
        <v>0</v>
      </c>
      <c r="EY37" s="14" t="n">
        <v>0.0005386323992379285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0</v>
      </c>
      <c r="FQ37" s="14" t="n">
        <v>8.672722920722e-05</v>
      </c>
      <c r="FR37" s="14" t="n">
        <v>0</v>
      </c>
      <c r="FS37" s="14" t="n">
        <v>7.647810874298463e-07</v>
      </c>
      <c r="FT37" s="14" t="n">
        <v>5.031531958828639e-06</v>
      </c>
      <c r="FU37" s="14" t="n">
        <v>2.94748863355819e-06</v>
      </c>
      <c r="FV37" s="14" t="n">
        <v>5.99344053469427e-06</v>
      </c>
      <c r="FW37" s="14" t="n">
        <v>1.869127504970833e-06</v>
      </c>
      <c r="FX37" s="14" t="n">
        <v>6.796761455632499e-07</v>
      </c>
      <c r="FY37" s="14" t="n">
        <v>0</v>
      </c>
      <c r="FZ37" s="14" t="n">
        <v>0</v>
      </c>
      <c r="GA37" s="14" t="n">
        <v>0.004408006177893669</v>
      </c>
      <c r="GB37" s="14" t="n">
        <v>0</v>
      </c>
      <c r="GC37" s="14" t="n">
        <v>0</v>
      </c>
      <c r="GD37" s="14" t="n">
        <v>0.0008205141658607072</v>
      </c>
      <c r="GE37" s="14" t="n">
        <v>0.003857341681908537</v>
      </c>
      <c r="GF37" s="14" t="n">
        <v>0.002031855909604233</v>
      </c>
      <c r="GG37" s="14" t="n">
        <v>0.001637093033842378</v>
      </c>
      <c r="GH37" s="14" t="n">
        <v>0</v>
      </c>
      <c r="GI37" s="14" t="n">
        <v>0.006576394556614198</v>
      </c>
      <c r="GJ37" s="14" t="n">
        <v>0</v>
      </c>
      <c r="GK37" s="14" t="n">
        <v>0</v>
      </c>
      <c r="GL37" s="14" t="n">
        <v>0</v>
      </c>
      <c r="GM37" s="14" t="n">
        <v>8.364863536333936e-05</v>
      </c>
      <c r="GN37" s="14" t="n">
        <v>0</v>
      </c>
      <c r="GO37" s="14" t="n">
        <v>0</v>
      </c>
      <c r="GP37" s="14" t="n">
        <v>0</v>
      </c>
      <c r="GQ37" s="14" t="n">
        <v>0</v>
      </c>
      <c r="GR37" s="14" t="n">
        <v>0.0008431296350859805</v>
      </c>
      <c r="GS37" s="14" t="n">
        <v>2.56122030878778e-06</v>
      </c>
      <c r="GT37" s="14" t="n">
        <v>0</v>
      </c>
      <c r="GU37" s="14" t="n">
        <v>0</v>
      </c>
      <c r="GV37" s="14" t="n">
        <v>0</v>
      </c>
      <c r="GW37" s="14" t="n">
        <v>0.0001543463275696078</v>
      </c>
      <c r="GX37" s="14" t="n">
        <v>0.01704274571215264</v>
      </c>
      <c r="GY37" s="14" t="n">
        <v>0</v>
      </c>
      <c r="GZ37" s="14" t="n">
        <v>0.001254645689133078</v>
      </c>
      <c r="HA37" s="14" t="n">
        <v>0.07319782075464534</v>
      </c>
      <c r="HB37" s="14" t="n">
        <v>0</v>
      </c>
      <c r="HC37" s="14" t="n">
        <v>0.005990784543863195</v>
      </c>
      <c r="HD37" s="14" t="n">
        <v>0.1102878077267414</v>
      </c>
      <c r="HE37" s="14" t="n">
        <v>0.71144058185032</v>
      </c>
      <c r="HF37" s="14" t="n">
        <v>0.001200330830116382</v>
      </c>
      <c r="HG37" s="14" t="n">
        <v>0.007156406730968564</v>
      </c>
      <c r="HH37" s="14" t="n">
        <v>0</v>
      </c>
      <c r="HI37" s="14" t="n">
        <v>0</v>
      </c>
      <c r="HJ37" s="14" t="n">
        <v>0</v>
      </c>
      <c r="HK37" s="14" t="n">
        <v>0</v>
      </c>
      <c r="HL37" s="14" t="n">
        <v>0.0009183296749062546</v>
      </c>
      <c r="HM37" s="14" t="n">
        <v>0</v>
      </c>
      <c r="HN37" s="14" t="n">
        <v>0.0006583494112515343</v>
      </c>
      <c r="HO37" s="14" t="n">
        <v>0</v>
      </c>
      <c r="HP37" s="14" t="n">
        <v>0</v>
      </c>
      <c r="HQ37" s="14" t="n">
        <v>0</v>
      </c>
      <c r="HR37" s="14" t="n">
        <v>0</v>
      </c>
      <c r="HS37" s="14">
        <f>SUM(C37:HR37)</f>
        <v/>
      </c>
      <c r="HU37" s="14" t="n">
        <v>13.57720661108782</v>
      </c>
      <c r="HV37" s="14" t="n">
        <v>-0.7240368456257879</v>
      </c>
      <c r="HW37" s="14" t="n">
        <v>8.640860979451965</v>
      </c>
      <c r="HX37" s="14">
        <f>HS37+HU37+HV37+HW37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2.104749325576709e-07</v>
      </c>
      <c r="D38" s="13" t="n">
        <v>0</v>
      </c>
      <c r="E38" s="13" t="n">
        <v>0.004822879150178689</v>
      </c>
      <c r="F38" s="13" t="n">
        <v>0</v>
      </c>
      <c r="G38" s="13" t="n">
        <v>0</v>
      </c>
      <c r="H38" s="13" t="n">
        <v>3.358763051314416e-07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8.812024672007662e-07</v>
      </c>
      <c r="N38" s="13" t="n">
        <v>2.448945751558311e-05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1.101596003374328e-06</v>
      </c>
      <c r="V38" s="13" t="n">
        <v>0.0001249480425581978</v>
      </c>
      <c r="W38" s="13" t="n">
        <v>0</v>
      </c>
      <c r="X38" s="13" t="n">
        <v>1.127720713837575e-07</v>
      </c>
      <c r="Y38" s="13" t="n">
        <v>0</v>
      </c>
      <c r="Z38" s="13" t="n">
        <v>0.07208829959332774</v>
      </c>
      <c r="AA38" s="13" t="n">
        <v>0.08020939436335896</v>
      </c>
      <c r="AB38" s="13" t="n">
        <v>0.06123780389788515</v>
      </c>
      <c r="AC38" s="13" t="n">
        <v>3.472312103889694e-05</v>
      </c>
      <c r="AD38" s="13" t="n">
        <v>0</v>
      </c>
      <c r="AE38" s="13" t="n">
        <v>0.0008072547276913092</v>
      </c>
      <c r="AF38" s="13" t="n">
        <v>0.003086665607043346</v>
      </c>
      <c r="AG38" s="13" t="n">
        <v>1.096864973064903e-06</v>
      </c>
      <c r="AH38" s="13" t="n">
        <v>1.424965064987228e-05</v>
      </c>
      <c r="AI38" s="13" t="n">
        <v>7.206764587662634e-05</v>
      </c>
      <c r="AJ38" s="13" t="n">
        <v>6.912016512890066e-06</v>
      </c>
      <c r="AK38" s="13" t="n">
        <v>0</v>
      </c>
      <c r="AL38" s="13" t="n">
        <v>0.0001203891390272151</v>
      </c>
      <c r="AM38" s="13" t="n">
        <v>2.159281315852398e-06</v>
      </c>
      <c r="AN38" s="13" t="n">
        <v>0.02544890996812266</v>
      </c>
      <c r="AO38" s="13" t="n">
        <v>0.001789426959274727</v>
      </c>
      <c r="AP38" s="13" t="n">
        <v>0.3017358472014501</v>
      </c>
      <c r="AQ38" s="13" t="n">
        <v>4.675247038409854e-08</v>
      </c>
      <c r="AR38" s="13" t="n">
        <v>1.416782147335446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2.559648673755718e-06</v>
      </c>
      <c r="AX38" s="13" t="n">
        <v>1.047613866694269e-06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2.933308001331428e-05</v>
      </c>
      <c r="BH38" s="13" t="n">
        <v>0</v>
      </c>
      <c r="BI38" s="13" t="n">
        <v>0</v>
      </c>
      <c r="BJ38" s="13" t="n">
        <v>0</v>
      </c>
      <c r="BK38" s="13" t="n">
        <v>1.592895534288403e-08</v>
      </c>
      <c r="BL38" s="13" t="n">
        <v>0.0001019148557819799</v>
      </c>
      <c r="BM38" s="13" t="n">
        <v>0</v>
      </c>
      <c r="BN38" s="13" t="n">
        <v>0</v>
      </c>
      <c r="BO38" s="13" t="n">
        <v>3.697545379626939e-06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4.241134078011396e-06</v>
      </c>
      <c r="BU38" s="13" t="n">
        <v>0</v>
      </c>
      <c r="BV38" s="13" t="n">
        <v>2.725286116095284e-06</v>
      </c>
      <c r="BW38" s="13" t="n">
        <v>0</v>
      </c>
      <c r="BX38" s="13" t="n">
        <v>0.0001568441326790263</v>
      </c>
      <c r="BY38" s="13" t="n">
        <v>0.0003426466570435994</v>
      </c>
      <c r="BZ38" s="13" t="n">
        <v>8.176461164525491e-05</v>
      </c>
      <c r="CA38" s="13" t="n">
        <v>0.0003984371632700021</v>
      </c>
      <c r="CB38" s="13" t="n">
        <v>0.001479617025610242</v>
      </c>
      <c r="CC38" s="13" t="n">
        <v>6.090281687983524e-05</v>
      </c>
      <c r="CD38" s="13" t="n">
        <v>2.579472338077214e-06</v>
      </c>
      <c r="CE38" s="13" t="n">
        <v>0.00212089517703494</v>
      </c>
      <c r="CF38" s="13" t="n">
        <v>0.01340966537217473</v>
      </c>
      <c r="CG38" s="13" t="n">
        <v>0.007163662078222896</v>
      </c>
      <c r="CH38" s="13" t="n">
        <v>0.009304922303469611</v>
      </c>
      <c r="CI38" s="13" t="n">
        <v>0.0001965830081991699</v>
      </c>
      <c r="CJ38" s="13" t="n">
        <v>1.389833944621576e-06</v>
      </c>
      <c r="CK38" s="13" t="n">
        <v>1.147212790307032e-05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3.769663806110218e-05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8.340013027819474e-06</v>
      </c>
      <c r="CZ38" s="13" t="n">
        <v>0.009856178077875203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1.575133820378328e-05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1.663658529702576e-08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5.865099656236383e-07</v>
      </c>
      <c r="EJ38" s="13" t="n">
        <v>1.199190522553395e-05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4.47852799687055e-08</v>
      </c>
      <c r="EQ38" s="13" t="n">
        <v>0.0005673896562331878</v>
      </c>
      <c r="ER38" s="13" t="n">
        <v>0</v>
      </c>
      <c r="ES38" s="13" t="n">
        <v>0.03482930346080518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</v>
      </c>
      <c r="GA38" s="13" t="n">
        <v>0.0009160488941679884</v>
      </c>
      <c r="GB38" s="13" t="n">
        <v>0</v>
      </c>
      <c r="GC38" s="13" t="n">
        <v>0</v>
      </c>
      <c r="GD38" s="13" t="n">
        <v>0.0007773182628090417</v>
      </c>
      <c r="GE38" s="13" t="n">
        <v>0.002358188002695621</v>
      </c>
      <c r="GF38" s="13" t="n">
        <v>0.0003821124330155275</v>
      </c>
      <c r="GG38" s="13" t="n">
        <v>0.0001301053143509224</v>
      </c>
      <c r="GH38" s="13" t="n">
        <v>0</v>
      </c>
      <c r="GI38" s="13" t="n">
        <v>0.005269599556035745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0</v>
      </c>
      <c r="GS38" s="13" t="n">
        <v>3.918070692493924e-05</v>
      </c>
      <c r="GT38" s="13" t="n">
        <v>0</v>
      </c>
      <c r="GU38" s="13" t="n">
        <v>3.083388062666495e-05</v>
      </c>
      <c r="GV38" s="13" t="n">
        <v>0</v>
      </c>
      <c r="GW38" s="13" t="n">
        <v>8.484802226295146e-06</v>
      </c>
      <c r="GX38" s="13" t="n">
        <v>0.006971904827471353</v>
      </c>
      <c r="GY38" s="13" t="n">
        <v>4.246425720129093e-06</v>
      </c>
      <c r="GZ38" s="13" t="n">
        <v>0</v>
      </c>
      <c r="HA38" s="13" t="n">
        <v>0.005817278115669081</v>
      </c>
      <c r="HB38" s="13" t="n">
        <v>0</v>
      </c>
      <c r="HC38" s="13" t="n">
        <v>0.001558513404333883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 t="n">
        <v>0</v>
      </c>
      <c r="HS38" s="13">
        <f>SUM(C38:HR38)</f>
        <v/>
      </c>
      <c r="HU38" s="13" t="n">
        <v>7.932539187067444</v>
      </c>
      <c r="HV38" s="13" t="n">
        <v>-0.4418117823852387</v>
      </c>
      <c r="HW38" s="13" t="n">
        <v>11.78265077988466</v>
      </c>
      <c r="HX38" s="13">
        <f>HS38+HU38+HV38+HW38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4.863546748405241e-08</v>
      </c>
      <c r="D39" s="14" t="n">
        <v>0</v>
      </c>
      <c r="E39" s="14" t="n">
        <v>0.005559178717563537</v>
      </c>
      <c r="F39" s="14" t="n">
        <v>0</v>
      </c>
      <c r="G39" s="14" t="n">
        <v>0</v>
      </c>
      <c r="H39" s="14" t="n">
        <v>7.761257323319442e-08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1.539996579836459e-06</v>
      </c>
      <c r="N39" s="14" t="n">
        <v>8.017490817917294e-08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2.887235257514637e-05</v>
      </c>
      <c r="W39" s="14" t="n">
        <v>0</v>
      </c>
      <c r="X39" s="14" t="n">
        <v>0</v>
      </c>
      <c r="Y39" s="14" t="n">
        <v>0</v>
      </c>
      <c r="Z39" s="14" t="n">
        <v>0.08309387990153635</v>
      </c>
      <c r="AA39" s="14" t="n">
        <v>0.04763224868752756</v>
      </c>
      <c r="AB39" s="14" t="n">
        <v>0.07008923942266315</v>
      </c>
      <c r="AC39" s="14" t="n">
        <v>0</v>
      </c>
      <c r="AD39" s="14" t="n">
        <v>0</v>
      </c>
      <c r="AE39" s="14" t="n">
        <v>0.01900605517320409</v>
      </c>
      <c r="AF39" s="14" t="n">
        <v>0.07250545171817391</v>
      </c>
      <c r="AG39" s="14" t="n">
        <v>0.001930169372730607</v>
      </c>
      <c r="AH39" s="14" t="n">
        <v>9.17032507880207e-06</v>
      </c>
      <c r="AI39" s="14" t="n">
        <v>0</v>
      </c>
      <c r="AJ39" s="14" t="n">
        <v>0.3333610147144846</v>
      </c>
      <c r="AK39" s="14" t="n">
        <v>0</v>
      </c>
      <c r="AL39" s="14" t="n">
        <v>0.02757110643547483</v>
      </c>
      <c r="AM39" s="14" t="n">
        <v>0.003772708387437898</v>
      </c>
      <c r="AN39" s="14" t="n">
        <v>0.01328079215390667</v>
      </c>
      <c r="AO39" s="14" t="n">
        <v>8.549310694753852e-05</v>
      </c>
      <c r="AP39" s="14" t="n">
        <v>0.01432948900302544</v>
      </c>
      <c r="AQ39" s="14" t="n">
        <v>1.0803320972876e-08</v>
      </c>
      <c r="AR39" s="14" t="n">
        <v>0.05083117965642435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3.680781270337195e-09</v>
      </c>
      <c r="BL39" s="14" t="n">
        <v>0.0001034837114003661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4.509321126945974e-08</v>
      </c>
      <c r="BY39" s="14" t="n">
        <v>5.28205715920798e-06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0.0006525869438903961</v>
      </c>
      <c r="CG39" s="14" t="n">
        <v>0</v>
      </c>
      <c r="CH39" s="14" t="n">
        <v>0.006407914366499321</v>
      </c>
      <c r="CI39" s="14" t="n">
        <v>0</v>
      </c>
      <c r="CJ39" s="14" t="n">
        <v>0</v>
      </c>
      <c r="CK39" s="14" t="n">
        <v>3.311320423170177e-05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6.368131901169621e-06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3.363032179873728e-08</v>
      </c>
      <c r="CZ39" s="14" t="n">
        <v>0.007487241936876611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1.261194617856124e-08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8.788177917933663e-11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0.00031220007275422</v>
      </c>
      <c r="ER39" s="14" t="n">
        <v>0</v>
      </c>
      <c r="ES39" s="14" t="n">
        <v>0.02007528983644841</v>
      </c>
      <c r="ET39" s="14" t="n">
        <v>0</v>
      </c>
      <c r="EU39" s="14" t="n">
        <v>0.005275788124568302</v>
      </c>
      <c r="EV39" s="14" t="n">
        <v>0.2909564995202047</v>
      </c>
      <c r="EW39" s="14" t="n">
        <v>0</v>
      </c>
      <c r="EX39" s="14" t="n">
        <v>0</v>
      </c>
      <c r="EY39" s="14" t="n">
        <v>0.000264434233630452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0</v>
      </c>
      <c r="FQ39" s="14" t="n">
        <v>4.257755089138884e-05</v>
      </c>
      <c r="FR39" s="14" t="n">
        <v>0</v>
      </c>
      <c r="FS39" s="14" t="n">
        <v>8.027432277047536e-07</v>
      </c>
      <c r="FT39" s="14" t="n">
        <v>5.281286725464723e-06</v>
      </c>
      <c r="FU39" s="14" t="n">
        <v>3.09379583022523e-06</v>
      </c>
      <c r="FV39" s="14" t="n">
        <v>6.290942439549168e-06</v>
      </c>
      <c r="FW39" s="14" t="n">
        <v>1.961907101252232e-06</v>
      </c>
      <c r="FX39" s="14" t="n">
        <v>7.134138537825934e-07</v>
      </c>
      <c r="FY39" s="14" t="n">
        <v>0</v>
      </c>
      <c r="FZ39" s="14" t="n">
        <v>0</v>
      </c>
      <c r="GA39" s="14" t="n">
        <v>0.001913422687456583</v>
      </c>
      <c r="GB39" s="14" t="n">
        <v>0</v>
      </c>
      <c r="GC39" s="14" t="n">
        <v>0</v>
      </c>
      <c r="GD39" s="14" t="n">
        <v>0.0002644622903783761</v>
      </c>
      <c r="GE39" s="14" t="n">
        <v>0.0006104946662666297</v>
      </c>
      <c r="GF39" s="14" t="n">
        <v>0.00486643218529837</v>
      </c>
      <c r="GG39" s="14" t="n">
        <v>0.003920948425801555</v>
      </c>
      <c r="GH39" s="14" t="n">
        <v>0</v>
      </c>
      <c r="GI39" s="14" t="n">
        <v>0.001371177348889202</v>
      </c>
      <c r="GJ39" s="14" t="n">
        <v>0</v>
      </c>
      <c r="GK39" s="14" t="n">
        <v>0</v>
      </c>
      <c r="GL39" s="14" t="n">
        <v>0</v>
      </c>
      <c r="GM39" s="14" t="n">
        <v>4.106615721191877e-05</v>
      </c>
      <c r="GN39" s="14" t="n">
        <v>0</v>
      </c>
      <c r="GO39" s="14" t="n">
        <v>0</v>
      </c>
      <c r="GP39" s="14" t="n">
        <v>0</v>
      </c>
      <c r="GQ39" s="14" t="n">
        <v>0</v>
      </c>
      <c r="GR39" s="14" t="n">
        <v>0.0004139230005854137</v>
      </c>
      <c r="GS39" s="14" t="n">
        <v>1.858403459075078e-06</v>
      </c>
      <c r="GT39" s="14" t="n">
        <v>0</v>
      </c>
      <c r="GU39" s="14" t="n">
        <v>0</v>
      </c>
      <c r="GV39" s="14" t="n">
        <v>0</v>
      </c>
      <c r="GW39" s="14" t="n">
        <v>0</v>
      </c>
      <c r="GX39" s="14" t="n">
        <v>0.005430944361071719</v>
      </c>
      <c r="GY39" s="14" t="n">
        <v>0</v>
      </c>
      <c r="GZ39" s="14" t="n">
        <v>0</v>
      </c>
      <c r="HA39" s="14" t="n">
        <v>0.1753137262983822</v>
      </c>
      <c r="HB39" s="14" t="n">
        <v>0</v>
      </c>
      <c r="HC39" s="14" t="n">
        <v>0</v>
      </c>
      <c r="HD39" s="14" t="n">
        <v>0.1441396648867186</v>
      </c>
      <c r="HE39" s="14" t="n">
        <v>0.2481633459432586</v>
      </c>
      <c r="HF39" s="14" t="n">
        <v>0.001568761653462636</v>
      </c>
      <c r="HG39" s="14" t="n">
        <v>0.009353001834533282</v>
      </c>
      <c r="HH39" s="14" t="n">
        <v>0</v>
      </c>
      <c r="HI39" s="14" t="n">
        <v>0.007191011086085117</v>
      </c>
      <c r="HJ39" s="14" t="n">
        <v>0.004409070820088815</v>
      </c>
      <c r="HK39" s="14" t="n">
        <v>0.02633430529323795</v>
      </c>
      <c r="HL39" s="14" t="n">
        <v>0.0004508414349888922</v>
      </c>
      <c r="HM39" s="14" t="n">
        <v>0</v>
      </c>
      <c r="HN39" s="14" t="n">
        <v>0.0003232076686654314</v>
      </c>
      <c r="HO39" s="14" t="n">
        <v>0</v>
      </c>
      <c r="HP39" s="14" t="n">
        <v>0</v>
      </c>
      <c r="HQ39" s="14" t="n">
        <v>0</v>
      </c>
      <c r="HR39" s="14" t="n">
        <v>0</v>
      </c>
      <c r="HS39" s="14">
        <f>SUM(C39:HR39)</f>
        <v/>
      </c>
      <c r="HU39" s="14" t="n">
        <v>23.99526224707332</v>
      </c>
      <c r="HV39" s="14" t="n">
        <v>-0.6776037057072067</v>
      </c>
      <c r="HW39" s="14" t="n">
        <v>9.732827129580265</v>
      </c>
      <c r="HX39" s="14">
        <f>HS39+HU39+HV39+HW39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0.0002602868176353795</v>
      </c>
      <c r="D40" s="13" t="n">
        <v>2.89741626502553e-06</v>
      </c>
      <c r="E40" s="13" t="n">
        <v>0.009510557069090993</v>
      </c>
      <c r="F40" s="13" t="n">
        <v>1.11405495895452</v>
      </c>
      <c r="G40" s="13" t="n">
        <v>9.248973935291203e-07</v>
      </c>
      <c r="H40" s="13" t="n">
        <v>0.0004014422411010114</v>
      </c>
      <c r="I40" s="13" t="n">
        <v>0</v>
      </c>
      <c r="J40" s="13" t="n">
        <v>0</v>
      </c>
      <c r="K40" s="13" t="n">
        <v>3.319533048862983e-07</v>
      </c>
      <c r="L40" s="13" t="n">
        <v>0</v>
      </c>
      <c r="M40" s="13" t="n">
        <v>0.07019809870773742</v>
      </c>
      <c r="N40" s="13" t="n">
        <v>0.005323470767999735</v>
      </c>
      <c r="O40" s="13" t="n">
        <v>1.814872292766711e-07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0.0002239821380339624</v>
      </c>
      <c r="V40" s="13" t="n">
        <v>0.1493404483075378</v>
      </c>
      <c r="W40" s="13" t="n">
        <v>0</v>
      </c>
      <c r="X40" s="13" t="n">
        <v>0.5605820708224083</v>
      </c>
      <c r="Y40" s="13" t="n">
        <v>0.1534684980213828</v>
      </c>
      <c r="Z40" s="13" t="n">
        <v>0.1662443623044288</v>
      </c>
      <c r="AA40" s="13" t="n">
        <v>0.07886609462037789</v>
      </c>
      <c r="AB40" s="13" t="n">
        <v>0.4090829270783511</v>
      </c>
      <c r="AC40" s="13" t="n">
        <v>16.88793043355538</v>
      </c>
      <c r="AD40" s="13" t="n">
        <v>13.71273714039689</v>
      </c>
      <c r="AE40" s="13" t="n">
        <v>0.790786709118743</v>
      </c>
      <c r="AF40" s="13" t="n">
        <v>3.016730508839518</v>
      </c>
      <c r="AG40" s="13" t="n">
        <v>0.05947193797604339</v>
      </c>
      <c r="AH40" s="13" t="n">
        <v>0.007101897240135859</v>
      </c>
      <c r="AI40" s="13" t="n">
        <v>0.5411416027668622</v>
      </c>
      <c r="AJ40" s="13" t="n">
        <v>9.110193885307561</v>
      </c>
      <c r="AK40" s="13" t="n">
        <v>0</v>
      </c>
      <c r="AL40" s="13" t="n">
        <v>1.313053476233832</v>
      </c>
      <c r="AM40" s="13" t="n">
        <v>0.9391802609574829</v>
      </c>
      <c r="AN40" s="13" t="n">
        <v>4.193900356781549</v>
      </c>
      <c r="AO40" s="13" t="n">
        <v>0.0002779226561914627</v>
      </c>
      <c r="AP40" s="13" t="n">
        <v>4.926179289335254e-05</v>
      </c>
      <c r="AQ40" s="13" t="n">
        <v>0.004525071485737883</v>
      </c>
      <c r="AR40" s="13" t="n">
        <v>0.0382528217462007</v>
      </c>
      <c r="AS40" s="13" t="n">
        <v>0</v>
      </c>
      <c r="AT40" s="13" t="n">
        <v>0.0001406763012306409</v>
      </c>
      <c r="AU40" s="13" t="n">
        <v>0</v>
      </c>
      <c r="AV40" s="13" t="n">
        <v>6.833547613562025e-05</v>
      </c>
      <c r="AW40" s="13" t="n">
        <v>0.0006036853739369507</v>
      </c>
      <c r="AX40" s="13" t="n">
        <v>0.0003293319000248059</v>
      </c>
      <c r="AY40" s="13" t="n">
        <v>4.264405668336715e-05</v>
      </c>
      <c r="AZ40" s="13" t="n">
        <v>2.052308994476546e-05</v>
      </c>
      <c r="BA40" s="13" t="n">
        <v>5.083184728074236e-06</v>
      </c>
      <c r="BB40" s="13" t="n">
        <v>6.701397773859903e-05</v>
      </c>
      <c r="BC40" s="13" t="n">
        <v>2.20387240713925e-05</v>
      </c>
      <c r="BD40" s="13" t="n">
        <v>0.0007786779360304276</v>
      </c>
      <c r="BE40" s="13" t="n">
        <v>0</v>
      </c>
      <c r="BF40" s="13" t="n">
        <v>0.09489030737697686</v>
      </c>
      <c r="BG40" s="13" t="n">
        <v>0.007702900106157264</v>
      </c>
      <c r="BH40" s="13" t="n">
        <v>3.423831929198718e-06</v>
      </c>
      <c r="BI40" s="13" t="n">
        <v>1.727871111396862e-06</v>
      </c>
      <c r="BJ40" s="13" t="n">
        <v>0</v>
      </c>
      <c r="BK40" s="13" t="n">
        <v>1.906573148794235e-05</v>
      </c>
      <c r="BL40" s="13" t="n">
        <v>0.009976854450059264</v>
      </c>
      <c r="BM40" s="13" t="n">
        <v>5.157943777567944e-06</v>
      </c>
      <c r="BN40" s="13" t="n">
        <v>1.713352573971389e-05</v>
      </c>
      <c r="BO40" s="13" t="n">
        <v>0.0008376189987764067</v>
      </c>
      <c r="BP40" s="13" t="n">
        <v>0.0003462541666600732</v>
      </c>
      <c r="BQ40" s="13" t="n">
        <v>3.543683591400607e-06</v>
      </c>
      <c r="BR40" s="13" t="n">
        <v>0.000298605219174003</v>
      </c>
      <c r="BS40" s="13" t="n">
        <v>0.0002350995860049174</v>
      </c>
      <c r="BT40" s="13" t="n">
        <v>0.01862027210490434</v>
      </c>
      <c r="BU40" s="13" t="n">
        <v>0.001381795611629806</v>
      </c>
      <c r="BV40" s="13" t="n">
        <v>0.0006853120280197762</v>
      </c>
      <c r="BW40" s="13" t="n">
        <v>8.149736430736349e-05</v>
      </c>
      <c r="BX40" s="13" t="n">
        <v>0.05002009645953472</v>
      </c>
      <c r="BY40" s="13" t="n">
        <v>0.04031881315413555</v>
      </c>
      <c r="BZ40" s="13" t="n">
        <v>0.01734360269954292</v>
      </c>
      <c r="CA40" s="13" t="n">
        <v>0.08104735367311415</v>
      </c>
      <c r="CB40" s="13" t="n">
        <v>0.3103787688491638</v>
      </c>
      <c r="CC40" s="13" t="n">
        <v>0.0741076095156956</v>
      </c>
      <c r="CD40" s="13" t="n">
        <v>0.005160889786130834</v>
      </c>
      <c r="CE40" s="13" t="n">
        <v>0.4332871429998152</v>
      </c>
      <c r="CF40" s="13" t="n">
        <v>2.619286918964378</v>
      </c>
      <c r="CG40" s="13" t="n">
        <v>1.456618110639978</v>
      </c>
      <c r="CH40" s="13" t="n">
        <v>0.7851081038153158</v>
      </c>
      <c r="CI40" s="13" t="n">
        <v>0.03997242121801602</v>
      </c>
      <c r="CJ40" s="13" t="n">
        <v>0.002260378268821518</v>
      </c>
      <c r="CK40" s="13" t="n">
        <v>0.003585252362296123</v>
      </c>
      <c r="CL40" s="13" t="n">
        <v>0.0002647092404096357</v>
      </c>
      <c r="CM40" s="13" t="n">
        <v>5.71513069915978e-09</v>
      </c>
      <c r="CN40" s="13" t="n">
        <v>6.920409013567379e-08</v>
      </c>
      <c r="CO40" s="13" t="n">
        <v>1.570766954299547e-06</v>
      </c>
      <c r="CP40" s="13" t="n">
        <v>2.105584651403067e-09</v>
      </c>
      <c r="CQ40" s="13" t="n">
        <v>0</v>
      </c>
      <c r="CR40" s="13" t="n">
        <v>1.499493260543365e-07</v>
      </c>
      <c r="CS40" s="13" t="n">
        <v>0.001573651764481566</v>
      </c>
      <c r="CT40" s="13" t="n">
        <v>6.146832074322422e-07</v>
      </c>
      <c r="CU40" s="13" t="n">
        <v>2.401575770056777e-07</v>
      </c>
      <c r="CV40" s="13" t="n">
        <v>4.763972786166539e-06</v>
      </c>
      <c r="CW40" s="13" t="n">
        <v>6.380580659750595e-06</v>
      </c>
      <c r="CX40" s="13" t="n">
        <v>0</v>
      </c>
      <c r="CY40" s="13" t="n">
        <v>0.001902589413813966</v>
      </c>
      <c r="CZ40" s="13" t="n">
        <v>0.08376013949653952</v>
      </c>
      <c r="DA40" s="13" t="n">
        <v>4.975681343888482e-05</v>
      </c>
      <c r="DB40" s="13" t="n">
        <v>0</v>
      </c>
      <c r="DC40" s="13" t="n">
        <v>0</v>
      </c>
      <c r="DD40" s="13" t="n">
        <v>0</v>
      </c>
      <c r="DE40" s="13" t="n">
        <v>1.648798866303461e-07</v>
      </c>
      <c r="DF40" s="13" t="n">
        <v>4.888314746101555e-06</v>
      </c>
      <c r="DG40" s="13" t="n">
        <v>2.805118393510175e-07</v>
      </c>
      <c r="DH40" s="13" t="n">
        <v>0.003257888360756979</v>
      </c>
      <c r="DI40" s="13" t="n">
        <v>2.441558668669572e-07</v>
      </c>
      <c r="DJ40" s="13" t="n">
        <v>1.000584707436227e-07</v>
      </c>
      <c r="DK40" s="13" t="n">
        <v>5.244887460773208e-07</v>
      </c>
      <c r="DL40" s="13" t="n">
        <v>0</v>
      </c>
      <c r="DM40" s="13" t="n">
        <v>0</v>
      </c>
      <c r="DN40" s="13" t="n">
        <v>9.460576308340826e-07</v>
      </c>
      <c r="DO40" s="13" t="n">
        <v>1.439750331195336e-06</v>
      </c>
      <c r="DP40" s="13" t="n">
        <v>0</v>
      </c>
      <c r="DQ40" s="13" t="n">
        <v>0</v>
      </c>
      <c r="DR40" s="13" t="n">
        <v>5.916905718535413e-06</v>
      </c>
      <c r="DS40" s="13" t="n">
        <v>4.028706046605617e-07</v>
      </c>
      <c r="DT40" s="13" t="n">
        <v>0</v>
      </c>
      <c r="DU40" s="13" t="n">
        <v>0</v>
      </c>
      <c r="DV40" s="13" t="n">
        <v>1.748774745585346e-07</v>
      </c>
      <c r="DW40" s="13" t="n">
        <v>3.045459702588091e-06</v>
      </c>
      <c r="DX40" s="13" t="n">
        <v>6.814372536896945e-06</v>
      </c>
      <c r="DY40" s="13" t="n">
        <v>8.119943359779628e-08</v>
      </c>
      <c r="DZ40" s="13" t="n">
        <v>1.027525601282752e-08</v>
      </c>
      <c r="EA40" s="13" t="n">
        <v>0</v>
      </c>
      <c r="EB40" s="13" t="n">
        <v>0</v>
      </c>
      <c r="EC40" s="13" t="n">
        <v>1.083307152734015e-05</v>
      </c>
      <c r="ED40" s="13" t="n">
        <v>0</v>
      </c>
      <c r="EE40" s="13" t="n">
        <v>1.039499445977208e-07</v>
      </c>
      <c r="EF40" s="13" t="n">
        <v>0</v>
      </c>
      <c r="EG40" s="13" t="n">
        <v>0</v>
      </c>
      <c r="EH40" s="13" t="n">
        <v>0</v>
      </c>
      <c r="EI40" s="13" t="n">
        <v>0.0001192522083197581</v>
      </c>
      <c r="EJ40" s="13" t="n">
        <v>0.002439207390263914</v>
      </c>
      <c r="EK40" s="13" t="n">
        <v>1.001814448294894e-05</v>
      </c>
      <c r="EL40" s="13" t="n">
        <v>7.335877694884841e-07</v>
      </c>
      <c r="EM40" s="13" t="n">
        <v>9.438363362473182e-06</v>
      </c>
      <c r="EN40" s="13" t="n">
        <v>3.158181928981016e-06</v>
      </c>
      <c r="EO40" s="13" t="n">
        <v>6.356433128524708e-06</v>
      </c>
      <c r="EP40" s="13" t="n">
        <v>6.702274011588673e-05</v>
      </c>
      <c r="EQ40" s="13" t="n">
        <v>0.01902327044624691</v>
      </c>
      <c r="ER40" s="13" t="n">
        <v>0</v>
      </c>
      <c r="ES40" s="13" t="n">
        <v>1.483715469053172</v>
      </c>
      <c r="ET40" s="13" t="n">
        <v>0.007916393547964059</v>
      </c>
      <c r="EU40" s="13" t="n">
        <v>0.1072013408761275</v>
      </c>
      <c r="EV40" s="13" t="n">
        <v>7.433536104601385</v>
      </c>
      <c r="EW40" s="13" t="n">
        <v>0</v>
      </c>
      <c r="EX40" s="13" t="n">
        <v>0</v>
      </c>
      <c r="EY40" s="13" t="n">
        <v>0.006755928687679073</v>
      </c>
      <c r="EZ40" s="13" t="n">
        <v>0</v>
      </c>
      <c r="FA40" s="13" t="n">
        <v>0</v>
      </c>
      <c r="FB40" s="13" t="n">
        <v>0</v>
      </c>
      <c r="FC40" s="13" t="n">
        <v>0</v>
      </c>
      <c r="FD40" s="13" t="n">
        <v>7.547397563047082e-09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</v>
      </c>
      <c r="FQ40" s="13" t="n">
        <v>0.001087797497203947</v>
      </c>
      <c r="FR40" s="13" t="n">
        <v>0</v>
      </c>
      <c r="FS40" s="13" t="n">
        <v>9.012329168306313e-07</v>
      </c>
      <c r="FT40" s="13" t="n">
        <v>5.929255178917631e-06</v>
      </c>
      <c r="FU40" s="13" t="n">
        <v>3.473377966855711e-06</v>
      </c>
      <c r="FV40" s="13" t="n">
        <v>7.062786964418672e-06</v>
      </c>
      <c r="FW40" s="13" t="n">
        <v>2.20261622694448e-06</v>
      </c>
      <c r="FX40" s="13" t="n">
        <v>8.00943597107921e-07</v>
      </c>
      <c r="FY40" s="13" t="n">
        <v>0</v>
      </c>
      <c r="FZ40" s="13" t="n">
        <v>0</v>
      </c>
      <c r="GA40" s="13" t="n">
        <v>0.06470589962050741</v>
      </c>
      <c r="GB40" s="13" t="n">
        <v>0</v>
      </c>
      <c r="GC40" s="13" t="n">
        <v>0</v>
      </c>
      <c r="GD40" s="13" t="n">
        <v>0.05426250924212554</v>
      </c>
      <c r="GE40" s="13" t="n">
        <v>0.03418841370099409</v>
      </c>
      <c r="GF40" s="13" t="n">
        <v>0.05042436521687256</v>
      </c>
      <c r="GG40" s="13" t="n">
        <v>0.004482935801097653</v>
      </c>
      <c r="GH40" s="13" t="n">
        <v>0</v>
      </c>
      <c r="GI40" s="13" t="n">
        <v>0.395893492325364</v>
      </c>
      <c r="GJ40" s="13" t="n">
        <v>0.000272238829297011</v>
      </c>
      <c r="GK40" s="13" t="n">
        <v>6.899573463965858e-10</v>
      </c>
      <c r="GL40" s="13" t="n">
        <v>0</v>
      </c>
      <c r="GM40" s="13" t="n">
        <v>0.001049183480488629</v>
      </c>
      <c r="GN40" s="13" t="n">
        <v>0</v>
      </c>
      <c r="GO40" s="13" t="n">
        <v>0</v>
      </c>
      <c r="GP40" s="13" t="n">
        <v>0</v>
      </c>
      <c r="GQ40" s="13" t="n">
        <v>0</v>
      </c>
      <c r="GR40" s="13" t="n">
        <v>0.01061391728948605</v>
      </c>
      <c r="GS40" s="13" t="n">
        <v>0.0002271948211461793</v>
      </c>
      <c r="GT40" s="13" t="n">
        <v>0</v>
      </c>
      <c r="GU40" s="13" t="n">
        <v>0.00630534802638923</v>
      </c>
      <c r="GV40" s="13" t="n">
        <v>0</v>
      </c>
      <c r="GW40" s="13" t="n">
        <v>0.00178934713491982</v>
      </c>
      <c r="GX40" s="13" t="n">
        <v>0.5910954185895059</v>
      </c>
      <c r="GY40" s="13" t="n">
        <v>0.0008930917342184282</v>
      </c>
      <c r="GZ40" s="13" t="n">
        <v>0</v>
      </c>
      <c r="HA40" s="13" t="n">
        <v>0.2004413459955637</v>
      </c>
      <c r="HB40" s="13" t="n">
        <v>0.003319762954916563</v>
      </c>
      <c r="HC40" s="13" t="n">
        <v>0.009752698024628356</v>
      </c>
      <c r="HD40" s="13" t="n">
        <v>0.1145028973539725</v>
      </c>
      <c r="HE40" s="13" t="n">
        <v>1.457706018835956</v>
      </c>
      <c r="HF40" s="13" t="n">
        <v>0.001246206273064755</v>
      </c>
      <c r="HG40" s="13" t="n">
        <v>0.007429917433572171</v>
      </c>
      <c r="HH40" s="13" t="n">
        <v>0</v>
      </c>
      <c r="HI40" s="13" t="n">
        <v>6.925415318051033e-05</v>
      </c>
      <c r="HJ40" s="13" t="n">
        <v>4.246224380727297e-05</v>
      </c>
      <c r="HK40" s="13" t="n">
        <v>0.0002536166320490412</v>
      </c>
      <c r="HL40" s="13" t="n">
        <v>0.01151837469157813</v>
      </c>
      <c r="HM40" s="13" t="n">
        <v>0</v>
      </c>
      <c r="HN40" s="13" t="n">
        <v>0.008257508609366391</v>
      </c>
      <c r="HO40" s="13" t="n">
        <v>0</v>
      </c>
      <c r="HP40" s="13" t="n">
        <v>0</v>
      </c>
      <c r="HQ40" s="13" t="n">
        <v>0</v>
      </c>
      <c r="HR40" s="13" t="n">
        <v>0</v>
      </c>
      <c r="HS40" s="13">
        <f>SUM(C40:HR40)</f>
        <v/>
      </c>
      <c r="HU40" s="13" t="n">
        <v>217.7313347473704</v>
      </c>
      <c r="HV40" s="13" t="n">
        <v>-3.81700009446824</v>
      </c>
      <c r="HW40" s="13" t="n">
        <v>153.681265665949</v>
      </c>
      <c r="HX40" s="13">
        <f>HS40+HU40+HV40+HW40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6.316112516108961e-05</v>
      </c>
      <c r="D41" s="14" t="n">
        <v>0</v>
      </c>
      <c r="E41" s="14" t="n">
        <v>0</v>
      </c>
      <c r="F41" s="14" t="n">
        <v>0.805215102840467</v>
      </c>
      <c r="G41" s="14" t="n">
        <v>0</v>
      </c>
      <c r="H41" s="14" t="n">
        <v>0.0001007926458949619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0.0002580811487836726</v>
      </c>
      <c r="N41" s="14" t="n">
        <v>0.0001066362003668217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1.14799759656109e-07</v>
      </c>
      <c r="V41" s="14" t="n">
        <v>0.03749548156994462</v>
      </c>
      <c r="W41" s="14" t="n">
        <v>0.006514548609589922</v>
      </c>
      <c r="X41" s="14" t="n">
        <v>0.0362415202698881</v>
      </c>
      <c r="Y41" s="14" t="n">
        <v>0</v>
      </c>
      <c r="Z41" s="14" t="n">
        <v>0.01754428465104042</v>
      </c>
      <c r="AA41" s="14" t="n">
        <v>0</v>
      </c>
      <c r="AB41" s="14" t="n">
        <v>0.07352412977485581</v>
      </c>
      <c r="AC41" s="14" t="n">
        <v>12.29306520115199</v>
      </c>
      <c r="AD41" s="14" t="n">
        <v>9.911490042921971</v>
      </c>
      <c r="AE41" s="14" t="n">
        <v>0</v>
      </c>
      <c r="AF41" s="14" t="n">
        <v>0</v>
      </c>
      <c r="AG41" s="14" t="n">
        <v>0.02321333026146568</v>
      </c>
      <c r="AH41" s="14" t="n">
        <v>0.0008305249959726</v>
      </c>
      <c r="AI41" s="14" t="n">
        <v>23.47392729150743</v>
      </c>
      <c r="AJ41" s="14" t="n">
        <v>0.002042108910345076</v>
      </c>
      <c r="AK41" s="14" t="n">
        <v>0</v>
      </c>
      <c r="AL41" s="14" t="n">
        <v>0.03282620881642502</v>
      </c>
      <c r="AM41" s="14" t="n">
        <v>0.000647975679532223</v>
      </c>
      <c r="AN41" s="14" t="n">
        <v>1.032413228382911</v>
      </c>
      <c r="AO41" s="14" t="n">
        <v>0</v>
      </c>
      <c r="AP41" s="14" t="n">
        <v>0</v>
      </c>
      <c r="AQ41" s="14" t="n">
        <v>0.00324434792809436</v>
      </c>
      <c r="AR41" s="14" t="n">
        <v>0.007756231730029415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2.667466581679163e-07</v>
      </c>
      <c r="AX41" s="14" t="n">
        <v>1.091741616168902e-07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3.056865243870739e-06</v>
      </c>
      <c r="BH41" s="14" t="n">
        <v>0</v>
      </c>
      <c r="BI41" s="14" t="n">
        <v>0</v>
      </c>
      <c r="BJ41" s="14" t="n">
        <v>0</v>
      </c>
      <c r="BK41" s="14" t="n">
        <v>4.780097705087199e-06</v>
      </c>
      <c r="BL41" s="14" t="n">
        <v>1.264855730439341e-06</v>
      </c>
      <c r="BM41" s="14" t="n">
        <v>0</v>
      </c>
      <c r="BN41" s="14" t="n">
        <v>0</v>
      </c>
      <c r="BO41" s="14" t="n">
        <v>3.853293944408851e-07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4.419779768024423e-07</v>
      </c>
      <c r="BU41" s="14" t="n">
        <v>0</v>
      </c>
      <c r="BV41" s="14" t="n">
        <v>2.840081029374952e-07</v>
      </c>
      <c r="BW41" s="14" t="n">
        <v>0</v>
      </c>
      <c r="BX41" s="14" t="n">
        <v>7.488566289439772e-05</v>
      </c>
      <c r="BY41" s="14" t="n">
        <v>2.031059251250636e-05</v>
      </c>
      <c r="BZ41" s="14" t="n">
        <v>8.520871296281163e-06</v>
      </c>
      <c r="CA41" s="14" t="n">
        <v>4.152201936222463e-05</v>
      </c>
      <c r="CB41" s="14" t="n">
        <v>0.0001541941677373928</v>
      </c>
      <c r="CC41" s="14" t="n">
        <v>6.346817452831041e-06</v>
      </c>
      <c r="CD41" s="14" t="n">
        <v>2.688125261382432e-07</v>
      </c>
      <c r="CE41" s="14" t="n">
        <v>0.0002210231843921068</v>
      </c>
      <c r="CF41" s="14" t="n">
        <v>0.00293386942494</v>
      </c>
      <c r="CG41" s="14" t="n">
        <v>0.0007465410933940362</v>
      </c>
      <c r="CH41" s="14" t="n">
        <v>0.08051038312759894</v>
      </c>
      <c r="CI41" s="14" t="n">
        <v>2.048635073530764e-05</v>
      </c>
      <c r="CJ41" s="14" t="n">
        <v>1.821096870085852e-06</v>
      </c>
      <c r="CK41" s="14" t="n">
        <v>4.770216037582776e-05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9.531726348793433e-06</v>
      </c>
      <c r="CS41" s="14" t="n">
        <v>4.280289787121724e-05</v>
      </c>
      <c r="CT41" s="14" t="n">
        <v>2.725922169075962e-05</v>
      </c>
      <c r="CU41" s="14" t="n">
        <v>0</v>
      </c>
      <c r="CV41" s="14" t="n">
        <v>0</v>
      </c>
      <c r="CW41" s="14" t="n">
        <v>0</v>
      </c>
      <c r="CX41" s="14" t="n">
        <v>2.500219457423273e-06</v>
      </c>
      <c r="CY41" s="14" t="n">
        <v>7.963805788973683e-05</v>
      </c>
      <c r="CZ41" s="14" t="n">
        <v>0.05292514475722321</v>
      </c>
      <c r="DA41" s="14" t="n">
        <v>1.402720436256538e-05</v>
      </c>
      <c r="DB41" s="14" t="n">
        <v>0.0004677731655723301</v>
      </c>
      <c r="DC41" s="14" t="n">
        <v>0</v>
      </c>
      <c r="DD41" s="14" t="n">
        <v>0</v>
      </c>
      <c r="DE41" s="14" t="n">
        <v>0.000426239450672239</v>
      </c>
      <c r="DF41" s="14" t="n">
        <v>9.693017974580695e-05</v>
      </c>
      <c r="DG41" s="14" t="n">
        <v>2.305116187480242e-05</v>
      </c>
      <c r="DH41" s="14" t="n">
        <v>0.01240295741477576</v>
      </c>
      <c r="DI41" s="14" t="n">
        <v>0</v>
      </c>
      <c r="DJ41" s="14" t="n">
        <v>0.000208229337684681</v>
      </c>
      <c r="DK41" s="14" t="n">
        <v>0.0001070254020453229</v>
      </c>
      <c r="DL41" s="14" t="n">
        <v>0</v>
      </c>
      <c r="DM41" s="14" t="n">
        <v>0.0005266127444771389</v>
      </c>
      <c r="DN41" s="14" t="n">
        <v>0.003303038080264905</v>
      </c>
      <c r="DO41" s="14" t="n">
        <v>0.0002657884733110362</v>
      </c>
      <c r="DP41" s="14" t="n">
        <v>0.00135954019066996</v>
      </c>
      <c r="DQ41" s="14" t="n">
        <v>9.928510277150579e-06</v>
      </c>
      <c r="DR41" s="14" t="n">
        <v>2.349504065271206e-08</v>
      </c>
      <c r="DS41" s="14" t="n">
        <v>0</v>
      </c>
      <c r="DT41" s="14" t="n">
        <v>0</v>
      </c>
      <c r="DU41" s="14" t="n">
        <v>1.320534658311756e-05</v>
      </c>
      <c r="DV41" s="14" t="n">
        <v>6.025287432826032e-06</v>
      </c>
      <c r="DW41" s="14" t="n">
        <v>0.001164740849248171</v>
      </c>
      <c r="DX41" s="14" t="n">
        <v>3.232331087998733e-07</v>
      </c>
      <c r="DY41" s="14" t="n">
        <v>0</v>
      </c>
      <c r="DZ41" s="14" t="n">
        <v>5.715718184007316e-06</v>
      </c>
      <c r="EA41" s="14" t="n">
        <v>0</v>
      </c>
      <c r="EB41" s="14" t="n">
        <v>0</v>
      </c>
      <c r="EC41" s="14" t="n">
        <v>2.054524533459142e-05</v>
      </c>
      <c r="ED41" s="14" t="n">
        <v>3.125485251398899e-05</v>
      </c>
      <c r="EE41" s="14" t="n">
        <v>0</v>
      </c>
      <c r="EF41" s="14" t="n">
        <v>0</v>
      </c>
      <c r="EG41" s="14" t="n">
        <v>0</v>
      </c>
      <c r="EH41" s="14" t="n">
        <v>6.823472526774111e-06</v>
      </c>
      <c r="EI41" s="14" t="n">
        <v>6.112150269541871e-08</v>
      </c>
      <c r="EJ41" s="14" t="n">
        <v>8.26484391710989e-05</v>
      </c>
      <c r="EK41" s="14" t="n">
        <v>0.002514709132200121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2.083636298805384e-08</v>
      </c>
      <c r="EQ41" s="14" t="n">
        <v>0.01154291209564288</v>
      </c>
      <c r="ER41" s="14" t="n">
        <v>0</v>
      </c>
      <c r="ES41" s="14" t="n">
        <v>0.9793107309967919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</v>
      </c>
      <c r="FK41" s="14" t="n">
        <v>0.00375133735521817</v>
      </c>
      <c r="FL41" s="14" t="n">
        <v>0.007414298941619881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</v>
      </c>
      <c r="GA41" s="14" t="n">
        <v>0.01742796965193959</v>
      </c>
      <c r="GB41" s="14" t="n">
        <v>0</v>
      </c>
      <c r="GC41" s="14" t="n">
        <v>0</v>
      </c>
      <c r="GD41" s="14" t="n">
        <v>0.02988656583506297</v>
      </c>
      <c r="GE41" s="14" t="n">
        <v>0.005490068002508112</v>
      </c>
      <c r="GF41" s="14" t="n">
        <v>2.299275570000489e-05</v>
      </c>
      <c r="GG41" s="14" t="n">
        <v>0</v>
      </c>
      <c r="GH41" s="14" t="n">
        <v>0</v>
      </c>
      <c r="GI41" s="14" t="n">
        <v>0.3570276643492198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0</v>
      </c>
      <c r="GR41" s="14" t="n">
        <v>2.456207105161794e-09</v>
      </c>
      <c r="GS41" s="14" t="n">
        <v>5.296847543686738e-06</v>
      </c>
      <c r="GT41" s="14" t="n">
        <v>0</v>
      </c>
      <c r="GU41" s="14" t="n">
        <v>3.213267000210311e-06</v>
      </c>
      <c r="GV41" s="14" t="n">
        <v>0</v>
      </c>
      <c r="GW41" s="14" t="n">
        <v>0.000320087008458384</v>
      </c>
      <c r="GX41" s="14" t="n">
        <v>0.4178357456112616</v>
      </c>
      <c r="GY41" s="14" t="n">
        <v>4.425294305490399e-07</v>
      </c>
      <c r="GZ41" s="14" t="n">
        <v>0.002594725827049196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 t="n">
        <v>0</v>
      </c>
      <c r="HS41" s="14">
        <f>SUM(C41:HR41)</f>
        <v/>
      </c>
      <c r="HU41" s="14" t="n">
        <v>0</v>
      </c>
      <c r="HV41" s="14" t="n">
        <v>1.220621410571742</v>
      </c>
      <c r="HW41" s="14" t="n">
        <v>290.1887033730411</v>
      </c>
      <c r="HX41" s="14">
        <f>HS41+HU41+HV41+HW41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3.173192007505394e-06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5.063785953044551e-06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3.236894488803045e-05</v>
      </c>
      <c r="N42" s="13" t="n">
        <v>5.230963965136178e-06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0.001883759387310786</v>
      </c>
      <c r="W42" s="13" t="n">
        <v>0</v>
      </c>
      <c r="X42" s="13" t="n">
        <v>1.712966855395143e-08</v>
      </c>
      <c r="Y42" s="13" t="n">
        <v>0</v>
      </c>
      <c r="Z42" s="13" t="n">
        <v>0</v>
      </c>
      <c r="AA42" s="13" t="n">
        <v>0</v>
      </c>
      <c r="AB42" s="13" t="n">
        <v>0.00385674127321209</v>
      </c>
      <c r="AC42" s="13" t="n">
        <v>0</v>
      </c>
      <c r="AD42" s="13" t="n">
        <v>0</v>
      </c>
      <c r="AE42" s="13" t="n">
        <v>0.2809164349228246</v>
      </c>
      <c r="AF42" s="13" t="n">
        <v>1.071653291455187</v>
      </c>
      <c r="AG42" s="13" t="n">
        <v>0.000557945647911022</v>
      </c>
      <c r="AH42" s="13" t="n">
        <v>0.0001120516063395584</v>
      </c>
      <c r="AI42" s="13" t="n">
        <v>0</v>
      </c>
      <c r="AJ42" s="13" t="n">
        <v>0.09517055615776097</v>
      </c>
      <c r="AK42" s="13" t="n">
        <v>0</v>
      </c>
      <c r="AL42" s="13" t="n">
        <v>0.2276312072446393</v>
      </c>
      <c r="AM42" s="13" t="n">
        <v>0.00359010013987422</v>
      </c>
      <c r="AN42" s="13" t="n">
        <v>0.1086657343680923</v>
      </c>
      <c r="AO42" s="13" t="n">
        <v>6.378237481278982e-05</v>
      </c>
      <c r="AP42" s="13" t="n">
        <v>0</v>
      </c>
      <c r="AQ42" s="13" t="n">
        <v>7.048562199363311e-07</v>
      </c>
      <c r="AR42" s="13" t="n">
        <v>0.00299920237323583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2.401503740503648e-07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2.942079617923296e-06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0.0001705793490475573</v>
      </c>
      <c r="CG42" s="13" t="n">
        <v>0</v>
      </c>
      <c r="CH42" s="13" t="n">
        <v>0.0004390832762274239</v>
      </c>
      <c r="CI42" s="13" t="n">
        <v>0</v>
      </c>
      <c r="CJ42" s="13" t="n">
        <v>0</v>
      </c>
      <c r="CK42" s="13" t="n">
        <v>0.0002531159355983816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1.57645780801432e-07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2.194190245556488e-06</v>
      </c>
      <c r="CZ42" s="13" t="n">
        <v>0.003561724711828279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8.228588905004628e-07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5.733794157292003e-09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8.893098670568938e-05</v>
      </c>
      <c r="ER42" s="13" t="n">
        <v>0</v>
      </c>
      <c r="ES42" s="13" t="n">
        <v>0.04283324925494674</v>
      </c>
      <c r="ET42" s="13" t="n">
        <v>0</v>
      </c>
      <c r="EU42" s="13" t="n">
        <v>0.2052135038260465</v>
      </c>
      <c r="EV42" s="13" t="n">
        <v>2.224059202460996</v>
      </c>
      <c r="EW42" s="13" t="n">
        <v>0</v>
      </c>
      <c r="EX42" s="13" t="n">
        <v>0</v>
      </c>
      <c r="EY42" s="13" t="n">
        <v>0.002021324121376733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0</v>
      </c>
      <c r="FQ42" s="13" t="n">
        <v>0.0003254610020205748</v>
      </c>
      <c r="FR42" s="13" t="n">
        <v>0</v>
      </c>
      <c r="FS42" s="13" t="n">
        <v>1.561069486428288e-06</v>
      </c>
      <c r="FT42" s="13" t="n">
        <v>1.027035205239257e-05</v>
      </c>
      <c r="FU42" s="13" t="n">
        <v>6.016407365544293e-06</v>
      </c>
      <c r="FV42" s="13" t="n">
        <v>1.223379773795978e-05</v>
      </c>
      <c r="FW42" s="13" t="n">
        <v>3.81525898353424e-06</v>
      </c>
      <c r="FX42" s="13" t="n">
        <v>1.387353464842721e-06</v>
      </c>
      <c r="FY42" s="13" t="n">
        <v>0</v>
      </c>
      <c r="FZ42" s="13" t="n">
        <v>0</v>
      </c>
      <c r="GA42" s="13" t="n">
        <v>0.01424090992357071</v>
      </c>
      <c r="GB42" s="13" t="n">
        <v>0</v>
      </c>
      <c r="GC42" s="13" t="n">
        <v>0</v>
      </c>
      <c r="GD42" s="13" t="n">
        <v>0.001333866177202213</v>
      </c>
      <c r="GE42" s="13" t="n">
        <v>0.005722950842474338</v>
      </c>
      <c r="GF42" s="13" t="n">
        <v>0.02891406247954243</v>
      </c>
      <c r="GG42" s="13" t="n">
        <v>0.02329644048162943</v>
      </c>
      <c r="GH42" s="13" t="n">
        <v>0</v>
      </c>
      <c r="GI42" s="13" t="n">
        <v>0.004999150530628872</v>
      </c>
      <c r="GJ42" s="13" t="n">
        <v>0</v>
      </c>
      <c r="GK42" s="13" t="n">
        <v>0</v>
      </c>
      <c r="GL42" s="13" t="n">
        <v>0</v>
      </c>
      <c r="GM42" s="13" t="n">
        <v>0.0003139079725233479</v>
      </c>
      <c r="GN42" s="13" t="n">
        <v>0</v>
      </c>
      <c r="GO42" s="13" t="n">
        <v>0</v>
      </c>
      <c r="GP42" s="13" t="n">
        <v>0</v>
      </c>
      <c r="GQ42" s="13" t="n">
        <v>0</v>
      </c>
      <c r="GR42" s="13" t="n">
        <v>0.003164009946780136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</v>
      </c>
      <c r="GX42" s="13" t="n">
        <v>0.00860330483999793</v>
      </c>
      <c r="GY42" s="13" t="n">
        <v>0</v>
      </c>
      <c r="GZ42" s="13" t="n">
        <v>0</v>
      </c>
      <c r="HA42" s="13" t="n">
        <v>1.041632112130627</v>
      </c>
      <c r="HB42" s="13" t="n">
        <v>0</v>
      </c>
      <c r="HC42" s="13" t="n">
        <v>0.8783257649376577</v>
      </c>
      <c r="HD42" s="13" t="n">
        <v>0.6239726800903526</v>
      </c>
      <c r="HE42" s="13" t="n">
        <v>3.158061365899359</v>
      </c>
      <c r="HF42" s="13" t="n">
        <v>0.006791082899376497</v>
      </c>
      <c r="HG42" s="13" t="n">
        <v>0.04048863042778909</v>
      </c>
      <c r="HH42" s="13" t="n">
        <v>0</v>
      </c>
      <c r="HI42" s="13" t="n">
        <v>0.07695406765627477</v>
      </c>
      <c r="HJ42" s="13" t="n">
        <v>0.04718334183171712</v>
      </c>
      <c r="HK42" s="13" t="n">
        <v>0.2818145997769695</v>
      </c>
      <c r="HL42" s="13" t="n">
        <v>0.003446212901211153</v>
      </c>
      <c r="HM42" s="13" t="n">
        <v>0</v>
      </c>
      <c r="HN42" s="13" t="n">
        <v>0.002470585778240707</v>
      </c>
      <c r="HO42" s="13" t="n">
        <v>0</v>
      </c>
      <c r="HP42" s="13" t="n">
        <v>0</v>
      </c>
      <c r="HQ42" s="13" t="n">
        <v>0</v>
      </c>
      <c r="HR42" s="13" t="n">
        <v>0</v>
      </c>
      <c r="HS42" s="13">
        <f>SUM(C42:HR42)</f>
        <v/>
      </c>
      <c r="HU42" s="13" t="n">
        <v>53.30602183110867</v>
      </c>
      <c r="HV42" s="13" t="n">
        <v>0.3512803343764127</v>
      </c>
      <c r="HW42" s="13" t="n">
        <v>0.02029583915456407</v>
      </c>
      <c r="HX42" s="13">
        <f>HS42+HU42+HV42+HW42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2.610030000826597e-05</v>
      </c>
      <c r="D43" s="14" t="n">
        <v>1.468616402022537e-06</v>
      </c>
      <c r="E43" s="14" t="n">
        <v>0</v>
      </c>
      <c r="F43" s="14" t="n">
        <v>0.001107584817397156</v>
      </c>
      <c r="G43" s="14" t="n">
        <v>0</v>
      </c>
      <c r="H43" s="14" t="n">
        <v>3.415249916644729e-05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0.0003841807223004982</v>
      </c>
      <c r="N43" s="14" t="n">
        <v>0.0003899449263852813</v>
      </c>
      <c r="O43" s="14" t="n">
        <v>9.773548787234168e-08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1.618297859446004e-05</v>
      </c>
      <c r="V43" s="14" t="n">
        <v>0.01270493885434435</v>
      </c>
      <c r="W43" s="14" t="n">
        <v>0</v>
      </c>
      <c r="X43" s="14" t="n">
        <v>0.003753985261849443</v>
      </c>
      <c r="Y43" s="14" t="n">
        <v>0</v>
      </c>
      <c r="Z43" s="14" t="n">
        <v>2.431787696327664e-05</v>
      </c>
      <c r="AA43" s="14" t="n">
        <v>4.170500443830568e-07</v>
      </c>
      <c r="AB43" s="14" t="n">
        <v>0.02503938502045004</v>
      </c>
      <c r="AC43" s="14" t="n">
        <v>0.02068817997583516</v>
      </c>
      <c r="AD43" s="14" t="n">
        <v>0.01364401722517636</v>
      </c>
      <c r="AE43" s="14" t="n">
        <v>0.162120435203838</v>
      </c>
      <c r="AF43" s="14" t="n">
        <v>0.6184646976816097</v>
      </c>
      <c r="AG43" s="14" t="n">
        <v>0.01071905157150231</v>
      </c>
      <c r="AH43" s="14" t="n">
        <v>0.001576161547552806</v>
      </c>
      <c r="AI43" s="14" t="n">
        <v>0.7262284848924507</v>
      </c>
      <c r="AJ43" s="14" t="n">
        <v>1.247885965696128</v>
      </c>
      <c r="AK43" s="14" t="n">
        <v>0</v>
      </c>
      <c r="AL43" s="14" t="n">
        <v>1.729092052078114</v>
      </c>
      <c r="AM43" s="14" t="n">
        <v>0.5717836281628536</v>
      </c>
      <c r="AN43" s="14" t="n">
        <v>0.3737987994074802</v>
      </c>
      <c r="AO43" s="14" t="n">
        <v>8.756504833085179e-05</v>
      </c>
      <c r="AP43" s="14" t="n">
        <v>0</v>
      </c>
      <c r="AQ43" s="14" t="n">
        <v>9.195631993464424e-06</v>
      </c>
      <c r="AR43" s="14" t="n">
        <v>0.004134109382690542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3.760247819513118e-05</v>
      </c>
      <c r="AX43" s="14" t="n">
        <v>1.538995487278651e-05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0.0004309171461325143</v>
      </c>
      <c r="BH43" s="14" t="n">
        <v>0</v>
      </c>
      <c r="BI43" s="14" t="n">
        <v>0</v>
      </c>
      <c r="BJ43" s="14" t="n">
        <v>0</v>
      </c>
      <c r="BK43" s="14" t="n">
        <v>1.619684466450616e-06</v>
      </c>
      <c r="BL43" s="14" t="n">
        <v>0.0001783029273937223</v>
      </c>
      <c r="BM43" s="14" t="n">
        <v>0</v>
      </c>
      <c r="BN43" s="14" t="n">
        <v>0</v>
      </c>
      <c r="BO43" s="14" t="n">
        <v>5.431873168317441e-05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6.230431282471822e-05</v>
      </c>
      <c r="BU43" s="14" t="n">
        <v>0</v>
      </c>
      <c r="BV43" s="14" t="n">
        <v>4.003577241153319e-05</v>
      </c>
      <c r="BW43" s="14" t="n">
        <v>0</v>
      </c>
      <c r="BX43" s="14" t="n">
        <v>0.00232109219597538</v>
      </c>
      <c r="BY43" s="14" t="n">
        <v>0.002864577225433522</v>
      </c>
      <c r="BZ43" s="14" t="n">
        <v>0.001201161728969954</v>
      </c>
      <c r="CA43" s="14" t="n">
        <v>0.005853234819920455</v>
      </c>
      <c r="CB43" s="14" t="n">
        <v>0.02173629041872321</v>
      </c>
      <c r="CC43" s="14" t="n">
        <v>0.0008946918642494255</v>
      </c>
      <c r="CD43" s="14" t="n">
        <v>3.789369742105055e-05</v>
      </c>
      <c r="CE43" s="14" t="n">
        <v>0.03115697691886693</v>
      </c>
      <c r="CF43" s="14" t="n">
        <v>0.1892818760756242</v>
      </c>
      <c r="CG43" s="14" t="n">
        <v>0.1052376640027015</v>
      </c>
      <c r="CH43" s="14" t="n">
        <v>0.04979778238309718</v>
      </c>
      <c r="CI43" s="14" t="n">
        <v>0.002887899560253496</v>
      </c>
      <c r="CJ43" s="14" t="n">
        <v>2.041733349319547e-05</v>
      </c>
      <c r="CK43" s="14" t="n">
        <v>0.001706836393279211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3.360569982881366e-06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0.0001351794230907457</v>
      </c>
      <c r="CZ43" s="14" t="n">
        <v>0.01480497988856346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0.0002361427232148305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2.776168810678763e-07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8.6161153363404e-06</v>
      </c>
      <c r="EJ43" s="14" t="n">
        <v>0.000176166893286799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6.591257439032853e-07</v>
      </c>
      <c r="EQ43" s="14" t="n">
        <v>0.000330071673151761</v>
      </c>
      <c r="ER43" s="14" t="n">
        <v>0</v>
      </c>
      <c r="ES43" s="14" t="n">
        <v>0.2675000757106458</v>
      </c>
      <c r="ET43" s="14" t="n">
        <v>0</v>
      </c>
      <c r="EU43" s="14" t="n">
        <v>0.1736038217726882</v>
      </c>
      <c r="EV43" s="14" t="n">
        <v>13.51665989416727</v>
      </c>
      <c r="EW43" s="14" t="n">
        <v>0</v>
      </c>
      <c r="EX43" s="14" t="n">
        <v>0</v>
      </c>
      <c r="EY43" s="14" t="n">
        <v>0.01228454289988934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</v>
      </c>
      <c r="FQ43" s="14" t="n">
        <v>0.001977980472938488</v>
      </c>
      <c r="FR43" s="14" t="n">
        <v>0</v>
      </c>
      <c r="FS43" s="14" t="n">
        <v>0.0008333432755689884</v>
      </c>
      <c r="FT43" s="14" t="n">
        <v>0.00548260592817671</v>
      </c>
      <c r="FU43" s="14" t="n">
        <v>0.003211729307855117</v>
      </c>
      <c r="FV43" s="14" t="n">
        <v>0.006530749059047866</v>
      </c>
      <c r="FW43" s="14" t="n">
        <v>0.002036693719353208</v>
      </c>
      <c r="FX43" s="14" t="n">
        <v>0.0007406087242210205</v>
      </c>
      <c r="FY43" s="14" t="n">
        <v>0</v>
      </c>
      <c r="FZ43" s="14" t="n">
        <v>0</v>
      </c>
      <c r="GA43" s="14" t="n">
        <v>0.0694169002804364</v>
      </c>
      <c r="GB43" s="14" t="n">
        <v>0</v>
      </c>
      <c r="GC43" s="14" t="n">
        <v>0</v>
      </c>
      <c r="GD43" s="14" t="n">
        <v>0.007791210197957445</v>
      </c>
      <c r="GE43" s="14" t="n">
        <v>0.00759334672354941</v>
      </c>
      <c r="GF43" s="14" t="n">
        <v>0.02256400080835744</v>
      </c>
      <c r="GG43" s="14" t="n">
        <v>0.01556861869912187</v>
      </c>
      <c r="GH43" s="14" t="n">
        <v>0</v>
      </c>
      <c r="GI43" s="14" t="n">
        <v>0.01210757110000551</v>
      </c>
      <c r="GJ43" s="14" t="n">
        <v>0</v>
      </c>
      <c r="GK43" s="14" t="n">
        <v>0</v>
      </c>
      <c r="GL43" s="14" t="n">
        <v>0</v>
      </c>
      <c r="GM43" s="14" t="n">
        <v>0.001907767247369446</v>
      </c>
      <c r="GN43" s="14" t="n">
        <v>0</v>
      </c>
      <c r="GO43" s="14" t="n">
        <v>0</v>
      </c>
      <c r="GP43" s="14" t="n">
        <v>0</v>
      </c>
      <c r="GQ43" s="14" t="n">
        <v>0</v>
      </c>
      <c r="GR43" s="14" t="n">
        <v>0.01922925065728455</v>
      </c>
      <c r="GS43" s="14" t="n">
        <v>2.755764335050367e-10</v>
      </c>
      <c r="GT43" s="14" t="n">
        <v>0</v>
      </c>
      <c r="GU43" s="14" t="n">
        <v>0.0004529646337105473</v>
      </c>
      <c r="GV43" s="14" t="n">
        <v>0</v>
      </c>
      <c r="GW43" s="14" t="n">
        <v>0.0001246458523685319</v>
      </c>
      <c r="GX43" s="14" t="n">
        <v>0.02545952932798903</v>
      </c>
      <c r="GY43" s="14" t="n">
        <v>6.238204960921807e-05</v>
      </c>
      <c r="GZ43" s="14" t="n">
        <v>0</v>
      </c>
      <c r="HA43" s="14" t="n">
        <v>0.6961051921777737</v>
      </c>
      <c r="HB43" s="14" t="n">
        <v>0.4347876731080725</v>
      </c>
      <c r="HC43" s="14" t="n">
        <v>0.04758366081257434</v>
      </c>
      <c r="HD43" s="14" t="n">
        <v>0.4556468237122446</v>
      </c>
      <c r="HE43" s="14" t="n">
        <v>0.01135383946732878</v>
      </c>
      <c r="HF43" s="14" t="n">
        <v>0.00495908787580151</v>
      </c>
      <c r="HG43" s="14" t="n">
        <v>0.02956622371384858</v>
      </c>
      <c r="HH43" s="14" t="n">
        <v>0</v>
      </c>
      <c r="HI43" s="14" t="n">
        <v>0</v>
      </c>
      <c r="HJ43" s="14" t="n">
        <v>0</v>
      </c>
      <c r="HK43" s="14" t="n">
        <v>0</v>
      </c>
      <c r="HL43" s="14" t="n">
        <v>0.02094426607754815</v>
      </c>
      <c r="HM43" s="14" t="n">
        <v>0</v>
      </c>
      <c r="HN43" s="14" t="n">
        <v>0.01501491851785895</v>
      </c>
      <c r="HO43" s="14" t="n">
        <v>0</v>
      </c>
      <c r="HP43" s="14" t="n">
        <v>0</v>
      </c>
      <c r="HQ43" s="14" t="n">
        <v>0</v>
      </c>
      <c r="HR43" s="14" t="n">
        <v>0</v>
      </c>
      <c r="HS43" s="14">
        <f>SUM(C43:HR43)</f>
        <v/>
      </c>
      <c r="HU43" s="14" t="n">
        <v>198.4879480920874</v>
      </c>
      <c r="HV43" s="14" t="n">
        <v>0.9741115072083624</v>
      </c>
      <c r="HW43" s="14" t="n">
        <v>22.63785843851145</v>
      </c>
      <c r="HX43" s="14">
        <f>HS43+HU43+HV43+HW43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0.001184770044188361</v>
      </c>
      <c r="D44" s="13" t="n">
        <v>0.0003776252421564355</v>
      </c>
      <c r="E44" s="13" t="n">
        <v>0.0004720207338612797</v>
      </c>
      <c r="F44" s="13" t="n">
        <v>0.005822451337133687</v>
      </c>
      <c r="G44" s="13" t="n">
        <v>4.406666201635793e-05</v>
      </c>
      <c r="H44" s="13" t="n">
        <v>4.022706784884181e-06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0.002813189429586196</v>
      </c>
      <c r="N44" s="13" t="n">
        <v>4.555601833303494e-05</v>
      </c>
      <c r="O44" s="13" t="n">
        <v>2.459071316834578e-05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1.80946251781374e-06</v>
      </c>
      <c r="V44" s="13" t="n">
        <v>0.001496471560743654</v>
      </c>
      <c r="W44" s="13" t="n">
        <v>0</v>
      </c>
      <c r="X44" s="13" t="n">
        <v>0.02578703587504636</v>
      </c>
      <c r="Y44" s="13" t="n">
        <v>0</v>
      </c>
      <c r="Z44" s="13" t="n">
        <v>0.0001824611576724193</v>
      </c>
      <c r="AA44" s="13" t="n">
        <v>0.0001049317729059177</v>
      </c>
      <c r="AB44" s="13" t="n">
        <v>0.003106363040858794</v>
      </c>
      <c r="AC44" s="13" t="n">
        <v>0.0960513075342163</v>
      </c>
      <c r="AD44" s="13" t="n">
        <v>0.0743417558671499</v>
      </c>
      <c r="AE44" s="13" t="n">
        <v>0</v>
      </c>
      <c r="AF44" s="13" t="n">
        <v>0</v>
      </c>
      <c r="AG44" s="13" t="n">
        <v>0.7722701487945902</v>
      </c>
      <c r="AH44" s="13" t="n">
        <v>0.1487688692454811</v>
      </c>
      <c r="AI44" s="13" t="n">
        <v>0.1191588623940027</v>
      </c>
      <c r="AJ44" s="13" t="n">
        <v>30.46578592812533</v>
      </c>
      <c r="AK44" s="13" t="n">
        <v>0</v>
      </c>
      <c r="AL44" s="13" t="n">
        <v>0.2793302782521867</v>
      </c>
      <c r="AM44" s="13" t="n">
        <v>6.681296067347133</v>
      </c>
      <c r="AN44" s="13" t="n">
        <v>0.1139379363935779</v>
      </c>
      <c r="AO44" s="13" t="n">
        <v>0.01277030771650119</v>
      </c>
      <c r="AP44" s="13" t="n">
        <v>0</v>
      </c>
      <c r="AQ44" s="13" t="n">
        <v>1.14882632006911</v>
      </c>
      <c r="AR44" s="13" t="n">
        <v>0.0003870406077616904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4.204434583772527e-06</v>
      </c>
      <c r="AX44" s="13" t="n">
        <v>1.720792394960297e-06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4.818200924253691e-05</v>
      </c>
      <c r="BH44" s="13" t="n">
        <v>2.678271428950573e-05</v>
      </c>
      <c r="BI44" s="13" t="n">
        <v>6.544252243570621e-06</v>
      </c>
      <c r="BJ44" s="13" t="n">
        <v>5.97509958740645e-06</v>
      </c>
      <c r="BK44" s="13" t="n">
        <v>2.068019634362753e-05</v>
      </c>
      <c r="BL44" s="13" t="n">
        <v>2.003531632082663e-05</v>
      </c>
      <c r="BM44" s="13" t="n">
        <v>0</v>
      </c>
      <c r="BN44" s="13" t="n">
        <v>0</v>
      </c>
      <c r="BO44" s="13" t="n">
        <v>6.073524006855747e-06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6.96641338900758e-06</v>
      </c>
      <c r="BU44" s="13" t="n">
        <v>0</v>
      </c>
      <c r="BV44" s="13" t="n">
        <v>4.476507778066911e-06</v>
      </c>
      <c r="BW44" s="13" t="n">
        <v>0</v>
      </c>
      <c r="BX44" s="13" t="n">
        <v>0.0002596461220906746</v>
      </c>
      <c r="BY44" s="13" t="n">
        <v>0.0006884280691340083</v>
      </c>
      <c r="BZ44" s="13" t="n">
        <v>0.0001586791788810652</v>
      </c>
      <c r="CA44" s="13" t="n">
        <v>0.0006544727471603377</v>
      </c>
      <c r="CB44" s="13" t="n">
        <v>0.005114985675498897</v>
      </c>
      <c r="CC44" s="13" t="n">
        <v>0.0001000531243324239</v>
      </c>
      <c r="CD44" s="13" t="n">
        <v>4.23699659148279e-06</v>
      </c>
      <c r="CE44" s="13" t="n">
        <v>0.003483745688347962</v>
      </c>
      <c r="CF44" s="13" t="n">
        <v>0.02116208222107714</v>
      </c>
      <c r="CG44" s="13" t="n">
        <v>0.01177949310803682</v>
      </c>
      <c r="CH44" s="13" t="n">
        <v>0.006939419025396419</v>
      </c>
      <c r="CI44" s="13" t="n">
        <v>0.0003229038448631674</v>
      </c>
      <c r="CJ44" s="13" t="n">
        <v>2.282917168430757e-06</v>
      </c>
      <c r="CK44" s="13" t="n">
        <v>0.0003364653474520538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1.266177894672439e-08</v>
      </c>
      <c r="CQ44" s="13" t="n">
        <v>0</v>
      </c>
      <c r="CR44" s="13" t="n">
        <v>0</v>
      </c>
      <c r="CS44" s="13" t="n">
        <v>6.515574402328618e-07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7.952138051681557e-08</v>
      </c>
      <c r="CY44" s="13" t="n">
        <v>1.520318171497724e-05</v>
      </c>
      <c r="CZ44" s="13" t="n">
        <v>0.07937515366391448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2.645538869713713e-05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2.599045793855515e-05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9.633911124127188e-07</v>
      </c>
      <c r="EJ44" s="13" t="n">
        <v>1.969769584885196e-05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3.775774723535551e-07</v>
      </c>
      <c r="EQ44" s="13" t="n">
        <v>0.00517270154486701</v>
      </c>
      <c r="ER44" s="13" t="n">
        <v>0</v>
      </c>
      <c r="ES44" s="13" t="n">
        <v>1.05805751934185</v>
      </c>
      <c r="ET44" s="13" t="n">
        <v>0.3771759346574754</v>
      </c>
      <c r="EU44" s="13" t="n">
        <v>0.05541862367698362</v>
      </c>
      <c r="EV44" s="13" t="n">
        <v>2.790295717445419</v>
      </c>
      <c r="EW44" s="13" t="n">
        <v>0</v>
      </c>
      <c r="EX44" s="13" t="n">
        <v>0</v>
      </c>
      <c r="EY44" s="13" t="n">
        <v>0.002535935110840155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0</v>
      </c>
      <c r="FQ44" s="13" t="n">
        <v>0.0004083204536593795</v>
      </c>
      <c r="FR44" s="13" t="n">
        <v>0</v>
      </c>
      <c r="FS44" s="13" t="n">
        <v>7.625771121109667e-07</v>
      </c>
      <c r="FT44" s="13" t="n">
        <v>5.017031898045652e-06</v>
      </c>
      <c r="FU44" s="13" t="n">
        <v>2.938994448349097e-06</v>
      </c>
      <c r="FV44" s="13" t="n">
        <v>5.976168409074597e-06</v>
      </c>
      <c r="FW44" s="13" t="n">
        <v>1.863740982008244e-06</v>
      </c>
      <c r="FX44" s="13" t="n">
        <v>6.777174289131209e-07</v>
      </c>
      <c r="FY44" s="13" t="n">
        <v>0</v>
      </c>
      <c r="FZ44" s="13" t="n">
        <v>0</v>
      </c>
      <c r="GA44" s="13" t="n">
        <v>0.03957279285679252</v>
      </c>
      <c r="GB44" s="13" t="n">
        <v>0</v>
      </c>
      <c r="GC44" s="13" t="n">
        <v>0</v>
      </c>
      <c r="GD44" s="13" t="n">
        <v>0.004129701603689868</v>
      </c>
      <c r="GE44" s="13" t="n">
        <v>0.009919854847039302</v>
      </c>
      <c r="GF44" s="13" t="n">
        <v>0.01613158796920568</v>
      </c>
      <c r="GG44" s="13" t="n">
        <v>0.01270543448086392</v>
      </c>
      <c r="GH44" s="13" t="n">
        <v>0</v>
      </c>
      <c r="GI44" s="13" t="n">
        <v>0.08272049079860208</v>
      </c>
      <c r="GJ44" s="13" t="n">
        <v>0.01289289112040158</v>
      </c>
      <c r="GK44" s="13" t="n">
        <v>0</v>
      </c>
      <c r="GL44" s="13" t="n">
        <v>0</v>
      </c>
      <c r="GM44" s="13" t="n">
        <v>0.0003938261264860439</v>
      </c>
      <c r="GN44" s="13" t="n">
        <v>0</v>
      </c>
      <c r="GO44" s="13" t="n">
        <v>0</v>
      </c>
      <c r="GP44" s="13" t="n">
        <v>0</v>
      </c>
      <c r="GQ44" s="13" t="n">
        <v>0</v>
      </c>
      <c r="GR44" s="13" t="n">
        <v>0.005150874424113598</v>
      </c>
      <c r="GS44" s="13" t="n">
        <v>0.01078919261410988</v>
      </c>
      <c r="GT44" s="13" t="n">
        <v>0</v>
      </c>
      <c r="GU44" s="13" t="n">
        <v>6.081104138721554e-05</v>
      </c>
      <c r="GV44" s="13" t="n">
        <v>0</v>
      </c>
      <c r="GW44" s="13" t="n">
        <v>0.002279253110748243</v>
      </c>
      <c r="GX44" s="13" t="n">
        <v>0.2995646825873056</v>
      </c>
      <c r="GY44" s="13" t="n">
        <v>6.975105348709982e-06</v>
      </c>
      <c r="GZ44" s="13" t="n">
        <v>0</v>
      </c>
      <c r="HA44" s="13" t="n">
        <v>0.5680862947399923</v>
      </c>
      <c r="HB44" s="13" t="n">
        <v>1.023696115953856</v>
      </c>
      <c r="HC44" s="13" t="n">
        <v>0</v>
      </c>
      <c r="HD44" s="13" t="n">
        <v>0.1375329135576175</v>
      </c>
      <c r="HE44" s="13" t="n">
        <v>1.926533727720314</v>
      </c>
      <c r="HF44" s="13" t="n">
        <v>0.001496856268173981</v>
      </c>
      <c r="HG44" s="13" t="n">
        <v>0.008924299871406399</v>
      </c>
      <c r="HH44" s="13" t="n">
        <v>0</v>
      </c>
      <c r="HI44" s="13" t="n">
        <v>0.07800414314477824</v>
      </c>
      <c r="HJ44" s="13" t="n">
        <v>0.04782718136135018</v>
      </c>
      <c r="HK44" s="13" t="n">
        <v>0.2856600963509779</v>
      </c>
      <c r="HL44" s="13" t="n">
        <v>0.004323587792372087</v>
      </c>
      <c r="HM44" s="13" t="n">
        <v>0</v>
      </c>
      <c r="HN44" s="13" t="n">
        <v>0.003099574755539786</v>
      </c>
      <c r="HO44" s="13" t="n">
        <v>0</v>
      </c>
      <c r="HP44" s="13" t="n">
        <v>0</v>
      </c>
      <c r="HQ44" s="13" t="n">
        <v>0</v>
      </c>
      <c r="HR44" s="13" t="n">
        <v>0</v>
      </c>
      <c r="HS44" s="13">
        <f>SUM(C44:HR44)</f>
        <v/>
      </c>
      <c r="HU44" s="13" t="n">
        <v>81.69152463776855</v>
      </c>
      <c r="HV44" s="13" t="n">
        <v>-0.3562768982136578</v>
      </c>
      <c r="HW44" s="13" t="n">
        <v>10.60235155516201</v>
      </c>
      <c r="HX44" s="13">
        <f>HS44+HU44+HV44+HW44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0.0002343432020232386</v>
      </c>
      <c r="D45" s="14" t="n">
        <v>6.613831352037527e-05</v>
      </c>
      <c r="E45" s="14" t="n">
        <v>0.0186095267254019</v>
      </c>
      <c r="F45" s="14" t="n">
        <v>0.008872803917881035</v>
      </c>
      <c r="G45" s="14" t="n">
        <v>0</v>
      </c>
      <c r="H45" s="14" t="n">
        <v>3.627865272610412e-05</v>
      </c>
      <c r="I45" s="14" t="n">
        <v>0</v>
      </c>
      <c r="J45" s="14" t="n">
        <v>0</v>
      </c>
      <c r="K45" s="14" t="n">
        <v>1.953916689767182e-05</v>
      </c>
      <c r="L45" s="14" t="n">
        <v>0</v>
      </c>
      <c r="M45" s="14" t="n">
        <v>0.005130830919642001</v>
      </c>
      <c r="N45" s="14" t="n">
        <v>0.0002636528497115222</v>
      </c>
      <c r="O45" s="14" t="n">
        <v>4.401462716925704e-06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0.001029619123523071</v>
      </c>
      <c r="V45" s="14" t="n">
        <v>0.01509747682107898</v>
      </c>
      <c r="W45" s="14" t="n">
        <v>0</v>
      </c>
      <c r="X45" s="14" t="n">
        <v>0.04645709408234282</v>
      </c>
      <c r="Y45" s="14" t="n">
        <v>0</v>
      </c>
      <c r="Z45" s="14" t="n">
        <v>0.2783359344253829</v>
      </c>
      <c r="AA45" s="14" t="n">
        <v>0.2447838399748977</v>
      </c>
      <c r="AB45" s="14" t="n">
        <v>0.2609719719456468</v>
      </c>
      <c r="AC45" s="14" t="n">
        <v>0.1160832779685443</v>
      </c>
      <c r="AD45" s="14" t="n">
        <v>0.09000943406942835</v>
      </c>
      <c r="AE45" s="14" t="n">
        <v>0.1604244772610824</v>
      </c>
      <c r="AF45" s="14" t="n">
        <v>0.6120125209058981</v>
      </c>
      <c r="AG45" s="14" t="n">
        <v>0.1124287924459996</v>
      </c>
      <c r="AH45" s="14" t="n">
        <v>0.02753065667561003</v>
      </c>
      <c r="AI45" s="14" t="n">
        <v>0.615212847763621</v>
      </c>
      <c r="AJ45" s="14" t="n">
        <v>1.034337885631757</v>
      </c>
      <c r="AK45" s="14" t="n">
        <v>0.1722574434258944</v>
      </c>
      <c r="AL45" s="14" t="n">
        <v>1.680967217930383</v>
      </c>
      <c r="AM45" s="14" t="n">
        <v>0.02108217092580827</v>
      </c>
      <c r="AN45" s="14" t="n">
        <v>0.458114437069316</v>
      </c>
      <c r="AO45" s="14" t="n">
        <v>0.03991809243582001</v>
      </c>
      <c r="AP45" s="14" t="n">
        <v>0.07638690103910994</v>
      </c>
      <c r="AQ45" s="14" t="n">
        <v>0.3687368485562599</v>
      </c>
      <c r="AR45" s="14" t="n">
        <v>3.518985418276054</v>
      </c>
      <c r="AS45" s="14" t="n">
        <v>0</v>
      </c>
      <c r="AT45" s="14" t="n">
        <v>0.007089381979455302</v>
      </c>
      <c r="AU45" s="14" t="n">
        <v>0</v>
      </c>
      <c r="AV45" s="14" t="n">
        <v>0.004022307516122176</v>
      </c>
      <c r="AW45" s="14" t="n">
        <v>0.00259507182666306</v>
      </c>
      <c r="AX45" s="14" t="n">
        <v>0.006779046523234499</v>
      </c>
      <c r="AY45" s="14" t="n">
        <v>0.002464092764888598</v>
      </c>
      <c r="AZ45" s="14" t="n">
        <v>0.001225893187652921</v>
      </c>
      <c r="BA45" s="14" t="n">
        <v>0.0002992023074075399</v>
      </c>
      <c r="BB45" s="14" t="n">
        <v>0.003612106698069291</v>
      </c>
      <c r="BC45" s="14" t="n">
        <v>0.001297225548003423</v>
      </c>
      <c r="BD45" s="14" t="n">
        <v>0.0001148694655008605</v>
      </c>
      <c r="BE45" s="14" t="n">
        <v>0</v>
      </c>
      <c r="BF45" s="14" t="n">
        <v>6.696012311832044e-05</v>
      </c>
      <c r="BG45" s="14" t="n">
        <v>0.0003082127399611866</v>
      </c>
      <c r="BH45" s="14" t="n">
        <v>0.0003519340800659274</v>
      </c>
      <c r="BI45" s="14" t="n">
        <v>8.193079342786616e-07</v>
      </c>
      <c r="BJ45" s="14" t="n">
        <v>0</v>
      </c>
      <c r="BK45" s="14" t="n">
        <v>6.645935307986452e-06</v>
      </c>
      <c r="BL45" s="14" t="n">
        <v>0.332467511078308</v>
      </c>
      <c r="BM45" s="14" t="n">
        <v>0.002290495816390793</v>
      </c>
      <c r="BN45" s="14" t="n">
        <v>0.01551946243937499</v>
      </c>
      <c r="BO45" s="14" t="n">
        <v>0.0320426922874165</v>
      </c>
      <c r="BP45" s="14" t="n">
        <v>0.06302622624047978</v>
      </c>
      <c r="BQ45" s="14" t="n">
        <v>0.003209850980425794</v>
      </c>
      <c r="BR45" s="14" t="n">
        <v>6.585963410219848e-06</v>
      </c>
      <c r="BS45" s="14" t="n">
        <v>0</v>
      </c>
      <c r="BT45" s="14" t="n">
        <v>0.004025364719458942</v>
      </c>
      <c r="BU45" s="14" t="n">
        <v>0.001398791778124128</v>
      </c>
      <c r="BV45" s="14" t="n">
        <v>9.82793498031122e-05</v>
      </c>
      <c r="BW45" s="14" t="n">
        <v>0</v>
      </c>
      <c r="BX45" s="14" t="n">
        <v>0.05626126373161458</v>
      </c>
      <c r="BY45" s="14" t="n">
        <v>0.04793844786606036</v>
      </c>
      <c r="BZ45" s="14" t="n">
        <v>0.01611934625326117</v>
      </c>
      <c r="CA45" s="14" t="n">
        <v>0.005709534369562527</v>
      </c>
      <c r="CB45" s="14" t="n">
        <v>0.01820787401499726</v>
      </c>
      <c r="CC45" s="14" t="n">
        <v>0.008694400979671429</v>
      </c>
      <c r="CD45" s="14" t="n">
        <v>0.0003971613993386957</v>
      </c>
      <c r="CE45" s="14" t="n">
        <v>0.022863526801791</v>
      </c>
      <c r="CF45" s="14" t="n">
        <v>0.1234272803131258</v>
      </c>
      <c r="CG45" s="14" t="n">
        <v>0.0685334078589688</v>
      </c>
      <c r="CH45" s="14" t="n">
        <v>0.05905657490420625</v>
      </c>
      <c r="CI45" s="14" t="n">
        <v>0.00201848389925748</v>
      </c>
      <c r="CJ45" s="14" t="n">
        <v>0.02558037496596052</v>
      </c>
      <c r="CK45" s="14" t="n">
        <v>0.0103609408118267</v>
      </c>
      <c r="CL45" s="14" t="n">
        <v>3.986406152574846e-06</v>
      </c>
      <c r="CM45" s="14" t="n">
        <v>0.003891387135106965</v>
      </c>
      <c r="CN45" s="14" t="n">
        <v>0.02003279902023775</v>
      </c>
      <c r="CO45" s="14" t="n">
        <v>0.04659334778418332</v>
      </c>
      <c r="CP45" s="14" t="n">
        <v>0.04101203705673846</v>
      </c>
      <c r="CQ45" s="14" t="n">
        <v>0.00697089168430331</v>
      </c>
      <c r="CR45" s="14" t="n">
        <v>0.004571793354950194</v>
      </c>
      <c r="CS45" s="14" t="n">
        <v>0.0004196034175201132</v>
      </c>
      <c r="CT45" s="14" t="n">
        <v>8.745576203497567e-06</v>
      </c>
      <c r="CU45" s="14" t="n">
        <v>0</v>
      </c>
      <c r="CV45" s="14" t="n">
        <v>8.628964153158593e-06</v>
      </c>
      <c r="CW45" s="14" t="n">
        <v>6.499767988392175e-06</v>
      </c>
      <c r="CX45" s="14" t="n">
        <v>3.798389850973275e-05</v>
      </c>
      <c r="CY45" s="14" t="n">
        <v>0.0002443685450477442</v>
      </c>
      <c r="CZ45" s="14" t="n">
        <v>0.0579445705465193</v>
      </c>
      <c r="DA45" s="14" t="n">
        <v>0.003277058283162999</v>
      </c>
      <c r="DB45" s="14" t="n">
        <v>0.0003925076646018968</v>
      </c>
      <c r="DC45" s="14" t="n">
        <v>4.397588979901233e-05</v>
      </c>
      <c r="DD45" s="14" t="n">
        <v>0.02383936121901787</v>
      </c>
      <c r="DE45" s="14" t="n">
        <v>0.008848645973269936</v>
      </c>
      <c r="DF45" s="14" t="n">
        <v>0.0008342482319650016</v>
      </c>
      <c r="DG45" s="14" t="n">
        <v>0.0004377027264227928</v>
      </c>
      <c r="DH45" s="14" t="n">
        <v>0.005086313837509718</v>
      </c>
      <c r="DI45" s="14" t="n">
        <v>0.005115338338432633</v>
      </c>
      <c r="DJ45" s="14" t="n">
        <v>0.02278834873445199</v>
      </c>
      <c r="DK45" s="14" t="n">
        <v>0.004004670419355749</v>
      </c>
      <c r="DL45" s="14" t="n">
        <v>0.0006108435657501638</v>
      </c>
      <c r="DM45" s="14" t="n">
        <v>0.00350439789486986</v>
      </c>
      <c r="DN45" s="14" t="n">
        <v>0.02100874953438919</v>
      </c>
      <c r="DO45" s="14" t="n">
        <v>0.0009559470203875245</v>
      </c>
      <c r="DP45" s="14" t="n">
        <v>0.0005863046229944816</v>
      </c>
      <c r="DQ45" s="14" t="n">
        <v>3.185363991718923e-06</v>
      </c>
      <c r="DR45" s="14" t="n">
        <v>0.000340487540921178</v>
      </c>
      <c r="DS45" s="14" t="n">
        <v>0.0001737337307923447</v>
      </c>
      <c r="DT45" s="14" t="n">
        <v>2.662746086518624e-06</v>
      </c>
      <c r="DU45" s="14" t="n">
        <v>4.236671396799245e-06</v>
      </c>
      <c r="DV45" s="14" t="n">
        <v>0.001343380806871597</v>
      </c>
      <c r="DW45" s="14" t="n">
        <v>0.000558161925048432</v>
      </c>
      <c r="DX45" s="14" t="n">
        <v>7.910491513935174e-06</v>
      </c>
      <c r="DY45" s="14" t="n">
        <v>0.0006768186098282614</v>
      </c>
      <c r="DZ45" s="14" t="n">
        <v>2.5546619466227e-05</v>
      </c>
      <c r="EA45" s="14" t="n">
        <v>2.612187925044457e-05</v>
      </c>
      <c r="EB45" s="14" t="n">
        <v>0</v>
      </c>
      <c r="EC45" s="14" t="n">
        <v>6.591531142436481e-06</v>
      </c>
      <c r="ED45" s="14" t="n">
        <v>0.002242492691521628</v>
      </c>
      <c r="EE45" s="14" t="n">
        <v>9.415734305170389e-05</v>
      </c>
      <c r="EF45" s="14" t="n">
        <v>0</v>
      </c>
      <c r="EG45" s="14" t="n">
        <v>0.04289155226355908</v>
      </c>
      <c r="EH45" s="14" t="n">
        <v>0.0003174175664300103</v>
      </c>
      <c r="EI45" s="14" t="n">
        <v>9.58764871044317e-06</v>
      </c>
      <c r="EJ45" s="14" t="n">
        <v>0.008677000231531595</v>
      </c>
      <c r="EK45" s="14" t="n">
        <v>0.02821057729198181</v>
      </c>
      <c r="EL45" s="14" t="n">
        <v>0.001940116737931132</v>
      </c>
      <c r="EM45" s="14" t="n">
        <v>0.003266025602048083</v>
      </c>
      <c r="EN45" s="14" t="n">
        <v>0.001103090951788027</v>
      </c>
      <c r="EO45" s="14" t="n">
        <v>0.002200477453346669</v>
      </c>
      <c r="EP45" s="14" t="n">
        <v>0.01220767462028847</v>
      </c>
      <c r="EQ45" s="14" t="n">
        <v>0.005514590353328505</v>
      </c>
      <c r="ER45" s="14" t="n">
        <v>0</v>
      </c>
      <c r="ES45" s="14" t="n">
        <v>0.1925497253058516</v>
      </c>
      <c r="ET45" s="14" t="n">
        <v>0</v>
      </c>
      <c r="EU45" s="14" t="n">
        <v>0.01060604642765161</v>
      </c>
      <c r="EV45" s="14" t="n">
        <v>1.026795927442703</v>
      </c>
      <c r="EW45" s="14" t="n">
        <v>0</v>
      </c>
      <c r="EX45" s="14" t="n">
        <v>0</v>
      </c>
      <c r="EY45" s="14" t="n">
        <v>0.0009331978993970726</v>
      </c>
      <c r="EZ45" s="14" t="n">
        <v>0</v>
      </c>
      <c r="FA45" s="14" t="n">
        <v>0</v>
      </c>
      <c r="FB45" s="14" t="n">
        <v>0</v>
      </c>
      <c r="FC45" s="14" t="n">
        <v>0</v>
      </c>
      <c r="FD45" s="14" t="n">
        <v>2.61168093694667e-06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0</v>
      </c>
      <c r="FQ45" s="14" t="n">
        <v>0.0001502577049416509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</v>
      </c>
      <c r="GA45" s="14" t="n">
        <v>0.01143903054846942</v>
      </c>
      <c r="GB45" s="14" t="n">
        <v>0</v>
      </c>
      <c r="GC45" s="14" t="n">
        <v>0</v>
      </c>
      <c r="GD45" s="14" t="n">
        <v>0.003617841279653229</v>
      </c>
      <c r="GE45" s="14" t="n">
        <v>0.01032428913002284</v>
      </c>
      <c r="GF45" s="14" t="n">
        <v>0.002066986929296777</v>
      </c>
      <c r="GG45" s="14" t="n">
        <v>0</v>
      </c>
      <c r="GH45" s="14" t="n">
        <v>0</v>
      </c>
      <c r="GI45" s="14" t="n">
        <v>0.02731957132678707</v>
      </c>
      <c r="GJ45" s="14" t="n">
        <v>0.0009538667155510833</v>
      </c>
      <c r="GK45" s="14" t="n">
        <v>0</v>
      </c>
      <c r="GL45" s="14" t="n">
        <v>0</v>
      </c>
      <c r="GM45" s="14" t="n">
        <v>0.000144923942412195</v>
      </c>
      <c r="GN45" s="14" t="n">
        <v>0</v>
      </c>
      <c r="GO45" s="14" t="n">
        <v>0</v>
      </c>
      <c r="GP45" s="14" t="n">
        <v>0</v>
      </c>
      <c r="GQ45" s="14" t="n">
        <v>0</v>
      </c>
      <c r="GR45" s="14" t="n">
        <v>0.001461885498547863</v>
      </c>
      <c r="GS45" s="14" t="n">
        <v>0.0005120336058402511</v>
      </c>
      <c r="GT45" s="14" t="n">
        <v>0</v>
      </c>
      <c r="GU45" s="14" t="n">
        <v>0.0003016345353362035</v>
      </c>
      <c r="GV45" s="14" t="n">
        <v>0</v>
      </c>
      <c r="GW45" s="14" t="n">
        <v>0.006899772072123698</v>
      </c>
      <c r="GX45" s="14" t="n">
        <v>0.06631854529517391</v>
      </c>
      <c r="GY45" s="14" t="n">
        <v>0.01688300878933722</v>
      </c>
      <c r="GZ45" s="14" t="n">
        <v>0.0009136714988527584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</v>
      </c>
      <c r="HL45" s="14" t="n">
        <v>0.001591035601996828</v>
      </c>
      <c r="HM45" s="14" t="n">
        <v>0</v>
      </c>
      <c r="HN45" s="14" t="n">
        <v>0.001140611460651938</v>
      </c>
      <c r="HO45" s="14" t="n">
        <v>0</v>
      </c>
      <c r="HP45" s="14" t="n">
        <v>0</v>
      </c>
      <c r="HQ45" s="14" t="n">
        <v>0</v>
      </c>
      <c r="HR45" s="14" t="n">
        <v>0</v>
      </c>
      <c r="HS45" s="14">
        <f>SUM(C45:HR45)</f>
        <v/>
      </c>
      <c r="HU45" s="14" t="n">
        <v>20.81136878533195</v>
      </c>
      <c r="HV45" s="14" t="n">
        <v>-0.2374372132949733</v>
      </c>
      <c r="HW45" s="14" t="n">
        <v>2.100302216763712</v>
      </c>
      <c r="HX45" s="14">
        <f>HS45+HU45+HV45+HW45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2.093618736742327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76.11301343713029</v>
      </c>
      <c r="M46" s="13" t="n">
        <v>17.94388216281819</v>
      </c>
      <c r="N46" s="13" t="n">
        <v>0.0001538633075905129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7.020617489739262e-06</v>
      </c>
      <c r="V46" s="13" t="n">
        <v>0</v>
      </c>
      <c r="W46" s="13" t="n">
        <v>0</v>
      </c>
      <c r="X46" s="13" t="n">
        <v>3.738172747265532</v>
      </c>
      <c r="Y46" s="13" t="n">
        <v>0</v>
      </c>
      <c r="Z46" s="13" t="n">
        <v>2.608303279801801e-05</v>
      </c>
      <c r="AA46" s="13" t="n">
        <v>0</v>
      </c>
      <c r="AB46" s="13" t="n">
        <v>6.712127684146449e-06</v>
      </c>
      <c r="AC46" s="13" t="n">
        <v>0.164568209517829</v>
      </c>
      <c r="AD46" s="13" t="n">
        <v>0</v>
      </c>
      <c r="AE46" s="13" t="n">
        <v>0</v>
      </c>
      <c r="AF46" s="13" t="n">
        <v>0</v>
      </c>
      <c r="AG46" s="13" t="n">
        <v>0.00871383286298303</v>
      </c>
      <c r="AH46" s="13" t="n">
        <v>7.320205700547861e-05</v>
      </c>
      <c r="AI46" s="13" t="n">
        <v>8.938855638873507</v>
      </c>
      <c r="AJ46" s="13" t="n">
        <v>0</v>
      </c>
      <c r="AK46" s="13" t="n">
        <v>0</v>
      </c>
      <c r="AL46" s="13" t="n">
        <v>6.42376423455823e-05</v>
      </c>
      <c r="AM46" s="13" t="n">
        <v>0</v>
      </c>
      <c r="AN46" s="13" t="n">
        <v>6.602444697096843e-05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1.631298061313944e-05</v>
      </c>
      <c r="AX46" s="13" t="n">
        <v>6.676582170303984e-06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0.0001869436108506081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7.735267294740208e-05</v>
      </c>
      <c r="BM46" s="13" t="n">
        <v>0</v>
      </c>
      <c r="BN46" s="13" t="n">
        <v>0</v>
      </c>
      <c r="BO46" s="13" t="n">
        <v>2.356494729628433e-05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2.702931019467232e-05</v>
      </c>
      <c r="BU46" s="13" t="n">
        <v>0</v>
      </c>
      <c r="BV46" s="13" t="n">
        <v>1.736861001001706e-05</v>
      </c>
      <c r="BW46" s="13" t="n">
        <v>0</v>
      </c>
      <c r="BX46" s="13" t="n">
        <v>0.0009983447798119641</v>
      </c>
      <c r="BY46" s="13" t="n">
        <v>0.001242101041390825</v>
      </c>
      <c r="BZ46" s="13" t="n">
        <v>0.0005210967185792832</v>
      </c>
      <c r="CA46" s="13" t="n">
        <v>0.002539292906335052</v>
      </c>
      <c r="CB46" s="13" t="n">
        <v>0.00942979562044164</v>
      </c>
      <c r="CC46" s="13" t="n">
        <v>0.000388141732587302</v>
      </c>
      <c r="CD46" s="13" t="n">
        <v>1.64393194560727e-05</v>
      </c>
      <c r="CE46" s="13" t="n">
        <v>0.01351674636453402</v>
      </c>
      <c r="CF46" s="13" t="n">
        <v>0.08185848892818437</v>
      </c>
      <c r="CG46" s="13" t="n">
        <v>0.04565496890230061</v>
      </c>
      <c r="CH46" s="13" t="n">
        <v>0.02064653555014236</v>
      </c>
      <c r="CI46" s="13" t="n">
        <v>0.00125284959397195</v>
      </c>
      <c r="CJ46" s="13" t="n">
        <v>1.051552659623249e-05</v>
      </c>
      <c r="CK46" s="13" t="n">
        <v>0.0001191115000570707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9.427503526397848e-06</v>
      </c>
      <c r="CS46" s="13" t="n">
        <v>4.021153837948442e-05</v>
      </c>
      <c r="CT46" s="13" t="n">
        <v>2.696116099147427e-05</v>
      </c>
      <c r="CU46" s="13" t="n">
        <v>0</v>
      </c>
      <c r="CV46" s="13" t="n">
        <v>0</v>
      </c>
      <c r="CW46" s="13" t="n">
        <v>0</v>
      </c>
      <c r="CX46" s="13" t="n">
        <v>2.472881290240788e-06</v>
      </c>
      <c r="CY46" s="13" t="n">
        <v>8.695018247859835e-05</v>
      </c>
      <c r="CZ46" s="13" t="n">
        <v>0.08227247554293876</v>
      </c>
      <c r="DA46" s="13" t="n">
        <v>1.387382660333383e-05</v>
      </c>
      <c r="DB46" s="13" t="n">
        <v>0.0004626583901609444</v>
      </c>
      <c r="DC46" s="13" t="n">
        <v>0</v>
      </c>
      <c r="DD46" s="13" t="n">
        <v>0</v>
      </c>
      <c r="DE46" s="13" t="n">
        <v>0.0004215788176515451</v>
      </c>
      <c r="DF46" s="13" t="n">
        <v>9.587031540027857e-05</v>
      </c>
      <c r="DG46" s="13" t="n">
        <v>2.279911339353296e-05</v>
      </c>
      <c r="DH46" s="13" t="n">
        <v>0.01234955969911731</v>
      </c>
      <c r="DI46" s="13" t="n">
        <v>0</v>
      </c>
      <c r="DJ46" s="13" t="n">
        <v>0.0002059524941743962</v>
      </c>
      <c r="DK46" s="13" t="n">
        <v>0.0001058551534396652</v>
      </c>
      <c r="DL46" s="13" t="n">
        <v>0</v>
      </c>
      <c r="DM46" s="13" t="n">
        <v>0.0005208545990446653</v>
      </c>
      <c r="DN46" s="13" t="n">
        <v>0.003266921647773231</v>
      </c>
      <c r="DO46" s="13" t="n">
        <v>0.0002628822605396008</v>
      </c>
      <c r="DP46" s="13" t="n">
        <v>0.001344674560809552</v>
      </c>
      <c r="DQ46" s="13" t="n">
        <v>9.819948897458931e-06</v>
      </c>
      <c r="DR46" s="13" t="n">
        <v>2.323813866460214e-08</v>
      </c>
      <c r="DS46" s="13" t="n">
        <v>0</v>
      </c>
      <c r="DT46" s="13" t="n">
        <v>0</v>
      </c>
      <c r="DU46" s="13" t="n">
        <v>1.306095526917907e-05</v>
      </c>
      <c r="DV46" s="13" t="n">
        <v>5.959405090109251e-06</v>
      </c>
      <c r="DW46" s="13" t="n">
        <v>0.001152005215195538</v>
      </c>
      <c r="DX46" s="13" t="n">
        <v>3.087455810382629e-07</v>
      </c>
      <c r="DY46" s="13" t="n">
        <v>0</v>
      </c>
      <c r="DZ46" s="13" t="n">
        <v>5.653220766503253e-06</v>
      </c>
      <c r="EA46" s="13" t="n">
        <v>0</v>
      </c>
      <c r="EB46" s="13" t="n">
        <v>0</v>
      </c>
      <c r="EC46" s="13" t="n">
        <v>2.03205973141568e-05</v>
      </c>
      <c r="ED46" s="13" t="n">
        <v>3.091310236051568e-05</v>
      </c>
      <c r="EE46" s="13" t="n">
        <v>0</v>
      </c>
      <c r="EF46" s="13" t="n">
        <v>0</v>
      </c>
      <c r="EG46" s="13" t="n">
        <v>0</v>
      </c>
      <c r="EH46" s="13" t="n">
        <v>6.748862583175681e-06</v>
      </c>
      <c r="EI46" s="13" t="n">
        <v>3.737905829315619e-06</v>
      </c>
      <c r="EJ46" s="13" t="n">
        <v>0.0001569347004849564</v>
      </c>
      <c r="EK46" s="13" t="n">
        <v>0.002487212530464904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3.014149222443718e-07</v>
      </c>
      <c r="EQ46" s="13" t="n">
        <v>0.000102084162114516</v>
      </c>
      <c r="ER46" s="13" t="n">
        <v>0</v>
      </c>
      <c r="ES46" s="13" t="n">
        <v>0.1615579829522331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</v>
      </c>
      <c r="GA46" s="13" t="n">
        <v>0.00478732334067072</v>
      </c>
      <c r="GB46" s="13" t="n">
        <v>0</v>
      </c>
      <c r="GC46" s="13" t="n">
        <v>0</v>
      </c>
      <c r="GD46" s="13" t="n">
        <v>0.0002341402250021099</v>
      </c>
      <c r="GE46" s="13" t="n">
        <v>0.01413119002893212</v>
      </c>
      <c r="GF46" s="13" t="n">
        <v>0.002743485331046523</v>
      </c>
      <c r="GG46" s="13" t="n">
        <v>0.001077525085566868</v>
      </c>
      <c r="GH46" s="13" t="n">
        <v>0</v>
      </c>
      <c r="GI46" s="13" t="n">
        <v>0.0487139213033047</v>
      </c>
      <c r="GJ46" s="13" t="n">
        <v>0.02350712029553102</v>
      </c>
      <c r="GK46" s="13" t="n">
        <v>0</v>
      </c>
      <c r="GL46" s="13" t="n">
        <v>0</v>
      </c>
      <c r="GM46" s="13" t="n">
        <v>0</v>
      </c>
      <c r="GN46" s="13" t="n">
        <v>0.010486276533952</v>
      </c>
      <c r="GO46" s="13" t="n">
        <v>0.00469908381183216</v>
      </c>
      <c r="GP46" s="13" t="n">
        <v>0</v>
      </c>
      <c r="GQ46" s="13" t="n">
        <v>0</v>
      </c>
      <c r="GR46" s="13" t="n">
        <v>9.299787795727453e-05</v>
      </c>
      <c r="GS46" s="13" t="n">
        <v>5.239047805416765e-06</v>
      </c>
      <c r="GT46" s="13" t="n">
        <v>0</v>
      </c>
      <c r="GU46" s="13" t="n">
        <v>0.0001965084122863671</v>
      </c>
      <c r="GV46" s="13" t="n">
        <v>0</v>
      </c>
      <c r="GW46" s="13" t="n">
        <v>0.0003697872974865975</v>
      </c>
      <c r="GX46" s="13" t="n">
        <v>0.08569941549674756</v>
      </c>
      <c r="GY46" s="13" t="n">
        <v>2.706303453198577e-05</v>
      </c>
      <c r="GZ46" s="13" t="n">
        <v>0.002566354298205209</v>
      </c>
      <c r="HA46" s="13" t="n">
        <v>0.04817837865135719</v>
      </c>
      <c r="HB46" s="13" t="n">
        <v>0.004536001024170468</v>
      </c>
      <c r="HC46" s="13" t="n">
        <v>0.002345332310364045</v>
      </c>
      <c r="HD46" s="13" t="n">
        <v>0</v>
      </c>
      <c r="HE46" s="13" t="n">
        <v>0.00693822387352916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</v>
      </c>
      <c r="HL46" s="13" t="n">
        <v>0.1162342965531732</v>
      </c>
      <c r="HM46" s="13" t="n">
        <v>0.03031688564421522</v>
      </c>
      <c r="HN46" s="13" t="n">
        <v>0.1864816932806228</v>
      </c>
      <c r="HO46" s="13" t="n">
        <v>0</v>
      </c>
      <c r="HP46" s="13" t="n">
        <v>0</v>
      </c>
      <c r="HQ46" s="13" t="n">
        <v>0</v>
      </c>
      <c r="HR46" s="13" t="n">
        <v>0</v>
      </c>
      <c r="HS46" s="13">
        <f>SUM(C46:HR46)</f>
        <v/>
      </c>
      <c r="HU46" s="13" t="n">
        <v>56.41207949393083</v>
      </c>
      <c r="HV46" s="13" t="n">
        <v>-0.5902748838580256</v>
      </c>
      <c r="HW46" s="13" t="n">
        <v>4.845016205853629</v>
      </c>
      <c r="HX46" s="13">
        <f>HS46+HU46+HV46+HW46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3.182965868024872e-07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5.079383098596566e-07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0.00334813071265719</v>
      </c>
      <c r="N47" s="14" t="n">
        <v>5.247076041574265e-07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0.0001889561620979687</v>
      </c>
      <c r="W47" s="14" t="n">
        <v>0</v>
      </c>
      <c r="X47" s="14" t="n">
        <v>0.03036194520867353</v>
      </c>
      <c r="Y47" s="14" t="n">
        <v>0</v>
      </c>
      <c r="Z47" s="14" t="n">
        <v>0</v>
      </c>
      <c r="AA47" s="14" t="n">
        <v>0</v>
      </c>
      <c r="AB47" s="14" t="n">
        <v>0.000362285751477402</v>
      </c>
      <c r="AC47" s="14" t="n">
        <v>0.001007768903616768</v>
      </c>
      <c r="AD47" s="14" t="n">
        <v>0</v>
      </c>
      <c r="AE47" s="14" t="n">
        <v>0</v>
      </c>
      <c r="AF47" s="14" t="n">
        <v>0</v>
      </c>
      <c r="AG47" s="14" t="n">
        <v>8.939842736590994e-05</v>
      </c>
      <c r="AH47" s="14" t="n">
        <v>4.179347254261595e-06</v>
      </c>
      <c r="AI47" s="14" t="n">
        <v>0</v>
      </c>
      <c r="AJ47" s="14" t="n">
        <v>0.001518672589760858</v>
      </c>
      <c r="AK47" s="14" t="n">
        <v>0</v>
      </c>
      <c r="AL47" s="14" t="n">
        <v>0.0001654203571917107</v>
      </c>
      <c r="AM47" s="14" t="n">
        <v>0.1452176134856816</v>
      </c>
      <c r="AN47" s="14" t="n">
        <v>0.005630329898178587</v>
      </c>
      <c r="AO47" s="14" t="n">
        <v>0</v>
      </c>
      <c r="AP47" s="14" t="n">
        <v>0</v>
      </c>
      <c r="AQ47" s="14" t="n">
        <v>7.070272724171296e-08</v>
      </c>
      <c r="AR47" s="14" t="n">
        <v>3.908705045739757e-05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2.408900696799129e-08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2.951141621027668e-07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8.039594535713672e-06</v>
      </c>
      <c r="CG47" s="14" t="n">
        <v>0</v>
      </c>
      <c r="CH47" s="14" t="n">
        <v>5.507348708024631e-06</v>
      </c>
      <c r="CI47" s="14" t="n">
        <v>0</v>
      </c>
      <c r="CJ47" s="14" t="n">
        <v>0</v>
      </c>
      <c r="CK47" s="14" t="n">
        <v>0.004492358223796183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1.581313511260114e-08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2.200948648250855e-07</v>
      </c>
      <c r="CZ47" s="14" t="n">
        <v>0.0006746962770292221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8.253934071650521e-08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5.751455018723715e-10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0.0001850711279076898</v>
      </c>
      <c r="ER47" s="14" t="n">
        <v>0</v>
      </c>
      <c r="ES47" s="14" t="n">
        <v>0.557310660336322</v>
      </c>
      <c r="ET47" s="14" t="n">
        <v>0</v>
      </c>
      <c r="EU47" s="14" t="n">
        <v>0.5655384355585671</v>
      </c>
      <c r="EV47" s="14" t="n">
        <v>39.47310004312946</v>
      </c>
      <c r="EW47" s="14" t="n">
        <v>0</v>
      </c>
      <c r="EX47" s="14" t="n">
        <v>0</v>
      </c>
      <c r="EY47" s="14" t="n">
        <v>0.03587491249082153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</v>
      </c>
      <c r="FQ47" s="14" t="n">
        <v>0.005776354639606593</v>
      </c>
      <c r="FR47" s="14" t="n">
        <v>0</v>
      </c>
      <c r="FS47" s="14" t="n">
        <v>0.002854902740139089</v>
      </c>
      <c r="FT47" s="14" t="n">
        <v>0.01878254393637178</v>
      </c>
      <c r="FU47" s="14" t="n">
        <v>0.01100287849004371</v>
      </c>
      <c r="FV47" s="14" t="n">
        <v>0.02237331713165427</v>
      </c>
      <c r="FW47" s="14" t="n">
        <v>0.006977391731199237</v>
      </c>
      <c r="FX47" s="14" t="n">
        <v>0.002537208780746283</v>
      </c>
      <c r="FY47" s="14" t="n">
        <v>0</v>
      </c>
      <c r="FZ47" s="14" t="n">
        <v>0</v>
      </c>
      <c r="GA47" s="14" t="n">
        <v>0.1903519516995922</v>
      </c>
      <c r="GB47" s="14" t="n">
        <v>0</v>
      </c>
      <c r="GC47" s="14" t="n">
        <v>0</v>
      </c>
      <c r="GD47" s="14" t="n">
        <v>0.02180106298476205</v>
      </c>
      <c r="GE47" s="14" t="n">
        <v>0.009469374193448097</v>
      </c>
      <c r="GF47" s="14" t="n">
        <v>0.0323103771375015</v>
      </c>
      <c r="GG47" s="14" t="n">
        <v>0.02603289587740843</v>
      </c>
      <c r="GH47" s="14" t="n">
        <v>1.521246298571593e-05</v>
      </c>
      <c r="GI47" s="14" t="n">
        <v>2.945688720402813e-05</v>
      </c>
      <c r="GJ47" s="14" t="n">
        <v>2.987889253285114e-06</v>
      </c>
      <c r="GK47" s="14" t="n">
        <v>1.851161609657592e-06</v>
      </c>
      <c r="GL47" s="14" t="n">
        <v>0</v>
      </c>
      <c r="GM47" s="14" t="n">
        <v>0.005571308888737801</v>
      </c>
      <c r="GN47" s="14" t="n">
        <v>0</v>
      </c>
      <c r="GO47" s="14" t="n">
        <v>0</v>
      </c>
      <c r="GP47" s="14" t="n">
        <v>1.049040126821404e-06</v>
      </c>
      <c r="GQ47" s="14" t="n">
        <v>6.791057363328504e-06</v>
      </c>
      <c r="GR47" s="14" t="n">
        <v>0.05615902941329325</v>
      </c>
      <c r="GS47" s="14" t="n">
        <v>4.581678914320312e-07</v>
      </c>
      <c r="GT47" s="14" t="n">
        <v>0</v>
      </c>
      <c r="GU47" s="14" t="n">
        <v>0</v>
      </c>
      <c r="GV47" s="14" t="n">
        <v>0</v>
      </c>
      <c r="GW47" s="14" t="n">
        <v>0.2745321748168434</v>
      </c>
      <c r="GX47" s="14" t="n">
        <v>0.0005372386570257132</v>
      </c>
      <c r="GY47" s="14" t="n">
        <v>0</v>
      </c>
      <c r="GZ47" s="14" t="n">
        <v>0</v>
      </c>
      <c r="HA47" s="14" t="n">
        <v>1.163984701398677</v>
      </c>
      <c r="HB47" s="14" t="n">
        <v>0.1666274907604753</v>
      </c>
      <c r="HC47" s="14" t="n">
        <v>0.119230853960373</v>
      </c>
      <c r="HD47" s="14" t="n">
        <v>0.9859435918449484</v>
      </c>
      <c r="HE47" s="14" t="n">
        <v>0.04873552999914016</v>
      </c>
      <c r="HF47" s="14" t="n">
        <v>0.01073063754226953</v>
      </c>
      <c r="HG47" s="14" t="n">
        <v>0.06397636785488207</v>
      </c>
      <c r="HH47" s="14" t="n">
        <v>0</v>
      </c>
      <c r="HI47" s="14" t="n">
        <v>0.04178521002958883</v>
      </c>
      <c r="HJ47" s="14" t="n">
        <v>0.02562003424097653</v>
      </c>
      <c r="HK47" s="14" t="n">
        <v>0.1530222196139492</v>
      </c>
      <c r="HL47" s="14" t="n">
        <v>0.0611641571721232</v>
      </c>
      <c r="HM47" s="14" t="n">
        <v>0</v>
      </c>
      <c r="HN47" s="14" t="n">
        <v>0.04384850883542908</v>
      </c>
      <c r="HO47" s="14" t="n">
        <v>0</v>
      </c>
      <c r="HP47" s="14" t="n">
        <v>0</v>
      </c>
      <c r="HQ47" s="14" t="n">
        <v>0</v>
      </c>
      <c r="HR47" s="14" t="n">
        <v>0</v>
      </c>
      <c r="HS47" s="14">
        <f>SUM(C47:HR47)</f>
        <v/>
      </c>
      <c r="HU47" s="14" t="n">
        <v>232.7119600124526</v>
      </c>
      <c r="HV47" s="14" t="n">
        <v>-0.6333701191963129</v>
      </c>
      <c r="HW47" s="14" t="n">
        <v>2.827377971445458</v>
      </c>
      <c r="HX47" s="14">
        <f>HS47+HU47+HV47+HW47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0.000106331140423463</v>
      </c>
      <c r="D48" s="13" t="n">
        <v>1.767378469906395e-05</v>
      </c>
      <c r="E48" s="13" t="n">
        <v>0.01083885827147121</v>
      </c>
      <c r="F48" s="13" t="n">
        <v>4.771430557056514e-06</v>
      </c>
      <c r="G48" s="13" t="n">
        <v>0</v>
      </c>
      <c r="H48" s="13" t="n">
        <v>7.944524942499662e-05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0.0004369589480522798</v>
      </c>
      <c r="N48" s="13" t="n">
        <v>0.0005939103924220339</v>
      </c>
      <c r="O48" s="13" t="n">
        <v>1.176179135501195e-06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2.335481462562191e-05</v>
      </c>
      <c r="V48" s="13" t="n">
        <v>0.02956711988689049</v>
      </c>
      <c r="W48" s="13" t="n">
        <v>0</v>
      </c>
      <c r="X48" s="13" t="n">
        <v>0.002078680595177029</v>
      </c>
      <c r="Y48" s="13" t="n">
        <v>2.868273841639393e-05</v>
      </c>
      <c r="Z48" s="13" t="n">
        <v>0.1620128160645639</v>
      </c>
      <c r="AA48" s="13" t="n">
        <v>0.1595009900358303</v>
      </c>
      <c r="AB48" s="13" t="n">
        <v>0.1942033773066033</v>
      </c>
      <c r="AC48" s="13" t="n">
        <v>0.001191916150731153</v>
      </c>
      <c r="AD48" s="13" t="n">
        <v>0.0001865582967639689</v>
      </c>
      <c r="AE48" s="13" t="n">
        <v>0.185727427277184</v>
      </c>
      <c r="AF48" s="13" t="n">
        <v>0.7085354198997817</v>
      </c>
      <c r="AG48" s="13" t="n">
        <v>0.04641942632492562</v>
      </c>
      <c r="AH48" s="13" t="n">
        <v>0.00884727276046836</v>
      </c>
      <c r="AI48" s="13" t="n">
        <v>0.001600818046511911</v>
      </c>
      <c r="AJ48" s="13" t="n">
        <v>3.109735171511258</v>
      </c>
      <c r="AK48" s="13" t="n">
        <v>0.1210575875004242</v>
      </c>
      <c r="AL48" s="13" t="n">
        <v>2.723029938957682</v>
      </c>
      <c r="AM48" s="13" t="n">
        <v>0.03257336141317053</v>
      </c>
      <c r="AN48" s="13" t="n">
        <v>0.8667874008268944</v>
      </c>
      <c r="AO48" s="13" t="n">
        <v>0.10703260336885</v>
      </c>
      <c r="AP48" s="13" t="n">
        <v>0.03550499578944025</v>
      </c>
      <c r="AQ48" s="13" t="n">
        <v>1.105842125256779e-05</v>
      </c>
      <c r="AR48" s="13" t="n">
        <v>2.727957947785519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5.426682749317325e-05</v>
      </c>
      <c r="AX48" s="13" t="n">
        <v>2.221034533615832e-05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0.0006218873743287362</v>
      </c>
      <c r="BH48" s="13" t="n">
        <v>3.625787212767906e-06</v>
      </c>
      <c r="BI48" s="13" t="n">
        <v>0</v>
      </c>
      <c r="BJ48" s="13" t="n">
        <v>0</v>
      </c>
      <c r="BK48" s="13" t="n">
        <v>3.76769605643906e-06</v>
      </c>
      <c r="BL48" s="13" t="n">
        <v>0.0004590862816659368</v>
      </c>
      <c r="BM48" s="13" t="n">
        <v>0</v>
      </c>
      <c r="BN48" s="13" t="n">
        <v>0</v>
      </c>
      <c r="BO48" s="13" t="n">
        <v>7.839124928421507e-05</v>
      </c>
      <c r="BP48" s="13" t="n">
        <v>0</v>
      </c>
      <c r="BQ48" s="13" t="n">
        <v>0</v>
      </c>
      <c r="BR48" s="13" t="n">
        <v>8.834203169941e-07</v>
      </c>
      <c r="BS48" s="13" t="n">
        <v>0</v>
      </c>
      <c r="BT48" s="13" t="n">
        <v>0.0006245359046292865</v>
      </c>
      <c r="BU48" s="13" t="n">
        <v>0.0001876295082541171</v>
      </c>
      <c r="BV48" s="13" t="n">
        <v>6.753664646337614e-05</v>
      </c>
      <c r="BW48" s="13" t="n">
        <v>0</v>
      </c>
      <c r="BX48" s="13" t="n">
        <v>0.0107110037227232</v>
      </c>
      <c r="BY48" s="13" t="n">
        <v>0.01042103383506795</v>
      </c>
      <c r="BZ48" s="13" t="n">
        <v>0.003788823396675588</v>
      </c>
      <c r="CA48" s="13" t="n">
        <v>0.008711839088099752</v>
      </c>
      <c r="CB48" s="13" t="n">
        <v>0.03149973800377136</v>
      </c>
      <c r="CC48" s="13" t="n">
        <v>0.002211781685567101</v>
      </c>
      <c r="CD48" s="13" t="n">
        <v>5.468710680066071e-05</v>
      </c>
      <c r="CE48" s="13" t="n">
        <v>0.04533153816088116</v>
      </c>
      <c r="CF48" s="13" t="n">
        <v>0.2749131402210104</v>
      </c>
      <c r="CG48" s="13" t="n">
        <v>0.1520645594820536</v>
      </c>
      <c r="CH48" s="13" t="n">
        <v>0.08541637135795974</v>
      </c>
      <c r="CI48" s="13" t="n">
        <v>0.004167734542405222</v>
      </c>
      <c r="CJ48" s="13" t="n">
        <v>2.946571523281383e-05</v>
      </c>
      <c r="CK48" s="13" t="n">
        <v>0.0003204219156613676</v>
      </c>
      <c r="CL48" s="13" t="n">
        <v>0</v>
      </c>
      <c r="CM48" s="13" t="n">
        <v>0</v>
      </c>
      <c r="CN48" s="13" t="n">
        <v>6.095404489270981e-07</v>
      </c>
      <c r="CO48" s="13" t="n">
        <v>1.383510703784321e-05</v>
      </c>
      <c r="CP48" s="13" t="n">
        <v>0</v>
      </c>
      <c r="CQ48" s="13" t="n">
        <v>0</v>
      </c>
      <c r="CR48" s="13" t="n">
        <v>0</v>
      </c>
      <c r="CS48" s="13" t="n">
        <v>0.000175882651817001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0.0002081545813440571</v>
      </c>
      <c r="CZ48" s="13" t="n">
        <v>0.04311402443920002</v>
      </c>
      <c r="DA48" s="13" t="n">
        <v>0.0004382514146383616</v>
      </c>
      <c r="DB48" s="13" t="n">
        <v>0</v>
      </c>
      <c r="DC48" s="13" t="n">
        <v>0</v>
      </c>
      <c r="DD48" s="13" t="n">
        <v>0</v>
      </c>
      <c r="DE48" s="13" t="n">
        <v>1.452240177114955e-06</v>
      </c>
      <c r="DF48" s="13" t="n">
        <v>0</v>
      </c>
      <c r="DG48" s="13" t="n">
        <v>0</v>
      </c>
      <c r="DH48" s="13" t="n">
        <v>0.0003456949936362758</v>
      </c>
      <c r="DI48" s="13" t="n">
        <v>0</v>
      </c>
      <c r="DJ48" s="13" t="n">
        <v>8.813017417967229e-07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1.592106204735442e-06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1.243453269734255e-05</v>
      </c>
      <c r="EJ48" s="13" t="n">
        <v>0.0002542390519686765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1.143797357504741e-05</v>
      </c>
      <c r="EQ48" s="13" t="n">
        <v>0.001867591164727991</v>
      </c>
      <c r="ER48" s="13" t="n">
        <v>0</v>
      </c>
      <c r="ES48" s="13" t="n">
        <v>0.218259061571951</v>
      </c>
      <c r="ET48" s="13" t="n">
        <v>0</v>
      </c>
      <c r="EU48" s="13" t="n">
        <v>0.02394779306766864</v>
      </c>
      <c r="EV48" s="13" t="n">
        <v>0.6783577800411861</v>
      </c>
      <c r="EW48" s="13" t="n">
        <v>0</v>
      </c>
      <c r="EX48" s="13" t="n">
        <v>0</v>
      </c>
      <c r="EY48" s="13" t="n">
        <v>0.0006165217824253797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0</v>
      </c>
      <c r="FQ48" s="13" t="n">
        <v>9.926849185325543e-05</v>
      </c>
      <c r="FR48" s="13" t="n">
        <v>0</v>
      </c>
      <c r="FS48" s="13" t="n">
        <v>1.56207522878768e-06</v>
      </c>
      <c r="FT48" s="13" t="n">
        <v>1.027696888027547e-05</v>
      </c>
      <c r="FU48" s="13" t="n">
        <v>6.020283525953222e-06</v>
      </c>
      <c r="FV48" s="13" t="n">
        <v>1.224167954508512e-05</v>
      </c>
      <c r="FW48" s="13" t="n">
        <v>3.817717021184164e-06</v>
      </c>
      <c r="FX48" s="13" t="n">
        <v>1.38824728805762e-06</v>
      </c>
      <c r="FY48" s="13" t="n">
        <v>0</v>
      </c>
      <c r="FZ48" s="13" t="n">
        <v>0</v>
      </c>
      <c r="GA48" s="13" t="n">
        <v>0.01096926623530461</v>
      </c>
      <c r="GB48" s="13" t="n">
        <v>0</v>
      </c>
      <c r="GC48" s="13" t="n">
        <v>0</v>
      </c>
      <c r="GD48" s="13" t="n">
        <v>0.002068673975197719</v>
      </c>
      <c r="GE48" s="13" t="n">
        <v>0.0108224246489654</v>
      </c>
      <c r="GF48" s="13" t="n">
        <v>0.006656666671866143</v>
      </c>
      <c r="GG48" s="13" t="n">
        <v>0.001594530634014156</v>
      </c>
      <c r="GH48" s="13" t="n">
        <v>0</v>
      </c>
      <c r="GI48" s="13" t="n">
        <v>0.01622245033521224</v>
      </c>
      <c r="GJ48" s="13" t="n">
        <v>0</v>
      </c>
      <c r="GK48" s="13" t="n">
        <v>0</v>
      </c>
      <c r="GL48" s="13" t="n">
        <v>0</v>
      </c>
      <c r="GM48" s="13" t="n">
        <v>9.574471540260286e-05</v>
      </c>
      <c r="GN48" s="13" t="n">
        <v>0</v>
      </c>
      <c r="GO48" s="13" t="n">
        <v>0</v>
      </c>
      <c r="GP48" s="13" t="n">
        <v>0</v>
      </c>
      <c r="GQ48" s="13" t="n">
        <v>0</v>
      </c>
      <c r="GR48" s="13" t="n">
        <v>0.0009651029370720604</v>
      </c>
      <c r="GS48" s="13" t="n">
        <v>4.248879961796309e-06</v>
      </c>
      <c r="GT48" s="13" t="n">
        <v>0</v>
      </c>
      <c r="GU48" s="13" t="n">
        <v>0.0006537056815915249</v>
      </c>
      <c r="GV48" s="13" t="n">
        <v>0</v>
      </c>
      <c r="GW48" s="13" t="n">
        <v>0.0001804976158851691</v>
      </c>
      <c r="GX48" s="13" t="n">
        <v>0.06012682516080634</v>
      </c>
      <c r="GY48" s="13" t="n">
        <v>9.002800047504165e-05</v>
      </c>
      <c r="GZ48" s="13" t="n">
        <v>0</v>
      </c>
      <c r="HA48" s="13" t="n">
        <v>0.07129476769100801</v>
      </c>
      <c r="HB48" s="13" t="n">
        <v>0.07860381116925051</v>
      </c>
      <c r="HC48" s="13" t="n">
        <v>0.004340126666642348</v>
      </c>
      <c r="HD48" s="13" t="n">
        <v>0.2065540184699658</v>
      </c>
      <c r="HE48" s="13" t="n">
        <v>0.3891257755252644</v>
      </c>
      <c r="HF48" s="13" t="n">
        <v>0.002248055896334698</v>
      </c>
      <c r="HG48" s="13" t="n">
        <v>0.01340297353402423</v>
      </c>
      <c r="HH48" s="13" t="n">
        <v>0</v>
      </c>
      <c r="HI48" s="13" t="n">
        <v>0.01335527834899023</v>
      </c>
      <c r="HJ48" s="13" t="n">
        <v>0.008188607604379897</v>
      </c>
      <c r="HK48" s="13" t="n">
        <v>0.0489085572401684</v>
      </c>
      <c r="HL48" s="13" t="n">
        <v>0.001051125496402289</v>
      </c>
      <c r="HM48" s="13" t="n">
        <v>0</v>
      </c>
      <c r="HN48" s="13" t="n">
        <v>0.0007535505718886474</v>
      </c>
      <c r="HO48" s="13" t="n">
        <v>0</v>
      </c>
      <c r="HP48" s="13" t="n">
        <v>0</v>
      </c>
      <c r="HQ48" s="13" t="n">
        <v>0</v>
      </c>
      <c r="HR48" s="13" t="n">
        <v>0</v>
      </c>
      <c r="HS48" s="13">
        <f>SUM(C48:HR48)</f>
        <v/>
      </c>
      <c r="HU48" s="13" t="n">
        <v>28.76756974785492</v>
      </c>
      <c r="HV48" s="13" t="n">
        <v>0.6987800102300132</v>
      </c>
      <c r="HW48" s="13" t="n">
        <v>2.929309588615414</v>
      </c>
      <c r="HX48" s="13">
        <f>HS48+HU48+HV48+HW48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1.038798150304473e-05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1.657716100733471e-05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4.851418915707871e-05</v>
      </c>
      <c r="N49" s="14" t="n">
        <v>4.455972871158417e-05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1.251842462140395e-06</v>
      </c>
      <c r="V49" s="14" t="n">
        <v>0.00616680542031085</v>
      </c>
      <c r="W49" s="14" t="n">
        <v>0</v>
      </c>
      <c r="X49" s="14" t="n">
        <v>1.281530316643172e-07</v>
      </c>
      <c r="Y49" s="14" t="n">
        <v>0</v>
      </c>
      <c r="Z49" s="14" t="n">
        <v>0</v>
      </c>
      <c r="AA49" s="14" t="n">
        <v>4.359610167884767e-05</v>
      </c>
      <c r="AB49" s="14" t="n">
        <v>0.01285024594578809</v>
      </c>
      <c r="AC49" s="14" t="n">
        <v>3.945900057860059e-05</v>
      </c>
      <c r="AD49" s="14" t="n">
        <v>0</v>
      </c>
      <c r="AE49" s="14" t="n">
        <v>0.1105712547242195</v>
      </c>
      <c r="AF49" s="14" t="n">
        <v>0.4218124478836319</v>
      </c>
      <c r="AG49" s="14" t="n">
        <v>0.007894205151952566</v>
      </c>
      <c r="AH49" s="14" t="n">
        <v>0.001033666353290063</v>
      </c>
      <c r="AI49" s="14" t="n">
        <v>8.189693769631601e-05</v>
      </c>
      <c r="AJ49" s="14" t="n">
        <v>1.374440042070952</v>
      </c>
      <c r="AK49" s="14" t="n">
        <v>0</v>
      </c>
      <c r="AL49" s="14" t="n">
        <v>2.840444427194987</v>
      </c>
      <c r="AM49" s="14" t="n">
        <v>0.01871346436970725</v>
      </c>
      <c r="AN49" s="14" t="n">
        <v>0.1869589857705832</v>
      </c>
      <c r="AO49" s="14" t="n">
        <v>4.041195521993432e-05</v>
      </c>
      <c r="AP49" s="14" t="n">
        <v>0.003125387589456656</v>
      </c>
      <c r="AQ49" s="14" t="n">
        <v>2.307466222556402e-06</v>
      </c>
      <c r="AR49" s="14" t="n">
        <v>0.00230278710873542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2.908758644869489e-06</v>
      </c>
      <c r="AX49" s="14" t="n">
        <v>1.190497712625903e-06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3.333381293464153e-05</v>
      </c>
      <c r="BH49" s="14" t="n">
        <v>0</v>
      </c>
      <c r="BI49" s="14" t="n">
        <v>0</v>
      </c>
      <c r="BJ49" s="14" t="n">
        <v>0</v>
      </c>
      <c r="BK49" s="14" t="n">
        <v>7.861729254592617e-07</v>
      </c>
      <c r="BL49" s="14" t="n">
        <v>1.379271277735042e-05</v>
      </c>
      <c r="BM49" s="14" t="n">
        <v>0</v>
      </c>
      <c r="BN49" s="14" t="n">
        <v>0</v>
      </c>
      <c r="BO49" s="14" t="n">
        <v>4.201852855066286e-06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4.819581507396971e-06</v>
      </c>
      <c r="BU49" s="14" t="n">
        <v>0</v>
      </c>
      <c r="BV49" s="14" t="n">
        <v>3.096987344870084e-06</v>
      </c>
      <c r="BW49" s="14" t="n">
        <v>0</v>
      </c>
      <c r="BX49" s="14" t="n">
        <v>0.0001876457072346395</v>
      </c>
      <c r="BY49" s="14" t="n">
        <v>0.0002214783568759259</v>
      </c>
      <c r="BZ49" s="14" t="n">
        <v>9.291647068836353e-05</v>
      </c>
      <c r="CA49" s="14" t="n">
        <v>0.0004527799283478936</v>
      </c>
      <c r="CB49" s="14" t="n">
        <v>0.00168142169605836</v>
      </c>
      <c r="CC49" s="14" t="n">
        <v>6.920933990374291e-05</v>
      </c>
      <c r="CD49" s="14" t="n">
        <v>2.931286054806392e-06</v>
      </c>
      <c r="CE49" s="14" t="n">
        <v>0.002410163646407964</v>
      </c>
      <c r="CF49" s="14" t="n">
        <v>0.01489411810773187</v>
      </c>
      <c r="CG49" s="14" t="n">
        <v>0.008140712517542639</v>
      </c>
      <c r="CH49" s="14" t="n">
        <v>0.006615728889481174</v>
      </c>
      <c r="CI49" s="14" t="n">
        <v>0.0002233949254038746</v>
      </c>
      <c r="CJ49" s="14" t="n">
        <v>1.579393118595185e-06</v>
      </c>
      <c r="CK49" s="14" t="n">
        <v>0.0007337940398472538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6.937370824997144e-07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1.649517052864367e-05</v>
      </c>
      <c r="CZ49" s="14" t="n">
        <v>0.01871717463215612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2.053140446110011e-05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3.72440034450426e-08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6.665039426315739e-07</v>
      </c>
      <c r="EJ49" s="14" t="n">
        <v>1.362747878287785e-05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5.089353535410419e-08</v>
      </c>
      <c r="EQ49" s="14" t="n">
        <v>0.0002339827782903049</v>
      </c>
      <c r="ER49" s="14" t="n">
        <v>0</v>
      </c>
      <c r="ES49" s="14" t="n">
        <v>0.1360012900053059</v>
      </c>
      <c r="ET49" s="14" t="n">
        <v>0</v>
      </c>
      <c r="EU49" s="14" t="n">
        <v>0.07308245516218553</v>
      </c>
      <c r="EV49" s="14" t="n">
        <v>6.333092967519726</v>
      </c>
      <c r="EW49" s="14" t="n">
        <v>0</v>
      </c>
      <c r="EX49" s="14" t="n">
        <v>0</v>
      </c>
      <c r="EY49" s="14" t="n">
        <v>0.005755797131660877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0.0009267625523716577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0.03425097711815832</v>
      </c>
      <c r="GB49" s="14" t="n">
        <v>0</v>
      </c>
      <c r="GC49" s="14" t="n">
        <v>0</v>
      </c>
      <c r="GD49" s="14" t="n">
        <v>0.003571505608500608</v>
      </c>
      <c r="GE49" s="14" t="n">
        <v>0.004674736888559504</v>
      </c>
      <c r="GF49" s="14" t="n">
        <v>0.0005998712893428619</v>
      </c>
      <c r="GG49" s="14" t="n">
        <v>0.0002813107883546488</v>
      </c>
      <c r="GH49" s="14" t="n">
        <v>0</v>
      </c>
      <c r="GI49" s="14" t="n">
        <v>0.004944225386461082</v>
      </c>
      <c r="GJ49" s="14" t="n">
        <v>0</v>
      </c>
      <c r="GK49" s="14" t="n">
        <v>0</v>
      </c>
      <c r="GL49" s="14" t="n">
        <v>0</v>
      </c>
      <c r="GM49" s="14" t="n">
        <v>0.0008938648625163362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0.009009638376956449</v>
      </c>
      <c r="GS49" s="14" t="n">
        <v>4.070408154463167e-07</v>
      </c>
      <c r="GT49" s="14" t="n">
        <v>0</v>
      </c>
      <c r="GU49" s="14" t="n">
        <v>3.503930744373907e-05</v>
      </c>
      <c r="GV49" s="14" t="n">
        <v>0</v>
      </c>
      <c r="GW49" s="14" t="n">
        <v>9.642042706404353e-06</v>
      </c>
      <c r="GX49" s="14" t="n">
        <v>0.01713051294241188</v>
      </c>
      <c r="GY49" s="14" t="n">
        <v>4.82559487552566e-06</v>
      </c>
      <c r="GZ49" s="14" t="n">
        <v>0</v>
      </c>
      <c r="HA49" s="14" t="n">
        <v>0.01257798807805205</v>
      </c>
      <c r="HB49" s="14" t="n">
        <v>0.4183131521126464</v>
      </c>
      <c r="HC49" s="14" t="n">
        <v>0.0004098589617025901</v>
      </c>
      <c r="HD49" s="14" t="n">
        <v>0.1815632162287341</v>
      </c>
      <c r="HE49" s="14" t="n">
        <v>0.01668097853289265</v>
      </c>
      <c r="HF49" s="14" t="n">
        <v>0.001976065446820862</v>
      </c>
      <c r="HG49" s="14" t="n">
        <v>0.01178135869682868</v>
      </c>
      <c r="HH49" s="14" t="n">
        <v>0</v>
      </c>
      <c r="HI49" s="14" t="n">
        <v>0.02722344861135243</v>
      </c>
      <c r="HJ49" s="14" t="n">
        <v>0.01669168792226788</v>
      </c>
      <c r="HK49" s="14" t="n">
        <v>0.09969538334510139</v>
      </c>
      <c r="HL49" s="14" t="n">
        <v>0.009813221997456639</v>
      </c>
      <c r="HM49" s="14" t="n">
        <v>0</v>
      </c>
      <c r="HN49" s="14" t="n">
        <v>0.007035086746124903</v>
      </c>
      <c r="HO49" s="14" t="n">
        <v>0</v>
      </c>
      <c r="HP49" s="14" t="n">
        <v>0</v>
      </c>
      <c r="HQ49" s="14" t="n">
        <v>0</v>
      </c>
      <c r="HR49" s="14" t="n">
        <v>0</v>
      </c>
      <c r="HS49" s="14">
        <f>SUM(C49:HR49)</f>
        <v/>
      </c>
      <c r="HU49" s="14" t="n">
        <v>59.55767836484084</v>
      </c>
      <c r="HV49" s="14" t="n">
        <v>-0.1986729136194216</v>
      </c>
      <c r="HW49" s="14" t="n">
        <v>2.890809420305021</v>
      </c>
      <c r="HX49" s="14">
        <f>HS49+HU49+HV49+HW49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9.128921549238492e-07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1.456795069385697e-06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3.573408936096755e-06</v>
      </c>
      <c r="N50" s="13" t="n">
        <v>1.504890329727093e-06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0.0005419366878438889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0.001039055503820524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4.757428434606313e-06</v>
      </c>
      <c r="AH50" s="13" t="n">
        <v>1.198659828383723e-05</v>
      </c>
      <c r="AI50" s="13" t="n">
        <v>0</v>
      </c>
      <c r="AJ50" s="13" t="n">
        <v>2.951538939497178e-05</v>
      </c>
      <c r="AK50" s="13" t="n">
        <v>0</v>
      </c>
      <c r="AL50" s="13" t="n">
        <v>0.0004744347021186269</v>
      </c>
      <c r="AM50" s="13" t="n">
        <v>0.002450855227067487</v>
      </c>
      <c r="AN50" s="13" t="n">
        <v>0.01431049609507607</v>
      </c>
      <c r="AO50" s="13" t="n">
        <v>0</v>
      </c>
      <c r="AP50" s="13" t="n">
        <v>0</v>
      </c>
      <c r="AQ50" s="13" t="n">
        <v>2.02779318745042e-07</v>
      </c>
      <c r="AR50" s="13" t="n">
        <v>0.0001121038151245173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6.90885997298836e-08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8.464036831086616e-07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2.305800025740115e-05</v>
      </c>
      <c r="CG50" s="13" t="n">
        <v>0</v>
      </c>
      <c r="CH50" s="13" t="n">
        <v>1.579537965044366e-05</v>
      </c>
      <c r="CI50" s="13" t="n">
        <v>0</v>
      </c>
      <c r="CJ50" s="13" t="n">
        <v>0</v>
      </c>
      <c r="CK50" s="13" t="n">
        <v>0.000296002287064765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4.535294309644053e-08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6.312442035783577e-07</v>
      </c>
      <c r="CZ50" s="13" t="n">
        <v>1.485405869008317e-05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2.367273786050397e-07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1.64954900042593e-09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3.928207972557868e-06</v>
      </c>
      <c r="ER50" s="13" t="n">
        <v>0</v>
      </c>
      <c r="ES50" s="13" t="n">
        <v>0.03710234540355442</v>
      </c>
      <c r="ET50" s="13" t="n">
        <v>0</v>
      </c>
      <c r="EU50" s="13" t="n">
        <v>0.0506366369965686</v>
      </c>
      <c r="EV50" s="13" t="n">
        <v>2.600889623719531</v>
      </c>
      <c r="EW50" s="13" t="n">
        <v>0</v>
      </c>
      <c r="EX50" s="13" t="n">
        <v>0</v>
      </c>
      <c r="EY50" s="13" t="n">
        <v>0.002363804402169435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0</v>
      </c>
      <c r="FQ50" s="13" t="n">
        <v>0.00038060504061403</v>
      </c>
      <c r="FR50" s="13" t="n">
        <v>0</v>
      </c>
      <c r="FS50" s="13" t="n">
        <v>1.440627718194977e-06</v>
      </c>
      <c r="FT50" s="13" t="n">
        <v>9.477959803153887e-06</v>
      </c>
      <c r="FU50" s="13" t="n">
        <v>5.552221275291504e-06</v>
      </c>
      <c r="FV50" s="13" t="n">
        <v>1.128991904160537e-05</v>
      </c>
      <c r="FW50" s="13" t="n">
        <v>3.520898903960678e-06</v>
      </c>
      <c r="FX50" s="13" t="n">
        <v>1.280314472713945e-06</v>
      </c>
      <c r="FY50" s="13" t="n">
        <v>0</v>
      </c>
      <c r="FZ50" s="13" t="n">
        <v>0</v>
      </c>
      <c r="GA50" s="13" t="n">
        <v>0.01249442635136753</v>
      </c>
      <c r="GB50" s="13" t="n">
        <v>0</v>
      </c>
      <c r="GC50" s="13" t="n">
        <v>0</v>
      </c>
      <c r="GD50" s="13" t="n">
        <v>0.001434615243400418</v>
      </c>
      <c r="GE50" s="13" t="n">
        <v>0.0006459222485018329</v>
      </c>
      <c r="GF50" s="13" t="n">
        <v>0.001275913338301591</v>
      </c>
      <c r="GG50" s="13" t="n">
        <v>0.001028020160310957</v>
      </c>
      <c r="GH50" s="13" t="n">
        <v>0</v>
      </c>
      <c r="GI50" s="13" t="n">
        <v>8.538821456706659e-06</v>
      </c>
      <c r="GJ50" s="13" t="n">
        <v>0</v>
      </c>
      <c r="GK50" s="13" t="n">
        <v>0</v>
      </c>
      <c r="GL50" s="13" t="n">
        <v>0</v>
      </c>
      <c r="GM50" s="13" t="n">
        <v>0.0003670945394058725</v>
      </c>
      <c r="GN50" s="13" t="n">
        <v>0</v>
      </c>
      <c r="GO50" s="13" t="n">
        <v>0</v>
      </c>
      <c r="GP50" s="13" t="n">
        <v>0</v>
      </c>
      <c r="GQ50" s="13" t="n">
        <v>0</v>
      </c>
      <c r="GR50" s="13" t="n">
        <v>0.003700099633507918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</v>
      </c>
      <c r="GX50" s="13" t="n">
        <v>3.976247829619986e-05</v>
      </c>
      <c r="GY50" s="13" t="n">
        <v>0</v>
      </c>
      <c r="GZ50" s="13" t="n">
        <v>0</v>
      </c>
      <c r="HA50" s="13" t="n">
        <v>0.04596491089451914</v>
      </c>
      <c r="HB50" s="13" t="n">
        <v>0.1439111521815041</v>
      </c>
      <c r="HC50" s="13" t="n">
        <v>0.004827449621386733</v>
      </c>
      <c r="HD50" s="13" t="n">
        <v>0.1550102673410144</v>
      </c>
      <c r="HE50" s="13" t="n">
        <v>0.2150656901738389</v>
      </c>
      <c r="HF50" s="13" t="n">
        <v>0.001687073183420324</v>
      </c>
      <c r="HG50" s="13" t="n">
        <v>0.01005837855909704</v>
      </c>
      <c r="HH50" s="13" t="n">
        <v>0</v>
      </c>
      <c r="HI50" s="13" t="n">
        <v>0.0819918130942293</v>
      </c>
      <c r="HJ50" s="13" t="n">
        <v>0.05027216705304122</v>
      </c>
      <c r="HK50" s="13" t="n">
        <v>0.3002633999198902</v>
      </c>
      <c r="HL50" s="13" t="n">
        <v>0.004030117258556055</v>
      </c>
      <c r="HM50" s="13" t="n">
        <v>0</v>
      </c>
      <c r="HN50" s="13" t="n">
        <v>0.002889186091820319</v>
      </c>
      <c r="HO50" s="13" t="n">
        <v>0</v>
      </c>
      <c r="HP50" s="13" t="n">
        <v>0</v>
      </c>
      <c r="HQ50" s="13" t="n">
        <v>0</v>
      </c>
      <c r="HR50" s="13" t="n">
        <v>0</v>
      </c>
      <c r="HS50" s="13">
        <f>SUM(C50:HR50)</f>
        <v/>
      </c>
      <c r="HU50" s="13" t="n">
        <v>47.16883057840433</v>
      </c>
      <c r="HV50" s="13" t="n">
        <v>-0.02712144421504589</v>
      </c>
      <c r="HW50" s="13" t="n">
        <v>0.4689334883370416</v>
      </c>
      <c r="HX50" s="13">
        <f>HS50+HU50+HV50+HW50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0.001514233260935281</v>
      </c>
      <c r="D51" s="14" t="n">
        <v>0.0004481620736423218</v>
      </c>
      <c r="E51" s="14" t="n">
        <v>0.0006754668555661</v>
      </c>
      <c r="F51" s="14" t="n">
        <v>0.0004842738532922306</v>
      </c>
      <c r="G51" s="14" t="n">
        <v>0</v>
      </c>
      <c r="H51" s="14" t="n">
        <v>0.000128206163589779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0.009798905438498273</v>
      </c>
      <c r="N51" s="14" t="n">
        <v>0.0003734666131757645</v>
      </c>
      <c r="O51" s="14" t="n">
        <v>0.563880391654052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1.099783949075087e-05</v>
      </c>
      <c r="V51" s="14" t="n">
        <v>0.04771665401270682</v>
      </c>
      <c r="W51" s="14" t="n">
        <v>0</v>
      </c>
      <c r="X51" s="14" t="n">
        <v>0.0859721322258744</v>
      </c>
      <c r="Y51" s="14" t="n">
        <v>0</v>
      </c>
      <c r="Z51" s="14" t="n">
        <v>0.01017450579941086</v>
      </c>
      <c r="AA51" s="14" t="n">
        <v>0.3161169101500961</v>
      </c>
      <c r="AB51" s="14" t="n">
        <v>0.1002730666380336</v>
      </c>
      <c r="AC51" s="14" t="n">
        <v>0.01840387062657828</v>
      </c>
      <c r="AD51" s="14" t="n">
        <v>0.009202331126710104</v>
      </c>
      <c r="AE51" s="14" t="n">
        <v>0.1020290436548711</v>
      </c>
      <c r="AF51" s="14" t="n">
        <v>0.3892862845927816</v>
      </c>
      <c r="AG51" s="14" t="n">
        <v>0.7250782120099644</v>
      </c>
      <c r="AH51" s="14" t="n">
        <v>0.1814446766561295</v>
      </c>
      <c r="AI51" s="14" t="n">
        <v>0.004121194140679459</v>
      </c>
      <c r="AJ51" s="14" t="n">
        <v>1.340407864608167</v>
      </c>
      <c r="AK51" s="14" t="n">
        <v>0</v>
      </c>
      <c r="AL51" s="14" t="n">
        <v>0.05054067898039066</v>
      </c>
      <c r="AM51" s="14" t="n">
        <v>0.1244517377314815</v>
      </c>
      <c r="AN51" s="14" t="n">
        <v>1.43496560922577</v>
      </c>
      <c r="AO51" s="14" t="n">
        <v>0.05801443958154671</v>
      </c>
      <c r="AP51" s="14" t="n">
        <v>0.1128674922785872</v>
      </c>
      <c r="AQ51" s="14" t="n">
        <v>1.930311823587506e-05</v>
      </c>
      <c r="AR51" s="14" t="n">
        <v>12.17568286278084</v>
      </c>
      <c r="AS51" s="14" t="n">
        <v>0</v>
      </c>
      <c r="AT51" s="14" t="n">
        <v>0.0004063049972060572</v>
      </c>
      <c r="AU51" s="14" t="n">
        <v>0</v>
      </c>
      <c r="AV51" s="14" t="n">
        <v>0</v>
      </c>
      <c r="AW51" s="14" t="n">
        <v>2.555438216955205e-05</v>
      </c>
      <c r="AX51" s="14" t="n">
        <v>3.18413096068613e-05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0.0002928482899062968</v>
      </c>
      <c r="BH51" s="14" t="n">
        <v>2.31057536393592e-05</v>
      </c>
      <c r="BI51" s="14" t="n">
        <v>0</v>
      </c>
      <c r="BJ51" s="14" t="n">
        <v>0</v>
      </c>
      <c r="BK51" s="14" t="n">
        <v>6.080185542427252e-06</v>
      </c>
      <c r="BL51" s="14" t="n">
        <v>0.2828994785046633</v>
      </c>
      <c r="BM51" s="14" t="n">
        <v>0.0001067408231077758</v>
      </c>
      <c r="BN51" s="14" t="n">
        <v>0</v>
      </c>
      <c r="BO51" s="14" t="n">
        <v>0.002003746654688836</v>
      </c>
      <c r="BP51" s="14" t="n">
        <v>0.01116954020794339</v>
      </c>
      <c r="BQ51" s="14" t="n">
        <v>0</v>
      </c>
      <c r="BR51" s="14" t="n">
        <v>1.574866462420572e-06</v>
      </c>
      <c r="BS51" s="14" t="n">
        <v>0</v>
      </c>
      <c r="BT51" s="14" t="n">
        <v>0.0009954046164074085</v>
      </c>
      <c r="BU51" s="14" t="n">
        <v>0.0003344856510831711</v>
      </c>
      <c r="BV51" s="14" t="n">
        <v>4.460382349398355e-05</v>
      </c>
      <c r="BW51" s="14" t="n">
        <v>0</v>
      </c>
      <c r="BX51" s="14" t="n">
        <v>0.01473004314539854</v>
      </c>
      <c r="BY51" s="14" t="n">
        <v>0.01447445395263457</v>
      </c>
      <c r="BZ51" s="14" t="n">
        <v>0.005853231074462411</v>
      </c>
      <c r="CA51" s="14" t="n">
        <v>0.004449548252775046</v>
      </c>
      <c r="CB51" s="14" t="n">
        <v>0.1662143874321308</v>
      </c>
      <c r="CC51" s="14" t="n">
        <v>0.002249151040607785</v>
      </c>
      <c r="CD51" s="14" t="n">
        <v>2.57522927262884e-05</v>
      </c>
      <c r="CE51" s="14" t="n">
        <v>0.02182773281511722</v>
      </c>
      <c r="CF51" s="14" t="n">
        <v>0.1304494122874281</v>
      </c>
      <c r="CG51" s="14" t="n">
        <v>0.0725578926068621</v>
      </c>
      <c r="CH51" s="14" t="n">
        <v>0.03794016905921763</v>
      </c>
      <c r="CI51" s="14" t="n">
        <v>0.001962596418433791</v>
      </c>
      <c r="CJ51" s="14" t="n">
        <v>1.387547757519528e-05</v>
      </c>
      <c r="CK51" s="14" t="n">
        <v>0.001479240992629195</v>
      </c>
      <c r="CL51" s="14" t="n">
        <v>0</v>
      </c>
      <c r="CM51" s="14" t="n">
        <v>0</v>
      </c>
      <c r="CN51" s="14" t="n">
        <v>1.086622972143483e-06</v>
      </c>
      <c r="CO51" s="14" t="n">
        <v>2.466373668203017e-05</v>
      </c>
      <c r="CP51" s="14" t="n">
        <v>0</v>
      </c>
      <c r="CQ51" s="14" t="n">
        <v>0</v>
      </c>
      <c r="CR51" s="14" t="n">
        <v>0</v>
      </c>
      <c r="CS51" s="14" t="n">
        <v>0.0002930544607736056</v>
      </c>
      <c r="CT51" s="14" t="n">
        <v>0</v>
      </c>
      <c r="CU51" s="14" t="n">
        <v>0</v>
      </c>
      <c r="CV51" s="14" t="n">
        <v>0</v>
      </c>
      <c r="CW51" s="14" t="n">
        <v>5.608218260547567e-06</v>
      </c>
      <c r="CX51" s="14" t="n">
        <v>0</v>
      </c>
      <c r="CY51" s="14" t="n">
        <v>0.0001373629920505034</v>
      </c>
      <c r="CZ51" s="14" t="n">
        <v>0.07132089225386952</v>
      </c>
      <c r="DA51" s="14" t="n">
        <v>0.0007812673556917271</v>
      </c>
      <c r="DB51" s="14" t="n">
        <v>0</v>
      </c>
      <c r="DC51" s="14" t="n">
        <v>0</v>
      </c>
      <c r="DD51" s="14" t="n">
        <v>0</v>
      </c>
      <c r="DE51" s="14" t="n">
        <v>2.588897160640385e-06</v>
      </c>
      <c r="DF51" s="14" t="n">
        <v>0</v>
      </c>
      <c r="DG51" s="14" t="n">
        <v>0</v>
      </c>
      <c r="DH51" s="14" t="n">
        <v>0.0001775427270905301</v>
      </c>
      <c r="DI51" s="14" t="n">
        <v>0</v>
      </c>
      <c r="DJ51" s="14" t="n">
        <v>1.571089695051425e-06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9.2114270668729e-07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5.855451945991428e-06</v>
      </c>
      <c r="EJ51" s="14" t="n">
        <v>0.0001197217931571451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6.007746534104516e-06</v>
      </c>
      <c r="EQ51" s="14" t="n">
        <v>0.003659967076549939</v>
      </c>
      <c r="ER51" s="14" t="n">
        <v>0</v>
      </c>
      <c r="ES51" s="14" t="n">
        <v>0.3596355738140701</v>
      </c>
      <c r="ET51" s="14" t="n">
        <v>0</v>
      </c>
      <c r="EU51" s="14" t="n">
        <v>0.1266654174409642</v>
      </c>
      <c r="EV51" s="14" t="n">
        <v>0.2221332988654266</v>
      </c>
      <c r="EW51" s="14" t="n">
        <v>0</v>
      </c>
      <c r="EX51" s="14" t="n">
        <v>0</v>
      </c>
      <c r="EY51" s="14" t="n">
        <v>0.0002018846416771804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0</v>
      </c>
      <c r="FQ51" s="14" t="n">
        <v>3.250620574797646e-05</v>
      </c>
      <c r="FR51" s="14" t="n">
        <v>0</v>
      </c>
      <c r="FS51" s="14" t="n">
        <v>7.422495396944791e-07</v>
      </c>
      <c r="FT51" s="14" t="n">
        <v>4.883295810765193e-06</v>
      </c>
      <c r="FU51" s="14" t="n">
        <v>2.860651390930167e-06</v>
      </c>
      <c r="FV51" s="14" t="n">
        <v>5.816865180352841e-06</v>
      </c>
      <c r="FW51" s="14" t="n">
        <v>1.81406032784794e-06</v>
      </c>
      <c r="FX51" s="14" t="n">
        <v>6.596519114784164e-07</v>
      </c>
      <c r="FY51" s="14" t="n">
        <v>0</v>
      </c>
      <c r="FZ51" s="14" t="n">
        <v>0</v>
      </c>
      <c r="GA51" s="14" t="n">
        <v>0.0106620429804062</v>
      </c>
      <c r="GB51" s="14" t="n">
        <v>0</v>
      </c>
      <c r="GC51" s="14" t="n">
        <v>0</v>
      </c>
      <c r="GD51" s="14" t="n">
        <v>0.006445363959627666</v>
      </c>
      <c r="GE51" s="14" t="n">
        <v>0.02385784742547997</v>
      </c>
      <c r="GF51" s="14" t="n">
        <v>0.00546288848897789</v>
      </c>
      <c r="GG51" s="14" t="n">
        <v>0.002626768286270436</v>
      </c>
      <c r="GH51" s="14" t="n">
        <v>0</v>
      </c>
      <c r="GI51" s="14" t="n">
        <v>0.02745782287689995</v>
      </c>
      <c r="GJ51" s="14" t="n">
        <v>0</v>
      </c>
      <c r="GK51" s="14" t="n">
        <v>0</v>
      </c>
      <c r="GL51" s="14" t="n">
        <v>0</v>
      </c>
      <c r="GM51" s="14" t="n">
        <v>3.135231894888906e-05</v>
      </c>
      <c r="GN51" s="14" t="n">
        <v>0</v>
      </c>
      <c r="GO51" s="14" t="n">
        <v>0</v>
      </c>
      <c r="GP51" s="14" t="n">
        <v>0</v>
      </c>
      <c r="GQ51" s="14" t="n">
        <v>0</v>
      </c>
      <c r="GR51" s="14" t="n">
        <v>0.0003181597026385958</v>
      </c>
      <c r="GS51" s="14" t="n">
        <v>1.367394956264091e-05</v>
      </c>
      <c r="GT51" s="14" t="n">
        <v>0</v>
      </c>
      <c r="GU51" s="14" t="n">
        <v>0.0008803191442680132</v>
      </c>
      <c r="GV51" s="14" t="n">
        <v>0</v>
      </c>
      <c r="GW51" s="14" t="n">
        <v>9.468402688573941e-05</v>
      </c>
      <c r="GX51" s="14" t="n">
        <v>0.04740009779171161</v>
      </c>
      <c r="GY51" s="14" t="n">
        <v>4.239440623996758e-05</v>
      </c>
      <c r="GZ51" s="14" t="n">
        <v>0</v>
      </c>
      <c r="HA51" s="14" t="n">
        <v>0.1174482513868678</v>
      </c>
      <c r="HB51" s="14" t="n">
        <v>0</v>
      </c>
      <c r="HC51" s="14" t="n">
        <v>0.007435182740151787</v>
      </c>
      <c r="HD51" s="14" t="n">
        <v>0.3004000835135059</v>
      </c>
      <c r="HE51" s="14" t="n">
        <v>0.3031352471851245</v>
      </c>
      <c r="HF51" s="14" t="n">
        <v>0.00326944101114241</v>
      </c>
      <c r="HG51" s="14" t="n">
        <v>0.01949250079361507</v>
      </c>
      <c r="HH51" s="14" t="n">
        <v>0</v>
      </c>
      <c r="HI51" s="14" t="n">
        <v>0.01267308203604793</v>
      </c>
      <c r="HJ51" s="14" t="n">
        <v>0.007770328196803074</v>
      </c>
      <c r="HK51" s="14" t="n">
        <v>0.04641027629471041</v>
      </c>
      <c r="HL51" s="14" t="n">
        <v>0.0003441988592262086</v>
      </c>
      <c r="HM51" s="14" t="n">
        <v>0</v>
      </c>
      <c r="HN51" s="14" t="n">
        <v>0.000246755737636548</v>
      </c>
      <c r="HO51" s="14" t="n">
        <v>0</v>
      </c>
      <c r="HP51" s="14" t="n">
        <v>0</v>
      </c>
      <c r="HQ51" s="14" t="n">
        <v>0</v>
      </c>
      <c r="HR51" s="14" t="n">
        <v>0</v>
      </c>
      <c r="HS51" s="14">
        <f>SUM(C51:HR51)</f>
        <v/>
      </c>
      <c r="HU51" s="14" t="n">
        <v>159.5662605750221</v>
      </c>
      <c r="HV51" s="14" t="n">
        <v>-0.2576539499252568</v>
      </c>
      <c r="HW51" s="14" t="n">
        <v>12.00182876749031</v>
      </c>
      <c r="HX51" s="14">
        <f>HS51+HU51+HV51+HW51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1.017770274062803e-06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1.624159775089426e-06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4.169198673530195e-06</v>
      </c>
      <c r="N52" s="13" t="n">
        <v>0.0004104032954454911</v>
      </c>
      <c r="O52" s="13" t="n">
        <v>0.2100860401577992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1.864970631246507e-05</v>
      </c>
      <c r="V52" s="13" t="n">
        <v>0.0006397802196382566</v>
      </c>
      <c r="W52" s="13" t="n">
        <v>0</v>
      </c>
      <c r="X52" s="13" t="n">
        <v>1.909199021341001e-06</v>
      </c>
      <c r="Y52" s="13" t="n">
        <v>0</v>
      </c>
      <c r="Z52" s="13" t="n">
        <v>1.577418106952166e-06</v>
      </c>
      <c r="AA52" s="13" t="n">
        <v>0.0003808219973553625</v>
      </c>
      <c r="AB52" s="13" t="n">
        <v>0.001304421850352014</v>
      </c>
      <c r="AC52" s="13" t="n">
        <v>0.0006141060680624451</v>
      </c>
      <c r="AD52" s="13" t="n">
        <v>0</v>
      </c>
      <c r="AE52" s="13" t="n">
        <v>0.002608883901251309</v>
      </c>
      <c r="AF52" s="13" t="n">
        <v>0.009952493596782618</v>
      </c>
      <c r="AG52" s="13" t="n">
        <v>0.0005789249757492325</v>
      </c>
      <c r="AH52" s="13" t="n">
        <v>0.0003183146451395933</v>
      </c>
      <c r="AI52" s="13" t="n">
        <v>0.001220084700845728</v>
      </c>
      <c r="AJ52" s="13" t="n">
        <v>0.1016398323850201</v>
      </c>
      <c r="AK52" s="13" t="n">
        <v>0</v>
      </c>
      <c r="AL52" s="13" t="n">
        <v>0.3549280451639397</v>
      </c>
      <c r="AM52" s="13" t="n">
        <v>0.0008654628338242442</v>
      </c>
      <c r="AN52" s="13" t="n">
        <v>0.01674987625283752</v>
      </c>
      <c r="AO52" s="13" t="n">
        <v>1.910036162193335</v>
      </c>
      <c r="AP52" s="13" t="n">
        <v>0.05356626878817154</v>
      </c>
      <c r="AQ52" s="13" t="n">
        <v>2.260757327141514e-07</v>
      </c>
      <c r="AR52" s="13" t="n">
        <v>0.008262043698574599</v>
      </c>
      <c r="AS52" s="13" t="n">
        <v>0</v>
      </c>
      <c r="AT52" s="13" t="n">
        <v>3.989400270808014e-05</v>
      </c>
      <c r="AU52" s="13" t="n">
        <v>0</v>
      </c>
      <c r="AV52" s="13" t="n">
        <v>0</v>
      </c>
      <c r="AW52" s="13" t="n">
        <v>4.333412238462315e-05</v>
      </c>
      <c r="AX52" s="13" t="n">
        <v>1.983545646645241e-05</v>
      </c>
      <c r="AY52" s="13" t="n">
        <v>3.422903881084683e-07</v>
      </c>
      <c r="AZ52" s="13" t="n">
        <v>2.084499481072997e-06</v>
      </c>
      <c r="BA52" s="13" t="n">
        <v>0</v>
      </c>
      <c r="BB52" s="13" t="n">
        <v>1.292942734647308e-06</v>
      </c>
      <c r="BC52" s="13" t="n">
        <v>0</v>
      </c>
      <c r="BD52" s="13" t="n">
        <v>4.256284795104349e-06</v>
      </c>
      <c r="BE52" s="13" t="n">
        <v>0</v>
      </c>
      <c r="BF52" s="13" t="n">
        <v>6.508061463543917e-12</v>
      </c>
      <c r="BG52" s="13" t="n">
        <v>0.0004966006828389511</v>
      </c>
      <c r="BH52" s="13" t="n">
        <v>3.686820474958731e-05</v>
      </c>
      <c r="BI52" s="13" t="n">
        <v>1.325301107371977e-08</v>
      </c>
      <c r="BJ52" s="13" t="n">
        <v>0</v>
      </c>
      <c r="BK52" s="13" t="n">
        <v>7.72353333509428e-08</v>
      </c>
      <c r="BL52" s="13" t="n">
        <v>0.02915105809570542</v>
      </c>
      <c r="BM52" s="13" t="n">
        <v>0.0001906095198142123</v>
      </c>
      <c r="BN52" s="13" t="n">
        <v>0.001287915779144062</v>
      </c>
      <c r="BO52" s="13" t="n">
        <v>0.002728552967035068</v>
      </c>
      <c r="BP52" s="13" t="n">
        <v>0.005285610653690376</v>
      </c>
      <c r="BQ52" s="13" t="n">
        <v>0.0002663763479270294</v>
      </c>
      <c r="BR52" s="13" t="n">
        <v>2.417944952895173e-06</v>
      </c>
      <c r="BS52" s="13" t="n">
        <v>0</v>
      </c>
      <c r="BT52" s="13" t="n">
        <v>0.001535070630768883</v>
      </c>
      <c r="BU52" s="13" t="n">
        <v>0.0005135469648704893</v>
      </c>
      <c r="BV52" s="13" t="n">
        <v>7.28466554145017e-05</v>
      </c>
      <c r="BW52" s="13" t="n">
        <v>0</v>
      </c>
      <c r="BX52" s="13" t="n">
        <v>0.02275300013945162</v>
      </c>
      <c r="BY52" s="13" t="n">
        <v>0.01968864425228613</v>
      </c>
      <c r="BZ52" s="13" t="n">
        <v>0.007009774495365168</v>
      </c>
      <c r="CA52" s="13" t="n">
        <v>0.007469691385288091</v>
      </c>
      <c r="CB52" s="13" t="n">
        <v>0.02540679039039125</v>
      </c>
      <c r="CC52" s="13" t="n">
        <v>0.003634170968022229</v>
      </c>
      <c r="CD52" s="13" t="n">
        <v>4.64775762651925e-05</v>
      </c>
      <c r="CE52" s="13" t="n">
        <v>0.03690974963345096</v>
      </c>
      <c r="CF52" s="13" t="n">
        <v>0.2175511653263408</v>
      </c>
      <c r="CG52" s="13" t="n">
        <v>0.1217948361232525</v>
      </c>
      <c r="CH52" s="13" t="n">
        <v>0.05637476967391433</v>
      </c>
      <c r="CI52" s="13" t="n">
        <v>0.00333251495031158</v>
      </c>
      <c r="CJ52" s="13" t="n">
        <v>0.0002159034185117268</v>
      </c>
      <c r="CK52" s="13" t="n">
        <v>0.0004510970704437263</v>
      </c>
      <c r="CL52" s="13" t="n">
        <v>2.915262169798212e-09</v>
      </c>
      <c r="CM52" s="13" t="n">
        <v>4.383584512995752e-11</v>
      </c>
      <c r="CN52" s="13" t="n">
        <v>1.668328454436687e-06</v>
      </c>
      <c r="CO52" s="13" t="n">
        <v>3.78670567015507e-05</v>
      </c>
      <c r="CP52" s="13" t="n">
        <v>1.615012631303254e-11</v>
      </c>
      <c r="CQ52" s="13" t="n">
        <v>0</v>
      </c>
      <c r="CR52" s="13" t="n">
        <v>5.701451545552397e-07</v>
      </c>
      <c r="CS52" s="13" t="n">
        <v>1.202447114869824e-05</v>
      </c>
      <c r="CT52" s="13" t="n">
        <v>1.635239187088248e-06</v>
      </c>
      <c r="CU52" s="13" t="n">
        <v>1.842041924597534e-09</v>
      </c>
      <c r="CV52" s="13" t="n">
        <v>9.791042526847548e-08</v>
      </c>
      <c r="CW52" s="13" t="n">
        <v>5.984571268847618e-07</v>
      </c>
      <c r="CX52" s="13" t="n">
        <v>1.495519234199431e-07</v>
      </c>
      <c r="CY52" s="13" t="n">
        <v>0.0001426974961116272</v>
      </c>
      <c r="CZ52" s="13" t="n">
        <v>0.01028391809791195</v>
      </c>
      <c r="DA52" s="13" t="n">
        <v>0.001200344846825722</v>
      </c>
      <c r="DB52" s="13" t="n">
        <v>2.798009447845612e-05</v>
      </c>
      <c r="DC52" s="13" t="n">
        <v>0</v>
      </c>
      <c r="DD52" s="13" t="n">
        <v>0</v>
      </c>
      <c r="DE52" s="13" t="n">
        <v>2.947055385344839e-05</v>
      </c>
      <c r="DF52" s="13" t="n">
        <v>5.831320649924501e-06</v>
      </c>
      <c r="DG52" s="13" t="n">
        <v>1.380968766222155e-06</v>
      </c>
      <c r="DH52" s="13" t="n">
        <v>0.001006821697929903</v>
      </c>
      <c r="DI52" s="13" t="n">
        <v>0</v>
      </c>
      <c r="DJ52" s="13" t="n">
        <v>1.486749217415709e-05</v>
      </c>
      <c r="DK52" s="13" t="n">
        <v>6.419840508837307e-06</v>
      </c>
      <c r="DL52" s="13" t="n">
        <v>0</v>
      </c>
      <c r="DM52" s="13" t="n">
        <v>3.149961440391998e-05</v>
      </c>
      <c r="DN52" s="13" t="n">
        <v>0.0001975801920674677</v>
      </c>
      <c r="DO52" s="13" t="n">
        <v>1.589827536478785e-05</v>
      </c>
      <c r="DP52" s="13" t="n">
        <v>8.132160154091122e-05</v>
      </c>
      <c r="DQ52" s="13" t="n">
        <v>5.938789909957764e-07</v>
      </c>
      <c r="DR52" s="13" t="n">
        <v>8.232185871315803e-07</v>
      </c>
      <c r="DS52" s="13" t="n">
        <v>0</v>
      </c>
      <c r="DT52" s="13" t="n">
        <v>0</v>
      </c>
      <c r="DU52" s="13" t="n">
        <v>7.898846539525462e-07</v>
      </c>
      <c r="DV52" s="13" t="n">
        <v>3.61747026897742e-07</v>
      </c>
      <c r="DW52" s="13" t="n">
        <v>7.009205184688795e-05</v>
      </c>
      <c r="DX52" s="13" t="n">
        <v>1.217740391032204e-06</v>
      </c>
      <c r="DY52" s="13" t="n">
        <v>2.864272476268307e-06</v>
      </c>
      <c r="DZ52" s="13" t="n">
        <v>3.41888647257226e-07</v>
      </c>
      <c r="EA52" s="13" t="n">
        <v>0</v>
      </c>
      <c r="EB52" s="13" t="n">
        <v>0</v>
      </c>
      <c r="EC52" s="13" t="n">
        <v>1.31201566524856e-06</v>
      </c>
      <c r="ED52" s="13" t="n">
        <v>1.869525211395224e-06</v>
      </c>
      <c r="EE52" s="13" t="n">
        <v>7.813848470092604e-06</v>
      </c>
      <c r="EF52" s="13" t="n">
        <v>0</v>
      </c>
      <c r="EG52" s="13" t="n">
        <v>0</v>
      </c>
      <c r="EH52" s="13" t="n">
        <v>4.081495477336607e-07</v>
      </c>
      <c r="EI52" s="13" t="n">
        <v>9.929446525504481e-06</v>
      </c>
      <c r="EJ52" s="13" t="n">
        <v>0.00020789474220235</v>
      </c>
      <c r="EK52" s="13" t="n">
        <v>0.0001518075734861342</v>
      </c>
      <c r="EL52" s="13" t="n">
        <v>1.514624926562068e-08</v>
      </c>
      <c r="EM52" s="13" t="n">
        <v>0</v>
      </c>
      <c r="EN52" s="13" t="n">
        <v>0</v>
      </c>
      <c r="EO52" s="13" t="n">
        <v>0</v>
      </c>
      <c r="EP52" s="13" t="n">
        <v>8.732578222053865e-06</v>
      </c>
      <c r="EQ52" s="13" t="n">
        <v>0.0001934711954006019</v>
      </c>
      <c r="ER52" s="13" t="n">
        <v>0</v>
      </c>
      <c r="ES52" s="13" t="n">
        <v>0.1193597678776465</v>
      </c>
      <c r="ET52" s="13" t="n">
        <v>0</v>
      </c>
      <c r="EU52" s="13" t="n">
        <v>0.0002433007881942706</v>
      </c>
      <c r="EV52" s="13" t="n">
        <v>0.01312181013911983</v>
      </c>
      <c r="EW52" s="13" t="n">
        <v>0</v>
      </c>
      <c r="EX52" s="13" t="n">
        <v>0</v>
      </c>
      <c r="EY52" s="13" t="n">
        <v>1.192568584549352e-05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1.920199548409537e-06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0.001770183591781929</v>
      </c>
      <c r="GB52" s="13" t="n">
        <v>0</v>
      </c>
      <c r="GC52" s="13" t="n">
        <v>0</v>
      </c>
      <c r="GD52" s="13" t="n">
        <v>0.000180862604448687</v>
      </c>
      <c r="GE52" s="13" t="n">
        <v>0.001794918741218141</v>
      </c>
      <c r="GF52" s="13" t="n">
        <v>0.003735270373421288</v>
      </c>
      <c r="GG52" s="13" t="n">
        <v>0</v>
      </c>
      <c r="GH52" s="13" t="n">
        <v>0</v>
      </c>
      <c r="GI52" s="13" t="n">
        <v>0.004960645511325863</v>
      </c>
      <c r="GJ52" s="13" t="n">
        <v>0.002737234943311065</v>
      </c>
      <c r="GK52" s="13" t="n">
        <v>5.292068541383259e-12</v>
      </c>
      <c r="GL52" s="13" t="n">
        <v>0</v>
      </c>
      <c r="GM52" s="13" t="n">
        <v>1.852037397228258e-06</v>
      </c>
      <c r="GN52" s="13" t="n">
        <v>0.001185737584671568</v>
      </c>
      <c r="GO52" s="13" t="n">
        <v>0.0005313497380286266</v>
      </c>
      <c r="GP52" s="13" t="n">
        <v>0</v>
      </c>
      <c r="GQ52" s="13" t="n">
        <v>0</v>
      </c>
      <c r="GR52" s="13" t="n">
        <v>1.866746071956855e-05</v>
      </c>
      <c r="GS52" s="13" t="n">
        <v>4.537596923470707e-05</v>
      </c>
      <c r="GT52" s="13" t="n">
        <v>0</v>
      </c>
      <c r="GU52" s="13" t="n">
        <v>0.0005220088093997066</v>
      </c>
      <c r="GV52" s="13" t="n">
        <v>0</v>
      </c>
      <c r="GW52" s="13" t="n">
        <v>0.0001665274216241688</v>
      </c>
      <c r="GX52" s="13" t="n">
        <v>0.005852351347741481</v>
      </c>
      <c r="GY52" s="13" t="n">
        <v>0.001468902649274259</v>
      </c>
      <c r="GZ52" s="13" t="n">
        <v>0.0001552048709286226</v>
      </c>
      <c r="HA52" s="13" t="n">
        <v>0</v>
      </c>
      <c r="HB52" s="13" t="n">
        <v>0</v>
      </c>
      <c r="HC52" s="13" t="n">
        <v>0</v>
      </c>
      <c r="HD52" s="13" t="n">
        <v>2.089019958785822e-05</v>
      </c>
      <c r="HE52" s="13" t="n">
        <v>0.01810747143672579</v>
      </c>
      <c r="HF52" s="13" t="n">
        <v>2.273610395332104e-07</v>
      </c>
      <c r="HG52" s="13" t="n">
        <v>1.355533018774263e-06</v>
      </c>
      <c r="HH52" s="13" t="n">
        <v>0</v>
      </c>
      <c r="HI52" s="13" t="n">
        <v>0.002678568030021234</v>
      </c>
      <c r="HJ52" s="13" t="n">
        <v>0.00164232762255675</v>
      </c>
      <c r="HK52" s="13" t="n">
        <v>0.009809222570631314</v>
      </c>
      <c r="HL52" s="13" t="n">
        <v>0.01316354620228234</v>
      </c>
      <c r="HM52" s="13" t="n">
        <v>0.003428087237843239</v>
      </c>
      <c r="HN52" s="13" t="n">
        <v>0.02110102694584674</v>
      </c>
      <c r="HO52" s="13" t="n">
        <v>0</v>
      </c>
      <c r="HP52" s="13" t="n">
        <v>0</v>
      </c>
      <c r="HQ52" s="13" t="n">
        <v>0</v>
      </c>
      <c r="HR52" s="13" t="n">
        <v>0</v>
      </c>
      <c r="HS52" s="13">
        <f>SUM(C52:HR52)</f>
        <v/>
      </c>
      <c r="HU52" s="13" t="n">
        <v>35.87887003536667</v>
      </c>
      <c r="HV52" s="13" t="n">
        <v>-0.1154561580772288</v>
      </c>
      <c r="HW52" s="13" t="n">
        <v>0.8881391039075689</v>
      </c>
      <c r="HX52" s="13">
        <f>HS52+HU52+HV52+HW52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5.229309388080901e-07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8.34494205231073e-07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2.937879125528275e-05</v>
      </c>
      <c r="N53" s="14" t="n">
        <v>8.620445566136453e-07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0.0003193118538046059</v>
      </c>
      <c r="W53" s="14" t="n">
        <v>0</v>
      </c>
      <c r="X53" s="14" t="n">
        <v>0.0002474807168556651</v>
      </c>
      <c r="Y53" s="14" t="n">
        <v>0</v>
      </c>
      <c r="Z53" s="14" t="n">
        <v>0</v>
      </c>
      <c r="AA53" s="14" t="n">
        <v>0.241156040132338</v>
      </c>
      <c r="AB53" s="14" t="n">
        <v>0.016034195352204</v>
      </c>
      <c r="AC53" s="14" t="n">
        <v>1.141531625048837e-05</v>
      </c>
      <c r="AD53" s="14" t="n">
        <v>0</v>
      </c>
      <c r="AE53" s="14" t="n">
        <v>0.0006845818516841784</v>
      </c>
      <c r="AF53" s="14" t="n">
        <v>0.002611575199683085</v>
      </c>
      <c r="AG53" s="14" t="n">
        <v>2.725192131625348e-06</v>
      </c>
      <c r="AH53" s="14" t="n">
        <v>6.86626898903005e-06</v>
      </c>
      <c r="AI53" s="14" t="n">
        <v>0</v>
      </c>
      <c r="AJ53" s="14" t="n">
        <v>1.699800256703936e-05</v>
      </c>
      <c r="AK53" s="14" t="n">
        <v>0</v>
      </c>
      <c r="AL53" s="14" t="n">
        <v>0.0002725541361318363</v>
      </c>
      <c r="AM53" s="14" t="n">
        <v>0.01741469400799012</v>
      </c>
      <c r="AN53" s="14" t="n">
        <v>0.008340887858151043</v>
      </c>
      <c r="AO53" s="14" t="n">
        <v>0.1269127944100442</v>
      </c>
      <c r="AP53" s="14" t="n">
        <v>17.28896342763604</v>
      </c>
      <c r="AQ53" s="14" t="n">
        <v>1.161578385248094e-07</v>
      </c>
      <c r="AR53" s="14" t="n">
        <v>0.0002499161392544849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2.475165141144542e-06</v>
      </c>
      <c r="BI53" s="14" t="n">
        <v>0</v>
      </c>
      <c r="BJ53" s="14" t="n">
        <v>0</v>
      </c>
      <c r="BK53" s="14" t="n">
        <v>3.957594127939255e-08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6.030721179397094e-07</v>
      </c>
      <c r="BS53" s="14" t="n">
        <v>0</v>
      </c>
      <c r="BT53" s="14" t="n">
        <v>0.0003649615757927539</v>
      </c>
      <c r="BU53" s="14" t="n">
        <v>0.0001280863964231789</v>
      </c>
      <c r="BV53" s="14" t="n">
        <v>6.661464379093931e-06</v>
      </c>
      <c r="BW53" s="14" t="n">
        <v>0</v>
      </c>
      <c r="BX53" s="14" t="n">
        <v>0.005013737912233704</v>
      </c>
      <c r="BY53" s="14" t="n">
        <v>0.004087690590905704</v>
      </c>
      <c r="BZ53" s="14" t="n">
        <v>0.001403090679475499</v>
      </c>
      <c r="CA53" s="14" t="n">
        <v>0.0001806423665027228</v>
      </c>
      <c r="CB53" s="14" t="n">
        <v>8.911502051876509e-05</v>
      </c>
      <c r="CC53" s="14" t="n">
        <v>0.0006284447364228053</v>
      </c>
      <c r="CD53" s="14" t="n">
        <v>0</v>
      </c>
      <c r="CE53" s="14" t="n">
        <v>0.0002503127702901351</v>
      </c>
      <c r="CF53" s="14" t="n">
        <v>3.191513513583713e-05</v>
      </c>
      <c r="CG53" s="14" t="n">
        <v>0.0001287179833590381</v>
      </c>
      <c r="CH53" s="14" t="n">
        <v>0.02202582157478125</v>
      </c>
      <c r="CI53" s="14" t="n">
        <v>0</v>
      </c>
      <c r="CJ53" s="14" t="n">
        <v>0</v>
      </c>
      <c r="CK53" s="14" t="n">
        <v>0.002110679019276323</v>
      </c>
      <c r="CL53" s="14" t="n">
        <v>0</v>
      </c>
      <c r="CM53" s="14" t="n">
        <v>0</v>
      </c>
      <c r="CN53" s="14" t="n">
        <v>4.161064019391818e-07</v>
      </c>
      <c r="CO53" s="14" t="n">
        <v>9.444617859394794e-06</v>
      </c>
      <c r="CP53" s="14" t="n">
        <v>0</v>
      </c>
      <c r="CQ53" s="14" t="n">
        <v>0</v>
      </c>
      <c r="CR53" s="14" t="n">
        <v>0</v>
      </c>
      <c r="CS53" s="14" t="n">
        <v>1.18825676103496e-06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3.61594874283843e-07</v>
      </c>
      <c r="CZ53" s="14" t="n">
        <v>0.05737143763597118</v>
      </c>
      <c r="DA53" s="14" t="n">
        <v>0.0002991749269649134</v>
      </c>
      <c r="DB53" s="14" t="n">
        <v>0</v>
      </c>
      <c r="DC53" s="14" t="n">
        <v>0</v>
      </c>
      <c r="DD53" s="14" t="n">
        <v>0</v>
      </c>
      <c r="DE53" s="14" t="n">
        <v>9.913803684636153e-07</v>
      </c>
      <c r="DF53" s="14" t="n">
        <v>0</v>
      </c>
      <c r="DG53" s="14" t="n">
        <v>0</v>
      </c>
      <c r="DH53" s="14" t="n">
        <v>1.356042657041323e-07</v>
      </c>
      <c r="DI53" s="14" t="n">
        <v>0</v>
      </c>
      <c r="DJ53" s="14" t="n">
        <v>6.016258600184019e-07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2.203911858056319e-07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1.988164763868869e-06</v>
      </c>
      <c r="EQ53" s="14" t="n">
        <v>0.001548073564711429</v>
      </c>
      <c r="ER53" s="14" t="n">
        <v>0</v>
      </c>
      <c r="ES53" s="14" t="n">
        <v>0.4233302084967812</v>
      </c>
      <c r="ET53" s="14" t="n">
        <v>0</v>
      </c>
      <c r="EU53" s="14" t="n">
        <v>0.3932741071300908</v>
      </c>
      <c r="EV53" s="14" t="n">
        <v>18.54594846099003</v>
      </c>
      <c r="EW53" s="14" t="n">
        <v>0</v>
      </c>
      <c r="EX53" s="14" t="n">
        <v>0</v>
      </c>
      <c r="EY53" s="14" t="n">
        <v>0.01685538448640567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</v>
      </c>
      <c r="FQ53" s="14" t="n">
        <v>0.002713948874587841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</v>
      </c>
      <c r="GA53" s="14" t="n">
        <v>0.09980411626565758</v>
      </c>
      <c r="GB53" s="14" t="n">
        <v>0</v>
      </c>
      <c r="GC53" s="14" t="n">
        <v>0</v>
      </c>
      <c r="GD53" s="14" t="n">
        <v>0.01156510638499165</v>
      </c>
      <c r="GE53" s="14" t="n">
        <v>0.007607368406857853</v>
      </c>
      <c r="GF53" s="14" t="n">
        <v>0.0008887235481081725</v>
      </c>
      <c r="GG53" s="14" t="n">
        <v>0.0007160562531734649</v>
      </c>
      <c r="GH53" s="14" t="n">
        <v>0</v>
      </c>
      <c r="GI53" s="14" t="n">
        <v>0.257312491747236</v>
      </c>
      <c r="GJ53" s="14" t="n">
        <v>6.837337700399768e-06</v>
      </c>
      <c r="GK53" s="14" t="n">
        <v>0</v>
      </c>
      <c r="GL53" s="14" t="n">
        <v>0</v>
      </c>
      <c r="GM53" s="14" t="n">
        <v>0.002617610661384353</v>
      </c>
      <c r="GN53" s="14" t="n">
        <v>3.050063682025658e-06</v>
      </c>
      <c r="GO53" s="14" t="n">
        <v>1.366786850113938e-06</v>
      </c>
      <c r="GP53" s="14" t="n">
        <v>0</v>
      </c>
      <c r="GQ53" s="14" t="n">
        <v>0</v>
      </c>
      <c r="GR53" s="14" t="n">
        <v>0.02638400051662409</v>
      </c>
      <c r="GS53" s="14" t="n">
        <v>0.002251467600009178</v>
      </c>
      <c r="GT53" s="14" t="n">
        <v>0</v>
      </c>
      <c r="GU53" s="14" t="n">
        <v>0</v>
      </c>
      <c r="GV53" s="14" t="n">
        <v>0</v>
      </c>
      <c r="GW53" s="14" t="n">
        <v>4.17966624455053e-07</v>
      </c>
      <c r="GX53" s="14" t="n">
        <v>0.2043810039789105</v>
      </c>
      <c r="GY53" s="14" t="n">
        <v>0</v>
      </c>
      <c r="GZ53" s="14" t="n">
        <v>0</v>
      </c>
      <c r="HA53" s="14" t="n">
        <v>0.03201635837825008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</v>
      </c>
      <c r="HL53" s="14" t="n">
        <v>0.02877103190053592</v>
      </c>
      <c r="HM53" s="14" t="n">
        <v>8.818042472574102e-06</v>
      </c>
      <c r="HN53" s="14" t="n">
        <v>0.02065592074954237</v>
      </c>
      <c r="HO53" s="14" t="n">
        <v>0</v>
      </c>
      <c r="HP53" s="14" t="n">
        <v>0</v>
      </c>
      <c r="HQ53" s="14" t="n">
        <v>0</v>
      </c>
      <c r="HR53" s="14" t="n">
        <v>0</v>
      </c>
      <c r="HS53" s="14">
        <f>SUM(C53:HR53)</f>
        <v/>
      </c>
      <c r="HU53" s="14" t="n">
        <v>63.34067224091895</v>
      </c>
      <c r="HV53" s="14" t="n">
        <v>0.5334864617848228</v>
      </c>
      <c r="HW53" s="14" t="n">
        <v>26.5624421507034</v>
      </c>
      <c r="HX53" s="14">
        <f>HS53+HU53+HV53+HW53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2.455971376613809e-06</v>
      </c>
      <c r="D54" s="13" t="n">
        <v>0</v>
      </c>
      <c r="E54" s="13" t="n">
        <v>0</v>
      </c>
      <c r="F54" s="13" t="n">
        <v>0.0004501803854282347</v>
      </c>
      <c r="G54" s="13" t="n">
        <v>0</v>
      </c>
      <c r="H54" s="13" t="n">
        <v>3.919243880786611e-06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9.613611001752688e-06</v>
      </c>
      <c r="N54" s="13" t="n">
        <v>4.048635487574066e-06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0.001457982726768542</v>
      </c>
      <c r="W54" s="13" t="n">
        <v>0</v>
      </c>
      <c r="X54" s="13" t="n">
        <v>0</v>
      </c>
      <c r="Y54" s="13" t="n">
        <v>0</v>
      </c>
      <c r="Z54" s="13" t="n">
        <v>9.793930737145493e-06</v>
      </c>
      <c r="AA54" s="13" t="n">
        <v>0</v>
      </c>
      <c r="AB54" s="13" t="n">
        <v>0.002796300824991008</v>
      </c>
      <c r="AC54" s="13" t="n">
        <v>0.006813034818338171</v>
      </c>
      <c r="AD54" s="13" t="n">
        <v>0.005541324786322031</v>
      </c>
      <c r="AE54" s="13" t="n">
        <v>0</v>
      </c>
      <c r="AF54" s="13" t="n">
        <v>0</v>
      </c>
      <c r="AG54" s="13" t="n">
        <v>1.279900150161374e-05</v>
      </c>
      <c r="AH54" s="13" t="n">
        <v>3.224777661774093e-05</v>
      </c>
      <c r="AI54" s="13" t="n">
        <v>0</v>
      </c>
      <c r="AJ54" s="13" t="n">
        <v>7.940582152303444e-05</v>
      </c>
      <c r="AK54" s="13" t="n">
        <v>0</v>
      </c>
      <c r="AL54" s="13" t="n">
        <v>0.001276380832271304</v>
      </c>
      <c r="AM54" s="13" t="n">
        <v>0.006292497974841786</v>
      </c>
      <c r="AN54" s="13" t="n">
        <v>0.0385234519850795</v>
      </c>
      <c r="AO54" s="13" t="n">
        <v>0</v>
      </c>
      <c r="AP54" s="13" t="n">
        <v>0</v>
      </c>
      <c r="AQ54" s="13" t="n">
        <v>5.987734686812871</v>
      </c>
      <c r="AR54" s="13" t="n">
        <v>0.0003015950566230765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1.858703927640575e-07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2.277096158142339e-06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1.485102213151658e-07</v>
      </c>
      <c r="CF54" s="13" t="n">
        <v>6.229274406943186e-05</v>
      </c>
      <c r="CG54" s="13" t="n">
        <v>0</v>
      </c>
      <c r="CH54" s="13" t="n">
        <v>8.670669051690305e-05</v>
      </c>
      <c r="CI54" s="13" t="n">
        <v>0</v>
      </c>
      <c r="CJ54" s="13" t="n">
        <v>3.036956228505597e-08</v>
      </c>
      <c r="CK54" s="13" t="n">
        <v>0.0007635067359670646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4.158464905721483e-07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1.280015777818293e-06</v>
      </c>
      <c r="CY54" s="13" t="n">
        <v>1.698248459338716e-06</v>
      </c>
      <c r="CZ54" s="13" t="n">
        <v>0.02779595642747865</v>
      </c>
      <c r="DA54" s="13" t="n">
        <v>0</v>
      </c>
      <c r="DB54" s="13" t="n">
        <v>2.755911308949994e-06</v>
      </c>
      <c r="DC54" s="13" t="n">
        <v>0</v>
      </c>
      <c r="DD54" s="13" t="n">
        <v>0</v>
      </c>
      <c r="DE54" s="13" t="n">
        <v>0</v>
      </c>
      <c r="DF54" s="13" t="n">
        <v>2.499513300863481e-06</v>
      </c>
      <c r="DG54" s="13" t="n">
        <v>3.835569397501585e-06</v>
      </c>
      <c r="DH54" s="13" t="n">
        <v>5.866125388053894e-06</v>
      </c>
      <c r="DI54" s="13" t="n">
        <v>1.222886629021655e-08</v>
      </c>
      <c r="DJ54" s="13" t="n">
        <v>3.747720830206137e-06</v>
      </c>
      <c r="DK54" s="13" t="n">
        <v>6.64460702671885e-07</v>
      </c>
      <c r="DL54" s="13" t="n">
        <v>4.510314592704928e-07</v>
      </c>
      <c r="DM54" s="13" t="n">
        <v>8.656743943140433e-06</v>
      </c>
      <c r="DN54" s="13" t="n">
        <v>1.044844582249698e-05</v>
      </c>
      <c r="DO54" s="13" t="n">
        <v>0.0007583030520026108</v>
      </c>
      <c r="DP54" s="13" t="n">
        <v>3.452808344641583e-05</v>
      </c>
      <c r="DQ54" s="13" t="n">
        <v>7.643524498924252e-07</v>
      </c>
      <c r="DR54" s="13" t="n">
        <v>3.479044205938085e-05</v>
      </c>
      <c r="DS54" s="13" t="n">
        <v>8.051490073884557e-05</v>
      </c>
      <c r="DT54" s="13" t="n">
        <v>3.307463215140027e-06</v>
      </c>
      <c r="DU54" s="13" t="n">
        <v>1.33011630777533e-05</v>
      </c>
      <c r="DV54" s="13" t="n">
        <v>5.267835361955033e-06</v>
      </c>
      <c r="DW54" s="13" t="n">
        <v>3.712461697692524e-05</v>
      </c>
      <c r="DX54" s="13" t="n">
        <v>4.437813500222211e-09</v>
      </c>
      <c r="DY54" s="13" t="n">
        <v>4.472679991050273e-07</v>
      </c>
      <c r="DZ54" s="13" t="n">
        <v>0</v>
      </c>
      <c r="EA54" s="13" t="n">
        <v>0</v>
      </c>
      <c r="EB54" s="13" t="n">
        <v>0</v>
      </c>
      <c r="EC54" s="13" t="n">
        <v>1.582735450482633e-07</v>
      </c>
      <c r="ED54" s="13" t="n">
        <v>1.329918189852247e-07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6.407999846983371e-08</v>
      </c>
      <c r="EK54" s="13" t="n">
        <v>7.120049705999154e-07</v>
      </c>
      <c r="EL54" s="13" t="n">
        <v>4.070569660408028e-06</v>
      </c>
      <c r="EM54" s="13" t="n">
        <v>0</v>
      </c>
      <c r="EN54" s="13" t="n">
        <v>0</v>
      </c>
      <c r="EO54" s="13" t="n">
        <v>0</v>
      </c>
      <c r="EP54" s="13" t="n">
        <v>2.188090946214475e-07</v>
      </c>
      <c r="EQ54" s="13" t="n">
        <v>1.706910666889225e-05</v>
      </c>
      <c r="ER54" s="13" t="n">
        <v>0</v>
      </c>
      <c r="ES54" s="13" t="n">
        <v>0.1240227794225362</v>
      </c>
      <c r="ET54" s="13" t="n">
        <v>0</v>
      </c>
      <c r="EU54" s="13" t="n">
        <v>0.1954426132928476</v>
      </c>
      <c r="EV54" s="13" t="n">
        <v>6.676481178939901</v>
      </c>
      <c r="EW54" s="13" t="n">
        <v>0</v>
      </c>
      <c r="EX54" s="13" t="n">
        <v>0</v>
      </c>
      <c r="EY54" s="13" t="n">
        <v>0.006067883641755558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0.0009770127755883767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0.03262633213684814</v>
      </c>
      <c r="GB54" s="13" t="n">
        <v>0</v>
      </c>
      <c r="GC54" s="13" t="n">
        <v>0</v>
      </c>
      <c r="GD54" s="13" t="n">
        <v>0.003701158516672594</v>
      </c>
      <c r="GE54" s="13" t="n">
        <v>0.001664927460117244</v>
      </c>
      <c r="GF54" s="13" t="n">
        <v>0</v>
      </c>
      <c r="GG54" s="13" t="n">
        <v>0</v>
      </c>
      <c r="GH54" s="13" t="n">
        <v>0</v>
      </c>
      <c r="GI54" s="13" t="n">
        <v>0.0001556537403088422</v>
      </c>
      <c r="GJ54" s="13" t="n">
        <v>3.513342346356292e-06</v>
      </c>
      <c r="GK54" s="13" t="n">
        <v>0</v>
      </c>
      <c r="GL54" s="13" t="n">
        <v>0</v>
      </c>
      <c r="GM54" s="13" t="n">
        <v>0.0009423313318963104</v>
      </c>
      <c r="GN54" s="13" t="n">
        <v>1.56726468147355e-06</v>
      </c>
      <c r="GO54" s="13" t="n">
        <v>7.023186990848009e-07</v>
      </c>
      <c r="GP54" s="13" t="n">
        <v>0</v>
      </c>
      <c r="GQ54" s="13" t="n">
        <v>0</v>
      </c>
      <c r="GR54" s="13" t="n">
        <v>0.009498152223772328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9.054946843863402e-06</v>
      </c>
      <c r="GX54" s="13" t="n">
        <v>0.09119851176110148</v>
      </c>
      <c r="GY54" s="13" t="n">
        <v>1.258501578365215e-07</v>
      </c>
      <c r="GZ54" s="13" t="n">
        <v>1.612662987030185e-06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0.01036267937240038</v>
      </c>
      <c r="HM54" s="13" t="n">
        <v>4.531120647887778e-06</v>
      </c>
      <c r="HN54" s="13" t="n">
        <v>0.007444409238275717</v>
      </c>
      <c r="HO54" s="13" t="n">
        <v>0</v>
      </c>
      <c r="HP54" s="13" t="n">
        <v>0</v>
      </c>
      <c r="HQ54" s="13" t="n">
        <v>0</v>
      </c>
      <c r="HR54" s="13" t="n">
        <v>0</v>
      </c>
      <c r="HS54" s="13">
        <f>SUM(C54:HR54)</f>
        <v/>
      </c>
      <c r="HU54" s="13" t="n">
        <v>69.28924577379615</v>
      </c>
      <c r="HV54" s="13" t="n">
        <v>-0.07976772545500763</v>
      </c>
      <c r="HW54" s="13" t="n">
        <v>7.197885725143175</v>
      </c>
      <c r="HX54" s="13">
        <f>HS54+HU54+HV54+HW54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0.008160115859577004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0.0009893192971202522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0.1225772178109151</v>
      </c>
      <c r="ET55" s="14" t="n">
        <v>0</v>
      </c>
      <c r="EU55" s="14" t="n">
        <v>0.3280825446365083</v>
      </c>
      <c r="EV55" s="14" t="n">
        <v>8.692873017776954</v>
      </c>
      <c r="EW55" s="14" t="n">
        <v>0</v>
      </c>
      <c r="EX55" s="14" t="n">
        <v>0</v>
      </c>
      <c r="EY55" s="14" t="n">
        <v>0.007900470408096369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0.001272084465949787</v>
      </c>
      <c r="FR55" s="14" t="n">
        <v>0</v>
      </c>
      <c r="FS55" s="14" t="n">
        <v>6.019358055966839e-07</v>
      </c>
      <c r="FT55" s="14" t="n">
        <v>3.96016493190386e-06</v>
      </c>
      <c r="FU55" s="14" t="n">
        <v>2.31987816420822e-06</v>
      </c>
      <c r="FV55" s="14" t="n">
        <v>4.717253755151141e-06</v>
      </c>
      <c r="FW55" s="14" t="n">
        <v>1.471133098032767e-06</v>
      </c>
      <c r="FX55" s="14" t="n">
        <v>5.349523085087962e-07</v>
      </c>
      <c r="FY55" s="14" t="n">
        <v>0</v>
      </c>
      <c r="FZ55" s="14" t="n">
        <v>0</v>
      </c>
      <c r="GA55" s="14" t="n">
        <v>0.04173595676799792</v>
      </c>
      <c r="GB55" s="14" t="n">
        <v>0</v>
      </c>
      <c r="GC55" s="14" t="n">
        <v>0</v>
      </c>
      <c r="GD55" s="14" t="n">
        <v>0.004793637305596854</v>
      </c>
      <c r="GE55" s="14" t="n">
        <v>0.002083196688449406</v>
      </c>
      <c r="GF55" s="14" t="n">
        <v>0.00190700866508766</v>
      </c>
      <c r="GG55" s="14" t="n">
        <v>0.001536501966667584</v>
      </c>
      <c r="GH55" s="14" t="n">
        <v>0</v>
      </c>
      <c r="GI55" s="14" t="n">
        <v>0</v>
      </c>
      <c r="GJ55" s="14" t="n">
        <v>7.295486020558523e-06</v>
      </c>
      <c r="GK55" s="14" t="n">
        <v>0</v>
      </c>
      <c r="GL55" s="14" t="n">
        <v>0</v>
      </c>
      <c r="GM55" s="14" t="n">
        <v>0.001226928735257503</v>
      </c>
      <c r="GN55" s="14" t="n">
        <v>3.254438778522001e-06</v>
      </c>
      <c r="GO55" s="14" t="n">
        <v>1.45837090326933e-06</v>
      </c>
      <c r="GP55" s="14" t="n">
        <v>0</v>
      </c>
      <c r="GQ55" s="14" t="n">
        <v>0</v>
      </c>
      <c r="GR55" s="14" t="n">
        <v>0.0123667286661742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0.06870018576850305</v>
      </c>
      <c r="HB55" s="14" t="n">
        <v>0.06276279676429855</v>
      </c>
      <c r="HC55" s="14" t="n">
        <v>0.0049699762978105</v>
      </c>
      <c r="HD55" s="14" t="n">
        <v>0.2237772215217436</v>
      </c>
      <c r="HE55" s="14" t="n">
        <v>0.007167249899290763</v>
      </c>
      <c r="HF55" s="14" t="n">
        <v>0.002435506731041886</v>
      </c>
      <c r="HG55" s="14" t="n">
        <v>0.01452056077044815</v>
      </c>
      <c r="HH55" s="14" t="n">
        <v>0</v>
      </c>
      <c r="HI55" s="14" t="n">
        <v>0.0004105795344442669</v>
      </c>
      <c r="HJ55" s="14" t="n">
        <v>0.0002517412673924001</v>
      </c>
      <c r="HK55" s="14" t="n">
        <v>0.001503589227964493</v>
      </c>
      <c r="HL55" s="14" t="n">
        <v>0.01350580994359194</v>
      </c>
      <c r="HM55" s="14" t="n">
        <v>9.408911539296107e-06</v>
      </c>
      <c r="HN55" s="14" t="n">
        <v>0.009714312394266691</v>
      </c>
      <c r="HO55" s="14" t="n">
        <v>0.00809238189353188</v>
      </c>
      <c r="HP55" s="14" t="n">
        <v>0.008171210303111423</v>
      </c>
      <c r="HQ55" s="14" t="n">
        <v>0.006811895613332303</v>
      </c>
      <c r="HR55" s="14" t="n">
        <v>0</v>
      </c>
      <c r="HS55" s="14">
        <f>SUM(C55:HR55)</f>
        <v/>
      </c>
      <c r="HU55" s="14" t="n">
        <v>186.3091873939266</v>
      </c>
      <c r="HV55" s="14" t="n">
        <v>-0.3646699335022827</v>
      </c>
      <c r="HW55" s="14" t="n">
        <v>0.5796946619165962</v>
      </c>
      <c r="HX55" s="14">
        <f>HS55+HU55+HV55+HW55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2.717859441219606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0.01467805857539204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0.0009079020043141309</v>
      </c>
      <c r="ER56" s="13" t="n">
        <v>0</v>
      </c>
      <c r="ES56" s="13" t="n">
        <v>0.04717186491883256</v>
      </c>
      <c r="ET56" s="13" t="n">
        <v>0</v>
      </c>
      <c r="EU56" s="13" t="n">
        <v>0.0004759090493028146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0.0005277219094518679</v>
      </c>
      <c r="GB56" s="13" t="n">
        <v>0</v>
      </c>
      <c r="GC56" s="13" t="n">
        <v>0</v>
      </c>
      <c r="GD56" s="13" t="n">
        <v>0</v>
      </c>
      <c r="GE56" s="13" t="n">
        <v>1.355855025819765e-05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4.003237233805898e-06</v>
      </c>
      <c r="GK56" s="13" t="n">
        <v>0</v>
      </c>
      <c r="GL56" s="13" t="n">
        <v>0</v>
      </c>
      <c r="GM56" s="13" t="n">
        <v>0</v>
      </c>
      <c r="GN56" s="13" t="n">
        <v>1.785801584240942e-06</v>
      </c>
      <c r="GO56" s="13" t="n">
        <v>8.002489051743757e-07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0.008999629268156699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1.979457534385278e-05</v>
      </c>
      <c r="HM56" s="13" t="n">
        <v>5.162932928327716e-06</v>
      </c>
      <c r="HN56" s="13" t="n">
        <v>3.175763124443976e-05</v>
      </c>
      <c r="HO56" s="13" t="n">
        <v>0</v>
      </c>
      <c r="HP56" s="13" t="n">
        <v>0</v>
      </c>
      <c r="HQ56" s="13" t="n">
        <v>0</v>
      </c>
      <c r="HR56" s="13" t="n">
        <v>0</v>
      </c>
      <c r="HS56" s="13">
        <f>SUM(C56:HR56)</f>
        <v/>
      </c>
      <c r="HU56" s="13" t="n">
        <v>52.64495247396304</v>
      </c>
      <c r="HV56" s="13" t="n">
        <v>0.7546502682247174</v>
      </c>
      <c r="HW56" s="13" t="n">
        <v>3.55541949702579</v>
      </c>
      <c r="HX56" s="13">
        <f>HS56+HU56+HV56+HW56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0.4944417395131432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0.006015756942848354</v>
      </c>
      <c r="L57" s="14" t="n">
        <v>0</v>
      </c>
      <c r="M57" s="14" t="n">
        <v>0.002462466890605478</v>
      </c>
      <c r="N57" s="14" t="n">
        <v>0.0002014202976972853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0.03570068780623982</v>
      </c>
      <c r="AD57" s="14" t="n">
        <v>0.02538223429828394</v>
      </c>
      <c r="AE57" s="14" t="n">
        <v>0</v>
      </c>
      <c r="AF57" s="14" t="n">
        <v>0</v>
      </c>
      <c r="AG57" s="14" t="n">
        <v>1.903290509208183e-10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2.042254160124446</v>
      </c>
      <c r="AU57" s="14" t="n">
        <v>0</v>
      </c>
      <c r="AV57" s="14" t="n">
        <v>1.238395909769638</v>
      </c>
      <c r="AW57" s="14" t="n">
        <v>0.7915928425152203</v>
      </c>
      <c r="AX57" s="14" t="n">
        <v>2.072658500932778</v>
      </c>
      <c r="AY57" s="14" t="n">
        <v>0.7563507840379243</v>
      </c>
      <c r="AZ57" s="14" t="n">
        <v>0.3697034665853112</v>
      </c>
      <c r="BA57" s="14" t="n">
        <v>0.09211899194727821</v>
      </c>
      <c r="BB57" s="14" t="n">
        <v>1.043441304564894</v>
      </c>
      <c r="BC57" s="14" t="n">
        <v>0.3994027058791443</v>
      </c>
      <c r="BD57" s="14" t="n">
        <v>0.2634279655312625</v>
      </c>
      <c r="BE57" s="14" t="n">
        <v>0.003017346396597698</v>
      </c>
      <c r="BF57" s="14" t="n">
        <v>0.0006705566278509922</v>
      </c>
      <c r="BG57" s="14" t="n">
        <v>0.002117505622933593</v>
      </c>
      <c r="BH57" s="14" t="n">
        <v>0.003122657438183725</v>
      </c>
      <c r="BI57" s="14" t="n">
        <v>0.0008248698597597458</v>
      </c>
      <c r="BJ57" s="14" t="n">
        <v>0.0006899002869530163</v>
      </c>
      <c r="BK57" s="14" t="n">
        <v>0.002368137478404082</v>
      </c>
      <c r="BL57" s="14" t="n">
        <v>0.08313463717772898</v>
      </c>
      <c r="BM57" s="14" t="n">
        <v>3.094999234703532e-05</v>
      </c>
      <c r="BN57" s="14" t="n">
        <v>0</v>
      </c>
      <c r="BO57" s="14" t="n">
        <v>0.0006517321451750669</v>
      </c>
      <c r="BP57" s="14" t="n">
        <v>0.003300620493987635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7.808580207545605e-07</v>
      </c>
      <c r="CB57" s="14" t="n">
        <v>4.555361075604863e-06</v>
      </c>
      <c r="CC57" s="14" t="n">
        <v>5.724258437599312e-06</v>
      </c>
      <c r="CD57" s="14" t="n">
        <v>0</v>
      </c>
      <c r="CE57" s="14" t="n">
        <v>0.000238884467683177</v>
      </c>
      <c r="CF57" s="14" t="n">
        <v>3.49813854359124e-05</v>
      </c>
      <c r="CG57" s="14" t="n">
        <v>1.216432450877889e-05</v>
      </c>
      <c r="CH57" s="14" t="n">
        <v>3.085181627043589e-08</v>
      </c>
      <c r="CI57" s="14" t="n">
        <v>0.0380378364117794</v>
      </c>
      <c r="CJ57" s="14" t="n">
        <v>3.457374841318822e-06</v>
      </c>
      <c r="CK57" s="14" t="n">
        <v>0.01720504212350272</v>
      </c>
      <c r="CL57" s="14" t="n">
        <v>1.523373358509983e-05</v>
      </c>
      <c r="CM57" s="14" t="n">
        <v>2.290646766200417e-07</v>
      </c>
      <c r="CN57" s="14" t="n">
        <v>0</v>
      </c>
      <c r="CO57" s="14" t="n">
        <v>0</v>
      </c>
      <c r="CP57" s="14" t="n">
        <v>1.546354052533834e-06</v>
      </c>
      <c r="CQ57" s="14" t="n">
        <v>0</v>
      </c>
      <c r="CR57" s="14" t="n">
        <v>0</v>
      </c>
      <c r="CS57" s="14" t="n">
        <v>0.01243249236545139</v>
      </c>
      <c r="CT57" s="14" t="n">
        <v>2.46367436802341e-05</v>
      </c>
      <c r="CU57" s="14" t="n">
        <v>9.625609738504485e-06</v>
      </c>
      <c r="CV57" s="14" t="n">
        <v>0.0005040620399654149</v>
      </c>
      <c r="CW57" s="14" t="n">
        <v>0.0003125279369580966</v>
      </c>
      <c r="CX57" s="14" t="n">
        <v>9.494634790334053e-06</v>
      </c>
      <c r="CY57" s="14" t="n">
        <v>0.009989543745558988</v>
      </c>
      <c r="CZ57" s="14" t="n">
        <v>0.07127469650054635</v>
      </c>
      <c r="DA57" s="14" t="n">
        <v>0</v>
      </c>
      <c r="DB57" s="14" t="n">
        <v>2.286985310145245e-05</v>
      </c>
      <c r="DC57" s="14" t="n">
        <v>0</v>
      </c>
      <c r="DD57" s="14" t="n">
        <v>4.362911291611181e-07</v>
      </c>
      <c r="DE57" s="14" t="n">
        <v>7.360711065596646e-07</v>
      </c>
      <c r="DF57" s="14" t="n">
        <v>0.000186135632398159</v>
      </c>
      <c r="DG57" s="14" t="n">
        <v>8.12743652336634e-05</v>
      </c>
      <c r="DH57" s="14" t="n">
        <v>0.0001444781716590883</v>
      </c>
      <c r="DI57" s="14" t="n">
        <v>0.000281529191591004</v>
      </c>
      <c r="DJ57" s="14" t="n">
        <v>0.005913155639855719</v>
      </c>
      <c r="DK57" s="14" t="n">
        <v>0.001054555572276798</v>
      </c>
      <c r="DL57" s="14" t="n">
        <v>0.000158610962905743</v>
      </c>
      <c r="DM57" s="14" t="n">
        <v>0.0008664251742296949</v>
      </c>
      <c r="DN57" s="14" t="n">
        <v>0.004982595740116598</v>
      </c>
      <c r="DO57" s="14" t="n">
        <v>8.719805766982816e-05</v>
      </c>
      <c r="DP57" s="14" t="n">
        <v>3.9091118694477e-05</v>
      </c>
      <c r="DQ57" s="14" t="n">
        <v>0</v>
      </c>
      <c r="DR57" s="14" t="n">
        <v>6.018957540327273e-05</v>
      </c>
      <c r="DS57" s="14" t="n">
        <v>6.132677583132547e-06</v>
      </c>
      <c r="DT57" s="14" t="n">
        <v>0</v>
      </c>
      <c r="DU57" s="14" t="n">
        <v>0</v>
      </c>
      <c r="DV57" s="14" t="n">
        <v>0.0003258709419297553</v>
      </c>
      <c r="DW57" s="14" t="n">
        <v>3.203078948607457e-05</v>
      </c>
      <c r="DX57" s="14" t="n">
        <v>0.0004022551301426595</v>
      </c>
      <c r="DY57" s="14" t="n">
        <v>0.0001632610414586234</v>
      </c>
      <c r="DZ57" s="14" t="n">
        <v>5.247460301149911e-06</v>
      </c>
      <c r="EA57" s="14" t="n">
        <v>6.800218368933531e-06</v>
      </c>
      <c r="EB57" s="14" t="n">
        <v>0</v>
      </c>
      <c r="EC57" s="14" t="n">
        <v>0.0004341937493357363</v>
      </c>
      <c r="ED57" s="14" t="n">
        <v>1.459232762603796e-05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0.0001528679657229548</v>
      </c>
      <c r="EK57" s="14" t="n">
        <v>4.240128454413039e-05</v>
      </c>
      <c r="EL57" s="14" t="n">
        <v>2.621576520650603e-05</v>
      </c>
      <c r="EM57" s="14" t="n">
        <v>0</v>
      </c>
      <c r="EN57" s="14" t="n">
        <v>2.666332556067968e-06</v>
      </c>
      <c r="EO57" s="14" t="n">
        <v>0</v>
      </c>
      <c r="EP57" s="14" t="n">
        <v>9.265992542501671e-05</v>
      </c>
      <c r="EQ57" s="14" t="n">
        <v>0.001156428455995546</v>
      </c>
      <c r="ER57" s="14" t="n">
        <v>0</v>
      </c>
      <c r="ES57" s="14" t="n">
        <v>0.223047155517977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</v>
      </c>
      <c r="FS57" s="14" t="n">
        <v>0.000100072617235525</v>
      </c>
      <c r="FT57" s="14" t="n">
        <v>0.0006583826144502532</v>
      </c>
      <c r="FU57" s="14" t="n">
        <v>0.0003856827877679265</v>
      </c>
      <c r="FV57" s="14" t="n">
        <v>0.0007842496243833411</v>
      </c>
      <c r="FW57" s="14" t="n">
        <v>0.0002445778072231632</v>
      </c>
      <c r="FX57" s="14" t="n">
        <v>8.893652298286904e-05</v>
      </c>
      <c r="FY57" s="14" t="n">
        <v>0</v>
      </c>
      <c r="FZ57" s="14" t="n">
        <v>0</v>
      </c>
      <c r="GA57" s="14" t="n">
        <v>0.009829862360089918</v>
      </c>
      <c r="GB57" s="14" t="n">
        <v>0</v>
      </c>
      <c r="GC57" s="14" t="n">
        <v>0</v>
      </c>
      <c r="GD57" s="14" t="n">
        <v>0.0007425078282857975</v>
      </c>
      <c r="GE57" s="14" t="n">
        <v>0.001128005668487966</v>
      </c>
      <c r="GF57" s="14" t="n">
        <v>0</v>
      </c>
      <c r="GG57" s="14" t="n">
        <v>0</v>
      </c>
      <c r="GH57" s="14" t="n">
        <v>0</v>
      </c>
      <c r="GI57" s="14" t="n">
        <v>0.02341715166242231</v>
      </c>
      <c r="GJ57" s="14" t="n">
        <v>2.332947406716941e-05</v>
      </c>
      <c r="GK57" s="14" t="n">
        <v>2.765376064928687e-08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0</v>
      </c>
      <c r="GS57" s="14" t="n">
        <v>9.273099593344884e-06</v>
      </c>
      <c r="GT57" s="14" t="n">
        <v>0</v>
      </c>
      <c r="GU57" s="14" t="n">
        <v>0</v>
      </c>
      <c r="GV57" s="14" t="n">
        <v>0</v>
      </c>
      <c r="GW57" s="14" t="n">
        <v>0.0005230035859458607</v>
      </c>
      <c r="GX57" s="14" t="n">
        <v>0.901214234237751</v>
      </c>
      <c r="GY57" s="14" t="n">
        <v>0.0004453439921335866</v>
      </c>
      <c r="GZ57" s="14" t="n">
        <v>1.175390128402446e-05</v>
      </c>
      <c r="HA57" s="14" t="n">
        <v>0</v>
      </c>
      <c r="HB57" s="14" t="n">
        <v>0</v>
      </c>
      <c r="HC57" s="14" t="n">
        <v>0</v>
      </c>
      <c r="HD57" s="14" t="n">
        <v>6.758917735436768</v>
      </c>
      <c r="HE57" s="14" t="n">
        <v>1.154523417444059</v>
      </c>
      <c r="HF57" s="14" t="n">
        <v>0.07356150696336687</v>
      </c>
      <c r="HG57" s="14" t="n">
        <v>0.4385758079060481</v>
      </c>
      <c r="HH57" s="14" t="n">
        <v>0</v>
      </c>
      <c r="HI57" s="14" t="n">
        <v>0.02044421848290201</v>
      </c>
      <c r="HJ57" s="14" t="n">
        <v>0.01253509500588979</v>
      </c>
      <c r="HK57" s="14" t="n">
        <v>0.07486906702900151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 t="n">
        <v>0</v>
      </c>
      <c r="HS57" s="14">
        <f>SUM(C57:HR57)</f>
        <v/>
      </c>
      <c r="HU57" s="14" t="n">
        <v>0</v>
      </c>
      <c r="HV57" s="14" t="n">
        <v>0.1323117921689009</v>
      </c>
      <c r="HW57" s="14" t="n">
        <v>12.51426479874091</v>
      </c>
      <c r="HX57" s="14">
        <f>HS57+HU57+HV57+HW57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 t="n">
        <v>0</v>
      </c>
      <c r="HS58" s="13">
        <f>SUM(C58:HR58)</f>
        <v/>
      </c>
      <c r="HU58" s="13" t="n">
        <v>0</v>
      </c>
      <c r="HV58" s="13" t="n">
        <v>0</v>
      </c>
      <c r="HW58" s="13" t="n">
        <v>0</v>
      </c>
      <c r="HX58" s="13">
        <f>HS58+HU58+HV58+HW58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1.144173922090643</v>
      </c>
      <c r="D59" s="14" t="n">
        <v>0.1567189413451856</v>
      </c>
      <c r="E59" s="14" t="n">
        <v>0.09142266066968606</v>
      </c>
      <c r="F59" s="14" t="n">
        <v>1.536475446868012</v>
      </c>
      <c r="G59" s="14" t="n">
        <v>0.004798312092898647</v>
      </c>
      <c r="H59" s="14" t="n">
        <v>0.02259541487010649</v>
      </c>
      <c r="I59" s="14" t="n">
        <v>0.01590176483276999</v>
      </c>
      <c r="J59" s="14" t="n">
        <v>0.03067623957916511</v>
      </c>
      <c r="K59" s="14" t="n">
        <v>0.09914819513363146</v>
      </c>
      <c r="L59" s="14" t="n">
        <v>0</v>
      </c>
      <c r="M59" s="14" t="n">
        <v>0.002535731915591114</v>
      </c>
      <c r="N59" s="14" t="n">
        <v>0.0004923540317459266</v>
      </c>
      <c r="O59" s="14" t="n">
        <v>8.88658872597931e-05</v>
      </c>
      <c r="P59" s="14" t="n">
        <v>0</v>
      </c>
      <c r="Q59" s="14" t="n">
        <v>0</v>
      </c>
      <c r="R59" s="14" t="n">
        <v>0</v>
      </c>
      <c r="S59" s="14" t="n">
        <v>2.974682572887257e-07</v>
      </c>
      <c r="T59" s="14" t="n">
        <v>4.75869798509906e-05</v>
      </c>
      <c r="U59" s="14" t="n">
        <v>0.0001314687619725557</v>
      </c>
      <c r="V59" s="14" t="n">
        <v>5.209296111024287e-05</v>
      </c>
      <c r="W59" s="14" t="n">
        <v>0</v>
      </c>
      <c r="X59" s="14" t="n">
        <v>0.000980731614708432</v>
      </c>
      <c r="Y59" s="14" t="n">
        <v>1.612893969608749e-08</v>
      </c>
      <c r="Z59" s="14" t="n">
        <v>6.038085624463218e-09</v>
      </c>
      <c r="AA59" s="14" t="n">
        <v>5.990788816947209e-09</v>
      </c>
      <c r="AB59" s="14" t="n">
        <v>7.261356455873187e-08</v>
      </c>
      <c r="AC59" s="14" t="n">
        <v>0.03366403381303405</v>
      </c>
      <c r="AD59" s="14" t="n">
        <v>0.02340704307083288</v>
      </c>
      <c r="AE59" s="14" t="n">
        <v>9.42963503664697e-05</v>
      </c>
      <c r="AF59" s="14" t="n">
        <v>0.0003596667895072949</v>
      </c>
      <c r="AG59" s="14" t="n">
        <v>0</v>
      </c>
      <c r="AH59" s="14" t="n">
        <v>0.0002330820226329449</v>
      </c>
      <c r="AI59" s="14" t="n">
        <v>0.001462442464195962</v>
      </c>
      <c r="AJ59" s="14" t="n">
        <v>1.24950833229088e-08</v>
      </c>
      <c r="AK59" s="14" t="n">
        <v>0</v>
      </c>
      <c r="AL59" s="14" t="n">
        <v>0.0002046465077317119</v>
      </c>
      <c r="AM59" s="14" t="n">
        <v>0</v>
      </c>
      <c r="AN59" s="14" t="n">
        <v>0.0002299782262354125</v>
      </c>
      <c r="AO59" s="14" t="n">
        <v>2.140447825192716e-08</v>
      </c>
      <c r="AP59" s="14" t="n">
        <v>0</v>
      </c>
      <c r="AQ59" s="14" t="n">
        <v>0</v>
      </c>
      <c r="AR59" s="14" t="n">
        <v>8.757226956490808e-07</v>
      </c>
      <c r="AS59" s="14" t="n">
        <v>7.211283567376458e-05</v>
      </c>
      <c r="AT59" s="14" t="n">
        <v>1.883197229247071</v>
      </c>
      <c r="AU59" s="14" t="n">
        <v>0</v>
      </c>
      <c r="AV59" s="14" t="n">
        <v>1.142011484266923</v>
      </c>
      <c r="AW59" s="14" t="n">
        <v>0.7300350676754961</v>
      </c>
      <c r="AX59" s="14" t="n">
        <v>1.911424721765665</v>
      </c>
      <c r="AY59" s="14" t="n">
        <v>0.7003271216804808</v>
      </c>
      <c r="AZ59" s="14" t="n">
        <v>0.3409817245454524</v>
      </c>
      <c r="BA59" s="14" t="n">
        <v>0.08494936545975272</v>
      </c>
      <c r="BB59" s="14" t="n">
        <v>0.9626034119201128</v>
      </c>
      <c r="BC59" s="14" t="n">
        <v>0.3683773321570527</v>
      </c>
      <c r="BD59" s="14" t="n">
        <v>1.680785924851831</v>
      </c>
      <c r="BE59" s="14" t="n">
        <v>0.02029542939750743</v>
      </c>
      <c r="BF59" s="14" t="n">
        <v>0.006510649859250414</v>
      </c>
      <c r="BG59" s="14" t="n">
        <v>0.01503116644756185</v>
      </c>
      <c r="BH59" s="14" t="n">
        <v>0.0009744401230204724</v>
      </c>
      <c r="BI59" s="14" t="n">
        <v>0.001013947338624433</v>
      </c>
      <c r="BJ59" s="14" t="n">
        <v>1.006712434786238e-05</v>
      </c>
      <c r="BK59" s="14" t="n">
        <v>4.451757715511623e-05</v>
      </c>
      <c r="BL59" s="14" t="n">
        <v>0.001924298830861996</v>
      </c>
      <c r="BM59" s="14" t="n">
        <v>2.782032489407656e-05</v>
      </c>
      <c r="BN59" s="14" t="n">
        <v>0.0001987240391823937</v>
      </c>
      <c r="BO59" s="14" t="n">
        <v>0.001639910999768164</v>
      </c>
      <c r="BP59" s="14" t="n">
        <v>0.001547429766586415</v>
      </c>
      <c r="BQ59" s="14" t="n">
        <v>4.110158805406853e-05</v>
      </c>
      <c r="BR59" s="14" t="n">
        <v>0</v>
      </c>
      <c r="BS59" s="14" t="n">
        <v>0</v>
      </c>
      <c r="BT59" s="14" t="n">
        <v>8.606378766208705e-05</v>
      </c>
      <c r="BU59" s="14" t="n">
        <v>0</v>
      </c>
      <c r="BV59" s="14" t="n">
        <v>5.530323760102267e-05</v>
      </c>
      <c r="BW59" s="14" t="n">
        <v>0</v>
      </c>
      <c r="BX59" s="14" t="n">
        <v>0.00319636959644156</v>
      </c>
      <c r="BY59" s="14" t="n">
        <v>0.003954962946194162</v>
      </c>
      <c r="BZ59" s="14" t="n">
        <v>0.001659219455332513</v>
      </c>
      <c r="CA59" s="14" t="n">
        <v>0.008085349553006632</v>
      </c>
      <c r="CB59" s="14" t="n">
        <v>0.03002544399796156</v>
      </c>
      <c r="CC59" s="14" t="n">
        <v>0.002207431410373069</v>
      </c>
      <c r="CD59" s="14" t="n">
        <v>0.0002511517916389955</v>
      </c>
      <c r="CE59" s="14" t="n">
        <v>0.0432574593777471</v>
      </c>
      <c r="CF59" s="14" t="n">
        <v>0.2606465617961098</v>
      </c>
      <c r="CG59" s="14" t="n">
        <v>0.1453697302213871</v>
      </c>
      <c r="CH59" s="14" t="n">
        <v>0.06586044471602258</v>
      </c>
      <c r="CI59" s="14" t="n">
        <v>0.03906721881771451</v>
      </c>
      <c r="CJ59" s="14" t="n">
        <v>0.01376702746858906</v>
      </c>
      <c r="CK59" s="14" t="n">
        <v>0.05019587373165466</v>
      </c>
      <c r="CL59" s="14" t="n">
        <v>0.000222646908560907</v>
      </c>
      <c r="CM59" s="14" t="n">
        <v>4.888850742323507e-06</v>
      </c>
      <c r="CN59" s="14" t="n">
        <v>0</v>
      </c>
      <c r="CO59" s="14" t="n">
        <v>0</v>
      </c>
      <c r="CP59" s="14" t="n">
        <v>1.241218885153807e-06</v>
      </c>
      <c r="CQ59" s="14" t="n">
        <v>0</v>
      </c>
      <c r="CR59" s="14" t="n">
        <v>1.012469981652041e-05</v>
      </c>
      <c r="CS59" s="14" t="n">
        <v>0.1727202919318011</v>
      </c>
      <c r="CT59" s="14" t="n">
        <v>0.0003571804551236853</v>
      </c>
      <c r="CU59" s="14" t="n">
        <v>0.0001395508964928818</v>
      </c>
      <c r="CV59" s="14" t="n">
        <v>0.004733298124578445</v>
      </c>
      <c r="CW59" s="14" t="n">
        <v>0.003677719254671145</v>
      </c>
      <c r="CX59" s="14" t="n">
        <v>7.609181520312905e-06</v>
      </c>
      <c r="CY59" s="14" t="n">
        <v>0.03604570230079122</v>
      </c>
      <c r="CZ59" s="14" t="n">
        <v>0.07091830036369018</v>
      </c>
      <c r="DA59" s="14" t="n">
        <v>2.171884630128647e-05</v>
      </c>
      <c r="DB59" s="14" t="n">
        <v>4.672872257545427e-05</v>
      </c>
      <c r="DC59" s="14" t="n">
        <v>0</v>
      </c>
      <c r="DD59" s="14" t="n">
        <v>0</v>
      </c>
      <c r="DE59" s="14" t="n">
        <v>5.740754370870295e-06</v>
      </c>
      <c r="DF59" s="14" t="n">
        <v>0.002533053862690891</v>
      </c>
      <c r="DG59" s="14" t="n">
        <v>0.0001629999733773808</v>
      </c>
      <c r="DH59" s="14" t="n">
        <v>0.0006705996585699911</v>
      </c>
      <c r="DI59" s="14" t="n">
        <v>0.0004489603554606611</v>
      </c>
      <c r="DJ59" s="14" t="n">
        <v>1.627211031601539e-05</v>
      </c>
      <c r="DK59" s="14" t="n">
        <v>0.0003046939195036606</v>
      </c>
      <c r="DL59" s="14" t="n">
        <v>3.43437163642462e-07</v>
      </c>
      <c r="DM59" s="14" t="n">
        <v>0</v>
      </c>
      <c r="DN59" s="14" t="n">
        <v>0.0007820985257749587</v>
      </c>
      <c r="DO59" s="14" t="n">
        <v>2.498436322822126e-05</v>
      </c>
      <c r="DP59" s="14" t="n">
        <v>1.858366715601159e-06</v>
      </c>
      <c r="DQ59" s="14" t="n">
        <v>0</v>
      </c>
      <c r="DR59" s="14" t="n">
        <v>5.818717515377414e-05</v>
      </c>
      <c r="DS59" s="14" t="n">
        <v>0</v>
      </c>
      <c r="DT59" s="14" t="n">
        <v>1.078665269748314e-05</v>
      </c>
      <c r="DU59" s="14" t="n">
        <v>0</v>
      </c>
      <c r="DV59" s="14" t="n">
        <v>0.0001063822569154133</v>
      </c>
      <c r="DW59" s="14" t="n">
        <v>3.281729148142697e-05</v>
      </c>
      <c r="DX59" s="14" t="n">
        <v>0.0003710710783523525</v>
      </c>
      <c r="DY59" s="14" t="n">
        <v>4.7467695656289e-06</v>
      </c>
      <c r="DZ59" s="14" t="n">
        <v>1.031121561000794e-05</v>
      </c>
      <c r="EA59" s="14" t="n">
        <v>1.899293510400698e-06</v>
      </c>
      <c r="EB59" s="14" t="n">
        <v>9.125401276239618e-05</v>
      </c>
      <c r="EC59" s="14" t="n">
        <v>0.006336070467238791</v>
      </c>
      <c r="ED59" s="14" t="n">
        <v>5.760503023080935e-05</v>
      </c>
      <c r="EE59" s="14" t="n">
        <v>1.550523778322665e-05</v>
      </c>
      <c r="EF59" s="14" t="n">
        <v>0</v>
      </c>
      <c r="EG59" s="14" t="n">
        <v>8.844895444665182e-08</v>
      </c>
      <c r="EH59" s="14" t="n">
        <v>0</v>
      </c>
      <c r="EI59" s="14" t="n">
        <v>2.848233264610751e-05</v>
      </c>
      <c r="EJ59" s="14" t="n">
        <v>0.0007309658240293425</v>
      </c>
      <c r="EK59" s="14" t="n">
        <v>0.004391512479121572</v>
      </c>
      <c r="EL59" s="14" t="n">
        <v>0.0005104962488496704</v>
      </c>
      <c r="EM59" s="14" t="n">
        <v>0</v>
      </c>
      <c r="EN59" s="14" t="n">
        <v>0</v>
      </c>
      <c r="EO59" s="14" t="n">
        <v>0</v>
      </c>
      <c r="EP59" s="14" t="n">
        <v>0.0002349818010149434</v>
      </c>
      <c r="EQ59" s="14" t="n">
        <v>0.01051620235973605</v>
      </c>
      <c r="ER59" s="14" t="n">
        <v>0</v>
      </c>
      <c r="ES59" s="14" t="n">
        <v>0.246294282928938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</v>
      </c>
      <c r="GA59" s="14" t="n">
        <v>0.01043752795302792</v>
      </c>
      <c r="GB59" s="14" t="n">
        <v>0</v>
      </c>
      <c r="GC59" s="14" t="n">
        <v>0</v>
      </c>
      <c r="GD59" s="14" t="n">
        <v>0.001442584320632428</v>
      </c>
      <c r="GE59" s="14" t="n">
        <v>0.002607063517508148</v>
      </c>
      <c r="GF59" s="14" t="n">
        <v>0.004477244904028276</v>
      </c>
      <c r="GG59" s="14" t="n">
        <v>0</v>
      </c>
      <c r="GH59" s="14" t="n">
        <v>0</v>
      </c>
      <c r="GI59" s="14" t="n">
        <v>0.02766322104284235</v>
      </c>
      <c r="GJ59" s="14" t="n">
        <v>0.0003511844498352481</v>
      </c>
      <c r="GK59" s="14" t="n">
        <v>4.009207930558738e-07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0</v>
      </c>
      <c r="GR59" s="14" t="n">
        <v>2.443156156629175e-08</v>
      </c>
      <c r="GS59" s="14" t="n">
        <v>0.0001215726468739225</v>
      </c>
      <c r="GT59" s="14" t="n">
        <v>0</v>
      </c>
      <c r="GU59" s="14" t="n">
        <v>0.2520201655806718</v>
      </c>
      <c r="GV59" s="14" t="n">
        <v>0</v>
      </c>
      <c r="GW59" s="14" t="n">
        <v>0.0212839859062182</v>
      </c>
      <c r="GX59" s="14" t="n">
        <v>0.9252546959338213</v>
      </c>
      <c r="GY59" s="14" t="n">
        <v>0.00678950638713588</v>
      </c>
      <c r="GZ59" s="14" t="n">
        <v>1.390163939420375e-06</v>
      </c>
      <c r="HA59" s="14" t="n">
        <v>0</v>
      </c>
      <c r="HB59" s="14" t="n">
        <v>0.3301559431268594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 t="n">
        <v>0</v>
      </c>
      <c r="HS59" s="14">
        <f>SUM(C59:HR59)</f>
        <v/>
      </c>
      <c r="HU59" s="14" t="n">
        <v>3.296624315434836</v>
      </c>
      <c r="HV59" s="14" t="n">
        <v>0.02554354102938154</v>
      </c>
      <c r="HW59" s="14" t="n">
        <v>0.1959613510082</v>
      </c>
      <c r="HX59" s="14">
        <f>HS59+HU59+HV59+HW59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0.2414477916444313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0.002937638780962545</v>
      </c>
      <c r="L60" s="13" t="n">
        <v>0</v>
      </c>
      <c r="M60" s="13" t="n">
        <v>0.002258276223012581</v>
      </c>
      <c r="N60" s="13" t="n">
        <v>0.0001647922422372307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7.519293040957529e-06</v>
      </c>
      <c r="V60" s="13" t="n">
        <v>0</v>
      </c>
      <c r="W60" s="13" t="n">
        <v>0</v>
      </c>
      <c r="X60" s="13" t="n">
        <v>7.697615541204088e-07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0.01769163613716005</v>
      </c>
      <c r="AD60" s="13" t="n">
        <v>0.0123968363992354</v>
      </c>
      <c r="AE60" s="13" t="n">
        <v>0</v>
      </c>
      <c r="AF60" s="13" t="n">
        <v>0</v>
      </c>
      <c r="AG60" s="13" t="n">
        <v>0</v>
      </c>
      <c r="AH60" s="13" t="n">
        <v>7.840161048932378e-05</v>
      </c>
      <c r="AI60" s="13" t="n">
        <v>0.0004919205829164293</v>
      </c>
      <c r="AJ60" s="13" t="n">
        <v>0</v>
      </c>
      <c r="AK60" s="13" t="n">
        <v>0</v>
      </c>
      <c r="AL60" s="13" t="n">
        <v>6.880045206316951e-05</v>
      </c>
      <c r="AM60" s="13" t="n">
        <v>0</v>
      </c>
      <c r="AN60" s="13" t="n">
        <v>7.071417369874542e-05</v>
      </c>
      <c r="AO60" s="13" t="n">
        <v>0</v>
      </c>
      <c r="AP60" s="13" t="n">
        <v>0</v>
      </c>
      <c r="AQ60" s="13" t="n">
        <v>1.903526344872744e-08</v>
      </c>
      <c r="AR60" s="13" t="n">
        <v>0</v>
      </c>
      <c r="AS60" s="13" t="n">
        <v>0</v>
      </c>
      <c r="AT60" s="13" t="n">
        <v>0.9972288276062418</v>
      </c>
      <c r="AU60" s="13" t="n">
        <v>0</v>
      </c>
      <c r="AV60" s="13" t="n">
        <v>0.6047385034479422</v>
      </c>
      <c r="AW60" s="13" t="n">
        <v>0.3865712927672652</v>
      </c>
      <c r="AX60" s="13" t="n">
        <v>1.012921162758423</v>
      </c>
      <c r="AY60" s="13" t="n">
        <v>0.37244029180925</v>
      </c>
      <c r="AZ60" s="13" t="n">
        <v>0.1805364099827564</v>
      </c>
      <c r="BA60" s="13" t="n">
        <v>0.04498391927945234</v>
      </c>
      <c r="BB60" s="13" t="n">
        <v>0.5272552760021362</v>
      </c>
      <c r="BC60" s="13" t="n">
        <v>0.1951103622160877</v>
      </c>
      <c r="BD60" s="13" t="n">
        <v>1.859113946688217</v>
      </c>
      <c r="BE60" s="13" t="n">
        <v>0.02255349197493168</v>
      </c>
      <c r="BF60" s="13" t="n">
        <v>0.01846001739011761</v>
      </c>
      <c r="BG60" s="13" t="n">
        <v>0.1149024818462207</v>
      </c>
      <c r="BH60" s="13" t="n">
        <v>4.744342642908275e-05</v>
      </c>
      <c r="BI60" s="13" t="n">
        <v>5.671059861151905e-05</v>
      </c>
      <c r="BJ60" s="13" t="n">
        <v>2.902523082605256e-05</v>
      </c>
      <c r="BK60" s="13" t="n">
        <v>7.66289641719656e-07</v>
      </c>
      <c r="BL60" s="13" t="n">
        <v>0.003174245064217798</v>
      </c>
      <c r="BM60" s="13" t="n">
        <v>3.50907560538599e-05</v>
      </c>
      <c r="BN60" s="13" t="n">
        <v>0.0002470239566156407</v>
      </c>
      <c r="BO60" s="13" t="n">
        <v>0.0005942013290711853</v>
      </c>
      <c r="BP60" s="13" t="n">
        <v>0.0009008234235241198</v>
      </c>
      <c r="BQ60" s="13" t="n">
        <v>5.109133724372129e-05</v>
      </c>
      <c r="BR60" s="13" t="n">
        <v>0</v>
      </c>
      <c r="BS60" s="13" t="n">
        <v>0</v>
      </c>
      <c r="BT60" s="13" t="n">
        <v>2.894920629783951e-05</v>
      </c>
      <c r="BU60" s="13" t="n">
        <v>0</v>
      </c>
      <c r="BV60" s="13" t="n">
        <v>1.860230507790802e-05</v>
      </c>
      <c r="BW60" s="13" t="n">
        <v>0</v>
      </c>
      <c r="BX60" s="13" t="n">
        <v>0.001326980305165012</v>
      </c>
      <c r="BY60" s="13" t="n">
        <v>0.001330327671368833</v>
      </c>
      <c r="BZ60" s="13" t="n">
        <v>0.0005581102994723229</v>
      </c>
      <c r="CA60" s="13" t="n">
        <v>0.002719659276048537</v>
      </c>
      <c r="CB60" s="13" t="n">
        <v>0.01009959546864188</v>
      </c>
      <c r="CC60" s="13" t="n">
        <v>0.01451429337235047</v>
      </c>
      <c r="CD60" s="13" t="n">
        <v>0.03187728592810228</v>
      </c>
      <c r="CE60" s="13" t="n">
        <v>0.01459290204695727</v>
      </c>
      <c r="CF60" s="13" t="n">
        <v>0.08770055194481874</v>
      </c>
      <c r="CG60" s="13" t="n">
        <v>0.048897855361725</v>
      </c>
      <c r="CH60" s="13" t="n">
        <v>0.02387444665250661</v>
      </c>
      <c r="CI60" s="13" t="n">
        <v>0.0199174778302595</v>
      </c>
      <c r="CJ60" s="13" t="n">
        <v>2.183222545970051</v>
      </c>
      <c r="CK60" s="13" t="n">
        <v>0.3899037411373772</v>
      </c>
      <c r="CL60" s="13" t="n">
        <v>0.01050496213249113</v>
      </c>
      <c r="CM60" s="13" t="n">
        <v>1.504451024200215e-07</v>
      </c>
      <c r="CN60" s="13" t="n">
        <v>0</v>
      </c>
      <c r="CO60" s="13" t="n">
        <v>0</v>
      </c>
      <c r="CP60" s="13" t="n">
        <v>5.542741106182067e-08</v>
      </c>
      <c r="CQ60" s="13" t="n">
        <v>0</v>
      </c>
      <c r="CR60" s="13" t="n">
        <v>0.0001486920025723931</v>
      </c>
      <c r="CS60" s="13" t="n">
        <v>0.01020026126279482</v>
      </c>
      <c r="CT60" s="13" t="n">
        <v>1.618092095629703e-05</v>
      </c>
      <c r="CU60" s="13" t="n">
        <v>6.321908136742205e-06</v>
      </c>
      <c r="CV60" s="13" t="n">
        <v>0.003330678680454356</v>
      </c>
      <c r="CW60" s="13" t="n">
        <v>0.0001939271420285432</v>
      </c>
      <c r="CX60" s="13" t="n">
        <v>0.0001105823185362841</v>
      </c>
      <c r="CY60" s="13" t="n">
        <v>0.01470423176810699</v>
      </c>
      <c r="CZ60" s="13" t="n">
        <v>0.03992151824715615</v>
      </c>
      <c r="DA60" s="13" t="n">
        <v>0.0003189643948584902</v>
      </c>
      <c r="DB60" s="13" t="n">
        <v>0.00070234334875104</v>
      </c>
      <c r="DC60" s="13" t="n">
        <v>0</v>
      </c>
      <c r="DD60" s="13" t="n">
        <v>1.614517508285113e-08</v>
      </c>
      <c r="DE60" s="13" t="n">
        <v>9.354885737678507e-05</v>
      </c>
      <c r="DF60" s="13" t="n">
        <v>0.0001725325952152642</v>
      </c>
      <c r="DG60" s="13" t="n">
        <v>1.133693583053605e-05</v>
      </c>
      <c r="DH60" s="13" t="n">
        <v>0.0004593642321019123</v>
      </c>
      <c r="DI60" s="13" t="n">
        <v>0.007620685965535359</v>
      </c>
      <c r="DJ60" s="13" t="n">
        <v>0.0004959268136864275</v>
      </c>
      <c r="DK60" s="13" t="n">
        <v>5.284553842534338e-05</v>
      </c>
      <c r="DL60" s="13" t="n">
        <v>6.031899423271681e-06</v>
      </c>
      <c r="DM60" s="13" t="n">
        <v>3.513616100835733e-05</v>
      </c>
      <c r="DN60" s="13" t="n">
        <v>0.004141214677267495</v>
      </c>
      <c r="DO60" s="13" t="n">
        <v>0.0006395693322177357</v>
      </c>
      <c r="DP60" s="13" t="n">
        <v>1.371386280192002e-05</v>
      </c>
      <c r="DQ60" s="13" t="n">
        <v>2.715704228521071e-07</v>
      </c>
      <c r="DR60" s="13" t="n">
        <v>0.009339086667022477</v>
      </c>
      <c r="DS60" s="13" t="n">
        <v>2.883346161997108e-05</v>
      </c>
      <c r="DT60" s="13" t="n">
        <v>0.0001595886101633062</v>
      </c>
      <c r="DU60" s="13" t="n">
        <v>4.725833588887796e-06</v>
      </c>
      <c r="DV60" s="13" t="n">
        <v>9.293054159682878e-05</v>
      </c>
      <c r="DW60" s="13" t="n">
        <v>0.004816700924335268</v>
      </c>
      <c r="DX60" s="13" t="n">
        <v>0.0002001108871572334</v>
      </c>
      <c r="DY60" s="13" t="n">
        <v>4.769684991037444e-05</v>
      </c>
      <c r="DZ60" s="13" t="n">
        <v>5.371866340459543e-05</v>
      </c>
      <c r="EA60" s="13" t="n">
        <v>9.30038184578341e-05</v>
      </c>
      <c r="EB60" s="13" t="n">
        <v>7.27874257163623e-10</v>
      </c>
      <c r="EC60" s="13" t="n">
        <v>0.0002852320867633091</v>
      </c>
      <c r="ED60" s="13" t="n">
        <v>7.0281019396929e-05</v>
      </c>
      <c r="EE60" s="13" t="n">
        <v>1.939334592518472e-06</v>
      </c>
      <c r="EF60" s="13" t="n">
        <v>0</v>
      </c>
      <c r="EG60" s="13" t="n">
        <v>0</v>
      </c>
      <c r="EH60" s="13" t="n">
        <v>0</v>
      </c>
      <c r="EI60" s="13" t="n">
        <v>0.0002485218583285525</v>
      </c>
      <c r="EJ60" s="13" t="n">
        <v>0.0002807610342917077</v>
      </c>
      <c r="EK60" s="13" t="n">
        <v>0.08848094566047279</v>
      </c>
      <c r="EL60" s="13" t="n">
        <v>0.002884772098555125</v>
      </c>
      <c r="EM60" s="13" t="n">
        <v>0</v>
      </c>
      <c r="EN60" s="13" t="n">
        <v>9.866899203198322e-08</v>
      </c>
      <c r="EO60" s="13" t="n">
        <v>0</v>
      </c>
      <c r="EP60" s="13" t="n">
        <v>6.748905769472762e-05</v>
      </c>
      <c r="EQ60" s="13" t="n">
        <v>0.0009769638788969634</v>
      </c>
      <c r="ER60" s="13" t="n">
        <v>0</v>
      </c>
      <c r="ES60" s="13" t="n">
        <v>0.3368986270280901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</v>
      </c>
      <c r="FP60" s="13" t="n">
        <v>7.625139698494307e-05</v>
      </c>
      <c r="FQ60" s="13" t="n">
        <v>0.6544592688184372</v>
      </c>
      <c r="FR60" s="13" t="n">
        <v>0.002688098444089418</v>
      </c>
      <c r="FS60" s="13" t="n">
        <v>1.187863817932089e-05</v>
      </c>
      <c r="FT60" s="13" t="n">
        <v>7.815013813622532e-05</v>
      </c>
      <c r="FU60" s="13" t="n">
        <v>4.578061825948378e-05</v>
      </c>
      <c r="FV60" s="13" t="n">
        <v>9.309057550071729e-05</v>
      </c>
      <c r="FW60" s="13" t="n">
        <v>2.903143096435685e-05</v>
      </c>
      <c r="FX60" s="13" t="n">
        <v>1.055678173134986e-05</v>
      </c>
      <c r="FY60" s="13" t="n">
        <v>7.880533396601748e-05</v>
      </c>
      <c r="FZ60" s="13" t="n">
        <v>0.001410068058754293</v>
      </c>
      <c r="GA60" s="13" t="n">
        <v>0.008243332264625331</v>
      </c>
      <c r="GB60" s="13" t="n">
        <v>0</v>
      </c>
      <c r="GC60" s="13" t="n">
        <v>0</v>
      </c>
      <c r="GD60" s="13" t="n">
        <v>0.001254200441123185</v>
      </c>
      <c r="GE60" s="13" t="n">
        <v>0.002146587751020875</v>
      </c>
      <c r="GF60" s="13" t="n">
        <v>0.01172984336298908</v>
      </c>
      <c r="GG60" s="13" t="n">
        <v>0.008237479259732198</v>
      </c>
      <c r="GH60" s="13" t="n">
        <v>0</v>
      </c>
      <c r="GI60" s="13" t="n">
        <v>0.01473639526329685</v>
      </c>
      <c r="GJ60" s="13" t="n">
        <v>3.050507027018058e-05</v>
      </c>
      <c r="GK60" s="13" t="n">
        <v>2.42243688548343e-08</v>
      </c>
      <c r="GL60" s="13" t="n">
        <v>0</v>
      </c>
      <c r="GM60" s="13" t="n">
        <v>5.731329792462323e-08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</v>
      </c>
      <c r="GS60" s="13" t="n">
        <v>4.799181982050298e-05</v>
      </c>
      <c r="GT60" s="13" t="n">
        <v>0</v>
      </c>
      <c r="GU60" s="13" t="n">
        <v>0.0002104664353461834</v>
      </c>
      <c r="GV60" s="13" t="n">
        <v>0</v>
      </c>
      <c r="GW60" s="13" t="n">
        <v>0.001234549391534559</v>
      </c>
      <c r="GX60" s="13" t="n">
        <v>0.5597600932985316</v>
      </c>
      <c r="GY60" s="13" t="n">
        <v>0.00111881578697766</v>
      </c>
      <c r="GZ60" s="13" t="n">
        <v>2.452115839350724e-05</v>
      </c>
      <c r="HA60" s="13" t="n">
        <v>0.3683147615067291</v>
      </c>
      <c r="HB60" s="13" t="n">
        <v>0</v>
      </c>
      <c r="HC60" s="13" t="n">
        <v>0.01668654015480624</v>
      </c>
      <c r="HD60" s="13" t="n">
        <v>0.000154021608914625</v>
      </c>
      <c r="HE60" s="13" t="n">
        <v>0</v>
      </c>
      <c r="HF60" s="13" t="n">
        <v>1.676312998644597e-06</v>
      </c>
      <c r="HG60" s="13" t="n">
        <v>9.99422602979142e-06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 t="n">
        <v>0</v>
      </c>
      <c r="HS60" s="13">
        <f>SUM(C60:HR60)</f>
        <v/>
      </c>
      <c r="HU60" s="13" t="n">
        <v>0.7650310806353487</v>
      </c>
      <c r="HV60" s="13" t="n">
        <v>0.02261274039071362</v>
      </c>
      <c r="HW60" s="13" t="n">
        <v>0.07871926819989131</v>
      </c>
      <c r="HX60" s="13">
        <f>HS60+HU60+HV60+HW60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4.311030180536643e-07</v>
      </c>
      <c r="D61" s="14" t="n">
        <v>0</v>
      </c>
      <c r="E61" s="14" t="n">
        <v>0</v>
      </c>
      <c r="F61" s="14" t="n">
        <v>0.154216044281171</v>
      </c>
      <c r="G61" s="14" t="n">
        <v>0</v>
      </c>
      <c r="H61" s="14" t="n">
        <v>6.879550313916975e-07</v>
      </c>
      <c r="I61" s="14" t="n">
        <v>0</v>
      </c>
      <c r="J61" s="14" t="n">
        <v>0</v>
      </c>
      <c r="K61" s="14" t="n">
        <v>0.001876310523453295</v>
      </c>
      <c r="L61" s="14" t="n">
        <v>0</v>
      </c>
      <c r="M61" s="14" t="n">
        <v>0.01758166197648401</v>
      </c>
      <c r="N61" s="14" t="n">
        <v>0.0004005204844368895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0.002402858031932201</v>
      </c>
      <c r="V61" s="14" t="n">
        <v>0.003793968357267044</v>
      </c>
      <c r="W61" s="14" t="n">
        <v>0</v>
      </c>
      <c r="X61" s="14" t="n">
        <v>6.257223766313779e-07</v>
      </c>
      <c r="Y61" s="14" t="n">
        <v>0</v>
      </c>
      <c r="Z61" s="14" t="n">
        <v>0</v>
      </c>
      <c r="AA61" s="14" t="n">
        <v>0</v>
      </c>
      <c r="AB61" s="14" t="n">
        <v>0.0004906880776376873</v>
      </c>
      <c r="AC61" s="14" t="n">
        <v>0.01162477995390632</v>
      </c>
      <c r="AD61" s="14" t="n">
        <v>0.007949838568673977</v>
      </c>
      <c r="AE61" s="14" t="n">
        <v>9.722166450195013e-06</v>
      </c>
      <c r="AF61" s="14" t="n">
        <v>3.708858002305561e-05</v>
      </c>
      <c r="AG61" s="14" t="n">
        <v>2.246641890031561e-06</v>
      </c>
      <c r="AH61" s="14" t="n">
        <v>6.939149477137632e-05</v>
      </c>
      <c r="AI61" s="14" t="n">
        <v>0.0003998715116502335</v>
      </c>
      <c r="AJ61" s="14" t="n">
        <v>1.393959816550957e-05</v>
      </c>
      <c r="AK61" s="14" t="n">
        <v>0</v>
      </c>
      <c r="AL61" s="14" t="n">
        <v>0.0002799839585776116</v>
      </c>
      <c r="AM61" s="14" t="n">
        <v>4.422724743412349e-06</v>
      </c>
      <c r="AN61" s="14" t="n">
        <v>0.006817489135432078</v>
      </c>
      <c r="AO61" s="14" t="n">
        <v>2.207428215045616e-09</v>
      </c>
      <c r="AP61" s="14" t="n">
        <v>0</v>
      </c>
      <c r="AQ61" s="14" t="n">
        <v>2.734619792478179e-07</v>
      </c>
      <c r="AR61" s="14" t="n">
        <v>5.303007422837248e-05</v>
      </c>
      <c r="AS61" s="14" t="n">
        <v>0</v>
      </c>
      <c r="AT61" s="14" t="n">
        <v>0.6374866865195429</v>
      </c>
      <c r="AU61" s="14" t="n">
        <v>0</v>
      </c>
      <c r="AV61" s="14" t="n">
        <v>0.3862548470254683</v>
      </c>
      <c r="AW61" s="14" t="n">
        <v>0.2469114747742014</v>
      </c>
      <c r="AX61" s="14" t="n">
        <v>0.6478716122628709</v>
      </c>
      <c r="AY61" s="14" t="n">
        <v>0.2624547082496801</v>
      </c>
      <c r="AZ61" s="14" t="n">
        <v>0.1156269992218262</v>
      </c>
      <c r="BA61" s="14" t="n">
        <v>0.02873190141237724</v>
      </c>
      <c r="BB61" s="14" t="n">
        <v>0.3594957138172499</v>
      </c>
      <c r="BC61" s="14" t="n">
        <v>0.1251701104919227</v>
      </c>
      <c r="BD61" s="14" t="n">
        <v>14.34167075889678</v>
      </c>
      <c r="BE61" s="14" t="n">
        <v>0.174631183566983</v>
      </c>
      <c r="BF61" s="14" t="n">
        <v>0.2529522854654342</v>
      </c>
      <c r="BG61" s="14" t="n">
        <v>1.786279576579558</v>
      </c>
      <c r="BH61" s="14" t="n">
        <v>0.00936595787155341</v>
      </c>
      <c r="BI61" s="14" t="n">
        <v>0.00675794039820848</v>
      </c>
      <c r="BJ61" s="14" t="n">
        <v>0.0009568065017488889</v>
      </c>
      <c r="BK61" s="14" t="n">
        <v>0.003213237251307482</v>
      </c>
      <c r="BL61" s="14" t="n">
        <v>0.356442870415308</v>
      </c>
      <c r="BM61" s="14" t="n">
        <v>0.0001574113641084718</v>
      </c>
      <c r="BN61" s="14" t="n">
        <v>0.0001744592116184351</v>
      </c>
      <c r="BO61" s="14" t="n">
        <v>0.009595873178405594</v>
      </c>
      <c r="BP61" s="14" t="n">
        <v>0.01961222337802633</v>
      </c>
      <c r="BQ61" s="14" t="n">
        <v>3.608295542743664e-05</v>
      </c>
      <c r="BR61" s="14" t="n">
        <v>0</v>
      </c>
      <c r="BS61" s="14" t="n">
        <v>0</v>
      </c>
      <c r="BT61" s="14" t="n">
        <v>2.3532178334075e-05</v>
      </c>
      <c r="BU61" s="14" t="n">
        <v>0</v>
      </c>
      <c r="BV61" s="14" t="n">
        <v>1.512140802806294e-05</v>
      </c>
      <c r="BW61" s="14" t="n">
        <v>0</v>
      </c>
      <c r="BX61" s="14" t="n">
        <v>0.00129609645257662</v>
      </c>
      <c r="BY61" s="14" t="n">
        <v>0.001290314674463108</v>
      </c>
      <c r="BZ61" s="14" t="n">
        <v>0.0004536756884504594</v>
      </c>
      <c r="CA61" s="14" t="n">
        <v>0.002311677655364536</v>
      </c>
      <c r="CB61" s="14" t="n">
        <v>0.008216124945384337</v>
      </c>
      <c r="CC61" s="14" t="n">
        <v>0.0236547865133381</v>
      </c>
      <c r="CD61" s="14" t="n">
        <v>0.06206136236510817</v>
      </c>
      <c r="CE61" s="14" t="n">
        <v>0.01216370262747906</v>
      </c>
      <c r="CF61" s="14" t="n">
        <v>0.07135034684206909</v>
      </c>
      <c r="CG61" s="14" t="n">
        <v>0.03976542808966577</v>
      </c>
      <c r="CH61" s="14" t="n">
        <v>0.02285861663832386</v>
      </c>
      <c r="CI61" s="14" t="n">
        <v>0.01295532649609103</v>
      </c>
      <c r="CJ61" s="14" t="n">
        <v>4.252026022573069</v>
      </c>
      <c r="CK61" s="14" t="n">
        <v>0.7162695665473596</v>
      </c>
      <c r="CL61" s="14" t="n">
        <v>0.001401597535597259</v>
      </c>
      <c r="CM61" s="14" t="n">
        <v>0.009178745559162725</v>
      </c>
      <c r="CN61" s="14" t="n">
        <v>0.04709377529946087</v>
      </c>
      <c r="CO61" s="14" t="n">
        <v>0.1093155311490013</v>
      </c>
      <c r="CP61" s="14" t="n">
        <v>0.09647654490905726</v>
      </c>
      <c r="CQ61" s="14" t="n">
        <v>0.01639112389239731</v>
      </c>
      <c r="CR61" s="14" t="n">
        <v>0.01088772889107943</v>
      </c>
      <c r="CS61" s="14" t="n">
        <v>0.9892811318730721</v>
      </c>
      <c r="CT61" s="14" t="n">
        <v>0.002038292426184715</v>
      </c>
      <c r="CU61" s="14" t="n">
        <v>0.000796363662424445</v>
      </c>
      <c r="CV61" s="14" t="n">
        <v>0.03488841385128923</v>
      </c>
      <c r="CW61" s="14" t="n">
        <v>0.02069175846402934</v>
      </c>
      <c r="CX61" s="14" t="n">
        <v>0.001034809446034196</v>
      </c>
      <c r="CY61" s="14" t="n">
        <v>0.1826004175423197</v>
      </c>
      <c r="CZ61" s="14" t="n">
        <v>0.06482427003887375</v>
      </c>
      <c r="DA61" s="14" t="n">
        <v>0.0005278728226013081</v>
      </c>
      <c r="DB61" s="14" t="n">
        <v>0.004706307206114682</v>
      </c>
      <c r="DC61" s="14" t="n">
        <v>0</v>
      </c>
      <c r="DD61" s="14" t="n">
        <v>3.248467400776014e-08</v>
      </c>
      <c r="DE61" s="14" t="n">
        <v>0.0002164045908138405</v>
      </c>
      <c r="DF61" s="14" t="n">
        <v>0.02859227760486742</v>
      </c>
      <c r="DG61" s="14" t="n">
        <v>0.004903902144153741</v>
      </c>
      <c r="DH61" s="14" t="n">
        <v>0.003171977072026811</v>
      </c>
      <c r="DI61" s="14" t="n">
        <v>0.01218082790430584</v>
      </c>
      <c r="DJ61" s="14" t="n">
        <v>0.0009130425841418382</v>
      </c>
      <c r="DK61" s="14" t="n">
        <v>0.001818558801186585</v>
      </c>
      <c r="DL61" s="14" t="n">
        <v>5.435481983523624e-05</v>
      </c>
      <c r="DM61" s="14" t="n">
        <v>0.0002753048106591877</v>
      </c>
      <c r="DN61" s="14" t="n">
        <v>0.01002737740579402</v>
      </c>
      <c r="DO61" s="14" t="n">
        <v>0.003753250257749789</v>
      </c>
      <c r="DP61" s="14" t="n">
        <v>0.0001289483328513223</v>
      </c>
      <c r="DQ61" s="14" t="n">
        <v>2.535217611893166e-06</v>
      </c>
      <c r="DR61" s="14" t="n">
        <v>0.01827434738831738</v>
      </c>
      <c r="DS61" s="14" t="n">
        <v>0.0006032408865760653</v>
      </c>
      <c r="DT61" s="14" t="n">
        <v>0.0002731379899588945</v>
      </c>
      <c r="DU61" s="14" t="n">
        <v>4.411753098734649e-05</v>
      </c>
      <c r="DV61" s="14" t="n">
        <v>0.003602136649720362</v>
      </c>
      <c r="DW61" s="14" t="n">
        <v>0.009639968232548023</v>
      </c>
      <c r="DX61" s="14" t="n">
        <v>0.0002017063846131305</v>
      </c>
      <c r="DY61" s="14" t="n">
        <v>9.949398195721662e-05</v>
      </c>
      <c r="DZ61" s="14" t="n">
        <v>0.0001456701965381932</v>
      </c>
      <c r="EA61" s="14" t="n">
        <v>1.285632078903445e-05</v>
      </c>
      <c r="EB61" s="14" t="n">
        <v>0.0005655892039450947</v>
      </c>
      <c r="EC61" s="14" t="n">
        <v>0.03617943786735897</v>
      </c>
      <c r="ED61" s="14" t="n">
        <v>0.000478565580041826</v>
      </c>
      <c r="EE61" s="14" t="n">
        <v>0.0001773599303932858</v>
      </c>
      <c r="EF61" s="14" t="n">
        <v>0</v>
      </c>
      <c r="EG61" s="14" t="n">
        <v>6.348514825672379e-06</v>
      </c>
      <c r="EH61" s="14" t="n">
        <v>4.263000428472377e-08</v>
      </c>
      <c r="EI61" s="14" t="n">
        <v>0.0006084789485390392</v>
      </c>
      <c r="EJ61" s="14" t="n">
        <v>0.006737248150822862</v>
      </c>
      <c r="EK61" s="14" t="n">
        <v>0.1464872615246248</v>
      </c>
      <c r="EL61" s="14" t="n">
        <v>0.006625120974895126</v>
      </c>
      <c r="EM61" s="14" t="n">
        <v>0.001684476251882366</v>
      </c>
      <c r="EN61" s="14" t="n">
        <v>0.0005638431167093818</v>
      </c>
      <c r="EO61" s="14" t="n">
        <v>0.001156849085326768</v>
      </c>
      <c r="EP61" s="14" t="n">
        <v>0.007533612241007908</v>
      </c>
      <c r="EQ61" s="14" t="n">
        <v>0.0657454152802537</v>
      </c>
      <c r="ER61" s="14" t="n">
        <v>0</v>
      </c>
      <c r="ES61" s="14" t="n">
        <v>0.768185723596141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0</v>
      </c>
      <c r="FD61" s="14" t="n">
        <v>1.346993273115127e-06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</v>
      </c>
      <c r="GA61" s="14" t="n">
        <v>0.0188162862849817</v>
      </c>
      <c r="GB61" s="14" t="n">
        <v>0</v>
      </c>
      <c r="GC61" s="14" t="n">
        <v>0</v>
      </c>
      <c r="GD61" s="14" t="n">
        <v>0.007634775530157852</v>
      </c>
      <c r="GE61" s="14" t="n">
        <v>0.01279436784567463</v>
      </c>
      <c r="GF61" s="14" t="n">
        <v>0.005924637406163958</v>
      </c>
      <c r="GG61" s="14" t="n">
        <v>0.003787203905414526</v>
      </c>
      <c r="GH61" s="14" t="n">
        <v>0.0006950596994520209</v>
      </c>
      <c r="GI61" s="14" t="n">
        <v>0.03433813466444123</v>
      </c>
      <c r="GJ61" s="14" t="n">
        <v>0.002105039101205908</v>
      </c>
      <c r="GK61" s="14" t="n">
        <v>8.807422655949919e-05</v>
      </c>
      <c r="GL61" s="14" t="n">
        <v>0</v>
      </c>
      <c r="GM61" s="14" t="n">
        <v>1.140677139913312e-05</v>
      </c>
      <c r="GN61" s="14" t="n">
        <v>1.233985219251401e-05</v>
      </c>
      <c r="GO61" s="14" t="n">
        <v>5.529703464380294e-06</v>
      </c>
      <c r="GP61" s="14" t="n">
        <v>4.793079963095009e-05</v>
      </c>
      <c r="GQ61" s="14" t="n">
        <v>0.0003102844223416463</v>
      </c>
      <c r="GR61" s="14" t="n">
        <v>0.0001240634693621278</v>
      </c>
      <c r="GS61" s="14" t="n">
        <v>0.0007146034664962255</v>
      </c>
      <c r="GT61" s="14" t="n">
        <v>0</v>
      </c>
      <c r="GU61" s="14" t="n">
        <v>0.0001710835744147182</v>
      </c>
      <c r="GV61" s="14" t="n">
        <v>0</v>
      </c>
      <c r="GW61" s="14" t="n">
        <v>0.4674823403500692</v>
      </c>
      <c r="GX61" s="14" t="n">
        <v>1.218480131828367</v>
      </c>
      <c r="GY61" s="14" t="n">
        <v>0.0379072081917215</v>
      </c>
      <c r="GZ61" s="14" t="n">
        <v>4.36371025771134e-05</v>
      </c>
      <c r="HA61" s="14" t="n">
        <v>0.1693337317422826</v>
      </c>
      <c r="HB61" s="14" t="n">
        <v>0</v>
      </c>
      <c r="HC61" s="14" t="n">
        <v>0.09159824971883845</v>
      </c>
      <c r="HD61" s="14" t="n">
        <v>0.0001342160465484156</v>
      </c>
      <c r="HE61" s="14" t="n">
        <v>0.3956630063721953</v>
      </c>
      <c r="HF61" s="14" t="n">
        <v>1.460756740831797e-06</v>
      </c>
      <c r="HG61" s="14" t="n">
        <v>8.709073457175802e-06</v>
      </c>
      <c r="HH61" s="14" t="n">
        <v>0</v>
      </c>
      <c r="HI61" s="14" t="n">
        <v>0.01349226043830937</v>
      </c>
      <c r="HJ61" s="14" t="n">
        <v>0.008272596312735601</v>
      </c>
      <c r="HK61" s="14" t="n">
        <v>0.0494102013228505</v>
      </c>
      <c r="HL61" s="14" t="n">
        <v>0.000136780108222689</v>
      </c>
      <c r="HM61" s="14" t="n">
        <v>3.567576027350625e-05</v>
      </c>
      <c r="HN61" s="14" t="n">
        <v>0.0002194445782773356</v>
      </c>
      <c r="HO61" s="14" t="n">
        <v>0</v>
      </c>
      <c r="HP61" s="14" t="n">
        <v>0</v>
      </c>
      <c r="HQ61" s="14" t="n">
        <v>0</v>
      </c>
      <c r="HR61" s="14" t="n">
        <v>0</v>
      </c>
      <c r="HS61" s="14">
        <f>SUM(C61:HR61)</f>
        <v/>
      </c>
      <c r="HU61" s="14" t="n">
        <v>2.365031648474101</v>
      </c>
      <c r="HV61" s="14" t="n">
        <v>0.08419240572942031</v>
      </c>
      <c r="HW61" s="14" t="n">
        <v>0.0814548793456684</v>
      </c>
      <c r="HX61" s="14">
        <f>HS61+HU61+HV61+HW61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0.007789900377827576</v>
      </c>
      <c r="D62" s="13" t="n">
        <v>0.001066919185568299</v>
      </c>
      <c r="E62" s="13" t="n">
        <v>0.0006223918425364278</v>
      </c>
      <c r="F62" s="13" t="n">
        <v>0.009501819004601291</v>
      </c>
      <c r="G62" s="13" t="n">
        <v>3.266619329045903e-05</v>
      </c>
      <c r="H62" s="13" t="n">
        <v>0.0001546798335999503</v>
      </c>
      <c r="I62" s="13" t="n">
        <v>0.0001082568439963417</v>
      </c>
      <c r="J62" s="13" t="n">
        <v>0.000208839265165865</v>
      </c>
      <c r="K62" s="13" t="n">
        <v>0.0006633270003459976</v>
      </c>
      <c r="L62" s="13" t="n">
        <v>0</v>
      </c>
      <c r="M62" s="13" t="n">
        <v>1.27807141535291e-05</v>
      </c>
      <c r="N62" s="13" t="n">
        <v>1.738699590805899e-05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1.292848658713725e-05</v>
      </c>
      <c r="T62" s="13" t="n">
        <v>0.002068212710604468</v>
      </c>
      <c r="U62" s="13" t="n">
        <v>0.001396481856779237</v>
      </c>
      <c r="V62" s="13" t="n">
        <v>0.0009838939722474791</v>
      </c>
      <c r="W62" s="13" t="n">
        <v>0</v>
      </c>
      <c r="X62" s="13" t="n">
        <v>7.709747227179098e-08</v>
      </c>
      <c r="Y62" s="13" t="n">
        <v>0</v>
      </c>
      <c r="Z62" s="13" t="n">
        <v>2.728463346063961e-08</v>
      </c>
      <c r="AA62" s="13" t="n">
        <v>0</v>
      </c>
      <c r="AB62" s="13" t="n">
        <v>0.0006088480952115738</v>
      </c>
      <c r="AC62" s="13" t="n">
        <v>0.000193278280207481</v>
      </c>
      <c r="AD62" s="13" t="n">
        <v>0.0001101562841063216</v>
      </c>
      <c r="AE62" s="13" t="n">
        <v>0</v>
      </c>
      <c r="AF62" s="13" t="n">
        <v>0</v>
      </c>
      <c r="AG62" s="13" t="n">
        <v>2.787644958641747e-06</v>
      </c>
      <c r="AH62" s="13" t="n">
        <v>1.487613965609287e-05</v>
      </c>
      <c r="AI62" s="13" t="n">
        <v>4.926958653405308e-05</v>
      </c>
      <c r="AJ62" s="13" t="n">
        <v>1.729472709473346e-05</v>
      </c>
      <c r="AK62" s="13" t="n">
        <v>0</v>
      </c>
      <c r="AL62" s="13" t="n">
        <v>0.0002848888706352857</v>
      </c>
      <c r="AM62" s="13" t="n">
        <v>0.002617221540477516</v>
      </c>
      <c r="AN62" s="13" t="n">
        <v>0.008392407290296208</v>
      </c>
      <c r="AO62" s="13" t="n">
        <v>0</v>
      </c>
      <c r="AP62" s="13" t="n">
        <v>0</v>
      </c>
      <c r="AQ62" s="13" t="n">
        <v>1.358699914848011e-07</v>
      </c>
      <c r="AR62" s="13" t="n">
        <v>6.56879319094219e-05</v>
      </c>
      <c r="AS62" s="13" t="n">
        <v>0.001241586438515283</v>
      </c>
      <c r="AT62" s="13" t="n">
        <v>0.00886266154997925</v>
      </c>
      <c r="AU62" s="13" t="n">
        <v>0</v>
      </c>
      <c r="AV62" s="13" t="n">
        <v>0.005374510772753915</v>
      </c>
      <c r="AW62" s="13" t="n">
        <v>0.0034371813760458</v>
      </c>
      <c r="AX62" s="13" t="n">
        <v>0.008996057539887191</v>
      </c>
      <c r="AY62" s="13" t="n">
        <v>0.003291243220978699</v>
      </c>
      <c r="AZ62" s="13" t="n">
        <v>0.001607779851261216</v>
      </c>
      <c r="BA62" s="13" t="n">
        <v>0.0003997869426813382</v>
      </c>
      <c r="BB62" s="13" t="n">
        <v>0.004529901735810673</v>
      </c>
      <c r="BC62" s="13" t="n">
        <v>0.001733321645471182</v>
      </c>
      <c r="BD62" s="13" t="n">
        <v>9.017713305857817e-05</v>
      </c>
      <c r="BE62" s="13" t="n">
        <v>0</v>
      </c>
      <c r="BF62" s="13" t="n">
        <v>9.409517006654133e-09</v>
      </c>
      <c r="BG62" s="13" t="n">
        <v>2.005378011792419e-05</v>
      </c>
      <c r="BH62" s="13" t="n">
        <v>4.710897234884881e-05</v>
      </c>
      <c r="BI62" s="13" t="n">
        <v>1.961886093175328e-05</v>
      </c>
      <c r="BJ62" s="13" t="n">
        <v>0</v>
      </c>
      <c r="BK62" s="13" t="n">
        <v>3.433133762000173e-07</v>
      </c>
      <c r="BL62" s="13" t="n">
        <v>0.001305020268687309</v>
      </c>
      <c r="BM62" s="13" t="n">
        <v>0.0001959555076833131</v>
      </c>
      <c r="BN62" s="13" t="n">
        <v>0.001401075327354844</v>
      </c>
      <c r="BO62" s="13" t="n">
        <v>0.002715150530525188</v>
      </c>
      <c r="BP62" s="13" t="n">
        <v>0.004574081824670275</v>
      </c>
      <c r="BQ62" s="13" t="n">
        <v>0.0002897808497380822</v>
      </c>
      <c r="BR62" s="13" t="n">
        <v>0</v>
      </c>
      <c r="BS62" s="13" t="n">
        <v>0</v>
      </c>
      <c r="BT62" s="13" t="n">
        <v>2.899483116415704e-06</v>
      </c>
      <c r="BU62" s="13" t="n">
        <v>0</v>
      </c>
      <c r="BV62" s="13" t="n">
        <v>1.863162290008406e-06</v>
      </c>
      <c r="BW62" s="13" t="n">
        <v>0</v>
      </c>
      <c r="BX62" s="13" t="n">
        <v>0.0001075902103477842</v>
      </c>
      <c r="BY62" s="13" t="n">
        <v>0.0001332424309927425</v>
      </c>
      <c r="BZ62" s="13" t="n">
        <v>5.589898989867926e-05</v>
      </c>
      <c r="CA62" s="13" t="n">
        <v>0.0002761781917361979</v>
      </c>
      <c r="CB62" s="13" t="n">
        <v>0.0010115512751084</v>
      </c>
      <c r="CC62" s="13" t="n">
        <v>0.0001328031828434984</v>
      </c>
      <c r="CD62" s="13" t="n">
        <v>1.7634756072185e-06</v>
      </c>
      <c r="CE62" s="13" t="n">
        <v>0.001451043369037525</v>
      </c>
      <c r="CF62" s="13" t="n">
        <v>0.008794702059463892</v>
      </c>
      <c r="CG62" s="13" t="n">
        <v>0.00489749129960397</v>
      </c>
      <c r="CH62" s="13" t="n">
        <v>0.002224046708048084</v>
      </c>
      <c r="CI62" s="13" t="n">
        <v>0.0003042848128062614</v>
      </c>
      <c r="CJ62" s="13" t="n">
        <v>9.615696086137047e-07</v>
      </c>
      <c r="CK62" s="13" t="n">
        <v>0.0005713760346667442</v>
      </c>
      <c r="CL62" s="13" t="n">
        <v>7.914309829118076e-06</v>
      </c>
      <c r="CM62" s="13" t="n">
        <v>6.337895432640586e-08</v>
      </c>
      <c r="CN62" s="13" t="n">
        <v>0</v>
      </c>
      <c r="CO62" s="13" t="n">
        <v>0</v>
      </c>
      <c r="CP62" s="13" t="n">
        <v>1.417980012447121e-06</v>
      </c>
      <c r="CQ62" s="13" t="n">
        <v>0</v>
      </c>
      <c r="CR62" s="13" t="n">
        <v>3.671513558093023e-06</v>
      </c>
      <c r="CS62" s="13" t="n">
        <v>0.003294843203138908</v>
      </c>
      <c r="CT62" s="13" t="n">
        <v>6.844841535753699e-06</v>
      </c>
      <c r="CU62" s="13" t="n">
        <v>2.663269994231431e-06</v>
      </c>
      <c r="CV62" s="13" t="n">
        <v>4.764449424568089e-05</v>
      </c>
      <c r="CW62" s="13" t="n">
        <v>6.937733185934064e-05</v>
      </c>
      <c r="CX62" s="13" t="n">
        <v>3.208128219361888e-05</v>
      </c>
      <c r="CY62" s="13" t="n">
        <v>0.0005822760220039025</v>
      </c>
      <c r="CZ62" s="13" t="n">
        <v>0.0006779541328461525</v>
      </c>
      <c r="DA62" s="13" t="n">
        <v>1.451297004070779e-08</v>
      </c>
      <c r="DB62" s="13" t="n">
        <v>0.0001355499787295733</v>
      </c>
      <c r="DC62" s="13" t="n">
        <v>0</v>
      </c>
      <c r="DD62" s="13" t="n">
        <v>0</v>
      </c>
      <c r="DE62" s="13" t="n">
        <v>3.119965806772365e-06</v>
      </c>
      <c r="DF62" s="13" t="n">
        <v>0.0005910381245715987</v>
      </c>
      <c r="DG62" s="13" t="n">
        <v>0.0001541849092334643</v>
      </c>
      <c r="DH62" s="13" t="n">
        <v>6.478386882214844e-05</v>
      </c>
      <c r="DI62" s="13" t="n">
        <v>5.974538134867025e-06</v>
      </c>
      <c r="DJ62" s="13" t="n">
        <v>1.963143920197663e-06</v>
      </c>
      <c r="DK62" s="13" t="n">
        <v>6.151804018511233e-06</v>
      </c>
      <c r="DL62" s="13" t="n">
        <v>1.601061952019645e-06</v>
      </c>
      <c r="DM62" s="13" t="n">
        <v>1.019646042502298e-05</v>
      </c>
      <c r="DN62" s="13" t="n">
        <v>2.538562339489758e-05</v>
      </c>
      <c r="DO62" s="13" t="n">
        <v>0.0002906733809873402</v>
      </c>
      <c r="DP62" s="13" t="n">
        <v>1.239494342304105e-05</v>
      </c>
      <c r="DQ62" s="13" t="n">
        <v>2.53522179238375e-07</v>
      </c>
      <c r="DR62" s="13" t="n">
        <v>1.107184011697921e-05</v>
      </c>
      <c r="DS62" s="13" t="n">
        <v>4.545394985928798e-05</v>
      </c>
      <c r="DT62" s="13" t="n">
        <v>1.052577125874193e-06</v>
      </c>
      <c r="DU62" s="13" t="n">
        <v>4.246665134432395e-06</v>
      </c>
      <c r="DV62" s="13" t="n">
        <v>0.000111820775196005</v>
      </c>
      <c r="DW62" s="13" t="n">
        <v>1.869902273735691e-05</v>
      </c>
      <c r="DX62" s="13" t="n">
        <v>1.954984515392965e-06</v>
      </c>
      <c r="DY62" s="13" t="n">
        <v>4.310626783819766e-06</v>
      </c>
      <c r="DZ62" s="13" t="n">
        <v>2.568278144783416e-07</v>
      </c>
      <c r="EA62" s="13" t="n">
        <v>0</v>
      </c>
      <c r="EB62" s="13" t="n">
        <v>0</v>
      </c>
      <c r="EC62" s="13" t="n">
        <v>0.000120206891971617</v>
      </c>
      <c r="ED62" s="13" t="n">
        <v>7.466093592630549e-08</v>
      </c>
      <c r="EE62" s="13" t="n">
        <v>8.50039302291331e-06</v>
      </c>
      <c r="EF62" s="13" t="n">
        <v>0</v>
      </c>
      <c r="EG62" s="13" t="n">
        <v>0</v>
      </c>
      <c r="EH62" s="13" t="n">
        <v>7.059771127235108e-09</v>
      </c>
      <c r="EI62" s="13" t="n">
        <v>4.009719361979398e-07</v>
      </c>
      <c r="EJ62" s="13" t="n">
        <v>2.102986172868508e-05</v>
      </c>
      <c r="EK62" s="13" t="n">
        <v>3.268174803217962e-06</v>
      </c>
      <c r="EL62" s="13" t="n">
        <v>9.550799841654251e-06</v>
      </c>
      <c r="EM62" s="13" t="n">
        <v>0.0002304778593634884</v>
      </c>
      <c r="EN62" s="13" t="n">
        <v>7.712046914469124e-05</v>
      </c>
      <c r="EO62" s="13" t="n">
        <v>0.000156068152477751</v>
      </c>
      <c r="EP62" s="13" t="n">
        <v>0.0008618864089823525</v>
      </c>
      <c r="EQ62" s="13" t="n">
        <v>0.0009981623083744875</v>
      </c>
      <c r="ER62" s="13" t="n">
        <v>0</v>
      </c>
      <c r="ES62" s="13" t="n">
        <v>0.0411517433186048</v>
      </c>
      <c r="ET62" s="13" t="n">
        <v>0</v>
      </c>
      <c r="EU62" s="13" t="n">
        <v>0.1571774255028372</v>
      </c>
      <c r="EV62" s="13" t="n">
        <v>2.782248521390282</v>
      </c>
      <c r="EW62" s="13" t="n">
        <v>0</v>
      </c>
      <c r="EX62" s="13" t="n">
        <v>0</v>
      </c>
      <c r="EY62" s="13" t="n">
        <v>0.002528631450875036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1.843018717643954e-07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2.176093681590453e-05</v>
      </c>
      <c r="FQ62" s="13" t="n">
        <v>0.0007971150445284872</v>
      </c>
      <c r="FR62" s="13" t="n">
        <v>0.0007671405732843409</v>
      </c>
      <c r="FS62" s="13" t="n">
        <v>0.0007353605351733234</v>
      </c>
      <c r="FT62" s="13" t="n">
        <v>0.004837972715068362</v>
      </c>
      <c r="FU62" s="13" t="n">
        <v>0.002834100966427809</v>
      </c>
      <c r="FV62" s="13" t="n">
        <v>0.005762877392710833</v>
      </c>
      <c r="FW62" s="13" t="n">
        <v>0.001797223578032861</v>
      </c>
      <c r="FX62" s="13" t="n">
        <v>0.000653529516303292</v>
      </c>
      <c r="FY62" s="13" t="n">
        <v>2.248978983990796e-05</v>
      </c>
      <c r="FZ62" s="13" t="n">
        <v>0</v>
      </c>
      <c r="GA62" s="13" t="n">
        <v>0.01343237809467586</v>
      </c>
      <c r="GB62" s="13" t="n">
        <v>0</v>
      </c>
      <c r="GC62" s="13" t="n">
        <v>0</v>
      </c>
      <c r="GD62" s="13" t="n">
        <v>0.001547785011232976</v>
      </c>
      <c r="GE62" s="13" t="n">
        <v>0.0007001173451756552</v>
      </c>
      <c r="GF62" s="13" t="n">
        <v>0.004878654127425027</v>
      </c>
      <c r="GG62" s="13" t="n">
        <v>0.003809263584635016</v>
      </c>
      <c r="GH62" s="13" t="n">
        <v>0.01241940165555696</v>
      </c>
      <c r="GI62" s="13" t="n">
        <v>0.008438738634872314</v>
      </c>
      <c r="GJ62" s="13" t="n">
        <v>0.002531871037973713</v>
      </c>
      <c r="GK62" s="13" t="n">
        <v>0.001511289524778192</v>
      </c>
      <c r="GL62" s="13" t="n">
        <v>0</v>
      </c>
      <c r="GM62" s="13" t="n">
        <v>0.0003926918813308984</v>
      </c>
      <c r="GN62" s="13" t="n">
        <v>0</v>
      </c>
      <c r="GO62" s="13" t="n">
        <v>0</v>
      </c>
      <c r="GP62" s="13" t="n">
        <v>0.0008564326960088434</v>
      </c>
      <c r="GQ62" s="13" t="n">
        <v>0.00554419551523629</v>
      </c>
      <c r="GR62" s="13" t="n">
        <v>0.006174885413016688</v>
      </c>
      <c r="GS62" s="13" t="n">
        <v>0.0004212986451646627</v>
      </c>
      <c r="GT62" s="13" t="n">
        <v>0</v>
      </c>
      <c r="GU62" s="13" t="n">
        <v>0.001732535847208536</v>
      </c>
      <c r="GV62" s="13" t="n">
        <v>0</v>
      </c>
      <c r="GW62" s="13" t="n">
        <v>0.0004890241720643378</v>
      </c>
      <c r="GX62" s="13" t="n">
        <v>0.00422277336339041</v>
      </c>
      <c r="GY62" s="13" t="n">
        <v>0.001645735968385922</v>
      </c>
      <c r="GZ62" s="13" t="n">
        <v>3.197800607274712e-06</v>
      </c>
      <c r="HA62" s="13" t="n">
        <v>0.1703200656964971</v>
      </c>
      <c r="HB62" s="13" t="n">
        <v>0.2791148671007294</v>
      </c>
      <c r="HC62" s="13" t="n">
        <v>0.02265708085273918</v>
      </c>
      <c r="HD62" s="13" t="n">
        <v>0.6902335614972528</v>
      </c>
      <c r="HE62" s="13" t="n">
        <v>0.07368606661586709</v>
      </c>
      <c r="HF62" s="13" t="n">
        <v>0.00751224129777762</v>
      </c>
      <c r="HG62" s="13" t="n">
        <v>0.04478819741959243</v>
      </c>
      <c r="HH62" s="13" t="n">
        <v>0</v>
      </c>
      <c r="HI62" s="13" t="n">
        <v>0.002790018970330925</v>
      </c>
      <c r="HJ62" s="13" t="n">
        <v>0.001710662253515918</v>
      </c>
      <c r="HK62" s="13" t="n">
        <v>0.01021736866471997</v>
      </c>
      <c r="HL62" s="13" t="n">
        <v>0.004311135575069746</v>
      </c>
      <c r="HM62" s="13" t="n">
        <v>0</v>
      </c>
      <c r="HN62" s="13" t="n">
        <v>0.003090647776314585</v>
      </c>
      <c r="HO62" s="13" t="n">
        <v>0.1050014375435028</v>
      </c>
      <c r="HP62" s="13" t="n">
        <v>0.1060242632620635</v>
      </c>
      <c r="HQ62" s="13" t="n">
        <v>0.08838668777703977</v>
      </c>
      <c r="HR62" s="13" t="n">
        <v>0</v>
      </c>
      <c r="HS62" s="13">
        <f>SUM(C62:HR62)</f>
        <v/>
      </c>
      <c r="HU62" s="13" t="n">
        <v>7.647979558702361</v>
      </c>
      <c r="HV62" s="13" t="n">
        <v>-0.04680138749680043</v>
      </c>
      <c r="HW62" s="13" t="n">
        <v>0.1208313994039922</v>
      </c>
      <c r="HX62" s="13">
        <f>HS62+HU62+HV62+HW62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5.84039200904582e-07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1.502729801621423e-06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3.629191033967128e-07</v>
      </c>
      <c r="CD63" s="14" t="n">
        <v>0</v>
      </c>
      <c r="CE63" s="14" t="n">
        <v>0</v>
      </c>
      <c r="CF63" s="14" t="n">
        <v>1.367598929355885e-06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9.062251130191541e-06</v>
      </c>
      <c r="CL63" s="14" t="n">
        <v>1.371454037045015e-06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3.273982507235291e-06</v>
      </c>
      <c r="CS63" s="14" t="n">
        <v>1.562788542005193e-05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0.001791302942487892</v>
      </c>
      <c r="DA63" s="14" t="n">
        <v>0</v>
      </c>
      <c r="DB63" s="14" t="n">
        <v>5.524433493651711e-06</v>
      </c>
      <c r="DC63" s="14" t="n">
        <v>0</v>
      </c>
      <c r="DD63" s="14" t="n">
        <v>0</v>
      </c>
      <c r="DE63" s="14" t="n">
        <v>2.084759896893215e-06</v>
      </c>
      <c r="DF63" s="14" t="n">
        <v>3.726381157795519e-05</v>
      </c>
      <c r="DG63" s="14" t="n">
        <v>0</v>
      </c>
      <c r="DH63" s="14" t="n">
        <v>2.871925053557701e-05</v>
      </c>
      <c r="DI63" s="14" t="n">
        <v>0.02488673868405263</v>
      </c>
      <c r="DJ63" s="14" t="n">
        <v>1.427608059970253e-05</v>
      </c>
      <c r="DK63" s="14" t="n">
        <v>2.639087816439564e-08</v>
      </c>
      <c r="DL63" s="14" t="n">
        <v>0</v>
      </c>
      <c r="DM63" s="14" t="n">
        <v>0</v>
      </c>
      <c r="DN63" s="14" t="n">
        <v>0.0002034457213680968</v>
      </c>
      <c r="DO63" s="14" t="n">
        <v>0.0001331336589360765</v>
      </c>
      <c r="DP63" s="14" t="n">
        <v>0</v>
      </c>
      <c r="DQ63" s="14" t="n">
        <v>0</v>
      </c>
      <c r="DR63" s="14" t="n">
        <v>6.851367319131694e-07</v>
      </c>
      <c r="DS63" s="14" t="n">
        <v>8.796247019209851e-06</v>
      </c>
      <c r="DT63" s="14" t="n">
        <v>0</v>
      </c>
      <c r="DU63" s="14" t="n">
        <v>0</v>
      </c>
      <c r="DV63" s="14" t="n">
        <v>3.864311210749426e-06</v>
      </c>
      <c r="DW63" s="14" t="n">
        <v>0</v>
      </c>
      <c r="DX63" s="14" t="n">
        <v>1.298823938348766e-07</v>
      </c>
      <c r="DY63" s="14" t="n">
        <v>4.644142189901554e-06</v>
      </c>
      <c r="DZ63" s="14" t="n">
        <v>2.947187899985478e-06</v>
      </c>
      <c r="EA63" s="14" t="n">
        <v>0</v>
      </c>
      <c r="EB63" s="14" t="n">
        <v>0</v>
      </c>
      <c r="EC63" s="14" t="n">
        <v>0</v>
      </c>
      <c r="ED63" s="14" t="n">
        <v>3.599287963707104e-06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0.0003184353441481098</v>
      </c>
      <c r="EK63" s="14" t="n">
        <v>0.1714451732487989</v>
      </c>
      <c r="EL63" s="14" t="n">
        <v>0.0119797572769459</v>
      </c>
      <c r="EM63" s="14" t="n">
        <v>0.0002060765283764609</v>
      </c>
      <c r="EN63" s="14" t="n">
        <v>6.895551091976002e-05</v>
      </c>
      <c r="EO63" s="14" t="n">
        <v>0.0001387858913327803</v>
      </c>
      <c r="EP63" s="14" t="n">
        <v>0.0007945761280971424</v>
      </c>
      <c r="EQ63" s="14" t="n">
        <v>0.05301477209948113</v>
      </c>
      <c r="ER63" s="14" t="n">
        <v>0</v>
      </c>
      <c r="ES63" s="14" t="n">
        <v>0.02660662983051839</v>
      </c>
      <c r="ET63" s="14" t="n">
        <v>0</v>
      </c>
      <c r="EU63" s="14" t="n">
        <v>7.934864014753651e-05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0</v>
      </c>
      <c r="FD63" s="14" t="n">
        <v>1.647893208110341e-07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</v>
      </c>
      <c r="GA63" s="14" t="n">
        <v>1.135212030995238</v>
      </c>
      <c r="GB63" s="14" t="n">
        <v>1.358675313101274</v>
      </c>
      <c r="GC63" s="14" t="n">
        <v>0</v>
      </c>
      <c r="GD63" s="14" t="n">
        <v>6.66767629942884e-06</v>
      </c>
      <c r="GE63" s="14" t="n">
        <v>4.158271997396633e-06</v>
      </c>
      <c r="GF63" s="14" t="n">
        <v>0</v>
      </c>
      <c r="GG63" s="14" t="n">
        <v>0</v>
      </c>
      <c r="GH63" s="14" t="n">
        <v>0</v>
      </c>
      <c r="GI63" s="14" t="n">
        <v>0.002620848902439418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</v>
      </c>
      <c r="GW63" s="14" t="n">
        <v>0.00073633536392049</v>
      </c>
      <c r="GX63" s="14" t="n">
        <v>0.0008955797695204772</v>
      </c>
      <c r="GY63" s="14" t="n">
        <v>0</v>
      </c>
      <c r="GZ63" s="14" t="n">
        <v>2.440851079726691e-05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 t="n">
        <v>0</v>
      </c>
      <c r="HS63" s="14">
        <f>SUM(C63:HR63)</f>
        <v/>
      </c>
      <c r="HU63" s="14" t="n">
        <v>2.923275391198601</v>
      </c>
      <c r="HV63" s="14" t="n">
        <v>0.01159010895887754</v>
      </c>
      <c r="HW63" s="14" t="n">
        <v>0.09895278691676444</v>
      </c>
      <c r="HX63" s="14">
        <f>HS63+HU63+HV63+HW63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2.742850014367997e-06</v>
      </c>
      <c r="E64" s="13" t="n">
        <v>0.0001595540980179471</v>
      </c>
      <c r="F64" s="13" t="n">
        <v>0.002235822371344888</v>
      </c>
      <c r="G64" s="13" t="n">
        <v>1.489556709334729e-05</v>
      </c>
      <c r="H64" s="13" t="n">
        <v>0</v>
      </c>
      <c r="I64" s="13" t="n">
        <v>0</v>
      </c>
      <c r="J64" s="13" t="n">
        <v>0</v>
      </c>
      <c r="K64" s="13" t="n">
        <v>2.72027275986803e-05</v>
      </c>
      <c r="L64" s="13" t="n">
        <v>0</v>
      </c>
      <c r="M64" s="13" t="n">
        <v>1.113506025630642e-05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0.0005360386267818433</v>
      </c>
      <c r="V64" s="13" t="n">
        <v>0.0007912932378495474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0.000167508291957811</v>
      </c>
      <c r="AD64" s="13" t="n">
        <v>0.0001147762471159905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0.0001053603619335415</v>
      </c>
      <c r="AM64" s="13" t="n">
        <v>3.589649860154076e-06</v>
      </c>
      <c r="AN64" s="13" t="n">
        <v>1.256318693537899e-05</v>
      </c>
      <c r="AO64" s="13" t="n">
        <v>0</v>
      </c>
      <c r="AP64" s="13" t="n">
        <v>0</v>
      </c>
      <c r="AQ64" s="13" t="n">
        <v>0</v>
      </c>
      <c r="AR64" s="13" t="n">
        <v>2.619135727705579e-05</v>
      </c>
      <c r="AS64" s="13" t="n">
        <v>0</v>
      </c>
      <c r="AT64" s="13" t="n">
        <v>0.009234362255574936</v>
      </c>
      <c r="AU64" s="13" t="n">
        <v>0</v>
      </c>
      <c r="AV64" s="13" t="n">
        <v>0.005599918167044958</v>
      </c>
      <c r="AW64" s="13" t="n">
        <v>0.003579513711837375</v>
      </c>
      <c r="AX64" s="13" t="n">
        <v>0.009372353515320855</v>
      </c>
      <c r="AY64" s="13" t="n">
        <v>0.003421587129202993</v>
      </c>
      <c r="AZ64" s="13" t="n">
        <v>0.001671770316159284</v>
      </c>
      <c r="BA64" s="13" t="n">
        <v>0.0004165540377401518</v>
      </c>
      <c r="BB64" s="13" t="n">
        <v>0.004718355270998276</v>
      </c>
      <c r="BC64" s="13" t="n">
        <v>0.001806100546122645</v>
      </c>
      <c r="BD64" s="13" t="n">
        <v>0.002060326964535718</v>
      </c>
      <c r="BE64" s="13" t="n">
        <v>2.423600462699297e-05</v>
      </c>
      <c r="BF64" s="13" t="n">
        <v>6.633723865302737e-06</v>
      </c>
      <c r="BG64" s="13" t="n">
        <v>0.06144040415498181</v>
      </c>
      <c r="BH64" s="13" t="n">
        <v>3.482380671676063e-07</v>
      </c>
      <c r="BI64" s="13" t="n">
        <v>4.489747627277503e-07</v>
      </c>
      <c r="BJ64" s="13" t="n">
        <v>0</v>
      </c>
      <c r="BK64" s="13" t="n">
        <v>8.945751035296262e-06</v>
      </c>
      <c r="BL64" s="13" t="n">
        <v>2.740661060093336e-05</v>
      </c>
      <c r="BM64" s="13" t="n">
        <v>0</v>
      </c>
      <c r="BN64" s="13" t="n">
        <v>0</v>
      </c>
      <c r="BO64" s="13" t="n">
        <v>4.40577267605633e-07</v>
      </c>
      <c r="BP64" s="13" t="n">
        <v>3.351981733711577e-07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4.672559260894978e-05</v>
      </c>
      <c r="BZ64" s="13" t="n">
        <v>0</v>
      </c>
      <c r="CA64" s="13" t="n">
        <v>1.537959799004109e-08</v>
      </c>
      <c r="CB64" s="13" t="n">
        <v>0</v>
      </c>
      <c r="CC64" s="13" t="n">
        <v>2.38792185284803e-05</v>
      </c>
      <c r="CD64" s="13" t="n">
        <v>7.260917311687024e-07</v>
      </c>
      <c r="CE64" s="13" t="n">
        <v>8.166128487574832e-05</v>
      </c>
      <c r="CF64" s="13" t="n">
        <v>0.0001966208807260026</v>
      </c>
      <c r="CG64" s="13" t="n">
        <v>0</v>
      </c>
      <c r="CH64" s="13" t="n">
        <v>0.0004385531316944273</v>
      </c>
      <c r="CI64" s="13" t="n">
        <v>0.000172003774783971</v>
      </c>
      <c r="CJ64" s="13" t="n">
        <v>6.903933027043788e-05</v>
      </c>
      <c r="CK64" s="13" t="n">
        <v>0.0006067505225346951</v>
      </c>
      <c r="CL64" s="13" t="n">
        <v>9.744887742310589e-08</v>
      </c>
      <c r="CM64" s="13" t="n">
        <v>0.002046440950999882</v>
      </c>
      <c r="CN64" s="13" t="n">
        <v>0.0105326493260283</v>
      </c>
      <c r="CO64" s="13" t="n">
        <v>0.02444871213147645</v>
      </c>
      <c r="CP64" s="13" t="n">
        <v>0.02156701626706616</v>
      </c>
      <c r="CQ64" s="13" t="n">
        <v>0.003665918880368066</v>
      </c>
      <c r="CR64" s="13" t="n">
        <v>0.002375821874198297</v>
      </c>
      <c r="CS64" s="13" t="n">
        <v>0.0002059757284473536</v>
      </c>
      <c r="CT64" s="13" t="n">
        <v>1.33280551094551e-07</v>
      </c>
      <c r="CU64" s="13" t="n">
        <v>5.207289515286964e-08</v>
      </c>
      <c r="CV64" s="13" t="n">
        <v>3.597170599697833e-06</v>
      </c>
      <c r="CW64" s="13" t="n">
        <v>1.627659191365855e-06</v>
      </c>
      <c r="CX64" s="13" t="n">
        <v>2.310276669930297e-06</v>
      </c>
      <c r="CY64" s="13" t="n">
        <v>4.69091985440797e-05</v>
      </c>
      <c r="CZ64" s="13" t="n">
        <v>0.0005608343670288413</v>
      </c>
      <c r="DA64" s="13" t="n">
        <v>0</v>
      </c>
      <c r="DB64" s="13" t="n">
        <v>0.0001599952591437312</v>
      </c>
      <c r="DC64" s="13" t="n">
        <v>0</v>
      </c>
      <c r="DD64" s="13" t="n">
        <v>3.041894312062057e-06</v>
      </c>
      <c r="DE64" s="13" t="n">
        <v>5.142899537706326e-06</v>
      </c>
      <c r="DF64" s="13" t="n">
        <v>9.033658133447827e-05</v>
      </c>
      <c r="DG64" s="13" t="n">
        <v>0.0004886458901715345</v>
      </c>
      <c r="DH64" s="13" t="n">
        <v>0.0008407075797854162</v>
      </c>
      <c r="DI64" s="13" t="n">
        <v>0.001964086761352208</v>
      </c>
      <c r="DJ64" s="13" t="n">
        <v>0.04122749811299681</v>
      </c>
      <c r="DK64" s="13" t="n">
        <v>0.007206120320902521</v>
      </c>
      <c r="DL64" s="13" t="n">
        <v>0.001105860633935725</v>
      </c>
      <c r="DM64" s="13" t="n">
        <v>0.006040504292355405</v>
      </c>
      <c r="DN64" s="13" t="n">
        <v>0.03447534125366851</v>
      </c>
      <c r="DO64" s="13" t="n">
        <v>0.0006249382787167538</v>
      </c>
      <c r="DP64" s="13" t="n">
        <v>0.0002724798505566573</v>
      </c>
      <c r="DQ64" s="13" t="n">
        <v>0</v>
      </c>
      <c r="DR64" s="13" t="n">
        <v>0.0004196359450300658</v>
      </c>
      <c r="DS64" s="13" t="n">
        <v>4.75631689742892e-05</v>
      </c>
      <c r="DT64" s="13" t="n">
        <v>0</v>
      </c>
      <c r="DU64" s="13" t="n">
        <v>0</v>
      </c>
      <c r="DV64" s="13" t="n">
        <v>0.002223635110666948</v>
      </c>
      <c r="DW64" s="13" t="n">
        <v>0.0002217044190001833</v>
      </c>
      <c r="DX64" s="13" t="n">
        <v>1.094799449466656e-05</v>
      </c>
      <c r="DY64" s="13" t="n">
        <v>0.001138786559260908</v>
      </c>
      <c r="DZ64" s="13" t="n">
        <v>3.670770350758904e-05</v>
      </c>
      <c r="EA64" s="13" t="n">
        <v>4.741225341210146e-05</v>
      </c>
      <c r="EB64" s="13" t="n">
        <v>0</v>
      </c>
      <c r="EC64" s="13" t="n">
        <v>2.34891359606524e-06</v>
      </c>
      <c r="ED64" s="13" t="n">
        <v>0.0001017401350578428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0.0008381074010486196</v>
      </c>
      <c r="EK64" s="13" t="n">
        <v>0.0002958367948144989</v>
      </c>
      <c r="EL64" s="13" t="n">
        <v>1.642332168948263e-05</v>
      </c>
      <c r="EM64" s="13" t="n">
        <v>0.000111638665815661</v>
      </c>
      <c r="EN64" s="13" t="n">
        <v>5.594566004001544e-05</v>
      </c>
      <c r="EO64" s="13" t="n">
        <v>7.518848858786469e-05</v>
      </c>
      <c r="EP64" s="13" t="n">
        <v>0.0004387444025184585</v>
      </c>
      <c r="EQ64" s="13" t="n">
        <v>0.001856373338074131</v>
      </c>
      <c r="ER64" s="13" t="n">
        <v>0</v>
      </c>
      <c r="ES64" s="13" t="n">
        <v>0.008542794271874701</v>
      </c>
      <c r="ET64" s="13" t="n">
        <v>0.1274943275395095</v>
      </c>
      <c r="EU64" s="13" t="n">
        <v>0</v>
      </c>
      <c r="EV64" s="13" t="n">
        <v>3.715712098744433e-06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0</v>
      </c>
      <c r="FD64" s="13" t="n">
        <v>8.927198095265547e-08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</v>
      </c>
      <c r="GA64" s="13" t="n">
        <v>0.00206980574138918</v>
      </c>
      <c r="GB64" s="13" t="n">
        <v>0</v>
      </c>
      <c r="GC64" s="13" t="n">
        <v>0</v>
      </c>
      <c r="GD64" s="13" t="n">
        <v>0.0002774411152421466</v>
      </c>
      <c r="GE64" s="13" t="n">
        <v>0.0004214502406142038</v>
      </c>
      <c r="GF64" s="13" t="n">
        <v>0</v>
      </c>
      <c r="GG64" s="13" t="n">
        <v>0</v>
      </c>
      <c r="GH64" s="13" t="n">
        <v>0</v>
      </c>
      <c r="GI64" s="13" t="n">
        <v>0.002109950297873195</v>
      </c>
      <c r="GJ64" s="13" t="n">
        <v>0.00435822632140487</v>
      </c>
      <c r="GK64" s="13" t="n">
        <v>1.496020946197845e-10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</v>
      </c>
      <c r="GR64" s="13" t="n">
        <v>0.0003991046730042564</v>
      </c>
      <c r="GS64" s="13" t="n">
        <v>0.003647036655109162</v>
      </c>
      <c r="GT64" s="13" t="n">
        <v>0</v>
      </c>
      <c r="GU64" s="13" t="n">
        <v>0</v>
      </c>
      <c r="GV64" s="13" t="n">
        <v>0</v>
      </c>
      <c r="GW64" s="13" t="n">
        <v>0.003932194861221921</v>
      </c>
      <c r="GX64" s="13" t="n">
        <v>0.005673301800889764</v>
      </c>
      <c r="GY64" s="13" t="n">
        <v>4.720685106050735e-06</v>
      </c>
      <c r="GZ64" s="13" t="n">
        <v>7.22902087894779e-05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 t="n">
        <v>0</v>
      </c>
      <c r="HS64" s="13">
        <f>SUM(C64:HR64)</f>
        <v/>
      </c>
      <c r="HU64" s="13" t="n">
        <v>0.9766604630311445</v>
      </c>
      <c r="HV64" s="13" t="n">
        <v>-0.01001238304016299</v>
      </c>
      <c r="HW64" s="13" t="n">
        <v>0.03715998778830765</v>
      </c>
      <c r="HX64" s="13">
        <f>HS64+HU64+HV64+HW64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2.760089137834734e-05</v>
      </c>
      <c r="E65" s="14" t="n">
        <v>0.001605569136224996</v>
      </c>
      <c r="F65" s="14" t="n">
        <v>0.01771849957830971</v>
      </c>
      <c r="G65" s="14" t="n">
        <v>0.0001498918742216008</v>
      </c>
      <c r="H65" s="14" t="n">
        <v>0</v>
      </c>
      <c r="I65" s="14" t="n">
        <v>0</v>
      </c>
      <c r="J65" s="14" t="n">
        <v>0</v>
      </c>
      <c r="K65" s="14" t="n">
        <v>0.0002155768381529184</v>
      </c>
      <c r="L65" s="14" t="n">
        <v>0</v>
      </c>
      <c r="M65" s="14" t="n">
        <v>0.001027423204074214</v>
      </c>
      <c r="N65" s="14" t="n">
        <v>0.001429833036538791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0.0003564352128592755</v>
      </c>
      <c r="V65" s="14" t="n">
        <v>0.0005144100931016237</v>
      </c>
      <c r="W65" s="14" t="n">
        <v>0</v>
      </c>
      <c r="X65" s="14" t="n">
        <v>8.151878411595256e-07</v>
      </c>
      <c r="Y65" s="14" t="n">
        <v>0.0002824360915137395</v>
      </c>
      <c r="Z65" s="14" t="n">
        <v>0.0001057493832152881</v>
      </c>
      <c r="AA65" s="14" t="n">
        <v>0.000104905530705979</v>
      </c>
      <c r="AB65" s="14" t="n">
        <v>0.0002796181434234277</v>
      </c>
      <c r="AC65" s="14" t="n">
        <v>0.00163613139759738</v>
      </c>
      <c r="AD65" s="14" t="n">
        <v>0.0009114327515104924</v>
      </c>
      <c r="AE65" s="14" t="n">
        <v>0.0004325294999504945</v>
      </c>
      <c r="AF65" s="14" t="n">
        <v>0.0006101505319536281</v>
      </c>
      <c r="AG65" s="14" t="n">
        <v>0</v>
      </c>
      <c r="AH65" s="14" t="n">
        <v>8.30283602189679e-05</v>
      </c>
      <c r="AI65" s="14" t="n">
        <v>0.0005209505149523905</v>
      </c>
      <c r="AJ65" s="14" t="n">
        <v>0</v>
      </c>
      <c r="AK65" s="14" t="n">
        <v>0</v>
      </c>
      <c r="AL65" s="14" t="n">
        <v>0.001133086241879582</v>
      </c>
      <c r="AM65" s="14" t="n">
        <v>0.002111851311378925</v>
      </c>
      <c r="AN65" s="14" t="n">
        <v>0.000201308741144545</v>
      </c>
      <c r="AO65" s="14" t="n">
        <v>0</v>
      </c>
      <c r="AP65" s="14" t="n">
        <v>0</v>
      </c>
      <c r="AQ65" s="14" t="n">
        <v>0</v>
      </c>
      <c r="AR65" s="14" t="n">
        <v>0.0002635597292847507</v>
      </c>
      <c r="AS65" s="14" t="n">
        <v>0.06045260118573146</v>
      </c>
      <c r="AT65" s="14" t="n">
        <v>0.07445521994560195</v>
      </c>
      <c r="AU65" s="14" t="n">
        <v>0</v>
      </c>
      <c r="AV65" s="14" t="n">
        <v>0.04437836786724299</v>
      </c>
      <c r="AW65" s="14" t="n">
        <v>0.02838552019605411</v>
      </c>
      <c r="AX65" s="14" t="n">
        <v>0.07473359845673781</v>
      </c>
      <c r="AY65" s="14" t="n">
        <v>0.02954038641823337</v>
      </c>
      <c r="AZ65" s="14" t="n">
        <v>0.01332205915079314</v>
      </c>
      <c r="BA65" s="14" t="n">
        <v>0.003301345534970919</v>
      </c>
      <c r="BB65" s="14" t="n">
        <v>0.04335136090811089</v>
      </c>
      <c r="BC65" s="14" t="n">
        <v>0.01435460295359882</v>
      </c>
      <c r="BD65" s="14" t="n">
        <v>1.010852775223483</v>
      </c>
      <c r="BE65" s="14" t="n">
        <v>0.01229389949876913</v>
      </c>
      <c r="BF65" s="14" t="n">
        <v>0.01469766207076795</v>
      </c>
      <c r="BG65" s="14" t="n">
        <v>0.2116016815174514</v>
      </c>
      <c r="BH65" s="14" t="n">
        <v>0.02028538105349497</v>
      </c>
      <c r="BI65" s="14" t="n">
        <v>0.005982841106014483</v>
      </c>
      <c r="BJ65" s="14" t="n">
        <v>0.004335798107246591</v>
      </c>
      <c r="BK65" s="14" t="n">
        <v>0.01477038320047827</v>
      </c>
      <c r="BL65" s="14" t="n">
        <v>0.8889925776256653</v>
      </c>
      <c r="BM65" s="14" t="n">
        <v>0.0007123816284285121</v>
      </c>
      <c r="BN65" s="14" t="n">
        <v>0.002703614037782931</v>
      </c>
      <c r="BO65" s="14" t="n">
        <v>0.01286981883062505</v>
      </c>
      <c r="BP65" s="14" t="n">
        <v>0.04489495344563377</v>
      </c>
      <c r="BQ65" s="14" t="n">
        <v>0.0005591816213848174</v>
      </c>
      <c r="BR65" s="14" t="n">
        <v>0</v>
      </c>
      <c r="BS65" s="14" t="n">
        <v>0</v>
      </c>
      <c r="BT65" s="14" t="n">
        <v>3.065759891345013e-05</v>
      </c>
      <c r="BU65" s="14" t="n">
        <v>0</v>
      </c>
      <c r="BV65" s="14" t="n">
        <v>1.9700091328124e-05</v>
      </c>
      <c r="BW65" s="14" t="n">
        <v>0</v>
      </c>
      <c r="BX65" s="14" t="n">
        <v>0.001252919135202098</v>
      </c>
      <c r="BY65" s="14" t="n">
        <v>0.001439210638902753</v>
      </c>
      <c r="BZ65" s="14" t="n">
        <v>0.000591046315213311</v>
      </c>
      <c r="CA65" s="14" t="n">
        <v>0.002976341186837285</v>
      </c>
      <c r="CB65" s="14" t="n">
        <v>0.01072410811424469</v>
      </c>
      <c r="CC65" s="14" t="n">
        <v>0.007230363626037619</v>
      </c>
      <c r="CD65" s="14" t="n">
        <v>0.009650170345586606</v>
      </c>
      <c r="CE65" s="14" t="n">
        <v>0.01542223188681255</v>
      </c>
      <c r="CF65" s="14" t="n">
        <v>0.09314355709323303</v>
      </c>
      <c r="CG65" s="14" t="n">
        <v>0.05186556108684275</v>
      </c>
      <c r="CH65" s="14" t="n">
        <v>0.0245272853187966</v>
      </c>
      <c r="CI65" s="14" t="n">
        <v>0.002793405914535076</v>
      </c>
      <c r="CJ65" s="14" t="n">
        <v>0.6603836503006939</v>
      </c>
      <c r="CK65" s="14" t="n">
        <v>0.1864841463128354</v>
      </c>
      <c r="CL65" s="14" t="n">
        <v>0.0003992256279651227</v>
      </c>
      <c r="CM65" s="14" t="n">
        <v>0.001337405442344593</v>
      </c>
      <c r="CN65" s="14" t="n">
        <v>0.006847147000944224</v>
      </c>
      <c r="CO65" s="14" t="n">
        <v>0.01589380988259988</v>
      </c>
      <c r="CP65" s="14" t="n">
        <v>0.01406475372060691</v>
      </c>
      <c r="CQ65" s="14" t="n">
        <v>0.002383169199926477</v>
      </c>
      <c r="CR65" s="14" t="n">
        <v>0.001623944112458529</v>
      </c>
      <c r="CS65" s="14" t="n">
        <v>0.2170597112614429</v>
      </c>
      <c r="CT65" s="14" t="n">
        <v>0.0004472824449344098</v>
      </c>
      <c r="CU65" s="14" t="n">
        <v>0.0001747475553032234</v>
      </c>
      <c r="CV65" s="14" t="n">
        <v>0.004701056938756558</v>
      </c>
      <c r="CW65" s="14" t="n">
        <v>0.004554466494131233</v>
      </c>
      <c r="CX65" s="14" t="n">
        <v>0.0008746766423624154</v>
      </c>
      <c r="CY65" s="14" t="n">
        <v>0.03884398234068773</v>
      </c>
      <c r="CZ65" s="14" t="n">
        <v>0.01579331978048226</v>
      </c>
      <c r="DA65" s="14" t="n">
        <v>0.0001492178908069657</v>
      </c>
      <c r="DB65" s="14" t="n">
        <v>0.003762494065543049</v>
      </c>
      <c r="DC65" s="14" t="n">
        <v>0</v>
      </c>
      <c r="DD65" s="14" t="n">
        <v>2.155277019823927e-06</v>
      </c>
      <c r="DE65" s="14" t="n">
        <v>0.0001430811441508898</v>
      </c>
      <c r="DF65" s="14" t="n">
        <v>0.01609774122703667</v>
      </c>
      <c r="DG65" s="14" t="n">
        <v>0.004166039965360353</v>
      </c>
      <c r="DH65" s="14" t="n">
        <v>0.002103734174176496</v>
      </c>
      <c r="DI65" s="14" t="n">
        <v>0.01087783657162377</v>
      </c>
      <c r="DJ65" s="14" t="n">
        <v>0.02959790560516646</v>
      </c>
      <c r="DK65" s="14" t="n">
        <v>0.005487925899183074</v>
      </c>
      <c r="DL65" s="14" t="n">
        <v>0.0008213423022490565</v>
      </c>
      <c r="DM65" s="14" t="n">
        <v>0.004446630407006704</v>
      </c>
      <c r="DN65" s="14" t="n">
        <v>0.0302620287635525</v>
      </c>
      <c r="DO65" s="14" t="n">
        <v>0.001044366242031299</v>
      </c>
      <c r="DP65" s="14" t="n">
        <v>0.0001972815177081509</v>
      </c>
      <c r="DQ65" s="14" t="n">
        <v>5.885101570484946e-09</v>
      </c>
      <c r="DR65" s="14" t="n">
        <v>0.003115623563240672</v>
      </c>
      <c r="DS65" s="14" t="n">
        <v>0.0003011393064615798</v>
      </c>
      <c r="DT65" s="14" t="n">
        <v>7.410485140101343e-05</v>
      </c>
      <c r="DU65" s="14" t="n">
        <v>7.827438734082356e-09</v>
      </c>
      <c r="DV65" s="14" t="n">
        <v>0.004422407723548636</v>
      </c>
      <c r="DW65" s="14" t="n">
        <v>0.001774732414165876</v>
      </c>
      <c r="DX65" s="14" t="n">
        <v>0.0004097111573370549</v>
      </c>
      <c r="DY65" s="14" t="n">
        <v>0.0008741353654950669</v>
      </c>
      <c r="DZ65" s="14" t="n">
        <v>0.0001741359132786712</v>
      </c>
      <c r="EA65" s="14" t="n">
        <v>7.138784676052988e-05</v>
      </c>
      <c r="EB65" s="14" t="n">
        <v>0.0001683594499618161</v>
      </c>
      <c r="EC65" s="14" t="n">
        <v>0.007963741035049888</v>
      </c>
      <c r="ED65" s="14" t="n">
        <v>0.0004140584911222889</v>
      </c>
      <c r="EE65" s="14" t="n">
        <v>0.000441676480581591</v>
      </c>
      <c r="EF65" s="14" t="n">
        <v>0</v>
      </c>
      <c r="EG65" s="14" t="n">
        <v>1.625454065704163e-07</v>
      </c>
      <c r="EH65" s="14" t="n">
        <v>4.044597604526423e-09</v>
      </c>
      <c r="EI65" s="14" t="n">
        <v>0.001038283328408025</v>
      </c>
      <c r="EJ65" s="14" t="n">
        <v>0.01821582657763584</v>
      </c>
      <c r="EK65" s="14" t="n">
        <v>0.09547997833805678</v>
      </c>
      <c r="EL65" s="14" t="n">
        <v>0.003931605429460814</v>
      </c>
      <c r="EM65" s="14" t="n">
        <v>0.0006949877105091562</v>
      </c>
      <c r="EN65" s="14" t="n">
        <v>0.0002457223356353354</v>
      </c>
      <c r="EO65" s="14" t="n">
        <v>0.0004885366049992692</v>
      </c>
      <c r="EP65" s="14" t="n">
        <v>0.002837921237007598</v>
      </c>
      <c r="EQ65" s="14" t="n">
        <v>0.02197321042721079</v>
      </c>
      <c r="ER65" s="14" t="n">
        <v>0</v>
      </c>
      <c r="ES65" s="14" t="n">
        <v>1.595428946370832</v>
      </c>
      <c r="ET65" s="14" t="n">
        <v>1.282956438500073</v>
      </c>
      <c r="EU65" s="14" t="n">
        <v>0.0228405780909928</v>
      </c>
      <c r="EV65" s="14" t="n">
        <v>2.211286674191283</v>
      </c>
      <c r="EW65" s="14" t="n">
        <v>0</v>
      </c>
      <c r="EX65" s="14" t="n">
        <v>0</v>
      </c>
      <c r="EY65" s="14" t="n">
        <v>0.002009681896164281</v>
      </c>
      <c r="EZ65" s="14" t="n">
        <v>0</v>
      </c>
      <c r="FA65" s="14" t="n">
        <v>0</v>
      </c>
      <c r="FB65" s="14" t="n">
        <v>0</v>
      </c>
      <c r="FC65" s="14" t="n">
        <v>0</v>
      </c>
      <c r="FD65" s="14" t="n">
        <v>5.557476811604773e-07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0</v>
      </c>
      <c r="FQ65" s="14" t="n">
        <v>0.0003235864435352128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</v>
      </c>
      <c r="GA65" s="14" t="n">
        <v>0.03999564721266579</v>
      </c>
      <c r="GB65" s="14" t="n">
        <v>0</v>
      </c>
      <c r="GC65" s="14" t="n">
        <v>0</v>
      </c>
      <c r="GD65" s="14" t="n">
        <v>0.02412022461265917</v>
      </c>
      <c r="GE65" s="14" t="n">
        <v>0.008120787854691756</v>
      </c>
      <c r="GF65" s="14" t="n">
        <v>0.002848196240073998</v>
      </c>
      <c r="GG65" s="14" t="n">
        <v>0.001009811837834706</v>
      </c>
      <c r="GH65" s="14" t="n">
        <v>0</v>
      </c>
      <c r="GI65" s="14" t="n">
        <v>0.009568041371753443</v>
      </c>
      <c r="GJ65" s="14" t="n">
        <v>0.05751732643944699</v>
      </c>
      <c r="GK65" s="14" t="n">
        <v>5.991200407189667e-06</v>
      </c>
      <c r="GL65" s="14" t="n">
        <v>0</v>
      </c>
      <c r="GM65" s="14" t="n">
        <v>0.0003639979315602976</v>
      </c>
      <c r="GN65" s="14" t="n">
        <v>3.130912494318359e-05</v>
      </c>
      <c r="GO65" s="14" t="n">
        <v>1.403016616115284e-05</v>
      </c>
      <c r="GP65" s="14" t="n">
        <v>0</v>
      </c>
      <c r="GQ65" s="14" t="n">
        <v>0</v>
      </c>
      <c r="GR65" s="14" t="n">
        <v>0.007161917102831295</v>
      </c>
      <c r="GS65" s="14" t="n">
        <v>0.08516901760759424</v>
      </c>
      <c r="GT65" s="14" t="n">
        <v>0</v>
      </c>
      <c r="GU65" s="14" t="n">
        <v>0.0002228867863665202</v>
      </c>
      <c r="GV65" s="14" t="n">
        <v>0</v>
      </c>
      <c r="GW65" s="14" t="n">
        <v>1.894430038250615</v>
      </c>
      <c r="GX65" s="14" t="n">
        <v>0.1089704827052399</v>
      </c>
      <c r="GY65" s="14" t="n">
        <v>0.01129146161252198</v>
      </c>
      <c r="GZ65" s="14" t="n">
        <v>8.208111204937433e-05</v>
      </c>
      <c r="HA65" s="14" t="n">
        <v>0.04515077907836269</v>
      </c>
      <c r="HB65" s="14" t="n">
        <v>0</v>
      </c>
      <c r="HC65" s="14" t="n">
        <v>0.008334069880355382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</v>
      </c>
      <c r="HL65" s="14" t="n">
        <v>0.003773407241102026</v>
      </c>
      <c r="HM65" s="14" t="n">
        <v>9.05178456289686e-05</v>
      </c>
      <c r="HN65" s="14" t="n">
        <v>0.003013138761023707</v>
      </c>
      <c r="HO65" s="14" t="n">
        <v>0.0445206136165973</v>
      </c>
      <c r="HP65" s="14" t="n">
        <v>0.04495429176118743</v>
      </c>
      <c r="HQ65" s="14" t="n">
        <v>0.03747595906715184</v>
      </c>
      <c r="HR65" s="14" t="n">
        <v>0</v>
      </c>
      <c r="HS65" s="14">
        <f>SUM(C65:HR65)</f>
        <v/>
      </c>
      <c r="HU65" s="14" t="n">
        <v>6.136834341473104</v>
      </c>
      <c r="HV65" s="14" t="n">
        <v>-0.1101215913834665</v>
      </c>
      <c r="HW65" s="14" t="n">
        <v>1.250303741925573</v>
      </c>
      <c r="HX65" s="14">
        <f>HS65+HU65+HV65+HW65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0.002038021039316757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2.479612507838226e-05</v>
      </c>
      <c r="L66" s="13" t="n">
        <v>0</v>
      </c>
      <c r="M66" s="13" t="n">
        <v>1.014995080434846e-05</v>
      </c>
      <c r="N66" s="13" t="n">
        <v>0.0001378550388621921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0.0001471533389127677</v>
      </c>
      <c r="AD66" s="13" t="n">
        <v>0.0001046220886928075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0.008417405963343054</v>
      </c>
      <c r="AU66" s="13" t="n">
        <v>0</v>
      </c>
      <c r="AV66" s="13" t="n">
        <v>0.005104498098399821</v>
      </c>
      <c r="AW66" s="13" t="n">
        <v>0.003262837132656134</v>
      </c>
      <c r="AX66" s="13" t="n">
        <v>0.008547146615829166</v>
      </c>
      <c r="AY66" s="13" t="n">
        <v>0.01054740281459021</v>
      </c>
      <c r="AZ66" s="13" t="n">
        <v>0.001541444778763153</v>
      </c>
      <c r="BA66" s="13" t="n">
        <v>0.0003797018510089063</v>
      </c>
      <c r="BB66" s="13" t="n">
        <v>0.004324860685525038</v>
      </c>
      <c r="BC66" s="13" t="n">
        <v>0.001834852252894384</v>
      </c>
      <c r="BD66" s="13" t="n">
        <v>4.505295880045381</v>
      </c>
      <c r="BE66" s="13" t="n">
        <v>0.05490411508370775</v>
      </c>
      <c r="BF66" s="13" t="n">
        <v>0.01220112473444932</v>
      </c>
      <c r="BG66" s="13" t="n">
        <v>0.04024159156998015</v>
      </c>
      <c r="BH66" s="13" t="n">
        <v>0.002378144102486326</v>
      </c>
      <c r="BI66" s="13" t="n">
        <v>0.0008237796313140855</v>
      </c>
      <c r="BJ66" s="13" t="n">
        <v>0.0004721779878008161</v>
      </c>
      <c r="BK66" s="13" t="n">
        <v>0.001624007678949505</v>
      </c>
      <c r="BL66" s="13" t="n">
        <v>0.0001168873120167092</v>
      </c>
      <c r="BM66" s="13" t="n">
        <v>0</v>
      </c>
      <c r="BN66" s="13" t="n">
        <v>0</v>
      </c>
      <c r="BO66" s="13" t="n">
        <v>0.0003605807454941063</v>
      </c>
      <c r="BP66" s="13" t="n">
        <v>0.0002743355504910517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5.344308097426924e-07</v>
      </c>
      <c r="CB66" s="13" t="n">
        <v>3.11775667739612e-06</v>
      </c>
      <c r="CC66" s="13" t="n">
        <v>1.202120185955314e-06</v>
      </c>
      <c r="CD66" s="13" t="n">
        <v>2.205033081617321e-08</v>
      </c>
      <c r="CE66" s="13" t="n">
        <v>9.784570139633016e-07</v>
      </c>
      <c r="CF66" s="13" t="n">
        <v>4.6407123161999e-06</v>
      </c>
      <c r="CG66" s="13" t="n">
        <v>8.325444094071708e-06</v>
      </c>
      <c r="CH66" s="13" t="n">
        <v>2.11017180903698e-08</v>
      </c>
      <c r="CI66" s="13" t="n">
        <v>0.0001567867449330393</v>
      </c>
      <c r="CJ66" s="13" t="n">
        <v>6.50067215647492e-05</v>
      </c>
      <c r="CK66" s="13" t="n">
        <v>0.02470291578536645</v>
      </c>
      <c r="CL66" s="13" t="n">
        <v>6.74481866230027e-05</v>
      </c>
      <c r="CM66" s="13" t="n">
        <v>1.014196353841847e-06</v>
      </c>
      <c r="CN66" s="13" t="n">
        <v>0</v>
      </c>
      <c r="CO66" s="13" t="n">
        <v>0</v>
      </c>
      <c r="CP66" s="13" t="n">
        <v>1.374241155461246e-06</v>
      </c>
      <c r="CQ66" s="13" t="n">
        <v>0</v>
      </c>
      <c r="CR66" s="13" t="n">
        <v>0</v>
      </c>
      <c r="CS66" s="13" t="n">
        <v>0.0525649334866964</v>
      </c>
      <c r="CT66" s="13" t="n">
        <v>0.0001090805268613093</v>
      </c>
      <c r="CU66" s="13" t="n">
        <v>4.261791230469311e-05</v>
      </c>
      <c r="CV66" s="13" t="n">
        <v>0.006801079621068462</v>
      </c>
      <c r="CW66" s="13" t="n">
        <v>0.001106190525511253</v>
      </c>
      <c r="CX66" s="13" t="n">
        <v>6.28412043854673e-06</v>
      </c>
      <c r="CY66" s="13" t="n">
        <v>0.008696363642704765</v>
      </c>
      <c r="CZ66" s="13" t="n">
        <v>0.002512850288367154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0.0007725577551189598</v>
      </c>
      <c r="DG66" s="13" t="n">
        <v>4.977910386565565e-05</v>
      </c>
      <c r="DH66" s="13" t="n">
        <v>0.0001018409668723162</v>
      </c>
      <c r="DI66" s="13" t="n">
        <v>0</v>
      </c>
      <c r="DJ66" s="13" t="n">
        <v>0</v>
      </c>
      <c r="DK66" s="13" t="n">
        <v>9.304164401107856e-05</v>
      </c>
      <c r="DL66" s="13" t="n">
        <v>0</v>
      </c>
      <c r="DM66" s="13" t="n">
        <v>0</v>
      </c>
      <c r="DN66" s="13" t="n">
        <v>0.0001678856093102549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3.103342800058992e-05</v>
      </c>
      <c r="DW66" s="13" t="n">
        <v>6.995229681113797e-07</v>
      </c>
      <c r="DX66" s="13" t="n">
        <v>1.666075822063461e-06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0.001922416515435345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0.0001457020771712535</v>
      </c>
      <c r="EK66" s="13" t="n">
        <v>0</v>
      </c>
      <c r="EL66" s="13" t="n">
        <v>0.0001061705652299588</v>
      </c>
      <c r="EM66" s="13" t="n">
        <v>0</v>
      </c>
      <c r="EN66" s="13" t="n">
        <v>0</v>
      </c>
      <c r="EO66" s="13" t="n">
        <v>0</v>
      </c>
      <c r="EP66" s="13" t="n">
        <v>5.212857790245334e-05</v>
      </c>
      <c r="EQ66" s="13" t="n">
        <v>0.003221378626662552</v>
      </c>
      <c r="ER66" s="13" t="n">
        <v>0</v>
      </c>
      <c r="ES66" s="13" t="n">
        <v>0.07219570258987511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0.003127242676773422</v>
      </c>
      <c r="GB66" s="13" t="n">
        <v>0</v>
      </c>
      <c r="GC66" s="13" t="n">
        <v>0</v>
      </c>
      <c r="GD66" s="13" t="n">
        <v>0.001493993680723568</v>
      </c>
      <c r="GE66" s="13" t="n">
        <v>0.003847868452624619</v>
      </c>
      <c r="GF66" s="13" t="n">
        <v>0</v>
      </c>
      <c r="GG66" s="13" t="n">
        <v>0</v>
      </c>
      <c r="GH66" s="13" t="n">
        <v>0</v>
      </c>
      <c r="GI66" s="13" t="n">
        <v>0.001497514037820348</v>
      </c>
      <c r="GJ66" s="13" t="n">
        <v>0.0001032925193229072</v>
      </c>
      <c r="GK66" s="13" t="n">
        <v>1.224385341046862e-07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3.473022073253959e-05</v>
      </c>
      <c r="GT66" s="13" t="n">
        <v>0</v>
      </c>
      <c r="GU66" s="13" t="n">
        <v>0</v>
      </c>
      <c r="GV66" s="13" t="n">
        <v>0</v>
      </c>
      <c r="GW66" s="13" t="n">
        <v>0.3542135826678062</v>
      </c>
      <c r="GX66" s="13" t="n">
        <v>0.2785385085902418</v>
      </c>
      <c r="GY66" s="13" t="n">
        <v>0.001970315836940564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 t="n">
        <v>0</v>
      </c>
      <c r="HS66" s="13">
        <f>SUM(C66:HR66)</f>
        <v/>
      </c>
      <c r="HU66" s="13" t="n">
        <v>0.3375272162133383</v>
      </c>
      <c r="HV66" s="13" t="n">
        <v>0.410514285454298</v>
      </c>
      <c r="HW66" s="13" t="n">
        <v>0.01276506082361098</v>
      </c>
      <c r="HX66" s="13">
        <f>HS66+HU66+HV66+HW66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0.6213297411778841</v>
      </c>
      <c r="D67" s="14" t="n">
        <v>0.08514217425737025</v>
      </c>
      <c r="E67" s="14" t="n">
        <v>0.05195531252438493</v>
      </c>
      <c r="F67" s="14" t="n">
        <v>0.5894948332476968</v>
      </c>
      <c r="G67" s="14" t="n">
        <v>0.01023535038526073</v>
      </c>
      <c r="H67" s="14" t="n">
        <v>0.01227239664101834</v>
      </c>
      <c r="I67" s="14" t="n">
        <v>0.008634845882779138</v>
      </c>
      <c r="J67" s="14" t="n">
        <v>0.01665755995104595</v>
      </c>
      <c r="K67" s="14" t="n">
        <v>0.05084106403294938</v>
      </c>
      <c r="L67" s="14" t="n">
        <v>0.270829708067455</v>
      </c>
      <c r="M67" s="14" t="n">
        <v>0.0760434474344224</v>
      </c>
      <c r="N67" s="14" t="n">
        <v>0.001404011457166575</v>
      </c>
      <c r="O67" s="14" t="n">
        <v>0.07229333833694163</v>
      </c>
      <c r="P67" s="14" t="n">
        <v>0</v>
      </c>
      <c r="Q67" s="14" t="n">
        <v>0.01513820652086552</v>
      </c>
      <c r="R67" s="14" t="n">
        <v>0.08926332164214397</v>
      </c>
      <c r="S67" s="14" t="n">
        <v>0</v>
      </c>
      <c r="T67" s="14" t="n">
        <v>0</v>
      </c>
      <c r="U67" s="14" t="n">
        <v>0.0005258428183288029</v>
      </c>
      <c r="V67" s="14" t="n">
        <v>0.001829263653185026</v>
      </c>
      <c r="W67" s="14" t="n">
        <v>0.00380310445414964</v>
      </c>
      <c r="X67" s="14" t="n">
        <v>0.1120833545897972</v>
      </c>
      <c r="Y67" s="14" t="n">
        <v>0.1019445372894955</v>
      </c>
      <c r="Z67" s="14" t="n">
        <v>0.005840467578284168</v>
      </c>
      <c r="AA67" s="14" t="n">
        <v>0.004384033098868814</v>
      </c>
      <c r="AB67" s="14" t="n">
        <v>0.007008637394313699</v>
      </c>
      <c r="AC67" s="14" t="n">
        <v>0.02778897860545832</v>
      </c>
      <c r="AD67" s="14" t="n">
        <v>0.01914103961771614</v>
      </c>
      <c r="AE67" s="14" t="n">
        <v>0.006771044677127415</v>
      </c>
      <c r="AF67" s="14" t="n">
        <v>0.02527250936908151</v>
      </c>
      <c r="AG67" s="14" t="n">
        <v>0.01454108034515905</v>
      </c>
      <c r="AH67" s="14" t="n">
        <v>0.003625985938030566</v>
      </c>
      <c r="AI67" s="14" t="n">
        <v>0.02119029500268139</v>
      </c>
      <c r="AJ67" s="14" t="n">
        <v>0.08416418917102386</v>
      </c>
      <c r="AK67" s="14" t="n">
        <v>0.006401476367999764</v>
      </c>
      <c r="AL67" s="14" t="n">
        <v>0.009460125569859977</v>
      </c>
      <c r="AM67" s="14" t="n">
        <v>0.01287360692051203</v>
      </c>
      <c r="AN67" s="14" t="n">
        <v>0.03081140406580462</v>
      </c>
      <c r="AO67" s="14" t="n">
        <v>0.004544935337880064</v>
      </c>
      <c r="AP67" s="14" t="n">
        <v>0.01846505183883026</v>
      </c>
      <c r="AQ67" s="14" t="n">
        <v>0.01123479756228416</v>
      </c>
      <c r="AR67" s="14" t="n">
        <v>0.03603512010505005</v>
      </c>
      <c r="AS67" s="14" t="n">
        <v>0.04896016680134634</v>
      </c>
      <c r="AT67" s="14" t="n">
        <v>0.005061717080304192</v>
      </c>
      <c r="AU67" s="14" t="n">
        <v>0</v>
      </c>
      <c r="AV67" s="14" t="n">
        <v>0.003048711688793493</v>
      </c>
      <c r="AW67" s="14" t="n">
        <v>0.001969419104274434</v>
      </c>
      <c r="AX67" s="14" t="n">
        <v>0.005224451161849152</v>
      </c>
      <c r="AY67" s="14" t="n">
        <v>0.002334789753820784</v>
      </c>
      <c r="AZ67" s="14" t="n">
        <v>0.0009239704404859126</v>
      </c>
      <c r="BA67" s="14" t="n">
        <v>0.0002269043611024463</v>
      </c>
      <c r="BB67" s="14" t="n">
        <v>0.003100546811998523</v>
      </c>
      <c r="BC67" s="14" t="n">
        <v>0.0009914090680358874</v>
      </c>
      <c r="BD67" s="14" t="n">
        <v>0.1957297088846645</v>
      </c>
      <c r="BE67" s="14" t="n">
        <v>0.002379932364329199</v>
      </c>
      <c r="BF67" s="14" t="n">
        <v>0.01694732714837198</v>
      </c>
      <c r="BG67" s="14" t="n">
        <v>0.007616917398821622</v>
      </c>
      <c r="BH67" s="14" t="n">
        <v>0.01908729849130686</v>
      </c>
      <c r="BI67" s="14" t="n">
        <v>0.004872596907640121</v>
      </c>
      <c r="BJ67" s="14" t="n">
        <v>0.004275922959171634</v>
      </c>
      <c r="BK67" s="14" t="n">
        <v>0.01459652142674509</v>
      </c>
      <c r="BL67" s="14" t="n">
        <v>0.02553351892840718</v>
      </c>
      <c r="BM67" s="14" t="n">
        <v>0.001127934403660964</v>
      </c>
      <c r="BN67" s="14" t="n">
        <v>0.002620062279433193</v>
      </c>
      <c r="BO67" s="14" t="n">
        <v>0.004072566028782656</v>
      </c>
      <c r="BP67" s="14" t="n">
        <v>0.007106635052818384</v>
      </c>
      <c r="BQ67" s="14" t="n">
        <v>0.0003854362382615932</v>
      </c>
      <c r="BR67" s="14" t="n">
        <v>0.0007272578494805696</v>
      </c>
      <c r="BS67" s="14" t="n">
        <v>0.0005719929612835824</v>
      </c>
      <c r="BT67" s="14" t="n">
        <v>0.04310245313713802</v>
      </c>
      <c r="BU67" s="14" t="n">
        <v>0.003522631100757935</v>
      </c>
      <c r="BV67" s="14" t="n">
        <v>0.0003454845699924517</v>
      </c>
      <c r="BW67" s="14" t="n">
        <v>0.000198281585855284</v>
      </c>
      <c r="BX67" s="14" t="n">
        <v>0.01148842195451408</v>
      </c>
      <c r="BY67" s="14" t="n">
        <v>0.008885306019459858</v>
      </c>
      <c r="BZ67" s="14" t="n">
        <v>0.002956611224822236</v>
      </c>
      <c r="CA67" s="14" t="n">
        <v>0.003061470887736869</v>
      </c>
      <c r="CB67" s="14" t="n">
        <v>0.01559054340851361</v>
      </c>
      <c r="CC67" s="14" t="n">
        <v>0.0111189746412508</v>
      </c>
      <c r="CD67" s="14" t="n">
        <v>0.0006506369651215683</v>
      </c>
      <c r="CE67" s="14" t="n">
        <v>0.01486385684327705</v>
      </c>
      <c r="CF67" s="14" t="n">
        <v>0.08483283038476051</v>
      </c>
      <c r="CG67" s="14" t="n">
        <v>0.04746097154745499</v>
      </c>
      <c r="CH67" s="14" t="n">
        <v>0.02353741887084586</v>
      </c>
      <c r="CI67" s="14" t="n">
        <v>0.001393710874202483</v>
      </c>
      <c r="CJ67" s="14" t="n">
        <v>0.01326810352090724</v>
      </c>
      <c r="CK67" s="14" t="n">
        <v>0.05509826058239958</v>
      </c>
      <c r="CL67" s="14" t="n">
        <v>0.01129515333683967</v>
      </c>
      <c r="CM67" s="14" t="n">
        <v>0.002220463301642653</v>
      </c>
      <c r="CN67" s="14" t="n">
        <v>0.01019055865499538</v>
      </c>
      <c r="CO67" s="14" t="n">
        <v>0.02366871225505536</v>
      </c>
      <c r="CP67" s="14" t="n">
        <v>0.0209195618061712</v>
      </c>
      <c r="CQ67" s="14" t="n">
        <v>0.003546612879061499</v>
      </c>
      <c r="CR67" s="14" t="n">
        <v>0.002827209731405826</v>
      </c>
      <c r="CS67" s="14" t="n">
        <v>0.03456965327410592</v>
      </c>
      <c r="CT67" s="14" t="n">
        <v>0.0001134765206741172</v>
      </c>
      <c r="CU67" s="14" t="n">
        <v>2.724377149981778e-05</v>
      </c>
      <c r="CV67" s="14" t="n">
        <v>0.0007535007699679842</v>
      </c>
      <c r="CW67" s="14" t="n">
        <v>0.0007075609830100169</v>
      </c>
      <c r="CX67" s="14" t="n">
        <v>0.001175554031361542</v>
      </c>
      <c r="CY67" s="14" t="n">
        <v>0.005915796366235701</v>
      </c>
      <c r="CZ67" s="14" t="n">
        <v>0.0161896472455066</v>
      </c>
      <c r="DA67" s="14" t="n">
        <v>0.005008298103651721</v>
      </c>
      <c r="DB67" s="14" t="n">
        <v>0.02321763770458347</v>
      </c>
      <c r="DC67" s="14" t="n">
        <v>0.0001573903545170058</v>
      </c>
      <c r="DD67" s="14" t="n">
        <v>0.01959258449931586</v>
      </c>
      <c r="DE67" s="14" t="n">
        <v>0.008782999057175297</v>
      </c>
      <c r="DF67" s="14" t="n">
        <v>0.01832331599683421</v>
      </c>
      <c r="DG67" s="14" t="n">
        <v>0.00542118609761186</v>
      </c>
      <c r="DH67" s="14" t="n">
        <v>0.08032498049019242</v>
      </c>
      <c r="DI67" s="14" t="n">
        <v>0.01294420943588053</v>
      </c>
      <c r="DJ67" s="14" t="n">
        <v>0.01474780751747669</v>
      </c>
      <c r="DK67" s="14" t="n">
        <v>0.002641414844804756</v>
      </c>
      <c r="DL67" s="14" t="n">
        <v>0.0004930788439283725</v>
      </c>
      <c r="DM67" s="14" t="n">
        <v>0.003677782409431542</v>
      </c>
      <c r="DN67" s="14" t="n">
        <v>0.0216266550299595</v>
      </c>
      <c r="DO67" s="14" t="n">
        <v>0.04496162680025347</v>
      </c>
      <c r="DP67" s="14" t="n">
        <v>0.004687021679109276</v>
      </c>
      <c r="DQ67" s="14" t="n">
        <v>5.926483092751059e-05</v>
      </c>
      <c r="DR67" s="14" t="n">
        <v>0.002172536179914068</v>
      </c>
      <c r="DS67" s="14" t="n">
        <v>0.005050282685214937</v>
      </c>
      <c r="DT67" s="14" t="n">
        <v>0.00020975404411171</v>
      </c>
      <c r="DU67" s="14" t="n">
        <v>0.0007752392024908569</v>
      </c>
      <c r="DV67" s="14" t="n">
        <v>0.0198603650301778</v>
      </c>
      <c r="DW67" s="14" t="n">
        <v>0.004659825314469249</v>
      </c>
      <c r="DX67" s="14" t="n">
        <v>0.001136152923210826</v>
      </c>
      <c r="DY67" s="14" t="n">
        <v>0.01061081024884349</v>
      </c>
      <c r="DZ67" s="14" t="n">
        <v>0.002603153799762907</v>
      </c>
      <c r="EA67" s="14" t="n">
        <v>0.003766615683739196</v>
      </c>
      <c r="EB67" s="14" t="n">
        <v>0.01399294729770666</v>
      </c>
      <c r="EC67" s="14" t="n">
        <v>0.007643918985350263</v>
      </c>
      <c r="ED67" s="14" t="n">
        <v>0.008957063830694438</v>
      </c>
      <c r="EE67" s="14" t="n">
        <v>0.003617068779321193</v>
      </c>
      <c r="EF67" s="14" t="n">
        <v>0.005964201362687478</v>
      </c>
      <c r="EG67" s="14" t="n">
        <v>0.0002024192429989663</v>
      </c>
      <c r="EH67" s="14" t="n">
        <v>0.001541109544431316</v>
      </c>
      <c r="EI67" s="14" t="n">
        <v>0.0007734161606689857</v>
      </c>
      <c r="EJ67" s="14" t="n">
        <v>0.01058595195932765</v>
      </c>
      <c r="EK67" s="14" t="n">
        <v>0.09815732581803248</v>
      </c>
      <c r="EL67" s="14" t="n">
        <v>0.00521734845881394</v>
      </c>
      <c r="EM67" s="14" t="n">
        <v>0.002794282748054539</v>
      </c>
      <c r="EN67" s="14" t="n">
        <v>0.0009410396693849719</v>
      </c>
      <c r="EO67" s="14" t="n">
        <v>0.00190935940711636</v>
      </c>
      <c r="EP67" s="14" t="n">
        <v>0.01046920877049861</v>
      </c>
      <c r="EQ67" s="14" t="n">
        <v>0.1902398307650131</v>
      </c>
      <c r="ER67" s="14" t="n">
        <v>0</v>
      </c>
      <c r="ES67" s="14" t="n">
        <v>0.8404108279096159</v>
      </c>
      <c r="ET67" s="14" t="n">
        <v>1.542160848920447</v>
      </c>
      <c r="EU67" s="14" t="n">
        <v>0.09404795216886391</v>
      </c>
      <c r="EV67" s="14" t="n">
        <v>1.433469066897795</v>
      </c>
      <c r="EW67" s="14" t="n">
        <v>0</v>
      </c>
      <c r="EX67" s="14" t="n">
        <v>0</v>
      </c>
      <c r="EY67" s="14" t="n">
        <v>0.001302759724497181</v>
      </c>
      <c r="EZ67" s="14" t="n">
        <v>0</v>
      </c>
      <c r="FA67" s="14" t="n">
        <v>0.140289828858682</v>
      </c>
      <c r="FB67" s="14" t="n">
        <v>0</v>
      </c>
      <c r="FC67" s="14" t="n">
        <v>0</v>
      </c>
      <c r="FD67" s="14" t="n">
        <v>0.1276405930446009</v>
      </c>
      <c r="FE67" s="14" t="n">
        <v>0.00768911058491227</v>
      </c>
      <c r="FF67" s="14" t="n">
        <v>0.02106198436854587</v>
      </c>
      <c r="FG67" s="14" t="n">
        <v>0.3212206879425326</v>
      </c>
      <c r="FH67" s="14" t="n">
        <v>0.6767771478093941</v>
      </c>
      <c r="FI67" s="14" t="n">
        <v>0.5405230235458696</v>
      </c>
      <c r="FJ67" s="14" t="n">
        <v>0.04381856391032449</v>
      </c>
      <c r="FK67" s="14" t="n">
        <v>0.002156539823502568</v>
      </c>
      <c r="FL67" s="14" t="n">
        <v>0.004262274868112019</v>
      </c>
      <c r="FM67" s="14" t="n">
        <v>0</v>
      </c>
      <c r="FN67" s="14" t="n">
        <v>0.01419277360292739</v>
      </c>
      <c r="FO67" s="14" t="n">
        <v>0.004481928506187587</v>
      </c>
      <c r="FP67" s="14" t="n">
        <v>3.723655025262041e-05</v>
      </c>
      <c r="FQ67" s="14" t="n">
        <v>0.0009624808883717324</v>
      </c>
      <c r="FR67" s="14" t="n">
        <v>0.001312703986486852</v>
      </c>
      <c r="FS67" s="14" t="n">
        <v>0.001669467523862813</v>
      </c>
      <c r="FT67" s="14" t="n">
        <v>0.01098350801112454</v>
      </c>
      <c r="FU67" s="14" t="n">
        <v>0.006434176565763412</v>
      </c>
      <c r="FV67" s="14" t="n">
        <v>0.01308329206008627</v>
      </c>
      <c r="FW67" s="14" t="n">
        <v>0.004080184145235905</v>
      </c>
      <c r="FX67" s="14" t="n">
        <v>0.001483688954149491</v>
      </c>
      <c r="FY67" s="14" t="n">
        <v>3.848373793046167e-05</v>
      </c>
      <c r="FZ67" s="14" t="n">
        <v>0.0001294318291905673</v>
      </c>
      <c r="GA67" s="14" t="n">
        <v>0.03453128544723921</v>
      </c>
      <c r="GB67" s="14" t="n">
        <v>0</v>
      </c>
      <c r="GC67" s="14" t="n">
        <v>0.0003183530774883725</v>
      </c>
      <c r="GD67" s="14" t="n">
        <v>0.04352935690142457</v>
      </c>
      <c r="GE67" s="14" t="n">
        <v>0.01301102357005042</v>
      </c>
      <c r="GF67" s="14" t="n">
        <v>0.1262993357881807</v>
      </c>
      <c r="GG67" s="14" t="n">
        <v>0.1005911839259383</v>
      </c>
      <c r="GH67" s="14" t="n">
        <v>0.7798617537741381</v>
      </c>
      <c r="GI67" s="14" t="n">
        <v>0.4872724447855331</v>
      </c>
      <c r="GJ67" s="14" t="n">
        <v>0.2678004011618985</v>
      </c>
      <c r="GK67" s="14" t="n">
        <v>0.09490920328715564</v>
      </c>
      <c r="GL67" s="14" t="n">
        <v>0.002356860997818453</v>
      </c>
      <c r="GM67" s="14" t="n">
        <v>0.09205907463974289</v>
      </c>
      <c r="GN67" s="14" t="n">
        <v>0.003050650210902808</v>
      </c>
      <c r="GO67" s="14" t="n">
        <v>0.001367049683956137</v>
      </c>
      <c r="GP67" s="14" t="n">
        <v>0.05377868618977501</v>
      </c>
      <c r="GQ67" s="14" t="n">
        <v>0.3481412517038837</v>
      </c>
      <c r="GR67" s="14" t="n">
        <v>0.146069629204769</v>
      </c>
      <c r="GS67" s="14" t="n">
        <v>0.09360207876658949</v>
      </c>
      <c r="GT67" s="14" t="n">
        <v>0.003689044122390211</v>
      </c>
      <c r="GU67" s="14" t="n">
        <v>0.1367345317974021</v>
      </c>
      <c r="GV67" s="14" t="n">
        <v>0.4390279850363052</v>
      </c>
      <c r="GW67" s="14" t="n">
        <v>0.5401789333964444</v>
      </c>
      <c r="GX67" s="14" t="n">
        <v>0.03167308062398245</v>
      </c>
      <c r="GY67" s="14" t="n">
        <v>0.003445330285514094</v>
      </c>
      <c r="GZ67" s="14" t="n">
        <v>0.00872440306201252</v>
      </c>
      <c r="HA67" s="14" t="n">
        <v>4.497640206327626</v>
      </c>
      <c r="HB67" s="14" t="n">
        <v>1.696477552491457</v>
      </c>
      <c r="HC67" s="14" t="n">
        <v>0.1627613511562166</v>
      </c>
      <c r="HD67" s="14" t="n">
        <v>1.941097670645044</v>
      </c>
      <c r="HE67" s="14" t="n">
        <v>0.27611887055227</v>
      </c>
      <c r="HF67" s="14" t="n">
        <v>0.02112617365752024</v>
      </c>
      <c r="HG67" s="14" t="n">
        <v>0.125954851420112</v>
      </c>
      <c r="HH67" s="14" t="n">
        <v>0.866057621591273</v>
      </c>
      <c r="HI67" s="14" t="n">
        <v>0.1153619926486258</v>
      </c>
      <c r="HJ67" s="14" t="n">
        <v>0.07073263960315575</v>
      </c>
      <c r="HK67" s="14" t="n">
        <v>0.4224688152023277</v>
      </c>
      <c r="HL67" s="14" t="n">
        <v>0.03603580119931358</v>
      </c>
      <c r="HM67" s="14" t="n">
        <v>0.008819738186857239</v>
      </c>
      <c r="HN67" s="14" t="n">
        <v>0.05584325801005043</v>
      </c>
      <c r="HO67" s="14" t="n">
        <v>0.04694905400301763</v>
      </c>
      <c r="HP67" s="14" t="n">
        <v>0.0474063877407247</v>
      </c>
      <c r="HQ67" s="14" t="n">
        <v>0.03952013872069955</v>
      </c>
      <c r="HR67" s="14" t="n">
        <v>0</v>
      </c>
      <c r="HS67" s="14">
        <f>SUM(C67:HR67)</f>
        <v/>
      </c>
      <c r="HU67" s="14" t="n">
        <v>103.3122473613454</v>
      </c>
      <c r="HV67" s="14" t="n">
        <v>-0.225423211849451</v>
      </c>
      <c r="HW67" s="14" t="n">
        <v>0.6232938579399795</v>
      </c>
      <c r="HX67" s="14">
        <f>HS67+HU67+HV67+HW67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2.39717367831238e-05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4.210300238740565e-07</v>
      </c>
      <c r="AD68" s="13" t="n">
        <v>4.724905314269732e-08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5.623185923687198e-08</v>
      </c>
      <c r="AU68" s="13" t="n">
        <v>0</v>
      </c>
      <c r="AV68" s="13" t="n">
        <v>0</v>
      </c>
      <c r="AW68" s="13" t="n">
        <v>0</v>
      </c>
      <c r="AX68" s="13" t="n">
        <v>4.439651188463899e-09</v>
      </c>
      <c r="AY68" s="13" t="n">
        <v>9.54076303305213e-05</v>
      </c>
      <c r="AZ68" s="13" t="n">
        <v>9.399174549580132e-09</v>
      </c>
      <c r="BA68" s="13" t="n">
        <v>1.592628120213367e-09</v>
      </c>
      <c r="BB68" s="13" t="n">
        <v>0</v>
      </c>
      <c r="BC68" s="13" t="n">
        <v>2.476267337814014e-06</v>
      </c>
      <c r="BD68" s="13" t="n">
        <v>0.05914768714579396</v>
      </c>
      <c r="BE68" s="13" t="n">
        <v>0.0007208311790086815</v>
      </c>
      <c r="BF68" s="13" t="n">
        <v>0.0004654775553603517</v>
      </c>
      <c r="BG68" s="13" t="n">
        <v>0.0005096119667021121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2.065791316906383e-07</v>
      </c>
      <c r="CF68" s="13" t="n">
        <v>5.75175827286259e-07</v>
      </c>
      <c r="CG68" s="13" t="n">
        <v>4.380518087066402e-08</v>
      </c>
      <c r="CH68" s="13" t="n">
        <v>0</v>
      </c>
      <c r="CI68" s="13" t="n">
        <v>0</v>
      </c>
      <c r="CJ68" s="13" t="n">
        <v>1.225394595911025e-06</v>
      </c>
      <c r="CK68" s="13" t="n">
        <v>0.0003146507061736818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3.988840201456243e-06</v>
      </c>
      <c r="CT68" s="13" t="n">
        <v>0</v>
      </c>
      <c r="CU68" s="13" t="n">
        <v>0</v>
      </c>
      <c r="CV68" s="13" t="n">
        <v>7.928112361354348e-05</v>
      </c>
      <c r="CW68" s="13" t="n">
        <v>0</v>
      </c>
      <c r="CX68" s="13" t="n">
        <v>0</v>
      </c>
      <c r="CY68" s="13" t="n">
        <v>0</v>
      </c>
      <c r="CZ68" s="13" t="n">
        <v>1.188325277733377e-05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2.264689208115624e-07</v>
      </c>
      <c r="DI68" s="13" t="n">
        <v>0</v>
      </c>
      <c r="DJ68" s="13" t="n">
        <v>2.115683914216405e-07</v>
      </c>
      <c r="DK68" s="13" t="n">
        <v>0</v>
      </c>
      <c r="DL68" s="13" t="n">
        <v>1.397994222660659e-08</v>
      </c>
      <c r="DM68" s="13" t="n">
        <v>0</v>
      </c>
      <c r="DN68" s="13" t="n">
        <v>4.010061150983679e-07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1.050645407720176e-07</v>
      </c>
      <c r="DW68" s="13" t="n">
        <v>1.75660538284974e-07</v>
      </c>
      <c r="DX68" s="13" t="n">
        <v>2.134316663522017e-06</v>
      </c>
      <c r="DY68" s="13" t="n">
        <v>2.811582857625837e-08</v>
      </c>
      <c r="DZ68" s="13" t="n">
        <v>4.783727521581522e-07</v>
      </c>
      <c r="EA68" s="13" t="n">
        <v>1.847690848942945e-08</v>
      </c>
      <c r="EB68" s="13" t="n">
        <v>4.604919106399702e-09</v>
      </c>
      <c r="EC68" s="13" t="n">
        <v>3.843066000477476e-08</v>
      </c>
      <c r="ED68" s="13" t="n">
        <v>1.097737293485376e-06</v>
      </c>
      <c r="EE68" s="13" t="n">
        <v>2.787647241972576e-06</v>
      </c>
      <c r="EF68" s="13" t="n">
        <v>0</v>
      </c>
      <c r="EG68" s="13" t="n">
        <v>0</v>
      </c>
      <c r="EH68" s="13" t="n">
        <v>0</v>
      </c>
      <c r="EI68" s="13" t="n">
        <v>6.428684007560985e-06</v>
      </c>
      <c r="EJ68" s="13" t="n">
        <v>0.0001178175826136257</v>
      </c>
      <c r="EK68" s="13" t="n">
        <v>5.270968476521091e-08</v>
      </c>
      <c r="EL68" s="13" t="n">
        <v>1.489355046272816e-07</v>
      </c>
      <c r="EM68" s="13" t="n">
        <v>0</v>
      </c>
      <c r="EN68" s="13" t="n">
        <v>0</v>
      </c>
      <c r="EO68" s="13" t="n">
        <v>0</v>
      </c>
      <c r="EP68" s="13" t="n">
        <v>3.68862078490502e-08</v>
      </c>
      <c r="EQ68" s="13" t="n">
        <v>2.492222002582041e-06</v>
      </c>
      <c r="ER68" s="13" t="n">
        <v>0</v>
      </c>
      <c r="ES68" s="13" t="n">
        <v>0.0009331107888246345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4.01946444178268e-05</v>
      </c>
      <c r="GB68" s="13" t="n">
        <v>0</v>
      </c>
      <c r="GC68" s="13" t="n">
        <v>0</v>
      </c>
      <c r="GD68" s="13" t="n">
        <v>1.856875929975692e-05</v>
      </c>
      <c r="GE68" s="13" t="n">
        <v>5.046669930828211e-05</v>
      </c>
      <c r="GF68" s="13" t="n">
        <v>0</v>
      </c>
      <c r="GG68" s="13" t="n">
        <v>0</v>
      </c>
      <c r="GH68" s="13" t="n">
        <v>0</v>
      </c>
      <c r="GI68" s="13" t="n">
        <v>7.610747558652208e-06</v>
      </c>
      <c r="GJ68" s="13" t="n">
        <v>0</v>
      </c>
      <c r="GK68" s="13" t="n">
        <v>3.835099762438009e-08</v>
      </c>
      <c r="GL68" s="13" t="n">
        <v>0</v>
      </c>
      <c r="GM68" s="13" t="n">
        <v>3.625943603120821e-07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4.203167012514484e-06</v>
      </c>
      <c r="GX68" s="13" t="n">
        <v>0.00362466938410293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 t="n">
        <v>0</v>
      </c>
      <c r="HS68" s="13">
        <f>SUM(C68:HR68)</f>
        <v/>
      </c>
      <c r="HU68" s="13" t="n">
        <v>0.9969715368510269</v>
      </c>
      <c r="HV68" s="13" t="n">
        <v>0.0008535223000464611</v>
      </c>
      <c r="HW68" s="13" t="n">
        <v>0.4762874604851986</v>
      </c>
      <c r="HX68" s="13">
        <f>HS68+HU68+HV68+HW68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0.0008169685507225109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9.939865181966623e-06</v>
      </c>
      <c r="L69" s="14" t="n">
        <v>0</v>
      </c>
      <c r="M69" s="14" t="n">
        <v>0.1857151128180939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0.004489498021138058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0.003463323806345087</v>
      </c>
      <c r="AD69" s="14" t="n">
        <v>0.0004070060059027807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0.003808703965712154</v>
      </c>
      <c r="AU69" s="14" t="n">
        <v>0</v>
      </c>
      <c r="AV69" s="14" t="n">
        <v>0.002046207734446927</v>
      </c>
      <c r="AW69" s="14" t="n">
        <v>0.001307952799350552</v>
      </c>
      <c r="AX69" s="14" t="n">
        <v>0.003471243609250422</v>
      </c>
      <c r="AY69" s="14" t="n">
        <v>0.002482605608968094</v>
      </c>
      <c r="AZ69" s="14" t="n">
        <v>0.0006636276776589289</v>
      </c>
      <c r="BA69" s="14" t="n">
        <v>0.0001524304272490342</v>
      </c>
      <c r="BB69" s="14" t="n">
        <v>0.001798396910147654</v>
      </c>
      <c r="BC69" s="14" t="n">
        <v>0.0006786796723285832</v>
      </c>
      <c r="BD69" s="14" t="n">
        <v>0.4682880749022672</v>
      </c>
      <c r="BE69" s="14" t="n">
        <v>0.005461458362886513</v>
      </c>
      <c r="BF69" s="14" t="n">
        <v>2.360092984166792</v>
      </c>
      <c r="BG69" s="14" t="n">
        <v>2.763165233245705</v>
      </c>
      <c r="BH69" s="14" t="n">
        <v>0.0008885423784372145</v>
      </c>
      <c r="BI69" s="14" t="n">
        <v>0.0009510916554776249</v>
      </c>
      <c r="BJ69" s="14" t="n">
        <v>0</v>
      </c>
      <c r="BK69" s="14" t="n">
        <v>1.545361363296658e-05</v>
      </c>
      <c r="BL69" s="14" t="n">
        <v>0.0005235277101607727</v>
      </c>
      <c r="BM69" s="14" t="n">
        <v>3.011421305448137e-05</v>
      </c>
      <c r="BN69" s="14" t="n">
        <v>0.0002153156163465873</v>
      </c>
      <c r="BO69" s="14" t="n">
        <v>0.001531862633924943</v>
      </c>
      <c r="BP69" s="14" t="n">
        <v>0.001551241584851361</v>
      </c>
      <c r="BQ69" s="14" t="n">
        <v>4.4533181798719e-05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1.506718583025445e-05</v>
      </c>
      <c r="CD69" s="14" t="n">
        <v>3.213780706451716e-05</v>
      </c>
      <c r="CE69" s="14" t="n">
        <v>2.963906300353061e-05</v>
      </c>
      <c r="CF69" s="14" t="n">
        <v>8.937950091013848e-05</v>
      </c>
      <c r="CG69" s="14" t="n">
        <v>6.099437556418266e-06</v>
      </c>
      <c r="CH69" s="14" t="n">
        <v>0</v>
      </c>
      <c r="CI69" s="14" t="n">
        <v>6.358915903087208e-05</v>
      </c>
      <c r="CJ69" s="14" t="n">
        <v>0.003116421783481346</v>
      </c>
      <c r="CK69" s="14" t="n">
        <v>0.004549108065752833</v>
      </c>
      <c r="CL69" s="14" t="n">
        <v>0.0002092114394081205</v>
      </c>
      <c r="CM69" s="14" t="n">
        <v>3.145844086449575e-06</v>
      </c>
      <c r="CN69" s="14" t="n">
        <v>0</v>
      </c>
      <c r="CO69" s="14" t="n">
        <v>0</v>
      </c>
      <c r="CP69" s="14" t="n">
        <v>1.159000795049034e-06</v>
      </c>
      <c r="CQ69" s="14" t="n">
        <v>0</v>
      </c>
      <c r="CR69" s="14" t="n">
        <v>0</v>
      </c>
      <c r="CS69" s="14" t="n">
        <v>0.1950069681339069</v>
      </c>
      <c r="CT69" s="14" t="n">
        <v>0.0003383470361272512</v>
      </c>
      <c r="CU69" s="14" t="n">
        <v>0.0001321926537131409</v>
      </c>
      <c r="CV69" s="14" t="n">
        <v>0.00296553912465053</v>
      </c>
      <c r="CW69" s="14" t="n">
        <v>0.003430512096000391</v>
      </c>
      <c r="CX69" s="14" t="n">
        <v>1.030958252882041e-07</v>
      </c>
      <c r="CY69" s="14" t="n">
        <v>0.0268850392594944</v>
      </c>
      <c r="CZ69" s="14" t="n">
        <v>0.0228141952909389</v>
      </c>
      <c r="DA69" s="14" t="n">
        <v>0</v>
      </c>
      <c r="DB69" s="14" t="n">
        <v>7.535323320821976e-06</v>
      </c>
      <c r="DC69" s="14" t="n">
        <v>0</v>
      </c>
      <c r="DD69" s="14" t="n">
        <v>1.437546823636606e-07</v>
      </c>
      <c r="DE69" s="14" t="n">
        <v>2.425299554543011e-07</v>
      </c>
      <c r="DF69" s="14" t="n">
        <v>0.002400151129232891</v>
      </c>
      <c r="DG69" s="14" t="n">
        <v>0.0001774662139912888</v>
      </c>
      <c r="DH69" s="14" t="n">
        <v>0.0003823120719505481</v>
      </c>
      <c r="DI69" s="14" t="n">
        <v>9.268287541393692e-05</v>
      </c>
      <c r="DJ69" s="14" t="n">
        <v>0.001977799199962812</v>
      </c>
      <c r="DK69" s="14" t="n">
        <v>0.0006291432746843257</v>
      </c>
      <c r="DL69" s="14" t="n">
        <v>5.420735607121196e-05</v>
      </c>
      <c r="DM69" s="14" t="n">
        <v>0.0002854624970039931</v>
      </c>
      <c r="DN69" s="14" t="n">
        <v>0.002205819288840213</v>
      </c>
      <c r="DO69" s="14" t="n">
        <v>2.872604193913257e-05</v>
      </c>
      <c r="DP69" s="14" t="n">
        <v>1.287692810757683e-05</v>
      </c>
      <c r="DQ69" s="14" t="n">
        <v>0</v>
      </c>
      <c r="DR69" s="14" t="n">
        <v>1.98312715030781e-05</v>
      </c>
      <c r="DS69" s="14" t="n">
        <v>2.020637446527431e-06</v>
      </c>
      <c r="DT69" s="14" t="n">
        <v>0</v>
      </c>
      <c r="DU69" s="14" t="n">
        <v>0</v>
      </c>
      <c r="DV69" s="14" t="n">
        <v>0.0002159515711519678</v>
      </c>
      <c r="DW69" s="14" t="n">
        <v>3.710502298036296e-05</v>
      </c>
      <c r="DX69" s="14" t="n">
        <v>0.0003109660714569946</v>
      </c>
      <c r="DY69" s="14" t="n">
        <v>5.818670458538961e-05</v>
      </c>
      <c r="DZ69" s="14" t="n">
        <v>6.8337666714414e-05</v>
      </c>
      <c r="EA69" s="14" t="n">
        <v>4.813347877175028e-06</v>
      </c>
      <c r="EB69" s="14" t="n">
        <v>6.411893749456541e-07</v>
      </c>
      <c r="EC69" s="14" t="n">
        <v>0.005968321280740705</v>
      </c>
      <c r="ED69" s="14" t="n">
        <v>0.0001576571087226546</v>
      </c>
      <c r="EE69" s="14" t="n">
        <v>0.0003894585979166481</v>
      </c>
      <c r="EF69" s="14" t="n">
        <v>0</v>
      </c>
      <c r="EG69" s="14" t="n">
        <v>0</v>
      </c>
      <c r="EH69" s="14" t="n">
        <v>0</v>
      </c>
      <c r="EI69" s="14" t="n">
        <v>0.0008951305734779538</v>
      </c>
      <c r="EJ69" s="14" t="n">
        <v>0.01689639744832241</v>
      </c>
      <c r="EK69" s="14" t="n">
        <v>2.130997136366763e-05</v>
      </c>
      <c r="EL69" s="14" t="n">
        <v>0.0003507955139856635</v>
      </c>
      <c r="EM69" s="14" t="n">
        <v>0</v>
      </c>
      <c r="EN69" s="14" t="n">
        <v>8.78536747722619e-07</v>
      </c>
      <c r="EO69" s="14" t="n">
        <v>0</v>
      </c>
      <c r="EP69" s="14" t="n">
        <v>0.0006689965869875198</v>
      </c>
      <c r="EQ69" s="14" t="n">
        <v>0.01093855861436024</v>
      </c>
      <c r="ER69" s="14" t="n">
        <v>0</v>
      </c>
      <c r="ES69" s="14" t="n">
        <v>0.1515724177416987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</v>
      </c>
      <c r="GA69" s="14" t="n">
        <v>0.003379176934518787</v>
      </c>
      <c r="GB69" s="14" t="n">
        <v>0</v>
      </c>
      <c r="GC69" s="14" t="n">
        <v>0</v>
      </c>
      <c r="GD69" s="14" t="n">
        <v>0.0009188889304449844</v>
      </c>
      <c r="GE69" s="14" t="n">
        <v>0.0006116292360402462</v>
      </c>
      <c r="GF69" s="14" t="n">
        <v>0.001168059091923725</v>
      </c>
      <c r="GG69" s="14" t="n">
        <v>0.000930765194208704</v>
      </c>
      <c r="GH69" s="14" t="n">
        <v>0.001040337525703937</v>
      </c>
      <c r="GI69" s="14" t="n">
        <v>0.005335598527820361</v>
      </c>
      <c r="GJ69" s="14" t="n">
        <v>0.0005379609347777668</v>
      </c>
      <c r="GK69" s="14" t="n">
        <v>0.0001323155096909084</v>
      </c>
      <c r="GL69" s="14" t="n">
        <v>0</v>
      </c>
      <c r="GM69" s="14" t="n">
        <v>5.048767326318875e-05</v>
      </c>
      <c r="GN69" s="14" t="n">
        <v>0</v>
      </c>
      <c r="GO69" s="14" t="n">
        <v>0</v>
      </c>
      <c r="GP69" s="14" t="n">
        <v>7.174090158354213e-05</v>
      </c>
      <c r="GQ69" s="14" t="n">
        <v>0.0004644212985702911</v>
      </c>
      <c r="GR69" s="14" t="n">
        <v>0.0001858053350501725</v>
      </c>
      <c r="GS69" s="14" t="n">
        <v>0.0001424093798713202</v>
      </c>
      <c r="GT69" s="14" t="n">
        <v>0.0003399426027131809</v>
      </c>
      <c r="GU69" s="14" t="n">
        <v>0</v>
      </c>
      <c r="GV69" s="14" t="n">
        <v>0</v>
      </c>
      <c r="GW69" s="14" t="n">
        <v>0.002299764477784799</v>
      </c>
      <c r="GX69" s="14" t="n">
        <v>0.2389485869795574</v>
      </c>
      <c r="GY69" s="14" t="n">
        <v>0.006345194313006952</v>
      </c>
      <c r="GZ69" s="14" t="n">
        <v>3.416310672374896e-06</v>
      </c>
      <c r="HA69" s="14" t="n">
        <v>0.04880975297003662</v>
      </c>
      <c r="HB69" s="14" t="n">
        <v>0.08235048239052295</v>
      </c>
      <c r="HC69" s="14" t="n">
        <v>0.00315073733707675</v>
      </c>
      <c r="HD69" s="14" t="n">
        <v>0.0005130147689974982</v>
      </c>
      <c r="HE69" s="14" t="n">
        <v>0.001089849762329245</v>
      </c>
      <c r="HF69" s="14" t="n">
        <v>5.583458917403265e-06</v>
      </c>
      <c r="HG69" s="14" t="n">
        <v>3.328874171691231e-05</v>
      </c>
      <c r="HH69" s="14" t="n">
        <v>0</v>
      </c>
      <c r="HI69" s="14" t="n">
        <v>0.01017601138030581</v>
      </c>
      <c r="HJ69" s="14" t="n">
        <v>0.00623928322522224</v>
      </c>
      <c r="HK69" s="14" t="n">
        <v>0.03726571787310757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 t="n">
        <v>0</v>
      </c>
      <c r="HS69" s="14">
        <f>SUM(C69:HR69)</f>
        <v/>
      </c>
      <c r="HU69" s="14" t="n">
        <v>12.52062221430914</v>
      </c>
      <c r="HV69" s="14" t="n">
        <v>0.617559820026621</v>
      </c>
      <c r="HW69" s="14" t="n">
        <v>16.95015678048077</v>
      </c>
      <c r="HX69" s="14">
        <f>HS69+HU69+HV69+HW69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0.2130838417034634</v>
      </c>
      <c r="D70" s="13" t="n">
        <v>0.02919174323117545</v>
      </c>
      <c r="E70" s="13" t="n">
        <v>0.01733902913718953</v>
      </c>
      <c r="F70" s="13" t="n">
        <v>0.2017280300125304</v>
      </c>
      <c r="G70" s="13" t="n">
        <v>0.002727031871724455</v>
      </c>
      <c r="H70" s="13" t="n">
        <v>0.004208029664413577</v>
      </c>
      <c r="I70" s="13" t="n">
        <v>0.002961445873753472</v>
      </c>
      <c r="J70" s="13" t="n">
        <v>0.005712952246456196</v>
      </c>
      <c r="K70" s="13" t="n">
        <v>0.01743160250089839</v>
      </c>
      <c r="L70" s="13" t="n">
        <v>0.06559123969955383</v>
      </c>
      <c r="M70" s="13" t="n">
        <v>0.01510950761615608</v>
      </c>
      <c r="N70" s="13" t="n">
        <v>0</v>
      </c>
      <c r="O70" s="13" t="n">
        <v>0.1836325964622229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0.0001569641747817914</v>
      </c>
      <c r="Z70" s="13" t="n">
        <v>7.789553327934452e-05</v>
      </c>
      <c r="AA70" s="13" t="n">
        <v>5.830136640489814e-05</v>
      </c>
      <c r="AB70" s="13" t="n">
        <v>0.0001585329756306583</v>
      </c>
      <c r="AC70" s="13" t="n">
        <v>0.007570123232124751</v>
      </c>
      <c r="AD70" s="13" t="n">
        <v>0.006147405447875812</v>
      </c>
      <c r="AE70" s="13" t="n">
        <v>0.0002403787549411246</v>
      </c>
      <c r="AF70" s="13" t="n">
        <v>0.0003390918427863648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0.0002067142211478333</v>
      </c>
      <c r="AM70" s="13" t="n">
        <v>7.042797323563029e-06</v>
      </c>
      <c r="AN70" s="13" t="n">
        <v>5.088340922902086e-05</v>
      </c>
      <c r="AO70" s="13" t="n">
        <v>0</v>
      </c>
      <c r="AP70" s="13" t="n">
        <v>0</v>
      </c>
      <c r="AQ70" s="13" t="n">
        <v>2.003540806084067e-06</v>
      </c>
      <c r="AR70" s="13" t="n">
        <v>5.138674470144954e-05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2.526212114980275e-10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2.537444043059974e-05</v>
      </c>
      <c r="BG70" s="13" t="n">
        <v>1.24792792447944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1.476589852148074e-05</v>
      </c>
      <c r="CE70" s="13" t="n">
        <v>3.276739237211767e-08</v>
      </c>
      <c r="CF70" s="13" t="n">
        <v>9.123386211086655e-08</v>
      </c>
      <c r="CG70" s="13" t="n">
        <v>6.948337606870092e-09</v>
      </c>
      <c r="CH70" s="13" t="n">
        <v>4.904775785045864e-05</v>
      </c>
      <c r="CI70" s="13" t="n">
        <v>0</v>
      </c>
      <c r="CJ70" s="13" t="n">
        <v>0.001404017257911959</v>
      </c>
      <c r="CK70" s="13" t="n">
        <v>1.459959000968713e-05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2.98867111891572e-06</v>
      </c>
      <c r="CS70" s="13" t="n">
        <v>0.0008864136705906437</v>
      </c>
      <c r="CT70" s="13" t="n">
        <v>8.547124163043863e-06</v>
      </c>
      <c r="CU70" s="13" t="n">
        <v>0</v>
      </c>
      <c r="CV70" s="13" t="n">
        <v>0</v>
      </c>
      <c r="CW70" s="13" t="n">
        <v>0</v>
      </c>
      <c r="CX70" s="13" t="n">
        <v>7.839433707932612e-07</v>
      </c>
      <c r="CY70" s="13" t="n">
        <v>1.100861178305224e-05</v>
      </c>
      <c r="CZ70" s="13" t="n">
        <v>0.002323617243700845</v>
      </c>
      <c r="DA70" s="13" t="n">
        <v>4.39822745885214e-06</v>
      </c>
      <c r="DB70" s="13" t="n">
        <v>0.000146670193729048</v>
      </c>
      <c r="DC70" s="13" t="n">
        <v>0</v>
      </c>
      <c r="DD70" s="13" t="n">
        <v>0</v>
      </c>
      <c r="DE70" s="13" t="n">
        <v>0.0001336473047327756</v>
      </c>
      <c r="DF70" s="13" t="n">
        <v>3.039244079791203e-05</v>
      </c>
      <c r="DG70" s="13" t="n">
        <v>7.22768774844169e-06</v>
      </c>
      <c r="DH70" s="13" t="n">
        <v>0.003883332601715947</v>
      </c>
      <c r="DI70" s="13" t="n">
        <v>0</v>
      </c>
      <c r="DJ70" s="13" t="n">
        <v>6.532383096324591e-05</v>
      </c>
      <c r="DK70" s="13" t="n">
        <v>3.355779597299177e-05</v>
      </c>
      <c r="DL70" s="13" t="n">
        <v>2.217485612074117e-09</v>
      </c>
      <c r="DM70" s="13" t="n">
        <v>0.0001651193333378686</v>
      </c>
      <c r="DN70" s="13" t="n">
        <v>0.001035730615897443</v>
      </c>
      <c r="DO70" s="13" t="n">
        <v>8.333792902331361e-05</v>
      </c>
      <c r="DP70" s="13" t="n">
        <v>0.0004262835874820115</v>
      </c>
      <c r="DQ70" s="13" t="n">
        <v>3.113082649811278e-06</v>
      </c>
      <c r="DR70" s="13" t="n">
        <v>7.366865861124923e-09</v>
      </c>
      <c r="DS70" s="13" t="n">
        <v>0</v>
      </c>
      <c r="DT70" s="13" t="n">
        <v>0</v>
      </c>
      <c r="DU70" s="13" t="n">
        <v>4.140534096767441e-06</v>
      </c>
      <c r="DV70" s="13" t="n">
        <v>1.905893055088684e-06</v>
      </c>
      <c r="DW70" s="13" t="n">
        <v>0.0003652321513807063</v>
      </c>
      <c r="DX70" s="13" t="n">
        <v>2.362137179239923e-05</v>
      </c>
      <c r="DY70" s="13" t="n">
        <v>4.459706937896899e-09</v>
      </c>
      <c r="DZ70" s="13" t="n">
        <v>1.86804147766264e-06</v>
      </c>
      <c r="EA70" s="13" t="n">
        <v>2.930790275580794e-09</v>
      </c>
      <c r="EB70" s="13" t="n">
        <v>7.304280445288491e-10</v>
      </c>
      <c r="EC70" s="13" t="n">
        <v>6.448053894380331e-06</v>
      </c>
      <c r="ED70" s="13" t="n">
        <v>9.974075586897052e-06</v>
      </c>
      <c r="EE70" s="13" t="n">
        <v>4.421740483910969e-07</v>
      </c>
      <c r="EF70" s="13" t="n">
        <v>0</v>
      </c>
      <c r="EG70" s="13" t="n">
        <v>0</v>
      </c>
      <c r="EH70" s="13" t="n">
        <v>2.139498609721008e-06</v>
      </c>
      <c r="EI70" s="13" t="n">
        <v>1.01971196019726e-06</v>
      </c>
      <c r="EJ70" s="13" t="n">
        <v>4.421067627591274e-05</v>
      </c>
      <c r="EK70" s="13" t="n">
        <v>0.0007884949665309552</v>
      </c>
      <c r="EL70" s="13" t="n">
        <v>2.362401312427748e-08</v>
      </c>
      <c r="EM70" s="13" t="n">
        <v>0</v>
      </c>
      <c r="EN70" s="13" t="n">
        <v>0</v>
      </c>
      <c r="EO70" s="13" t="n">
        <v>0</v>
      </c>
      <c r="EP70" s="13" t="n">
        <v>0.0002376435026128203</v>
      </c>
      <c r="EQ70" s="13" t="n">
        <v>0.002309289778308164</v>
      </c>
      <c r="ER70" s="13" t="n">
        <v>0</v>
      </c>
      <c r="ES70" s="13" t="n">
        <v>0.8660982149048742</v>
      </c>
      <c r="ET70" s="13" t="n">
        <v>0.2501404715629242</v>
      </c>
      <c r="EU70" s="13" t="n">
        <v>0</v>
      </c>
      <c r="EV70" s="13" t="n">
        <v>7.290128074788002e-06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0.005685892296501003</v>
      </c>
      <c r="GB70" s="13" t="n">
        <v>0</v>
      </c>
      <c r="GC70" s="13" t="n">
        <v>0</v>
      </c>
      <c r="GD70" s="13" t="n">
        <v>0.01229808697662791</v>
      </c>
      <c r="GE70" s="13" t="n">
        <v>0.002227524942978721</v>
      </c>
      <c r="GF70" s="13" t="n">
        <v>0.009031968403366787</v>
      </c>
      <c r="GG70" s="13" t="n">
        <v>0.007277175751068052</v>
      </c>
      <c r="GH70" s="13" t="n">
        <v>0.002085738980026887</v>
      </c>
      <c r="GI70" s="13" t="n">
        <v>0.001727342046776061</v>
      </c>
      <c r="GJ70" s="13" t="n">
        <v>0.01620546320221867</v>
      </c>
      <c r="GK70" s="13" t="n">
        <v>0.0002538137625493945</v>
      </c>
      <c r="GL70" s="13" t="n">
        <v>0</v>
      </c>
      <c r="GM70" s="13" t="n">
        <v>5.751438482206303e-08</v>
      </c>
      <c r="GN70" s="13" t="n">
        <v>8.546529497476658e-06</v>
      </c>
      <c r="GO70" s="13" t="n">
        <v>3.829849258591221e-06</v>
      </c>
      <c r="GP70" s="13" t="n">
        <v>0.0001438310079162226</v>
      </c>
      <c r="GQ70" s="13" t="n">
        <v>0.0009311032060747047</v>
      </c>
      <c r="GR70" s="13" t="n">
        <v>0.001155323071271253</v>
      </c>
      <c r="GS70" s="13" t="n">
        <v>0.03401699001528821</v>
      </c>
      <c r="GT70" s="13" t="n">
        <v>0</v>
      </c>
      <c r="GU70" s="13" t="n">
        <v>0.04681814305136334</v>
      </c>
      <c r="GV70" s="13" t="n">
        <v>0</v>
      </c>
      <c r="GW70" s="13" t="n">
        <v>1.235179447468239</v>
      </c>
      <c r="GX70" s="13" t="n">
        <v>0.0181052801390606</v>
      </c>
      <c r="GY70" s="13" t="n">
        <v>0</v>
      </c>
      <c r="GZ70" s="13" t="n">
        <v>0.000813575826354716</v>
      </c>
      <c r="HA70" s="13" t="n">
        <v>0.3253776023812821</v>
      </c>
      <c r="HB70" s="13" t="n">
        <v>0</v>
      </c>
      <c r="HC70" s="13" t="n">
        <v>0.01534416888001487</v>
      </c>
      <c r="HD70" s="13" t="n">
        <v>0</v>
      </c>
      <c r="HE70" s="13" t="n">
        <v>0.001759649850688546</v>
      </c>
      <c r="HF70" s="13" t="n">
        <v>0</v>
      </c>
      <c r="HG70" s="13" t="n">
        <v>0</v>
      </c>
      <c r="HH70" s="13" t="n">
        <v>0.1256868964921389</v>
      </c>
      <c r="HI70" s="13" t="n">
        <v>0</v>
      </c>
      <c r="HJ70" s="13" t="n">
        <v>0</v>
      </c>
      <c r="HK70" s="13" t="n">
        <v>0</v>
      </c>
      <c r="HL70" s="13" t="n">
        <v>9.473332511247039e-05</v>
      </c>
      <c r="HM70" s="13" t="n">
        <v>2.470888084926961e-05</v>
      </c>
      <c r="HN70" s="13" t="n">
        <v>0.0001519863878472015</v>
      </c>
      <c r="HO70" s="13" t="n">
        <v>0</v>
      </c>
      <c r="HP70" s="13" t="n">
        <v>0</v>
      </c>
      <c r="HQ70" s="13" t="n">
        <v>0</v>
      </c>
      <c r="HR70" s="13" t="n">
        <v>0</v>
      </c>
      <c r="HS70" s="13">
        <f>SUM(C70:HR70)</f>
        <v/>
      </c>
      <c r="HU70" s="13" t="n">
        <v>37.69738830660296</v>
      </c>
      <c r="HV70" s="13" t="n">
        <v>-0.2156989530207535</v>
      </c>
      <c r="HW70" s="13" t="n">
        <v>0.1353096557117492</v>
      </c>
      <c r="HX70" s="13">
        <f>HS70+HU70+HV70+HW70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5.910942428921576e-05</v>
      </c>
      <c r="E71" s="14" t="n">
        <v>0.003438449360126264</v>
      </c>
      <c r="F71" s="14" t="n">
        <v>0.0004322879164723187</v>
      </c>
      <c r="G71" s="14" t="n">
        <v>0.0003210049367398682</v>
      </c>
      <c r="H71" s="14" t="n">
        <v>0</v>
      </c>
      <c r="I71" s="14" t="n">
        <v>0</v>
      </c>
      <c r="J71" s="14" t="n">
        <v>0</v>
      </c>
      <c r="K71" s="14" t="n">
        <v>5.259545922212081e-06</v>
      </c>
      <c r="L71" s="14" t="n">
        <v>0</v>
      </c>
      <c r="M71" s="14" t="n">
        <v>2.152922369721609e-06</v>
      </c>
      <c r="N71" s="14" t="n">
        <v>0.3478806401582359</v>
      </c>
      <c r="O71" s="14" t="n">
        <v>0.02647105218543097</v>
      </c>
      <c r="P71" s="14" t="n">
        <v>0</v>
      </c>
      <c r="Q71" s="14" t="n">
        <v>0</v>
      </c>
      <c r="R71" s="14" t="n">
        <v>0</v>
      </c>
      <c r="S71" s="14" t="n">
        <v>2.142367935155734e-05</v>
      </c>
      <c r="T71" s="14" t="n">
        <v>0.003427216762315304</v>
      </c>
      <c r="U71" s="14" t="n">
        <v>5.291844577796043e-05</v>
      </c>
      <c r="V71" s="14" t="n">
        <v>0.0001210976890902387</v>
      </c>
      <c r="W71" s="14" t="n">
        <v>0.0008102519857860745</v>
      </c>
      <c r="X71" s="14" t="n">
        <v>3.031885734249695e-07</v>
      </c>
      <c r="Y71" s="14" t="n">
        <v>0.0004876720399289682</v>
      </c>
      <c r="Z71" s="14" t="n">
        <v>0.0002029266960533917</v>
      </c>
      <c r="AA71" s="14" t="n">
        <v>0.0001811365321089888</v>
      </c>
      <c r="AB71" s="14" t="n">
        <v>0.0004880388537277799</v>
      </c>
      <c r="AC71" s="14" t="n">
        <v>0.000322364691667226</v>
      </c>
      <c r="AD71" s="14" t="n">
        <v>2.219155929477455e-05</v>
      </c>
      <c r="AE71" s="14" t="n">
        <v>0.0007468328230992144</v>
      </c>
      <c r="AF71" s="14" t="n">
        <v>0.001053524544213911</v>
      </c>
      <c r="AG71" s="14" t="n">
        <v>0</v>
      </c>
      <c r="AH71" s="14" t="n">
        <v>3.088030613017592e-05</v>
      </c>
      <c r="AI71" s="14" t="n">
        <v>0.0001937544152139896</v>
      </c>
      <c r="AJ71" s="14" t="n">
        <v>0</v>
      </c>
      <c r="AK71" s="14" t="n">
        <v>0</v>
      </c>
      <c r="AL71" s="14" t="n">
        <v>0.002297653126852949</v>
      </c>
      <c r="AM71" s="14" t="n">
        <v>0.002062075956283941</v>
      </c>
      <c r="AN71" s="14" t="n">
        <v>0.0002985937180112834</v>
      </c>
      <c r="AO71" s="14" t="n">
        <v>0.000161064694111598</v>
      </c>
      <c r="AP71" s="14" t="n">
        <v>0</v>
      </c>
      <c r="AQ71" s="14" t="n">
        <v>3.624791349100971e-07</v>
      </c>
      <c r="AR71" s="14" t="n">
        <v>0.0005644333601509933</v>
      </c>
      <c r="AS71" s="14" t="n">
        <v>0</v>
      </c>
      <c r="AT71" s="14" t="n">
        <v>0.001785429500381959</v>
      </c>
      <c r="AU71" s="14" t="n">
        <v>0</v>
      </c>
      <c r="AV71" s="14" t="n">
        <v>0.001082723291381689</v>
      </c>
      <c r="AW71" s="14" t="n">
        <v>0.0006989672605107086</v>
      </c>
      <c r="AX71" s="14" t="n">
        <v>0.002321339570206936</v>
      </c>
      <c r="AY71" s="14" t="n">
        <v>0.02054521920470741</v>
      </c>
      <c r="AZ71" s="14" t="n">
        <v>0.002367563988445698</v>
      </c>
      <c r="BA71" s="14" t="n">
        <v>8.058536373158325e-05</v>
      </c>
      <c r="BB71" s="14" t="n">
        <v>0.0039140048376706</v>
      </c>
      <c r="BC71" s="14" t="n">
        <v>0.0003491867067271789</v>
      </c>
      <c r="BD71" s="14" t="n">
        <v>0.03296079664958655</v>
      </c>
      <c r="BE71" s="14" t="n">
        <v>0</v>
      </c>
      <c r="BF71" s="14" t="n">
        <v>1.817430681025802e-05</v>
      </c>
      <c r="BG71" s="14" t="n">
        <v>9.122382727985335e-05</v>
      </c>
      <c r="BH71" s="14" t="n">
        <v>5.315605991791592</v>
      </c>
      <c r="BI71" s="14" t="n">
        <v>1.341839821576877</v>
      </c>
      <c r="BJ71" s="14" t="n">
        <v>1.191331316146086</v>
      </c>
      <c r="BK71" s="14" t="n">
        <v>4.085818954914435</v>
      </c>
      <c r="BL71" s="14" t="n">
        <v>0.03643830633264429</v>
      </c>
      <c r="BM71" s="14" t="n">
        <v>0.0006192140779266834</v>
      </c>
      <c r="BN71" s="14" t="n">
        <v>0.004427359951198425</v>
      </c>
      <c r="BO71" s="14" t="n">
        <v>0.05203439321474962</v>
      </c>
      <c r="BP71" s="14" t="n">
        <v>0.0475125801800651</v>
      </c>
      <c r="BQ71" s="14" t="n">
        <v>0.0009156996085119866</v>
      </c>
      <c r="BR71" s="14" t="n">
        <v>3.916472630123648e-06</v>
      </c>
      <c r="BS71" s="14" t="n">
        <v>0</v>
      </c>
      <c r="BT71" s="14" t="n">
        <v>0.002381536804582327</v>
      </c>
      <c r="BU71" s="14" t="n">
        <v>0.0008318190328485693</v>
      </c>
      <c r="BV71" s="14" t="n">
        <v>5.058785304198486e-05</v>
      </c>
      <c r="BW71" s="14" t="n">
        <v>0</v>
      </c>
      <c r="BX71" s="14" t="n">
        <v>0.03298746875900894</v>
      </c>
      <c r="BY71" s="14" t="n">
        <v>0.02707372944306535</v>
      </c>
      <c r="BZ71" s="14" t="n">
        <v>0.009331780185067414</v>
      </c>
      <c r="CA71" s="14" t="n">
        <v>0.003754126559194881</v>
      </c>
      <c r="CB71" s="14" t="n">
        <v>0.01242321931240969</v>
      </c>
      <c r="CC71" s="14" t="n">
        <v>0.008105836941077339</v>
      </c>
      <c r="CD71" s="14" t="n">
        <v>6.934931040766903e-06</v>
      </c>
      <c r="CE71" s="14" t="n">
        <v>0.007341405108306241</v>
      </c>
      <c r="CF71" s="14" t="n">
        <v>0.04640625184523979</v>
      </c>
      <c r="CG71" s="14" t="n">
        <v>0.04110229792492669</v>
      </c>
      <c r="CH71" s="14" t="n">
        <v>0.01070516122804348</v>
      </c>
      <c r="CI71" s="14" t="n">
        <v>0.0005769677363061267</v>
      </c>
      <c r="CJ71" s="14" t="n">
        <v>7.098020546285173e-05</v>
      </c>
      <c r="CK71" s="14" t="n">
        <v>0.1089509543582006</v>
      </c>
      <c r="CL71" s="14" t="n">
        <v>0.08109211722161987</v>
      </c>
      <c r="CM71" s="14" t="n">
        <v>0.000280566082532407</v>
      </c>
      <c r="CN71" s="14" t="n">
        <v>0.0007820006854360542</v>
      </c>
      <c r="CO71" s="14" t="n">
        <v>0.001870266882363746</v>
      </c>
      <c r="CP71" s="14" t="n">
        <v>0.004224847255049394</v>
      </c>
      <c r="CQ71" s="14" t="n">
        <v>0.0002712370507988165</v>
      </c>
      <c r="CR71" s="14" t="n">
        <v>0.0002677207922407643</v>
      </c>
      <c r="CS71" s="14" t="n">
        <v>6.361389315019842</v>
      </c>
      <c r="CT71" s="14" t="n">
        <v>0.0131872554913512</v>
      </c>
      <c r="CU71" s="14" t="n">
        <v>0.005144056380310158</v>
      </c>
      <c r="CV71" s="14" t="n">
        <v>0.09202445307535274</v>
      </c>
      <c r="CW71" s="14" t="n">
        <v>0.1334887737050405</v>
      </c>
      <c r="CX71" s="14" t="n">
        <v>0.01722101388860119</v>
      </c>
      <c r="CY71" s="14" t="n">
        <v>1.045754109436477</v>
      </c>
      <c r="CZ71" s="14" t="n">
        <v>0.204662305680547</v>
      </c>
      <c r="DA71" s="14" t="n">
        <v>0.001965161497782462</v>
      </c>
      <c r="DB71" s="14" t="n">
        <v>0.006149015931002035</v>
      </c>
      <c r="DC71" s="14" t="n">
        <v>0</v>
      </c>
      <c r="DD71" s="14" t="n">
        <v>4.077973621904718e-07</v>
      </c>
      <c r="DE71" s="14" t="n">
        <v>0.0004532376389931888</v>
      </c>
      <c r="DF71" s="14" t="n">
        <v>0.1161984217919784</v>
      </c>
      <c r="DG71" s="14" t="n">
        <v>0.01250973540375366</v>
      </c>
      <c r="DH71" s="14" t="n">
        <v>0.02677981614549241</v>
      </c>
      <c r="DI71" s="14" t="n">
        <v>0.006059066374769222</v>
      </c>
      <c r="DJ71" s="14" t="n">
        <v>0.005753184856976732</v>
      </c>
      <c r="DK71" s="14" t="n">
        <v>0.0122835132271194</v>
      </c>
      <c r="DL71" s="14" t="n">
        <v>0.0002166614133605315</v>
      </c>
      <c r="DM71" s="14" t="n">
        <v>0.001569122043264478</v>
      </c>
      <c r="DN71" s="14" t="n">
        <v>0.02830240674606475</v>
      </c>
      <c r="DO71" s="14" t="n">
        <v>0.006820187936614132</v>
      </c>
      <c r="DP71" s="14" t="n">
        <v>0.00134873837508359</v>
      </c>
      <c r="DQ71" s="14" t="n">
        <v>1.283671697871867e-05</v>
      </c>
      <c r="DR71" s="14" t="n">
        <v>0.0002924352087352505</v>
      </c>
      <c r="DS71" s="14" t="n">
        <v>0.001198693600688749</v>
      </c>
      <c r="DT71" s="14" t="n">
        <v>2.805357405878858e-05</v>
      </c>
      <c r="DU71" s="14" t="n">
        <v>0.0001001869449328343</v>
      </c>
      <c r="DV71" s="14" t="n">
        <v>0.0133107443299912</v>
      </c>
      <c r="DW71" s="14" t="n">
        <v>0.001551008421187227</v>
      </c>
      <c r="DX71" s="14" t="n">
        <v>0.008010440610793951</v>
      </c>
      <c r="DY71" s="14" t="n">
        <v>0.0001985148775167468</v>
      </c>
      <c r="DZ71" s="14" t="n">
        <v>6.170823276858015e-05</v>
      </c>
      <c r="EA71" s="14" t="n">
        <v>1.505312927666641e-05</v>
      </c>
      <c r="EB71" s="14" t="n">
        <v>0.0003922443697908262</v>
      </c>
      <c r="EC71" s="14" t="n">
        <v>0.2322406621439498</v>
      </c>
      <c r="ED71" s="14" t="n">
        <v>0.0003020090556920646</v>
      </c>
      <c r="EE71" s="14" t="n">
        <v>0.0001691607502518458</v>
      </c>
      <c r="EF71" s="14" t="n">
        <v>0.0001326375010186466</v>
      </c>
      <c r="EG71" s="14" t="n">
        <v>3.800577048943367e-07</v>
      </c>
      <c r="EH71" s="14" t="n">
        <v>5.268081879455192e-06</v>
      </c>
      <c r="EI71" s="14" t="n">
        <v>0.0001967659423926501</v>
      </c>
      <c r="EJ71" s="14" t="n">
        <v>0.02171948633031912</v>
      </c>
      <c r="EK71" s="14" t="n">
        <v>0.04128589727811555</v>
      </c>
      <c r="EL71" s="14" t="n">
        <v>0.01560520423017416</v>
      </c>
      <c r="EM71" s="14" t="n">
        <v>0.004996521495448939</v>
      </c>
      <c r="EN71" s="14" t="n">
        <v>0.001674384164640483</v>
      </c>
      <c r="EO71" s="14" t="n">
        <v>0.00340120132384616</v>
      </c>
      <c r="EP71" s="14" t="n">
        <v>0.0245074341285149</v>
      </c>
      <c r="EQ71" s="14" t="n">
        <v>9.572437612006183</v>
      </c>
      <c r="ER71" s="14" t="n">
        <v>0</v>
      </c>
      <c r="ES71" s="14" t="n">
        <v>3.040814829088362</v>
      </c>
      <c r="ET71" s="14" t="n">
        <v>2.74754954209101</v>
      </c>
      <c r="EU71" s="14" t="n">
        <v>0.02183912009360924</v>
      </c>
      <c r="EV71" s="14" t="n">
        <v>2.114375889522708</v>
      </c>
      <c r="EW71" s="14" t="n">
        <v>0</v>
      </c>
      <c r="EX71" s="14" t="n">
        <v>0</v>
      </c>
      <c r="EY71" s="14" t="n">
        <v>0.001921566262702957</v>
      </c>
      <c r="EZ71" s="14" t="n">
        <v>0</v>
      </c>
      <c r="FA71" s="14" t="n">
        <v>0</v>
      </c>
      <c r="FB71" s="14" t="n">
        <v>0</v>
      </c>
      <c r="FC71" s="14" t="n">
        <v>0</v>
      </c>
      <c r="FD71" s="14" t="n">
        <v>3.99547386662407e-06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</v>
      </c>
      <c r="FK71" s="14" t="n">
        <v>0.0004665754641763791</v>
      </c>
      <c r="FL71" s="14" t="n">
        <v>0.0009221591242431846</v>
      </c>
      <c r="FM71" s="14" t="n">
        <v>0</v>
      </c>
      <c r="FN71" s="14" t="n">
        <v>0</v>
      </c>
      <c r="FO71" s="14" t="n">
        <v>0</v>
      </c>
      <c r="FP71" s="14" t="n">
        <v>0</v>
      </c>
      <c r="FQ71" s="14" t="n">
        <v>0.0003093986138562856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</v>
      </c>
      <c r="GA71" s="14" t="n">
        <v>0.1356385621243663</v>
      </c>
      <c r="GB71" s="14" t="n">
        <v>0.08339073517078957</v>
      </c>
      <c r="GC71" s="14" t="n">
        <v>0</v>
      </c>
      <c r="GD71" s="14" t="n">
        <v>0.05269204880080119</v>
      </c>
      <c r="GE71" s="14" t="n">
        <v>0.01402521484540801</v>
      </c>
      <c r="GF71" s="14" t="n">
        <v>0.007549074352300999</v>
      </c>
      <c r="GG71" s="14" t="n">
        <v>0.005511262679946378</v>
      </c>
      <c r="GH71" s="14" t="n">
        <v>0</v>
      </c>
      <c r="GI71" s="14" t="n">
        <v>0.1471354875367645</v>
      </c>
      <c r="GJ71" s="14" t="n">
        <v>0.1300975836376353</v>
      </c>
      <c r="GK71" s="14" t="n">
        <v>1.589091521804553e-05</v>
      </c>
      <c r="GL71" s="14" t="n">
        <v>0</v>
      </c>
      <c r="GM71" s="14" t="n">
        <v>0.0003089328055882215</v>
      </c>
      <c r="GN71" s="14" t="n">
        <v>0.000440844493232421</v>
      </c>
      <c r="GO71" s="14" t="n">
        <v>0.0001975501232469504</v>
      </c>
      <c r="GP71" s="14" t="n">
        <v>0</v>
      </c>
      <c r="GQ71" s="14" t="n">
        <v>0</v>
      </c>
      <c r="GR71" s="14" t="n">
        <v>0.01160870957923682</v>
      </c>
      <c r="GS71" s="14" t="n">
        <v>0.1689698153046855</v>
      </c>
      <c r="GT71" s="14" t="n">
        <v>0</v>
      </c>
      <c r="GU71" s="14" t="n">
        <v>8.289712306996613e-05</v>
      </c>
      <c r="GV71" s="14" t="n">
        <v>0</v>
      </c>
      <c r="GW71" s="14" t="n">
        <v>0.09168182078882052</v>
      </c>
      <c r="GX71" s="14" t="n">
        <v>0.09970616547022838</v>
      </c>
      <c r="GY71" s="14" t="n">
        <v>0.2426542107500258</v>
      </c>
      <c r="GZ71" s="14" t="n">
        <v>0.002029643463604388</v>
      </c>
      <c r="HA71" s="14" t="n">
        <v>0.3111581101901685</v>
      </c>
      <c r="HB71" s="14" t="n">
        <v>0.000115045889895683</v>
      </c>
      <c r="HC71" s="14" t="n">
        <v>0.04607022345027402</v>
      </c>
      <c r="HD71" s="14" t="n">
        <v>0.0001054283447383806</v>
      </c>
      <c r="HE71" s="14" t="n">
        <v>0.005168125430519602</v>
      </c>
      <c r="HF71" s="14" t="n">
        <v>1.14744227096403e-06</v>
      </c>
      <c r="HG71" s="14" t="n">
        <v>6.841083629026392e-06</v>
      </c>
      <c r="HH71" s="14" t="n">
        <v>0</v>
      </c>
      <c r="HI71" s="14" t="n">
        <v>0</v>
      </c>
      <c r="HJ71" s="14" t="n">
        <v>0</v>
      </c>
      <c r="HK71" s="14" t="n">
        <v>0</v>
      </c>
      <c r="HL71" s="14" t="n">
        <v>0.008162638547604142</v>
      </c>
      <c r="HM71" s="14" t="n">
        <v>0.001274526000238179</v>
      </c>
      <c r="HN71" s="14" t="n">
        <v>0.01018837140709744</v>
      </c>
      <c r="HO71" s="14" t="n">
        <v>0</v>
      </c>
      <c r="HP71" s="14" t="n">
        <v>0</v>
      </c>
      <c r="HQ71" s="14" t="n">
        <v>0</v>
      </c>
      <c r="HR71" s="14" t="n">
        <v>0</v>
      </c>
      <c r="HS71" s="14">
        <f>SUM(C71:HR71)</f>
        <v/>
      </c>
      <c r="HU71" s="14" t="n">
        <v>0.5534480540132</v>
      </c>
      <c r="HV71" s="14" t="n">
        <v>-0.02942331466978791</v>
      </c>
      <c r="HW71" s="14" t="n">
        <v>4.656259163517973</v>
      </c>
      <c r="HX71" s="14">
        <f>HS71+HU71+HV71+HW71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0.00134918755994458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0.02048552981876618</v>
      </c>
      <c r="BI72" s="13" t="n">
        <v>0.005061395827149139</v>
      </c>
      <c r="BJ72" s="13" t="n">
        <v>0.004621206975664949</v>
      </c>
      <c r="BK72" s="13" t="n">
        <v>0.01584673956026284</v>
      </c>
      <c r="BL72" s="13" t="n">
        <v>7.640118629458027e-05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5.230475477046219e-06</v>
      </c>
      <c r="CB72" s="13" t="n">
        <v>3.05134912644143e-05</v>
      </c>
      <c r="CC72" s="13" t="n">
        <v>1.176515282891114e-05</v>
      </c>
      <c r="CD72" s="13" t="n">
        <v>0</v>
      </c>
      <c r="CE72" s="13" t="n">
        <v>0</v>
      </c>
      <c r="CF72" s="13" t="n">
        <v>4.541866135598826e-05</v>
      </c>
      <c r="CG72" s="13" t="n">
        <v>8.14811391404007e-05</v>
      </c>
      <c r="CH72" s="13" t="n">
        <v>2.065225600454465e-07</v>
      </c>
      <c r="CI72" s="13" t="n">
        <v>0</v>
      </c>
      <c r="CJ72" s="13" t="n">
        <v>0</v>
      </c>
      <c r="CK72" s="13" t="n">
        <v>4.984366250383158e-05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9.792757482445301e-06</v>
      </c>
      <c r="CQ72" s="13" t="n">
        <v>0</v>
      </c>
      <c r="CR72" s="13" t="n">
        <v>0</v>
      </c>
      <c r="CS72" s="13" t="n">
        <v>7.12512767336853e-05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6.150270016140857e-05</v>
      </c>
      <c r="CY72" s="13" t="n">
        <v>0</v>
      </c>
      <c r="CZ72" s="13" t="n">
        <v>0.0001093298454680879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1.429249815787412e-05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8.592799074881002</v>
      </c>
      <c r="ER72" s="13" t="n">
        <v>0</v>
      </c>
      <c r="ES72" s="13" t="n">
        <v>0.001610692305962153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</v>
      </c>
      <c r="GA72" s="13" t="n">
        <v>0.9142459005148103</v>
      </c>
      <c r="GB72" s="13" t="n">
        <v>1.003498869257443</v>
      </c>
      <c r="GC72" s="13" t="n">
        <v>0</v>
      </c>
      <c r="GD72" s="13" t="n">
        <v>9.699842707989827e-06</v>
      </c>
      <c r="GE72" s="13" t="n">
        <v>0</v>
      </c>
      <c r="GF72" s="13" t="n">
        <v>0.001995670647051051</v>
      </c>
      <c r="GG72" s="13" t="n">
        <v>0.00160793809181447</v>
      </c>
      <c r="GH72" s="13" t="n">
        <v>0</v>
      </c>
      <c r="GI72" s="13" t="n">
        <v>0.0001339282563672194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0</v>
      </c>
      <c r="GS72" s="13" t="n">
        <v>1.132208305916438e-05</v>
      </c>
      <c r="GT72" s="13" t="n">
        <v>0</v>
      </c>
      <c r="GU72" s="13" t="n">
        <v>0</v>
      </c>
      <c r="GV72" s="13" t="n">
        <v>0</v>
      </c>
      <c r="GW72" s="13" t="n">
        <v>1.204072677678726e-05</v>
      </c>
      <c r="GX72" s="13" t="n">
        <v>0.0001368494145786441</v>
      </c>
      <c r="GY72" s="13" t="n">
        <v>0</v>
      </c>
      <c r="GZ72" s="13" t="n">
        <v>0</v>
      </c>
      <c r="HA72" s="13" t="n">
        <v>0.07189424290259015</v>
      </c>
      <c r="HB72" s="13" t="n">
        <v>0</v>
      </c>
      <c r="HC72" s="13" t="n">
        <v>0.009610465312648919</v>
      </c>
      <c r="HD72" s="13" t="n">
        <v>0</v>
      </c>
      <c r="HE72" s="13" t="n">
        <v>0.003572432399763994</v>
      </c>
      <c r="HF72" s="13" t="n">
        <v>0</v>
      </c>
      <c r="HG72" s="13" t="n">
        <v>0</v>
      </c>
      <c r="HH72" s="13" t="n">
        <v>0</v>
      </c>
      <c r="HI72" s="13" t="n">
        <v>4.968538580922273e-05</v>
      </c>
      <c r="HJ72" s="13" t="n">
        <v>3.046391976508013e-05</v>
      </c>
      <c r="HK72" s="13" t="n">
        <v>0.0001819535671477751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 t="n">
        <v>0</v>
      </c>
      <c r="HS72" s="13">
        <f>SUM(C72:HR72)</f>
        <v/>
      </c>
      <c r="HU72" s="13" t="n">
        <v>1.022607507230218</v>
      </c>
      <c r="HV72" s="13" t="n">
        <v>-0.07903836852042011</v>
      </c>
      <c r="HW72" s="13" t="n">
        <v>0.04308859728032926</v>
      </c>
      <c r="HX72" s="13">
        <f>HS72+HU72+HV72+HW72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0.1110727048457414</v>
      </c>
      <c r="D73" s="14" t="n">
        <v>0.01522574451920237</v>
      </c>
      <c r="E73" s="14" t="n">
        <v>0.0158993407859967</v>
      </c>
      <c r="F73" s="14" t="n">
        <v>0.1094614727346451</v>
      </c>
      <c r="G73" s="14" t="n">
        <v>0.0004652252853620468</v>
      </c>
      <c r="H73" s="14" t="n">
        <v>0.002253454337691645</v>
      </c>
      <c r="I73" s="14" t="n">
        <v>0.001541771968737558</v>
      </c>
      <c r="J73" s="14" t="n">
        <v>0.002974246367420072</v>
      </c>
      <c r="K73" s="14" t="n">
        <v>0.009113036035729641</v>
      </c>
      <c r="L73" s="14" t="n">
        <v>0</v>
      </c>
      <c r="M73" s="14" t="n">
        <v>0.05550071938733485</v>
      </c>
      <c r="N73" s="14" t="n">
        <v>0.003470307417293106</v>
      </c>
      <c r="O73" s="14" t="n">
        <v>2.05626436238585e-06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0.003898053028752358</v>
      </c>
      <c r="V73" s="14" t="n">
        <v>0.02914500608666861</v>
      </c>
      <c r="W73" s="14" t="n">
        <v>0</v>
      </c>
      <c r="X73" s="14" t="n">
        <v>0.4573836204674769</v>
      </c>
      <c r="Y73" s="14" t="n">
        <v>0.1738770787584731</v>
      </c>
      <c r="Z73" s="14" t="n">
        <v>0.106063810141889</v>
      </c>
      <c r="AA73" s="14" t="n">
        <v>0.08701602504060882</v>
      </c>
      <c r="AB73" s="14" t="n">
        <v>0.1345129054668734</v>
      </c>
      <c r="AC73" s="14" t="n">
        <v>0.04408443786388677</v>
      </c>
      <c r="AD73" s="14" t="n">
        <v>0.01990029667919489</v>
      </c>
      <c r="AE73" s="14" t="n">
        <v>0.07085304877608609</v>
      </c>
      <c r="AF73" s="14" t="n">
        <v>0.2702960733399046</v>
      </c>
      <c r="AG73" s="14" t="n">
        <v>0.05105222617731042</v>
      </c>
      <c r="AH73" s="14" t="n">
        <v>0.01309022534330252</v>
      </c>
      <c r="AI73" s="14" t="n">
        <v>0.7795588636575268</v>
      </c>
      <c r="AJ73" s="14" t="n">
        <v>0.09624825471224931</v>
      </c>
      <c r="AK73" s="14" t="n">
        <v>0.01403195590668334</v>
      </c>
      <c r="AL73" s="14" t="n">
        <v>0.09446691129230186</v>
      </c>
      <c r="AM73" s="14" t="n">
        <v>0.1654641866060415</v>
      </c>
      <c r="AN73" s="14" t="n">
        <v>0.6493374008902975</v>
      </c>
      <c r="AO73" s="14" t="n">
        <v>0.01762355399343573</v>
      </c>
      <c r="AP73" s="14" t="n">
        <v>1.012824644014502</v>
      </c>
      <c r="AQ73" s="14" t="n">
        <v>1.809889917574833e-05</v>
      </c>
      <c r="AR73" s="14" t="n">
        <v>0.5759507491052751</v>
      </c>
      <c r="AS73" s="14" t="n">
        <v>0.07848173009392359</v>
      </c>
      <c r="AT73" s="14" t="n">
        <v>0.01311407354280708</v>
      </c>
      <c r="AU73" s="14" t="n">
        <v>0</v>
      </c>
      <c r="AV73" s="14" t="n">
        <v>0.007799824574479831</v>
      </c>
      <c r="AW73" s="14" t="n">
        <v>0.005048813002286006</v>
      </c>
      <c r="AX73" s="14" t="n">
        <v>0.01323261364347025</v>
      </c>
      <c r="AY73" s="14" t="n">
        <v>0.00519599061820256</v>
      </c>
      <c r="AZ73" s="14" t="n">
        <v>0.002386638524833653</v>
      </c>
      <c r="BA73" s="14" t="n">
        <v>0.0005808679666386641</v>
      </c>
      <c r="BB73" s="14" t="n">
        <v>0.007454103532510871</v>
      </c>
      <c r="BC73" s="14" t="n">
        <v>0.002515644891132592</v>
      </c>
      <c r="BD73" s="14" t="n">
        <v>0.004722814847967515</v>
      </c>
      <c r="BE73" s="14" t="n">
        <v>4.093597402165269e-05</v>
      </c>
      <c r="BF73" s="14" t="n">
        <v>0.06413941549559674</v>
      </c>
      <c r="BG73" s="14" t="n">
        <v>0.03028117267915023</v>
      </c>
      <c r="BH73" s="14" t="n">
        <v>0.04871586757469268</v>
      </c>
      <c r="BI73" s="14" t="n">
        <v>0.01245433990606166</v>
      </c>
      <c r="BJ73" s="14" t="n">
        <v>0.01084485642106971</v>
      </c>
      <c r="BK73" s="14" t="n">
        <v>0.03699934922050786</v>
      </c>
      <c r="BL73" s="14" t="n">
        <v>0.1815634461638883</v>
      </c>
      <c r="BM73" s="14" t="n">
        <v>0.003234956143004929</v>
      </c>
      <c r="BN73" s="14" t="n">
        <v>0.01546336877738033</v>
      </c>
      <c r="BO73" s="14" t="n">
        <v>0.02980704195681755</v>
      </c>
      <c r="BP73" s="14" t="n">
        <v>0.05417889390310722</v>
      </c>
      <c r="BQ73" s="14" t="n">
        <v>0.002988637318603768</v>
      </c>
      <c r="BR73" s="14" t="n">
        <v>0.0003219611815667178</v>
      </c>
      <c r="BS73" s="14" t="n">
        <v>0.0002489680746785942</v>
      </c>
      <c r="BT73" s="14" t="n">
        <v>0.02228634192522091</v>
      </c>
      <c r="BU73" s="14" t="n">
        <v>0.002682698418606474</v>
      </c>
      <c r="BV73" s="14" t="n">
        <v>0.0002314247128823428</v>
      </c>
      <c r="BW73" s="14" t="n">
        <v>8.630488138145794e-05</v>
      </c>
      <c r="BX73" s="14" t="n">
        <v>0.06586627543923526</v>
      </c>
      <c r="BY73" s="14" t="n">
        <v>0.04220759285332182</v>
      </c>
      <c r="BZ73" s="14" t="n">
        <v>0.01524512219708644</v>
      </c>
      <c r="CA73" s="14" t="n">
        <v>0.006107816092342181</v>
      </c>
      <c r="CB73" s="14" t="n">
        <v>0.06158456983270045</v>
      </c>
      <c r="CC73" s="14" t="n">
        <v>0.06628695155807947</v>
      </c>
      <c r="CD73" s="14" t="n">
        <v>0.004786445774847747</v>
      </c>
      <c r="CE73" s="14" t="n">
        <v>0.02750973316694777</v>
      </c>
      <c r="CF73" s="14" t="n">
        <v>0.1397391495369121</v>
      </c>
      <c r="CG73" s="14" t="n">
        <v>0.07809192975952108</v>
      </c>
      <c r="CH73" s="14" t="n">
        <v>0.05164862200023865</v>
      </c>
      <c r="CI73" s="14" t="n">
        <v>0.00238645225574332</v>
      </c>
      <c r="CJ73" s="14" t="n">
        <v>0.04100858166732643</v>
      </c>
      <c r="CK73" s="14" t="n">
        <v>0.07870788288201812</v>
      </c>
      <c r="CL73" s="14" t="n">
        <v>0.1667462263787599</v>
      </c>
      <c r="CM73" s="14" t="n">
        <v>0.01525457700359066</v>
      </c>
      <c r="CN73" s="14" t="n">
        <v>0.07636614348369658</v>
      </c>
      <c r="CO73" s="14" t="n">
        <v>0.1773456710929551</v>
      </c>
      <c r="CP73" s="14" t="n">
        <v>0.1564176819952707</v>
      </c>
      <c r="CQ73" s="14" t="n">
        <v>0.02657805152960014</v>
      </c>
      <c r="CR73" s="14" t="n">
        <v>0.01973698582633096</v>
      </c>
      <c r="CS73" s="14" t="n">
        <v>0.1117569940067538</v>
      </c>
      <c r="CT73" s="14" t="n">
        <v>0.00111987690866444</v>
      </c>
      <c r="CU73" s="14" t="n">
        <v>8.77954860374803e-05</v>
      </c>
      <c r="CV73" s="14" t="n">
        <v>0.001588589827306996</v>
      </c>
      <c r="CW73" s="14" t="n">
        <v>0.002282001284911282</v>
      </c>
      <c r="CX73" s="14" t="n">
        <v>0.001057940568236737</v>
      </c>
      <c r="CY73" s="14" t="n">
        <v>0.0196102066555659</v>
      </c>
      <c r="CZ73" s="14" t="n">
        <v>0.04152906324557676</v>
      </c>
      <c r="DA73" s="14" t="n">
        <v>0.02238452421662546</v>
      </c>
      <c r="DB73" s="14" t="n">
        <v>0.05463553500801731</v>
      </c>
      <c r="DC73" s="14" t="n">
        <v>0.0005836454429348182</v>
      </c>
      <c r="DD73" s="14" t="n">
        <v>0.003379375589967394</v>
      </c>
      <c r="DE73" s="14" t="n">
        <v>0.02717593700703025</v>
      </c>
      <c r="DF73" s="14" t="n">
        <v>0.01771174120702779</v>
      </c>
      <c r="DG73" s="14" t="n">
        <v>0.005249054436058775</v>
      </c>
      <c r="DH73" s="14" t="n">
        <v>0.6857518830783683</v>
      </c>
      <c r="DI73" s="14" t="n">
        <v>0.02167878267215231</v>
      </c>
      <c r="DJ73" s="14" t="n">
        <v>0.06640297309112145</v>
      </c>
      <c r="DK73" s="14" t="n">
        <v>0.0137581399619516</v>
      </c>
      <c r="DL73" s="14" t="n">
        <v>0.001683408885891126</v>
      </c>
      <c r="DM73" s="14" t="n">
        <v>0.02618030954858958</v>
      </c>
      <c r="DN73" s="14" t="n">
        <v>0.1714579340416001</v>
      </c>
      <c r="DO73" s="14" t="n">
        <v>0.05519678418875548</v>
      </c>
      <c r="DP73" s="14" t="n">
        <v>0.04817222327481056</v>
      </c>
      <c r="DQ73" s="14" t="n">
        <v>0.0003695291999908307</v>
      </c>
      <c r="DR73" s="14" t="n">
        <v>0.002732696109336138</v>
      </c>
      <c r="DS73" s="14" t="n">
        <v>0.005129372498176245</v>
      </c>
      <c r="DT73" s="14" t="n">
        <v>0.0002174331528287014</v>
      </c>
      <c r="DU73" s="14" t="n">
        <v>0.001190409865539134</v>
      </c>
      <c r="DV73" s="14" t="n">
        <v>0.08303598485695414</v>
      </c>
      <c r="DW73" s="14" t="n">
        <v>0.04181797671640934</v>
      </c>
      <c r="DX73" s="14" t="n">
        <v>0.002219349547723513</v>
      </c>
      <c r="DY73" s="14" t="n">
        <v>0.0464995244754566</v>
      </c>
      <c r="DZ73" s="14" t="n">
        <v>0.01044660761585185</v>
      </c>
      <c r="EA73" s="14" t="n">
        <v>0.1981911009060072</v>
      </c>
      <c r="EB73" s="14" t="n">
        <v>0.02431560090840163</v>
      </c>
      <c r="EC73" s="14" t="n">
        <v>0.01588547639496138</v>
      </c>
      <c r="ED73" s="14" t="n">
        <v>0.01897632688550269</v>
      </c>
      <c r="EE73" s="14" t="n">
        <v>0.01066120413238316</v>
      </c>
      <c r="EF73" s="14" t="n">
        <v>0.03661923441267415</v>
      </c>
      <c r="EG73" s="14" t="n">
        <v>0.01149144843253425</v>
      </c>
      <c r="EH73" s="14" t="n">
        <v>0.009694765927393623</v>
      </c>
      <c r="EI73" s="14" t="n">
        <v>0.00308109260553803</v>
      </c>
      <c r="EJ73" s="14" t="n">
        <v>0.05814261270319086</v>
      </c>
      <c r="EK73" s="14" t="n">
        <v>0.2545859410863368</v>
      </c>
      <c r="EL73" s="14" t="n">
        <v>0.007536150875635183</v>
      </c>
      <c r="EM73" s="14" t="n">
        <v>0.002660212707233338</v>
      </c>
      <c r="EN73" s="14" t="n">
        <v>0.0009154361250225536</v>
      </c>
      <c r="EO73" s="14" t="n">
        <v>0.001811296744891317</v>
      </c>
      <c r="EP73" s="14" t="n">
        <v>0.01009801382131625</v>
      </c>
      <c r="EQ73" s="14" t="n">
        <v>0.0250370097765862</v>
      </c>
      <c r="ER73" s="14" t="n">
        <v>0</v>
      </c>
      <c r="ES73" s="14" t="n">
        <v>0.1454342801747695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0</v>
      </c>
      <c r="FD73" s="14" t="n">
        <v>2.127241994474211e-06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</v>
      </c>
      <c r="GA73" s="14" t="n">
        <v>0.006448369630067744</v>
      </c>
      <c r="GB73" s="14" t="n">
        <v>0</v>
      </c>
      <c r="GC73" s="14" t="n">
        <v>0</v>
      </c>
      <c r="GD73" s="14" t="n">
        <v>0.01520861714622118</v>
      </c>
      <c r="GE73" s="14" t="n">
        <v>0.004586160845661208</v>
      </c>
      <c r="GF73" s="14" t="n">
        <v>0.002426985650743526</v>
      </c>
      <c r="GG73" s="14" t="n">
        <v>5.890920235424039e-05</v>
      </c>
      <c r="GH73" s="14" t="n">
        <v>0.005438554148534619</v>
      </c>
      <c r="GI73" s="14" t="n">
        <v>0.04985914050846141</v>
      </c>
      <c r="GJ73" s="14" t="n">
        <v>0.004559322011036262</v>
      </c>
      <c r="GK73" s="14" t="n">
        <v>0.0006875865670769246</v>
      </c>
      <c r="GL73" s="14" t="n">
        <v>0</v>
      </c>
      <c r="GM73" s="14" t="n">
        <v>0.0001530560897954126</v>
      </c>
      <c r="GN73" s="14" t="n">
        <v>1.659355859506534e-07</v>
      </c>
      <c r="GO73" s="14" t="n">
        <v>7.43586365687549e-08</v>
      </c>
      <c r="GP73" s="14" t="n">
        <v>0.000375038646868749</v>
      </c>
      <c r="GQ73" s="14" t="n">
        <v>0.00242784703771811</v>
      </c>
      <c r="GR73" s="14" t="n">
        <v>0.0009821359526913614</v>
      </c>
      <c r="GS73" s="14" t="n">
        <v>0.001072793761024063</v>
      </c>
      <c r="GT73" s="14" t="n">
        <v>0</v>
      </c>
      <c r="GU73" s="14" t="n">
        <v>0.02487296157331091</v>
      </c>
      <c r="GV73" s="14" t="n">
        <v>0</v>
      </c>
      <c r="GW73" s="14" t="n">
        <v>0.03469430116320371</v>
      </c>
      <c r="GX73" s="14" t="n">
        <v>0.1273702814804386</v>
      </c>
      <c r="GY73" s="14" t="n">
        <v>0.01995806209744326</v>
      </c>
      <c r="GZ73" s="14" t="n">
        <v>0.08805761954138515</v>
      </c>
      <c r="HA73" s="14" t="n">
        <v>0.002633952466711193</v>
      </c>
      <c r="HB73" s="14" t="n">
        <v>0</v>
      </c>
      <c r="HC73" s="14" t="n">
        <v>0</v>
      </c>
      <c r="HD73" s="14" t="n">
        <v>0</v>
      </c>
      <c r="HE73" s="14" t="n">
        <v>0.02488074297339351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0</v>
      </c>
      <c r="HL73" s="14" t="n">
        <v>1.839299778492863e-06</v>
      </c>
      <c r="HM73" s="14" t="n">
        <v>4.797365554192462e-07</v>
      </c>
      <c r="HN73" s="14" t="n">
        <v>2.950899582268426e-06</v>
      </c>
      <c r="HO73" s="14" t="n">
        <v>0</v>
      </c>
      <c r="HP73" s="14" t="n">
        <v>0</v>
      </c>
      <c r="HQ73" s="14" t="n">
        <v>0</v>
      </c>
      <c r="HR73" s="14" t="n">
        <v>0</v>
      </c>
      <c r="HS73" s="14">
        <f>SUM(C73:HR73)</f>
        <v/>
      </c>
      <c r="HU73" s="14" t="n">
        <v>0.1869740812496023</v>
      </c>
      <c r="HV73" s="14" t="n">
        <v>-0.05039239521686406</v>
      </c>
      <c r="HW73" s="14" t="n">
        <v>0.02562784909795393</v>
      </c>
      <c r="HX73" s="14">
        <f>HS73+HU73+HV73+HW73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0.0003110346756521392</v>
      </c>
      <c r="E74" s="13" t="n">
        <v>0.01809317201670494</v>
      </c>
      <c r="F74" s="13" t="n">
        <v>0</v>
      </c>
      <c r="G74" s="13" t="n">
        <v>0.001689132783515139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0.004228784655368646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3.468427338223332e-08</v>
      </c>
      <c r="V74" s="13" t="n">
        <v>0</v>
      </c>
      <c r="W74" s="13" t="n">
        <v>0</v>
      </c>
      <c r="X74" s="13" t="n">
        <v>3.550682229940752e-09</v>
      </c>
      <c r="Y74" s="13" t="n">
        <v>0.003013737888181716</v>
      </c>
      <c r="Z74" s="13" t="n">
        <v>0.001154506727577032</v>
      </c>
      <c r="AA74" s="13" t="n">
        <v>0.003259077068141758</v>
      </c>
      <c r="AB74" s="13" t="n">
        <v>0.003127367513236599</v>
      </c>
      <c r="AC74" s="13" t="n">
        <v>0.0006897500317741668</v>
      </c>
      <c r="AD74" s="13" t="n">
        <v>0</v>
      </c>
      <c r="AE74" s="13" t="n">
        <v>0.004615311502048897</v>
      </c>
      <c r="AF74" s="13" t="n">
        <v>0.006510618971490139</v>
      </c>
      <c r="AG74" s="13" t="n">
        <v>0</v>
      </c>
      <c r="AH74" s="13" t="n">
        <v>3.616434253868092e-07</v>
      </c>
      <c r="AI74" s="13" t="n">
        <v>2.269084059802555e-06</v>
      </c>
      <c r="AJ74" s="13" t="n">
        <v>0</v>
      </c>
      <c r="AK74" s="13" t="n">
        <v>0</v>
      </c>
      <c r="AL74" s="13" t="n">
        <v>0.01194800892836612</v>
      </c>
      <c r="AM74" s="13" t="n">
        <v>0.0004070603839470359</v>
      </c>
      <c r="AN74" s="13" t="n">
        <v>0.001424970897313517</v>
      </c>
      <c r="AO74" s="13" t="n">
        <v>0.0007512442128864312</v>
      </c>
      <c r="AP74" s="13" t="n">
        <v>0.1533929192267046</v>
      </c>
      <c r="AQ74" s="13" t="n">
        <v>1.743644833109603e-09</v>
      </c>
      <c r="AR74" s="13" t="n">
        <v>0.002970056792345398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8.059175422847513e-08</v>
      </c>
      <c r="AX74" s="13" t="n">
        <v>1.428046755321512e-06</v>
      </c>
      <c r="AY74" s="13" t="n">
        <v>5.797477665610955e-05</v>
      </c>
      <c r="AZ74" s="13" t="n">
        <v>5.943171092094362e-06</v>
      </c>
      <c r="BA74" s="13" t="n">
        <v>1.631059650020927e-08</v>
      </c>
      <c r="BB74" s="13" t="n">
        <v>8.437411788633812e-06</v>
      </c>
      <c r="BC74" s="13" t="n">
        <v>0</v>
      </c>
      <c r="BD74" s="13" t="n">
        <v>9.60017151208741e-05</v>
      </c>
      <c r="BE74" s="13" t="n">
        <v>0</v>
      </c>
      <c r="BF74" s="13" t="n">
        <v>7.491238132145853e-08</v>
      </c>
      <c r="BG74" s="13" t="n">
        <v>0.001079152744449186</v>
      </c>
      <c r="BH74" s="13" t="n">
        <v>0.06429701047762121</v>
      </c>
      <c r="BI74" s="13" t="n">
        <v>0.01596915110930339</v>
      </c>
      <c r="BJ74" s="13" t="n">
        <v>0.01448173476672281</v>
      </c>
      <c r="BK74" s="13" t="n">
        <v>0.04966152047564359</v>
      </c>
      <c r="BL74" s="13" t="n">
        <v>0.0002766047099593922</v>
      </c>
      <c r="BM74" s="13" t="n">
        <v>0</v>
      </c>
      <c r="BN74" s="13" t="n">
        <v>0</v>
      </c>
      <c r="BO74" s="13" t="n">
        <v>0.0001270878836016228</v>
      </c>
      <c r="BP74" s="13" t="n">
        <v>9.660190423635084e-05</v>
      </c>
      <c r="BQ74" s="13" t="n">
        <v>0</v>
      </c>
      <c r="BR74" s="13" t="n">
        <v>0</v>
      </c>
      <c r="BS74" s="13" t="n">
        <v>0</v>
      </c>
      <c r="BT74" s="13" t="n">
        <v>1.335341208227567e-07</v>
      </c>
      <c r="BU74" s="13" t="n">
        <v>0</v>
      </c>
      <c r="BV74" s="13" t="n">
        <v>8.580692777198993e-08</v>
      </c>
      <c r="BW74" s="13" t="n">
        <v>0</v>
      </c>
      <c r="BX74" s="13" t="n">
        <v>4.932167764919735e-06</v>
      </c>
      <c r="BY74" s="13" t="n">
        <v>6.136407823232098e-06</v>
      </c>
      <c r="BZ74" s="13" t="n">
        <v>2.574397632715895e-06</v>
      </c>
      <c r="CA74" s="13" t="n">
        <v>2.8936016874259e-05</v>
      </c>
      <c r="CB74" s="13" t="n">
        <v>0.0001422082790273745</v>
      </c>
      <c r="CC74" s="13" t="n">
        <v>3.878667156850326e-05</v>
      </c>
      <c r="CD74" s="13" t="n">
        <v>9.39549486704068e-08</v>
      </c>
      <c r="CE74" s="13" t="n">
        <v>6.889786599356055e-05</v>
      </c>
      <c r="CF74" s="13" t="n">
        <v>0.0005526391802958178</v>
      </c>
      <c r="CG74" s="13" t="n">
        <v>0.0004813419284029185</v>
      </c>
      <c r="CH74" s="13" t="n">
        <v>0.0002954676522590511</v>
      </c>
      <c r="CI74" s="13" t="n">
        <v>6.18950938256529e-06</v>
      </c>
      <c r="CJ74" s="13" t="n">
        <v>7.016377178128635e-06</v>
      </c>
      <c r="CK74" s="13" t="n">
        <v>0.0004424604222049368</v>
      </c>
      <c r="CL74" s="13" t="n">
        <v>2.375056114093879e-05</v>
      </c>
      <c r="CM74" s="13" t="n">
        <v>3.571294310027165e-07</v>
      </c>
      <c r="CN74" s="13" t="n">
        <v>0</v>
      </c>
      <c r="CO74" s="13" t="n">
        <v>0</v>
      </c>
      <c r="CP74" s="13" t="n">
        <v>3.081968647520343e-05</v>
      </c>
      <c r="CQ74" s="13" t="n">
        <v>0</v>
      </c>
      <c r="CR74" s="13" t="n">
        <v>9.496307653118081e-06</v>
      </c>
      <c r="CS74" s="13" t="n">
        <v>0.01876743298791755</v>
      </c>
      <c r="CT74" s="13" t="n">
        <v>6.556850621136073e-05</v>
      </c>
      <c r="CU74" s="13" t="n">
        <v>1.500706516469308e-05</v>
      </c>
      <c r="CV74" s="13" t="n">
        <v>0.0002684684735052985</v>
      </c>
      <c r="CW74" s="13" t="n">
        <v>0.0003894346748474145</v>
      </c>
      <c r="CX74" s="13" t="n">
        <v>0.0001952670388031085</v>
      </c>
      <c r="CY74" s="13" t="n">
        <v>0.003085832519026834</v>
      </c>
      <c r="CZ74" s="13" t="n">
        <v>0.001586006119723457</v>
      </c>
      <c r="DA74" s="13" t="n">
        <v>1.397508103628497e-05</v>
      </c>
      <c r="DB74" s="13" t="n">
        <v>0.000466124671242564</v>
      </c>
      <c r="DC74" s="13" t="n">
        <v>0</v>
      </c>
      <c r="DD74" s="13" t="n">
        <v>0</v>
      </c>
      <c r="DE74" s="13" t="n">
        <v>0.0004246555985099179</v>
      </c>
      <c r="DF74" s="13" t="n">
        <v>0.0003686924662525361</v>
      </c>
      <c r="DG74" s="13" t="n">
        <v>4.061907517783591e-05</v>
      </c>
      <c r="DH74" s="13" t="n">
        <v>0.01242204206992424</v>
      </c>
      <c r="DI74" s="13" t="n">
        <v>3.979918130303598e-10</v>
      </c>
      <c r="DJ74" s="13" t="n">
        <v>0.0002097442915171517</v>
      </c>
      <c r="DK74" s="13" t="n">
        <v>0.0001394121312995201</v>
      </c>
      <c r="DL74" s="13" t="n">
        <v>1.578518491336488e-07</v>
      </c>
      <c r="DM74" s="13" t="n">
        <v>0.00052493765389552</v>
      </c>
      <c r="DN74" s="13" t="n">
        <v>0.003354328918655474</v>
      </c>
      <c r="DO74" s="13" t="n">
        <v>0.0002894800179447483</v>
      </c>
      <c r="DP74" s="13" t="n">
        <v>0.001355612036362482</v>
      </c>
      <c r="DQ74" s="13" t="n">
        <v>9.916493242798227e-06</v>
      </c>
      <c r="DR74" s="13" t="n">
        <v>1.155672230778634e-06</v>
      </c>
      <c r="DS74" s="13" t="n">
        <v>2.620379564265002e-06</v>
      </c>
      <c r="DT74" s="13" t="n">
        <v>1.076422989903746e-07</v>
      </c>
      <c r="DU74" s="13" t="n">
        <v>1.358916718349706e-05</v>
      </c>
      <c r="DV74" s="13" t="n">
        <v>1.817815513621453e-05</v>
      </c>
      <c r="DW74" s="13" t="n">
        <v>0.001163666366853397</v>
      </c>
      <c r="DX74" s="13" t="n">
        <v>0.001015837067593726</v>
      </c>
      <c r="DY74" s="13" t="n">
        <v>3.024993446003936e-07</v>
      </c>
      <c r="DZ74" s="13" t="n">
        <v>1.059364240614295e-05</v>
      </c>
      <c r="EA74" s="13" t="n">
        <v>1.892277268732389e-07</v>
      </c>
      <c r="EB74" s="13" t="n">
        <v>4.716039890751603e-08</v>
      </c>
      <c r="EC74" s="13" t="n">
        <v>0.0006978090495334143</v>
      </c>
      <c r="ED74" s="13" t="n">
        <v>4.238530835520235e-05</v>
      </c>
      <c r="EE74" s="13" t="n">
        <v>2.854915643624607e-05</v>
      </c>
      <c r="EF74" s="13" t="n">
        <v>0</v>
      </c>
      <c r="EG74" s="13" t="n">
        <v>0</v>
      </c>
      <c r="EH74" s="13" t="n">
        <v>6.798117361504858e-06</v>
      </c>
      <c r="EI74" s="13" t="n">
        <v>6.585660511834691e-05</v>
      </c>
      <c r="EJ74" s="13" t="n">
        <v>0.001339388319148632</v>
      </c>
      <c r="EK74" s="13" t="n">
        <v>0.002505927778066146</v>
      </c>
      <c r="EL74" s="13" t="n">
        <v>3.904366253656886e-05</v>
      </c>
      <c r="EM74" s="13" t="n">
        <v>0</v>
      </c>
      <c r="EN74" s="13" t="n">
        <v>0</v>
      </c>
      <c r="EO74" s="13" t="n">
        <v>0</v>
      </c>
      <c r="EP74" s="13" t="n">
        <v>1.735536859135405e-05</v>
      </c>
      <c r="EQ74" s="13" t="n">
        <v>0.05194167636061689</v>
      </c>
      <c r="ER74" s="13" t="n">
        <v>0</v>
      </c>
      <c r="ES74" s="13" t="n">
        <v>15.46410391530135</v>
      </c>
      <c r="ET74" s="13" t="n">
        <v>14.45764682939698</v>
      </c>
      <c r="EU74" s="13" t="n">
        <v>0</v>
      </c>
      <c r="EV74" s="13" t="n">
        <v>0.000421355634247468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</v>
      </c>
      <c r="FP74" s="13" t="n">
        <v>0</v>
      </c>
      <c r="FQ74" s="13" t="n">
        <v>0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</v>
      </c>
      <c r="FY74" s="13" t="n">
        <v>0</v>
      </c>
      <c r="FZ74" s="13" t="n">
        <v>0</v>
      </c>
      <c r="GA74" s="13" t="n">
        <v>0.2468787864577811</v>
      </c>
      <c r="GB74" s="13" t="n">
        <v>0</v>
      </c>
      <c r="GC74" s="13" t="n">
        <v>0</v>
      </c>
      <c r="GD74" s="13" t="n">
        <v>0.2318440777569645</v>
      </c>
      <c r="GE74" s="13" t="n">
        <v>0.07173405312234346</v>
      </c>
      <c r="GF74" s="13" t="n">
        <v>0.001880039201403384</v>
      </c>
      <c r="GG74" s="13" t="n">
        <v>0.001509175214569039</v>
      </c>
      <c r="GH74" s="13" t="n">
        <v>0</v>
      </c>
      <c r="GI74" s="13" t="n">
        <v>0.003097051153285206</v>
      </c>
      <c r="GJ74" s="13" t="n">
        <v>0.6329813390632534</v>
      </c>
      <c r="GK74" s="13" t="n">
        <v>4.358787499147913e-07</v>
      </c>
      <c r="GL74" s="13" t="n">
        <v>0</v>
      </c>
      <c r="GM74" s="13" t="n">
        <v>3.713440839855031e-06</v>
      </c>
      <c r="GN74" s="13" t="n">
        <v>0</v>
      </c>
      <c r="GO74" s="13" t="n">
        <v>0</v>
      </c>
      <c r="GP74" s="13" t="n">
        <v>0</v>
      </c>
      <c r="GQ74" s="13" t="n">
        <v>0</v>
      </c>
      <c r="GR74" s="13" t="n">
        <v>0.04525781281107893</v>
      </c>
      <c r="GS74" s="13" t="n">
        <v>0.9281465443651884</v>
      </c>
      <c r="GT74" s="13" t="n">
        <v>0</v>
      </c>
      <c r="GU74" s="13" t="n">
        <v>9.708193764452055e-07</v>
      </c>
      <c r="GV74" s="13" t="n">
        <v>0</v>
      </c>
      <c r="GW74" s="13" t="n">
        <v>0.1854567710421195</v>
      </c>
      <c r="GX74" s="13" t="n">
        <v>0.01837241006550462</v>
      </c>
      <c r="GY74" s="13" t="n">
        <v>0.0006939460232168499</v>
      </c>
      <c r="GZ74" s="13" t="n">
        <v>0.002585136636946423</v>
      </c>
      <c r="HA74" s="13" t="n">
        <v>0.06747835007525546</v>
      </c>
      <c r="HB74" s="13" t="n">
        <v>0</v>
      </c>
      <c r="HC74" s="13" t="n">
        <v>0.01368501163284826</v>
      </c>
      <c r="HD74" s="13" t="n">
        <v>0</v>
      </c>
      <c r="HE74" s="13" t="n">
        <v>0.0103429689469873</v>
      </c>
      <c r="HF74" s="13" t="n">
        <v>0</v>
      </c>
      <c r="HG74" s="13" t="n">
        <v>0</v>
      </c>
      <c r="HH74" s="13" t="n">
        <v>0</v>
      </c>
      <c r="HI74" s="13" t="n">
        <v>0.001767076342451855</v>
      </c>
      <c r="HJ74" s="13" t="n">
        <v>0.001083458869010777</v>
      </c>
      <c r="HK74" s="13" t="n">
        <v>0.006471235730484678</v>
      </c>
      <c r="HL74" s="13" t="n">
        <v>0</v>
      </c>
      <c r="HM74" s="13" t="n">
        <v>0</v>
      </c>
      <c r="HN74" s="13" t="n">
        <v>0</v>
      </c>
      <c r="HO74" s="13" t="n">
        <v>0.008953491798253759</v>
      </c>
      <c r="HP74" s="13" t="n">
        <v>0.009040708334488157</v>
      </c>
      <c r="HQ74" s="13" t="n">
        <v>0.007536749044589718</v>
      </c>
      <c r="HR74" s="13" t="n">
        <v>0</v>
      </c>
      <c r="HS74" s="13">
        <f>SUM(C74:HR74)</f>
        <v/>
      </c>
      <c r="HU74" s="13" t="n">
        <v>1.738710029031755</v>
      </c>
      <c r="HV74" s="13" t="n">
        <v>-0.1160742753297208</v>
      </c>
      <c r="HW74" s="13" t="n">
        <v>0.249714772407867</v>
      </c>
      <c r="HX74" s="13">
        <f>HS74+HU74+HV74+HW74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0.003756964342350344</v>
      </c>
      <c r="D75" s="14" t="n">
        <v>0.001260635153182746</v>
      </c>
      <c r="E75" s="14" t="n">
        <v>0.04092410727855966</v>
      </c>
      <c r="F75" s="14" t="n">
        <v>0.04694545876151239</v>
      </c>
      <c r="G75" s="14" t="n">
        <v>0.002076601478040172</v>
      </c>
      <c r="H75" s="14" t="n">
        <v>0.0004854615366072395</v>
      </c>
      <c r="I75" s="14" t="n">
        <v>0</v>
      </c>
      <c r="J75" s="14" t="n">
        <v>0</v>
      </c>
      <c r="K75" s="14" t="n">
        <v>0.0002107999528295974</v>
      </c>
      <c r="L75" s="14" t="n">
        <v>0.03966437761592857</v>
      </c>
      <c r="M75" s="14" t="n">
        <v>0.08154556330169703</v>
      </c>
      <c r="N75" s="14" t="n">
        <v>0.04608302873156948</v>
      </c>
      <c r="O75" s="14" t="n">
        <v>0.7260384726828361</v>
      </c>
      <c r="P75" s="14" t="n">
        <v>0.0008535588298413425</v>
      </c>
      <c r="Q75" s="14" t="n">
        <v>0</v>
      </c>
      <c r="R75" s="14" t="n">
        <v>0</v>
      </c>
      <c r="S75" s="14" t="n">
        <v>0.005116818825413867</v>
      </c>
      <c r="T75" s="14" t="n">
        <v>0.8185544117058561</v>
      </c>
      <c r="U75" s="14" t="n">
        <v>0.1989642250440797</v>
      </c>
      <c r="V75" s="14" t="n">
        <v>0.3051988948763475</v>
      </c>
      <c r="W75" s="14" t="n">
        <v>0.007067898628364308</v>
      </c>
      <c r="X75" s="14" t="n">
        <v>0.6213151243643882</v>
      </c>
      <c r="Y75" s="14" t="n">
        <v>0.4495352027223757</v>
      </c>
      <c r="Z75" s="14" t="n">
        <v>0.4557397968020429</v>
      </c>
      <c r="AA75" s="14" t="n">
        <v>0.3380325885102242</v>
      </c>
      <c r="AB75" s="14" t="n">
        <v>0.7346208881845914</v>
      </c>
      <c r="AC75" s="14" t="n">
        <v>0.5191552466036732</v>
      </c>
      <c r="AD75" s="14" t="n">
        <v>0.3732906102403036</v>
      </c>
      <c r="AE75" s="14" t="n">
        <v>1.327800450283177</v>
      </c>
      <c r="AF75" s="14" t="n">
        <v>5.062336331086675</v>
      </c>
      <c r="AG75" s="14" t="n">
        <v>1.756282858526957</v>
      </c>
      <c r="AH75" s="14" t="n">
        <v>0.4413452922689808</v>
      </c>
      <c r="AI75" s="14" t="n">
        <v>0.6143740834437457</v>
      </c>
      <c r="AJ75" s="14" t="n">
        <v>4.797394077207752</v>
      </c>
      <c r="AK75" s="14" t="n">
        <v>0.7490565902089159</v>
      </c>
      <c r="AL75" s="14" t="n">
        <v>2.05925821925071</v>
      </c>
      <c r="AM75" s="14" t="n">
        <v>0.5645008339255342</v>
      </c>
      <c r="AN75" s="14" t="n">
        <v>5.166233405289701</v>
      </c>
      <c r="AO75" s="14" t="n">
        <v>1.181873745971716</v>
      </c>
      <c r="AP75" s="14" t="n">
        <v>3.477374875725038</v>
      </c>
      <c r="AQ75" s="14" t="n">
        <v>0.8823807854811989</v>
      </c>
      <c r="AR75" s="14" t="n">
        <v>1.514423403057528</v>
      </c>
      <c r="AS75" s="14" t="n">
        <v>2.572592515762591</v>
      </c>
      <c r="AT75" s="14" t="n">
        <v>0.1282307846120833</v>
      </c>
      <c r="AU75" s="14" t="n">
        <v>0</v>
      </c>
      <c r="AV75" s="14" t="n">
        <v>0.04339500445977155</v>
      </c>
      <c r="AW75" s="14" t="n">
        <v>0.02842291435374612</v>
      </c>
      <c r="AX75" s="14" t="n">
        <v>0.07619875832732582</v>
      </c>
      <c r="AY75" s="14" t="n">
        <v>0.02913677356735762</v>
      </c>
      <c r="AZ75" s="14" t="n">
        <v>0.01606845511236707</v>
      </c>
      <c r="BA75" s="14" t="n">
        <v>0.003230052258175272</v>
      </c>
      <c r="BB75" s="14" t="n">
        <v>0.03889886962735299</v>
      </c>
      <c r="BC75" s="14" t="n">
        <v>0.01399754163417262</v>
      </c>
      <c r="BD75" s="14" t="n">
        <v>0.06546260295876155</v>
      </c>
      <c r="BE75" s="14" t="n">
        <v>0.0006736581995124011</v>
      </c>
      <c r="BF75" s="14" t="n">
        <v>0.03385904735319162</v>
      </c>
      <c r="BG75" s="14" t="n">
        <v>0.343448694038451</v>
      </c>
      <c r="BH75" s="14" t="n">
        <v>0.6479244767234807</v>
      </c>
      <c r="BI75" s="14" t="n">
        <v>0.1534918142344768</v>
      </c>
      <c r="BJ75" s="14" t="n">
        <v>0.136999656153251</v>
      </c>
      <c r="BK75" s="14" t="n">
        <v>0.4694646887631503</v>
      </c>
      <c r="BL75" s="14" t="n">
        <v>41.11065433635345</v>
      </c>
      <c r="BM75" s="14" t="n">
        <v>3.154355452533452</v>
      </c>
      <c r="BN75" s="14" t="n">
        <v>4.346552565691871</v>
      </c>
      <c r="BO75" s="14" t="n">
        <v>4.024535648696054</v>
      </c>
      <c r="BP75" s="14" t="n">
        <v>7.45985379269829</v>
      </c>
      <c r="BQ75" s="14" t="n">
        <v>0.3731427941191762</v>
      </c>
      <c r="BR75" s="14" t="n">
        <v>0.00104420292963167</v>
      </c>
      <c r="BS75" s="14" t="n">
        <v>0.0008109227398013653</v>
      </c>
      <c r="BT75" s="14" t="n">
        <v>0.07054808442578975</v>
      </c>
      <c r="BU75" s="14" t="n">
        <v>0.02236900236592432</v>
      </c>
      <c r="BV75" s="14" t="n">
        <v>0.001244013884963131</v>
      </c>
      <c r="BW75" s="14" t="n">
        <v>0.0002811066879094158</v>
      </c>
      <c r="BX75" s="14" t="n">
        <v>0.1966371448804404</v>
      </c>
      <c r="BY75" s="14" t="n">
        <v>0.150190743751082</v>
      </c>
      <c r="BZ75" s="14" t="n">
        <v>0.05995720449845891</v>
      </c>
      <c r="CA75" s="14" t="n">
        <v>0.09751055946263282</v>
      </c>
      <c r="CB75" s="14" t="n">
        <v>1.021076013407329</v>
      </c>
      <c r="CC75" s="14" t="n">
        <v>0.2972533276274399</v>
      </c>
      <c r="CD75" s="14" t="n">
        <v>0.01291537546992278</v>
      </c>
      <c r="CE75" s="14" t="n">
        <v>0.5090292742396028</v>
      </c>
      <c r="CF75" s="14" t="n">
        <v>3.004074653817153</v>
      </c>
      <c r="CG75" s="14" t="n">
        <v>1.676001997655264</v>
      </c>
      <c r="CH75" s="14" t="n">
        <v>0.8386417460626103</v>
      </c>
      <c r="CI75" s="14" t="n">
        <v>0.05327861378639882</v>
      </c>
      <c r="CJ75" s="14" t="n">
        <v>0.1374103969017508</v>
      </c>
      <c r="CK75" s="14" t="n">
        <v>0.5407522108743101</v>
      </c>
      <c r="CL75" s="14" t="n">
        <v>0.4303962746091312</v>
      </c>
      <c r="CM75" s="14" t="n">
        <v>0.1143325056127135</v>
      </c>
      <c r="CN75" s="14" t="n">
        <v>0.580831713203229</v>
      </c>
      <c r="CO75" s="14" t="n">
        <v>1.348449532380709</v>
      </c>
      <c r="CP75" s="14" t="n">
        <v>1.189692387686459</v>
      </c>
      <c r="CQ75" s="14" t="n">
        <v>0.2021566468758565</v>
      </c>
      <c r="CR75" s="14" t="n">
        <v>0.1325752566565213</v>
      </c>
      <c r="CS75" s="14" t="n">
        <v>0.6132677470028751</v>
      </c>
      <c r="CT75" s="14" t="n">
        <v>0.002004170748907501</v>
      </c>
      <c r="CU75" s="14" t="n">
        <v>0.0004916956189359882</v>
      </c>
      <c r="CV75" s="14" t="n">
        <v>0.008915566095495868</v>
      </c>
      <c r="CW75" s="14" t="n">
        <v>0.01354383863737608</v>
      </c>
      <c r="CX75" s="14" t="n">
        <v>0.004054583258707716</v>
      </c>
      <c r="CY75" s="14" t="n">
        <v>0.3869660383308853</v>
      </c>
      <c r="CZ75" s="14" t="n">
        <v>0.7132432272196997</v>
      </c>
      <c r="DA75" s="14" t="n">
        <v>0.01949076348659876</v>
      </c>
      <c r="DB75" s="14" t="n">
        <v>0.07509103838209508</v>
      </c>
      <c r="DC75" s="14" t="n">
        <v>0.0003886420860948499</v>
      </c>
      <c r="DD75" s="14" t="n">
        <v>0.04152120084039361</v>
      </c>
      <c r="DE75" s="14" t="n">
        <v>0.0317018815938953</v>
      </c>
      <c r="DF75" s="14" t="n">
        <v>0.04699574212552883</v>
      </c>
      <c r="DG75" s="14" t="n">
        <v>0.01212955747252467</v>
      </c>
      <c r="DH75" s="14" t="n">
        <v>0.506421422974597</v>
      </c>
      <c r="DI75" s="14" t="n">
        <v>0.04196050987631562</v>
      </c>
      <c r="DJ75" s="14" t="n">
        <v>0.06183864709696815</v>
      </c>
      <c r="DK75" s="14" t="n">
        <v>0.01242459205987074</v>
      </c>
      <c r="DL75" s="14" t="n">
        <v>0.001794626093031747</v>
      </c>
      <c r="DM75" s="14" t="n">
        <v>0.02295808442253862</v>
      </c>
      <c r="DN75" s="14" t="n">
        <v>0.177525271939705</v>
      </c>
      <c r="DO75" s="14" t="n">
        <v>0.08630843618560473</v>
      </c>
      <c r="DP75" s="14" t="n">
        <v>0.04555328563854411</v>
      </c>
      <c r="DQ75" s="14" t="n">
        <v>0.0003459271675177437</v>
      </c>
      <c r="DR75" s="14" t="n">
        <v>0.004489916705951612</v>
      </c>
      <c r="DS75" s="14" t="n">
        <v>0.009644913247796835</v>
      </c>
      <c r="DT75" s="14" t="n">
        <v>0.0003816329900765003</v>
      </c>
      <c r="DU75" s="14" t="n">
        <v>0.001654761369221326</v>
      </c>
      <c r="DV75" s="14" t="n">
        <v>0.3521767480761457</v>
      </c>
      <c r="DW75" s="14" t="n">
        <v>0.04064889801158544</v>
      </c>
      <c r="DX75" s="14" t="n">
        <v>0.0210903169515415</v>
      </c>
      <c r="DY75" s="14" t="n">
        <v>0.172015983511943</v>
      </c>
      <c r="DZ75" s="14" t="n">
        <v>0.03125754984207393</v>
      </c>
      <c r="EA75" s="14" t="n">
        <v>0.03775606568693015</v>
      </c>
      <c r="EB75" s="14" t="n">
        <v>0.08605188556015647</v>
      </c>
      <c r="EC75" s="14" t="n">
        <v>0.06260395291775833</v>
      </c>
      <c r="ED75" s="14" t="n">
        <v>0.06795069824375126</v>
      </c>
      <c r="EE75" s="14" t="n">
        <v>0.05195346409217477</v>
      </c>
      <c r="EF75" s="14" t="n">
        <v>0.2748080264468457</v>
      </c>
      <c r="EG75" s="14" t="n">
        <v>0.1092817430542293</v>
      </c>
      <c r="EH75" s="14" t="n">
        <v>0.07140308568945822</v>
      </c>
      <c r="EI75" s="14" t="n">
        <v>0.8019387961021137</v>
      </c>
      <c r="EJ75" s="14" t="n">
        <v>0.1888179293287331</v>
      </c>
      <c r="EK75" s="14" t="n">
        <v>0.3975713543298532</v>
      </c>
      <c r="EL75" s="14" t="n">
        <v>0.01520594972852745</v>
      </c>
      <c r="EM75" s="14" t="n">
        <v>0.01157305326631472</v>
      </c>
      <c r="EN75" s="14" t="n">
        <v>0.003892802008233621</v>
      </c>
      <c r="EO75" s="14" t="n">
        <v>0.007847566432677085</v>
      </c>
      <c r="EP75" s="14" t="n">
        <v>0.04433808946810428</v>
      </c>
      <c r="EQ75" s="14" t="n">
        <v>0.3683499633925963</v>
      </c>
      <c r="ER75" s="14" t="n">
        <v>0</v>
      </c>
      <c r="ES75" s="14" t="n">
        <v>6.262295709812325</v>
      </c>
      <c r="ET75" s="14" t="n">
        <v>8.435659368246688</v>
      </c>
      <c r="EU75" s="14" t="n">
        <v>0.3291475093913213</v>
      </c>
      <c r="EV75" s="14" t="n">
        <v>2.953383630045249</v>
      </c>
      <c r="EW75" s="14" t="n">
        <v>0.02448378791646536</v>
      </c>
      <c r="EX75" s="14" t="n">
        <v>0.0270586582371246</v>
      </c>
      <c r="EY75" s="14" t="n">
        <v>0.1921039217614633</v>
      </c>
      <c r="EZ75" s="14" t="n">
        <v>0.1032247746912839</v>
      </c>
      <c r="FA75" s="14" t="n">
        <v>0.04529514673876162</v>
      </c>
      <c r="FB75" s="14" t="n">
        <v>0.01036395579351427</v>
      </c>
      <c r="FC75" s="14" t="n">
        <v>0.001241545486329899</v>
      </c>
      <c r="FD75" s="14" t="n">
        <v>0.7295181373923891</v>
      </c>
      <c r="FE75" s="14" t="n">
        <v>0.04394662024634122</v>
      </c>
      <c r="FF75" s="14" t="n">
        <v>0</v>
      </c>
      <c r="FG75" s="14" t="n">
        <v>0</v>
      </c>
      <c r="FH75" s="14" t="n">
        <v>0</v>
      </c>
      <c r="FI75" s="14" t="n">
        <v>0</v>
      </c>
      <c r="FJ75" s="14" t="n">
        <v>1.048725147489479</v>
      </c>
      <c r="FK75" s="14" t="n">
        <v>0.004069978403177086</v>
      </c>
      <c r="FL75" s="14" t="n">
        <v>0.02395633441542738</v>
      </c>
      <c r="FM75" s="14" t="n">
        <v>0.02381348492845603</v>
      </c>
      <c r="FN75" s="14" t="n">
        <v>0.01283199582783752</v>
      </c>
      <c r="FO75" s="14" t="n">
        <v>0.004052209208790788</v>
      </c>
      <c r="FP75" s="14" t="n">
        <v>0.03511587139581031</v>
      </c>
      <c r="FQ75" s="14" t="n">
        <v>1.623220563134775</v>
      </c>
      <c r="FR75" s="14" t="n">
        <v>1.237943473751195</v>
      </c>
      <c r="FS75" s="14" t="n">
        <v>0.06182592736133077</v>
      </c>
      <c r="FT75" s="14" t="n">
        <v>0.4067557821652973</v>
      </c>
      <c r="FU75" s="14" t="n">
        <v>0.2382789286397369</v>
      </c>
      <c r="FV75" s="14" t="n">
        <v>0.484517759700032</v>
      </c>
      <c r="FW75" s="14" t="n">
        <v>0.1511027707807858</v>
      </c>
      <c r="FX75" s="14" t="n">
        <v>0.05494592988176819</v>
      </c>
      <c r="FY75" s="14" t="n">
        <v>0.03629202981554552</v>
      </c>
      <c r="FZ75" s="14" t="n">
        <v>0.3998551145228308</v>
      </c>
      <c r="GA75" s="14" t="n">
        <v>0.669880895061386</v>
      </c>
      <c r="GB75" s="14" t="n">
        <v>0.5449215056507695</v>
      </c>
      <c r="GC75" s="14" t="n">
        <v>0.0001027105777083436</v>
      </c>
      <c r="GD75" s="14" t="n">
        <v>0.3209086213981786</v>
      </c>
      <c r="GE75" s="14" t="n">
        <v>0.2928970295995247</v>
      </c>
      <c r="GF75" s="14" t="n">
        <v>0.1485782212396488</v>
      </c>
      <c r="GG75" s="14" t="n">
        <v>0.07833733715691055</v>
      </c>
      <c r="GH75" s="14" t="n">
        <v>1.837829213229618</v>
      </c>
      <c r="GI75" s="14" t="n">
        <v>2.199898119127328</v>
      </c>
      <c r="GJ75" s="14" t="n">
        <v>6.878756686571956</v>
      </c>
      <c r="GK75" s="14" t="n">
        <v>0.2471315903836163</v>
      </c>
      <c r="GL75" s="14" t="n">
        <v>0.01682666022608707</v>
      </c>
      <c r="GM75" s="14" t="n">
        <v>0.4316228994643052</v>
      </c>
      <c r="GN75" s="14" t="n">
        <v>0.007429140513327263</v>
      </c>
      <c r="GO75" s="14" t="n">
        <v>0.003329127723169617</v>
      </c>
      <c r="GP75" s="14" t="n">
        <v>0.1267353348851383</v>
      </c>
      <c r="GQ75" s="14" t="n">
        <v>0.8204328005768921</v>
      </c>
      <c r="GR75" s="14" t="n">
        <v>0.3586635816385467</v>
      </c>
      <c r="GS75" s="14" t="n">
        <v>0.4965447754123115</v>
      </c>
      <c r="GT75" s="14" t="n">
        <v>0.2162807141654072</v>
      </c>
      <c r="GU75" s="14" t="n">
        <v>0.009726604408363959</v>
      </c>
      <c r="GV75" s="14" t="n">
        <v>0.6857166799898431</v>
      </c>
      <c r="GW75" s="14" t="n">
        <v>1.144531372755023</v>
      </c>
      <c r="GX75" s="14" t="n">
        <v>0.704344694802842</v>
      </c>
      <c r="GY75" s="14" t="n">
        <v>2.163166566538139</v>
      </c>
      <c r="GZ75" s="14" t="n">
        <v>0.08949751109716508</v>
      </c>
      <c r="HA75" s="14" t="n">
        <v>3.502624618803326</v>
      </c>
      <c r="HB75" s="14" t="n">
        <v>3.020137509560383</v>
      </c>
      <c r="HC75" s="14" t="n">
        <v>0.4212516302919739</v>
      </c>
      <c r="HD75" s="14" t="n">
        <v>2.439863935388234</v>
      </c>
      <c r="HE75" s="14" t="n">
        <v>1.425113803195515</v>
      </c>
      <c r="HF75" s="14" t="n">
        <v>0.02655455723802076</v>
      </c>
      <c r="HG75" s="14" t="n">
        <v>0.1583190295442435</v>
      </c>
      <c r="HH75" s="14" t="n">
        <v>0.2227990771338065</v>
      </c>
      <c r="HI75" s="14" t="n">
        <v>0.1554672108461337</v>
      </c>
      <c r="HJ75" s="14" t="n">
        <v>0.09532260966036979</v>
      </c>
      <c r="HK75" s="14" t="n">
        <v>0.5693387125257756</v>
      </c>
      <c r="HL75" s="14" t="n">
        <v>0.08692364699601765</v>
      </c>
      <c r="HM75" s="14" t="n">
        <v>0.02147839632572291</v>
      </c>
      <c r="HN75" s="14" t="n">
        <v>0.1353958872979427</v>
      </c>
      <c r="HO75" s="14" t="n">
        <v>0.054588666851736</v>
      </c>
      <c r="HP75" s="14" t="n">
        <v>0.05512041854679987</v>
      </c>
      <c r="HQ75" s="14" t="n">
        <v>0.04595090854056391</v>
      </c>
      <c r="HR75" s="14" t="n">
        <v>0</v>
      </c>
      <c r="HS75" s="14">
        <f>SUM(C75:HR75)</f>
        <v/>
      </c>
      <c r="HU75" s="14" t="n">
        <v>51.09987694754055</v>
      </c>
      <c r="HV75" s="14" t="n">
        <v>-0.8880963666418947</v>
      </c>
      <c r="HW75" s="14" t="n">
        <v>12.36662492446734</v>
      </c>
      <c r="HX75" s="14">
        <f>HS75+HU75+HV75+HW75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0.001398105242475329</v>
      </c>
      <c r="O76" s="13" t="n">
        <v>0.003526654372166171</v>
      </c>
      <c r="P76" s="13" t="n">
        <v>0</v>
      </c>
      <c r="Q76" s="13" t="n">
        <v>0</v>
      </c>
      <c r="R76" s="13" t="n">
        <v>0</v>
      </c>
      <c r="S76" s="13" t="n">
        <v>1.024307974848749e-05</v>
      </c>
      <c r="T76" s="13" t="n">
        <v>0.001638619306967776</v>
      </c>
      <c r="U76" s="13" t="n">
        <v>0.003821063096541606</v>
      </c>
      <c r="V76" s="13" t="n">
        <v>0.001793779140841765</v>
      </c>
      <c r="W76" s="13" t="n">
        <v>0.006208170643020123</v>
      </c>
      <c r="X76" s="13" t="n">
        <v>6.530693736920088e-06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0.002074618059939466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0.0006651630025510257</v>
      </c>
      <c r="AI76" s="13" t="n">
        <v>0.004173477686327628</v>
      </c>
      <c r="AJ76" s="13" t="n">
        <v>0</v>
      </c>
      <c r="AK76" s="13" t="n">
        <v>0</v>
      </c>
      <c r="AL76" s="13" t="n">
        <v>0.0005837063165614121</v>
      </c>
      <c r="AM76" s="13" t="n">
        <v>4.826761282359042e-06</v>
      </c>
      <c r="AN76" s="13" t="n">
        <v>0.0005999424221875825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0.1191196848292534</v>
      </c>
      <c r="AT76" s="13" t="n">
        <v>0</v>
      </c>
      <c r="AU76" s="13" t="n">
        <v>0</v>
      </c>
      <c r="AV76" s="13" t="n">
        <v>0</v>
      </c>
      <c r="AW76" s="13" t="n">
        <v>0.0001482306865281177</v>
      </c>
      <c r="AX76" s="13" t="n">
        <v>6.09347349436987e-05</v>
      </c>
      <c r="AY76" s="13" t="n">
        <v>1.279798174217958e-05</v>
      </c>
      <c r="AZ76" s="13" t="n">
        <v>1.103837094269859e-05</v>
      </c>
      <c r="BA76" s="13" t="n">
        <v>2.478411547240827e-08</v>
      </c>
      <c r="BB76" s="13" t="n">
        <v>1.613801789923506e-06</v>
      </c>
      <c r="BC76" s="13" t="n">
        <v>0</v>
      </c>
      <c r="BD76" s="13" t="n">
        <v>3.853097321608624e-05</v>
      </c>
      <c r="BE76" s="13" t="n">
        <v>0</v>
      </c>
      <c r="BF76" s="13" t="n">
        <v>1.014118840470988e-08</v>
      </c>
      <c r="BG76" s="13" t="n">
        <v>0.001702675356077302</v>
      </c>
      <c r="BH76" s="13" t="n">
        <v>0.0001471708179638458</v>
      </c>
      <c r="BI76" s="13" t="n">
        <v>2.065150782320845e-05</v>
      </c>
      <c r="BJ76" s="13" t="n">
        <v>0</v>
      </c>
      <c r="BK76" s="13" t="n">
        <v>5.635010018230253e-07</v>
      </c>
      <c r="BL76" s="13" t="n">
        <v>0.006324688761624273</v>
      </c>
      <c r="BM76" s="13" t="n">
        <v>0.001038843849794871</v>
      </c>
      <c r="BN76" s="13" t="n">
        <v>0.006280974879825364</v>
      </c>
      <c r="BO76" s="13" t="n">
        <v>0.01200655469835913</v>
      </c>
      <c r="BP76" s="13" t="n">
        <v>0.01992517588750396</v>
      </c>
      <c r="BQ76" s="13" t="n">
        <v>0.001265764299279685</v>
      </c>
      <c r="BR76" s="13" t="n">
        <v>0</v>
      </c>
      <c r="BS76" s="13" t="n">
        <v>0</v>
      </c>
      <c r="BT76" s="13" t="n">
        <v>0.0002456064468874927</v>
      </c>
      <c r="BU76" s="13" t="n">
        <v>0.0009582306532432564</v>
      </c>
      <c r="BV76" s="13" t="n">
        <v>0.0001578228434692225</v>
      </c>
      <c r="BW76" s="13" t="n">
        <v>0</v>
      </c>
      <c r="BX76" s="13" t="n">
        <v>0.009071630477148596</v>
      </c>
      <c r="BY76" s="13" t="n">
        <v>0.01128656341038944</v>
      </c>
      <c r="BZ76" s="13" t="n">
        <v>0.004735034398333116</v>
      </c>
      <c r="CA76" s="13" t="n">
        <v>0.02307371900502648</v>
      </c>
      <c r="CB76" s="13" t="n">
        <v>0.08568544962972879</v>
      </c>
      <c r="CC76" s="13" t="n">
        <v>0.003923987246221767</v>
      </c>
      <c r="CD76" s="13" t="n">
        <v>0.0001493786860180503</v>
      </c>
      <c r="CE76" s="13" t="n">
        <v>0.1228257117803021</v>
      </c>
      <c r="CF76" s="13" t="n">
        <v>0.7438353167476702</v>
      </c>
      <c r="CG76" s="13" t="n">
        <v>0.4148523598864104</v>
      </c>
      <c r="CH76" s="13" t="n">
        <v>0.1876082741470141</v>
      </c>
      <c r="CI76" s="13" t="n">
        <v>0.01140523801628945</v>
      </c>
      <c r="CJ76" s="13" t="n">
        <v>8.670209423009768e-05</v>
      </c>
      <c r="CK76" s="13" t="n">
        <v>0.001286672147310682</v>
      </c>
      <c r="CL76" s="13" t="n">
        <v>4.542708005856482e-06</v>
      </c>
      <c r="CM76" s="13" t="n">
        <v>6.830721664704567e-08</v>
      </c>
      <c r="CN76" s="13" t="n">
        <v>0</v>
      </c>
      <c r="CO76" s="13" t="n">
        <v>0</v>
      </c>
      <c r="CP76" s="13" t="n">
        <v>2.516593837009333e-08</v>
      </c>
      <c r="CQ76" s="13" t="n">
        <v>0</v>
      </c>
      <c r="CR76" s="13" t="n">
        <v>0</v>
      </c>
      <c r="CS76" s="13" t="n">
        <v>0.003552712155022547</v>
      </c>
      <c r="CT76" s="13" t="n">
        <v>7.346690955912507e-06</v>
      </c>
      <c r="CU76" s="13" t="n">
        <v>2.870362290116674e-06</v>
      </c>
      <c r="CV76" s="13" t="n">
        <v>5.134926609419814e-05</v>
      </c>
      <c r="CW76" s="13" t="n">
        <v>7.448615654550126e-05</v>
      </c>
      <c r="CX76" s="13" t="n">
        <v>5.786384816056131e-08</v>
      </c>
      <c r="CY76" s="13" t="n">
        <v>0.001077672001810443</v>
      </c>
      <c r="CZ76" s="13" t="n">
        <v>0.003121484431567212</v>
      </c>
      <c r="DA76" s="13" t="n">
        <v>0</v>
      </c>
      <c r="DB76" s="13" t="n">
        <v>4.229296416783889e-06</v>
      </c>
      <c r="DC76" s="13" t="n">
        <v>0</v>
      </c>
      <c r="DD76" s="13" t="n">
        <v>8.068415078309014e-08</v>
      </c>
      <c r="DE76" s="13" t="n">
        <v>1.361230338625659e-07</v>
      </c>
      <c r="DF76" s="13" t="n">
        <v>5.417886102252658e-05</v>
      </c>
      <c r="DG76" s="13" t="n">
        <v>1.703955230921313e-05</v>
      </c>
      <c r="DH76" s="13" t="n">
        <v>0.0009955377118807975</v>
      </c>
      <c r="DI76" s="13" t="n">
        <v>5.201944710218914e-05</v>
      </c>
      <c r="DJ76" s="13" t="n">
        <v>0.001354749063509063</v>
      </c>
      <c r="DK76" s="13" t="n">
        <v>0.0002533864111450272</v>
      </c>
      <c r="DL76" s="13" t="n">
        <v>3.070183824575214e-05</v>
      </c>
      <c r="DM76" s="13" t="n">
        <v>0.0001602194709242381</v>
      </c>
      <c r="DN76" s="13" t="n">
        <v>0.00133770855128565</v>
      </c>
      <c r="DO76" s="13" t="n">
        <v>2.609990234520337e-05</v>
      </c>
      <c r="DP76" s="13" t="n">
        <v>2.577235151344169e-05</v>
      </c>
      <c r="DQ76" s="13" t="n">
        <v>0</v>
      </c>
      <c r="DR76" s="13" t="n">
        <v>1.168307888317364e-05</v>
      </c>
      <c r="DS76" s="13" t="n">
        <v>8.808386413990377e-06</v>
      </c>
      <c r="DT76" s="13" t="n">
        <v>0</v>
      </c>
      <c r="DU76" s="13" t="n">
        <v>0</v>
      </c>
      <c r="DV76" s="13" t="n">
        <v>0.004132974026496504</v>
      </c>
      <c r="DW76" s="13" t="n">
        <v>4.456800276042031e-05</v>
      </c>
      <c r="DX76" s="13" t="n">
        <v>0.007346710856788742</v>
      </c>
      <c r="DY76" s="13" t="n">
        <v>0.0002259209074081541</v>
      </c>
      <c r="DZ76" s="13" t="n">
        <v>0.0004182797873998445</v>
      </c>
      <c r="EA76" s="13" t="n">
        <v>0.0008104990520381621</v>
      </c>
      <c r="EB76" s="13" t="n">
        <v>7.41730457409115e-05</v>
      </c>
      <c r="EC76" s="13" t="n">
        <v>0.0001331709433968993</v>
      </c>
      <c r="ED76" s="13" t="n">
        <v>0.001189095790098983</v>
      </c>
      <c r="EE76" s="13" t="n">
        <v>0.005459495139409565</v>
      </c>
      <c r="EF76" s="13" t="n">
        <v>0.2388634183881638</v>
      </c>
      <c r="EG76" s="13" t="n">
        <v>0.004918391378672599</v>
      </c>
      <c r="EH76" s="13" t="n">
        <v>0.06126269389532239</v>
      </c>
      <c r="EI76" s="13" t="n">
        <v>0.0001842649300286631</v>
      </c>
      <c r="EJ76" s="13" t="n">
        <v>0.004038371732838275</v>
      </c>
      <c r="EK76" s="13" t="n">
        <v>8.661472897968601e-06</v>
      </c>
      <c r="EL76" s="13" t="n">
        <v>9.881958180956924e-06</v>
      </c>
      <c r="EM76" s="13" t="n">
        <v>0</v>
      </c>
      <c r="EN76" s="13" t="n">
        <v>4.930899658796507e-07</v>
      </c>
      <c r="EO76" s="13" t="n">
        <v>0</v>
      </c>
      <c r="EP76" s="13" t="n">
        <v>6.180886294081806e-06</v>
      </c>
      <c r="EQ76" s="13" t="n">
        <v>0.02607914722948954</v>
      </c>
      <c r="ER76" s="13" t="n">
        <v>0</v>
      </c>
      <c r="ES76" s="13" t="n">
        <v>0.04794983435415654</v>
      </c>
      <c r="ET76" s="13" t="n">
        <v>0</v>
      </c>
      <c r="EU76" s="13" t="n">
        <v>5.311194641293355e-05</v>
      </c>
      <c r="EV76" s="13" t="n">
        <v>0.005141890585465829</v>
      </c>
      <c r="EW76" s="13" t="n">
        <v>0</v>
      </c>
      <c r="EX76" s="13" t="n">
        <v>0</v>
      </c>
      <c r="EY76" s="13" t="n">
        <v>4.673179319319079e-06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</v>
      </c>
      <c r="FK76" s="13" t="n">
        <v>0.00357491268181606</v>
      </c>
      <c r="FL76" s="13" t="n">
        <v>0.008111388503161669</v>
      </c>
      <c r="FM76" s="13" t="n">
        <v>0.001565065451237059</v>
      </c>
      <c r="FN76" s="13" t="n">
        <v>0.00212148117826625</v>
      </c>
      <c r="FO76" s="13" t="n">
        <v>0.0006699414247156565</v>
      </c>
      <c r="FP76" s="13" t="n">
        <v>0.02849074189522478</v>
      </c>
      <c r="FQ76" s="13" t="n">
        <v>0.5976105063086442</v>
      </c>
      <c r="FR76" s="13" t="n">
        <v>1.004387093060471</v>
      </c>
      <c r="FS76" s="13" t="n">
        <v>0.004945354532697547</v>
      </c>
      <c r="FT76" s="13" t="n">
        <v>0.03253572792003472</v>
      </c>
      <c r="FU76" s="13" t="n">
        <v>0.0190595407151443</v>
      </c>
      <c r="FV76" s="13" t="n">
        <v>0.03875578097035823</v>
      </c>
      <c r="FW76" s="13" t="n">
        <v>0.0120864628203101</v>
      </c>
      <c r="FX76" s="13" t="n">
        <v>0.004395034817771881</v>
      </c>
      <c r="FY76" s="13" t="n">
        <v>0.02944500060026632</v>
      </c>
      <c r="FZ76" s="13" t="n">
        <v>0.08942463540141622</v>
      </c>
      <c r="GA76" s="13" t="n">
        <v>0.001685681432316588</v>
      </c>
      <c r="GB76" s="13" t="n">
        <v>0</v>
      </c>
      <c r="GC76" s="13" t="n">
        <v>0</v>
      </c>
      <c r="GD76" s="13" t="n">
        <v>0.01718453009166953</v>
      </c>
      <c r="GE76" s="13" t="n">
        <v>0.005598346530000328</v>
      </c>
      <c r="GF76" s="13" t="n">
        <v>0.02680318356186987</v>
      </c>
      <c r="GG76" s="13" t="n">
        <v>0.01130105066238489</v>
      </c>
      <c r="GH76" s="13" t="n">
        <v>0.000173959788304889</v>
      </c>
      <c r="GI76" s="13" t="n">
        <v>0.01181658255673874</v>
      </c>
      <c r="GJ76" s="13" t="n">
        <v>0.01002520283728853</v>
      </c>
      <c r="GK76" s="13" t="n">
        <v>2.325871119623044e-05</v>
      </c>
      <c r="GL76" s="13" t="n">
        <v>0</v>
      </c>
      <c r="GM76" s="13" t="n">
        <v>6.36834699311957e-06</v>
      </c>
      <c r="GN76" s="13" t="n">
        <v>0.004116872857343183</v>
      </c>
      <c r="GO76" s="13" t="n">
        <v>0.001844842689078097</v>
      </c>
      <c r="GP76" s="13" t="n">
        <v>1.199613754567811e-05</v>
      </c>
      <c r="GQ76" s="13" t="n">
        <v>7.765809536563922e-05</v>
      </c>
      <c r="GR76" s="13" t="n">
        <v>3.836564910217759e-05</v>
      </c>
      <c r="GS76" s="13" t="n">
        <v>0.0002047101599551808</v>
      </c>
      <c r="GT76" s="13" t="n">
        <v>0</v>
      </c>
      <c r="GU76" s="13" t="n">
        <v>0.001785607275122776</v>
      </c>
      <c r="GV76" s="13" t="n">
        <v>0</v>
      </c>
      <c r="GW76" s="13" t="n">
        <v>0.00236538825296346</v>
      </c>
      <c r="GX76" s="13" t="n">
        <v>0.01489828974421374</v>
      </c>
      <c r="GY76" s="13" t="n">
        <v>0.007028134301819949</v>
      </c>
      <c r="GZ76" s="13" t="n">
        <v>1.947278611801754e-06</v>
      </c>
      <c r="HA76" s="13" t="n">
        <v>0.5052933850575922</v>
      </c>
      <c r="HB76" s="13" t="n">
        <v>0.08181408283642988</v>
      </c>
      <c r="HC76" s="13" t="n">
        <v>0.0702433614756108</v>
      </c>
      <c r="HD76" s="13" t="n">
        <v>0</v>
      </c>
      <c r="HE76" s="13" t="n">
        <v>0.001777698562800766</v>
      </c>
      <c r="HF76" s="13" t="n">
        <v>0</v>
      </c>
      <c r="HG76" s="13" t="n">
        <v>0</v>
      </c>
      <c r="HH76" s="13" t="n">
        <v>0</v>
      </c>
      <c r="HI76" s="13" t="n">
        <v>0.4414107257941265</v>
      </c>
      <c r="HJ76" s="13" t="n">
        <v>0.2706449937949758</v>
      </c>
      <c r="HK76" s="13" t="n">
        <v>1.616496577966016</v>
      </c>
      <c r="HL76" s="13" t="n">
        <v>0.04564111653561534</v>
      </c>
      <c r="HM76" s="13" t="n">
        <v>0.01190229565506308</v>
      </c>
      <c r="HN76" s="13" t="n">
        <v>0.07321772556352053</v>
      </c>
      <c r="HO76" s="13" t="n">
        <v>0.01272948929973562</v>
      </c>
      <c r="HP76" s="13" t="n">
        <v>0.01285348806912884</v>
      </c>
      <c r="HQ76" s="13" t="n">
        <v>0.01071525707284491</v>
      </c>
      <c r="HR76" s="13" t="n">
        <v>0</v>
      </c>
      <c r="HS76" s="13">
        <f>SUM(C76:HR76)</f>
        <v/>
      </c>
      <c r="HU76" s="13" t="n">
        <v>17.95807030299448</v>
      </c>
      <c r="HV76" s="13" t="n">
        <v>-0.08960496238815904</v>
      </c>
      <c r="HW76" s="13" t="n">
        <v>0.7442486035065173</v>
      </c>
      <c r="HX76" s="13">
        <f>HS76+HU76+HV76+HW76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3.609110882579229e-06</v>
      </c>
      <c r="E77" s="14" t="n">
        <v>0.0002099452862898782</v>
      </c>
      <c r="F77" s="14" t="n">
        <v>0</v>
      </c>
      <c r="G77" s="14" t="n">
        <v>1.959996099574405e-05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0.009184719731207642</v>
      </c>
      <c r="P77" s="14" t="n">
        <v>0.03358914956177768</v>
      </c>
      <c r="Q77" s="14" t="n">
        <v>0.001677349823462628</v>
      </c>
      <c r="R77" s="14" t="n">
        <v>0.00989059150380632</v>
      </c>
      <c r="S77" s="14" t="n">
        <v>2.364055602397866e-05</v>
      </c>
      <c r="T77" s="14" t="n">
        <v>0.003781857847398377</v>
      </c>
      <c r="U77" s="14" t="n">
        <v>0.02153045050876796</v>
      </c>
      <c r="V77" s="14" t="n">
        <v>0.01027897455367304</v>
      </c>
      <c r="W77" s="14" t="n">
        <v>0.0132268248143326</v>
      </c>
      <c r="X77" s="14" t="n">
        <v>0</v>
      </c>
      <c r="Y77" s="14" t="n">
        <v>2.104435892950391e-05</v>
      </c>
      <c r="Z77" s="14" t="n">
        <v>7.878238961926643e-06</v>
      </c>
      <c r="AA77" s="14" t="n">
        <v>7.816528086175276e-06</v>
      </c>
      <c r="AB77" s="14" t="n">
        <v>2.083409343756244e-05</v>
      </c>
      <c r="AC77" s="14" t="n">
        <v>8.148600666041604e-06</v>
      </c>
      <c r="AD77" s="14" t="n">
        <v>0</v>
      </c>
      <c r="AE77" s="14" t="n">
        <v>3.222784310522246e-05</v>
      </c>
      <c r="AF77" s="14" t="n">
        <v>4.546241497197346e-05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0.0001386358083216042</v>
      </c>
      <c r="AM77" s="14" t="n">
        <v>4.723351370678667e-06</v>
      </c>
      <c r="AN77" s="14" t="n">
        <v>1.653095665123384e-05</v>
      </c>
      <c r="AO77" s="14" t="n">
        <v>0</v>
      </c>
      <c r="AP77" s="14" t="n">
        <v>0</v>
      </c>
      <c r="AQ77" s="14" t="n">
        <v>0</v>
      </c>
      <c r="AR77" s="14" t="n">
        <v>3.446324519495229e-05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3.938517638285007e-09</v>
      </c>
      <c r="AZ77" s="14" t="n">
        <v>2.448566448031268e-08</v>
      </c>
      <c r="BA77" s="14" t="n">
        <v>0</v>
      </c>
      <c r="BB77" s="14" t="n">
        <v>0</v>
      </c>
      <c r="BC77" s="14" t="n">
        <v>0</v>
      </c>
      <c r="BD77" s="14" t="n">
        <v>4.987567229814606e-08</v>
      </c>
      <c r="BE77" s="14" t="n">
        <v>0</v>
      </c>
      <c r="BF77" s="14" t="n">
        <v>0</v>
      </c>
      <c r="BG77" s="14" t="n">
        <v>0</v>
      </c>
      <c r="BH77" s="14" t="n">
        <v>3.164687853542526e-07</v>
      </c>
      <c r="BI77" s="14" t="n">
        <v>0</v>
      </c>
      <c r="BJ77" s="14" t="n">
        <v>0</v>
      </c>
      <c r="BK77" s="14" t="n">
        <v>0</v>
      </c>
      <c r="BL77" s="14" t="n">
        <v>1.388410917355851e-05</v>
      </c>
      <c r="BM77" s="14" t="n">
        <v>2.116633030741721e-06</v>
      </c>
      <c r="BN77" s="14" t="n">
        <v>1.513385539144542e-05</v>
      </c>
      <c r="BO77" s="14" t="n">
        <v>2.905726923790283e-05</v>
      </c>
      <c r="BP77" s="14" t="n">
        <v>4.922222305067888e-05</v>
      </c>
      <c r="BQ77" s="14" t="n">
        <v>3.130096854553784e-06</v>
      </c>
      <c r="BR77" s="14" t="n">
        <v>0</v>
      </c>
      <c r="BS77" s="14" t="n">
        <v>0</v>
      </c>
      <c r="BT77" s="14" t="n">
        <v>0</v>
      </c>
      <c r="BU77" s="14" t="n">
        <v>0.002040566223729535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9.803599580502917e-07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5.194565667382312e-08</v>
      </c>
      <c r="CJ77" s="14" t="n">
        <v>0</v>
      </c>
      <c r="CK77" s="14" t="n">
        <v>1.412286630930334e-06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2.45586954658701e-10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2.535283179098e-10</v>
      </c>
      <c r="CZ77" s="14" t="n">
        <v>4.946999174439455e-06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1.649688111821001e-10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1.153180299994099e-05</v>
      </c>
      <c r="DY77" s="14" t="n">
        <v>3.365708081187593e-08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9.181784609832089e-08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0.02152978680811439</v>
      </c>
      <c r="ER77" s="14" t="n">
        <v>0</v>
      </c>
      <c r="ES77" s="14" t="n">
        <v>0.1079995349057542</v>
      </c>
      <c r="ET77" s="14" t="n">
        <v>0.1677602357327545</v>
      </c>
      <c r="EU77" s="14" t="n">
        <v>4.301646644349412e-05</v>
      </c>
      <c r="EV77" s="14" t="n">
        <v>4.889227227832887e-06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</v>
      </c>
      <c r="FK77" s="14" t="n">
        <v>0.007612828964097391</v>
      </c>
      <c r="FL77" s="14" t="n">
        <v>0.01727332073032518</v>
      </c>
      <c r="FM77" s="14" t="n">
        <v>0.003332829822247019</v>
      </c>
      <c r="FN77" s="14" t="n">
        <v>0.004517725270002491</v>
      </c>
      <c r="FO77" s="14" t="n">
        <v>0.001426650085263941</v>
      </c>
      <c r="FP77" s="14" t="n">
        <v>0.002599593693052836</v>
      </c>
      <c r="FQ77" s="14" t="n">
        <v>0.7303332823944446</v>
      </c>
      <c r="FR77" s="14" t="n">
        <v>0.0916437473655711</v>
      </c>
      <c r="FS77" s="14" t="n">
        <v>0.01299614947491184</v>
      </c>
      <c r="FT77" s="14" t="n">
        <v>0.08550229928473647</v>
      </c>
      <c r="FU77" s="14" t="n">
        <v>0.05008753941086404</v>
      </c>
      <c r="FV77" s="14" t="n">
        <v>0.1018482940257427</v>
      </c>
      <c r="FW77" s="14" t="n">
        <v>0.03176263226370413</v>
      </c>
      <c r="FX77" s="14" t="n">
        <v>0.01154993622025493</v>
      </c>
      <c r="FY77" s="14" t="n">
        <v>0.002686663553160008</v>
      </c>
      <c r="FZ77" s="14" t="n">
        <v>0.2643984072671422</v>
      </c>
      <c r="GA77" s="14" t="n">
        <v>0.002843307563073923</v>
      </c>
      <c r="GB77" s="14" t="n">
        <v>0</v>
      </c>
      <c r="GC77" s="14" t="n">
        <v>0</v>
      </c>
      <c r="GD77" s="14" t="n">
        <v>0.001636125165749104</v>
      </c>
      <c r="GE77" s="14" t="n">
        <v>0.02083342054923223</v>
      </c>
      <c r="GF77" s="14" t="n">
        <v>0.003961262092156637</v>
      </c>
      <c r="GG77" s="14" t="n">
        <v>0.003191640974953124</v>
      </c>
      <c r="GH77" s="14" t="n">
        <v>0.2501910664396755</v>
      </c>
      <c r="GI77" s="14" t="n">
        <v>0.1537998268215888</v>
      </c>
      <c r="GJ77" s="14" t="n">
        <v>0.09270141723315969</v>
      </c>
      <c r="GK77" s="14" t="n">
        <v>0.03044504349540889</v>
      </c>
      <c r="GL77" s="14" t="n">
        <v>0</v>
      </c>
      <c r="GM77" s="14" t="n">
        <v>0.0388002405892892</v>
      </c>
      <c r="GN77" s="14" t="n">
        <v>0.001911134152418243</v>
      </c>
      <c r="GO77" s="14" t="n">
        <v>0.0008564126197503203</v>
      </c>
      <c r="GP77" s="14" t="n">
        <v>0.01725298975674764</v>
      </c>
      <c r="GQ77" s="14" t="n">
        <v>0.1116888097331471</v>
      </c>
      <c r="GR77" s="14" t="n">
        <v>0.04518257019276868</v>
      </c>
      <c r="GS77" s="14" t="n">
        <v>0.01592726336778121</v>
      </c>
      <c r="GT77" s="14" t="n">
        <v>0.02724404409582638</v>
      </c>
      <c r="GU77" s="14" t="n">
        <v>0</v>
      </c>
      <c r="GV77" s="14" t="n">
        <v>0.0341844620079961</v>
      </c>
      <c r="GW77" s="14" t="n">
        <v>0.07826702605060835</v>
      </c>
      <c r="GX77" s="14" t="n">
        <v>0.0001351710802434959</v>
      </c>
      <c r="GY77" s="14" t="n">
        <v>1.641480535985358e-05</v>
      </c>
      <c r="GZ77" s="14" t="n">
        <v>0</v>
      </c>
      <c r="HA77" s="14" t="n">
        <v>0.1427048794224439</v>
      </c>
      <c r="HB77" s="14" t="n">
        <v>0.0477436612064553</v>
      </c>
      <c r="HC77" s="14" t="n">
        <v>0.1105682173652412</v>
      </c>
      <c r="HD77" s="14" t="n">
        <v>0</v>
      </c>
      <c r="HE77" s="14" t="n">
        <v>0.0006310812713455991</v>
      </c>
      <c r="HF77" s="14" t="n">
        <v>0</v>
      </c>
      <c r="HG77" s="14" t="n">
        <v>0</v>
      </c>
      <c r="HH77" s="14" t="n">
        <v>0</v>
      </c>
      <c r="HI77" s="14" t="n">
        <v>0.07456002704462701</v>
      </c>
      <c r="HJ77" s="14" t="n">
        <v>0.04571546833290566</v>
      </c>
      <c r="HK77" s="14" t="n">
        <v>0.2730473491641123</v>
      </c>
      <c r="HL77" s="14" t="n">
        <v>0.02118381420763095</v>
      </c>
      <c r="HM77" s="14" t="n">
        <v>0.00552528205431391</v>
      </c>
      <c r="HN77" s="14" t="n">
        <v>0.03398647095329529</v>
      </c>
      <c r="HO77" s="14" t="n">
        <v>0.003820871012555177</v>
      </c>
      <c r="HP77" s="14" t="n">
        <v>0.003858090361455287</v>
      </c>
      <c r="HQ77" s="14" t="n">
        <v>0.003216281044563214</v>
      </c>
      <c r="HR77" s="14" t="n">
        <v>0</v>
      </c>
      <c r="HS77" s="14">
        <f>SUM(C77:HR77)</f>
        <v/>
      </c>
      <c r="HU77" s="14" t="n">
        <v>29.7660929572526</v>
      </c>
      <c r="HV77" s="14" t="n">
        <v>-0.0195646785396345</v>
      </c>
      <c r="HW77" s="14" t="n">
        <v>0.03224793990783201</v>
      </c>
      <c r="HX77" s="14">
        <f>HS77+HU77+HV77+HW77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6.961326465345072e-06</v>
      </c>
      <c r="D78" s="13" t="n">
        <v>4.694043451378119e-05</v>
      </c>
      <c r="E78" s="13" t="n">
        <v>0.002730568077067312</v>
      </c>
      <c r="F78" s="13" t="n">
        <v>0</v>
      </c>
      <c r="G78" s="13" t="n">
        <v>0.000254918930320006</v>
      </c>
      <c r="H78" s="13" t="n">
        <v>1.110889825966881e-05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2.860014076843408e-05</v>
      </c>
      <c r="N78" s="13" t="n">
        <v>8.738403534784361e-05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9.396177012960047e-08</v>
      </c>
      <c r="T78" s="13" t="n">
        <v>1.503137478490945e-05</v>
      </c>
      <c r="U78" s="13" t="n">
        <v>8.18329662227308e-05</v>
      </c>
      <c r="V78" s="13" t="n">
        <v>0.004237794627810028</v>
      </c>
      <c r="W78" s="13" t="n">
        <v>0.01489134871066951</v>
      </c>
      <c r="X78" s="13" t="n">
        <v>3.545758840208973e-07</v>
      </c>
      <c r="Y78" s="13" t="n">
        <v>0.0006146858388248946</v>
      </c>
      <c r="Z78" s="13" t="n">
        <v>0.0002301159156711363</v>
      </c>
      <c r="AA78" s="13" t="n">
        <v>0.0002283133993030721</v>
      </c>
      <c r="AB78" s="13" t="n">
        <v>0.008593535887022561</v>
      </c>
      <c r="AC78" s="13" t="n">
        <v>0.0002348819964802597</v>
      </c>
      <c r="AD78" s="13" t="n">
        <v>2.662562930523163e-09</v>
      </c>
      <c r="AE78" s="13" t="n">
        <v>0.0009413448439561354</v>
      </c>
      <c r="AF78" s="13" t="n">
        <v>0.001327914182402311</v>
      </c>
      <c r="AG78" s="13" t="n">
        <v>9.337064626854872e-05</v>
      </c>
      <c r="AH78" s="13" t="n">
        <v>0.0001844079238660013</v>
      </c>
      <c r="AI78" s="13" t="n">
        <v>0.0002265937739057102</v>
      </c>
      <c r="AJ78" s="13" t="n">
        <v>0.01141099372850835</v>
      </c>
      <c r="AK78" s="13" t="n">
        <v>0</v>
      </c>
      <c r="AL78" s="13" t="n">
        <v>0.1878049972052888</v>
      </c>
      <c r="AM78" s="13" t="n">
        <v>0.0001328492268187826</v>
      </c>
      <c r="AN78" s="13" t="n">
        <v>0.1093852011192326</v>
      </c>
      <c r="AO78" s="13" t="n">
        <v>0</v>
      </c>
      <c r="AP78" s="13" t="n">
        <v>0</v>
      </c>
      <c r="AQ78" s="13" t="n">
        <v>1.583024408243618e-06</v>
      </c>
      <c r="AR78" s="13" t="n">
        <v>0.001303088109517201</v>
      </c>
      <c r="AS78" s="13" t="n">
        <v>0</v>
      </c>
      <c r="AT78" s="13" t="n">
        <v>9.891507264626266e-05</v>
      </c>
      <c r="AU78" s="13" t="n">
        <v>0</v>
      </c>
      <c r="AV78" s="13" t="n">
        <v>0</v>
      </c>
      <c r="AW78" s="13" t="n">
        <v>8.048000538993116e-06</v>
      </c>
      <c r="AX78" s="13" t="n">
        <v>8.720939851575558e-06</v>
      </c>
      <c r="AY78" s="13" t="n">
        <v>1.187997835409389e-05</v>
      </c>
      <c r="AZ78" s="13" t="n">
        <v>4.320113007969737e-06</v>
      </c>
      <c r="BA78" s="13" t="n">
        <v>0</v>
      </c>
      <c r="BB78" s="13" t="n">
        <v>1.339133410771641e-06</v>
      </c>
      <c r="BC78" s="13" t="n">
        <v>0</v>
      </c>
      <c r="BD78" s="13" t="n">
        <v>2.225594157283995e-05</v>
      </c>
      <c r="BE78" s="13" t="n">
        <v>0</v>
      </c>
      <c r="BF78" s="13" t="n">
        <v>1.72121601289214e-05</v>
      </c>
      <c r="BG78" s="13" t="n">
        <v>9.331670122242515e-05</v>
      </c>
      <c r="BH78" s="13" t="n">
        <v>5.957312337845129e-05</v>
      </c>
      <c r="BI78" s="13" t="n">
        <v>1.714580708053858e-05</v>
      </c>
      <c r="BJ78" s="13" t="n">
        <v>0</v>
      </c>
      <c r="BK78" s="13" t="n">
        <v>9.159657201206678e-07</v>
      </c>
      <c r="BL78" s="13" t="n">
        <v>0.07080009869972539</v>
      </c>
      <c r="BM78" s="13" t="n">
        <v>0.001288309129899801</v>
      </c>
      <c r="BN78" s="13" t="n">
        <v>0.00294168133851538</v>
      </c>
      <c r="BO78" s="13" t="n">
        <v>0.004612445223695747</v>
      </c>
      <c r="BP78" s="13" t="n">
        <v>0.009533220927872628</v>
      </c>
      <c r="BQ78" s="13" t="n">
        <v>0.0004316757410022644</v>
      </c>
      <c r="BR78" s="13" t="n">
        <v>0</v>
      </c>
      <c r="BS78" s="13" t="n">
        <v>0</v>
      </c>
      <c r="BT78" s="13" t="n">
        <v>1.33348961893648e-05</v>
      </c>
      <c r="BU78" s="13" t="n">
        <v>0.002298478508921316</v>
      </c>
      <c r="BV78" s="13" t="n">
        <v>8.568794755361223e-06</v>
      </c>
      <c r="BW78" s="13" t="n">
        <v>0</v>
      </c>
      <c r="BX78" s="13" t="n">
        <v>0.0004989871939185747</v>
      </c>
      <c r="BY78" s="13" t="n">
        <v>0.0006187073360784507</v>
      </c>
      <c r="BZ78" s="13" t="n">
        <v>0.0002570827962987764</v>
      </c>
      <c r="CA78" s="13" t="n">
        <v>0.001252758840550902</v>
      </c>
      <c r="CB78" s="13" t="n">
        <v>0.004655689783118277</v>
      </c>
      <c r="CC78" s="13" t="n">
        <v>0.000327037081221924</v>
      </c>
      <c r="CD78" s="13" t="n">
        <v>8.110329741738792e-06</v>
      </c>
      <c r="CE78" s="13" t="n">
        <v>0.006677628951987301</v>
      </c>
      <c r="CF78" s="13" t="n">
        <v>0.04056345314682509</v>
      </c>
      <c r="CG78" s="13" t="n">
        <v>0.02252385526882062</v>
      </c>
      <c r="CH78" s="13" t="n">
        <v>0.01053459480543455</v>
      </c>
      <c r="CI78" s="13" t="n">
        <v>0.0006252565917729655</v>
      </c>
      <c r="CJ78" s="13" t="n">
        <v>1.43256427784947e-05</v>
      </c>
      <c r="CK78" s="13" t="n">
        <v>0.0008418478719440785</v>
      </c>
      <c r="CL78" s="13" t="n">
        <v>1.706390283157605e-05</v>
      </c>
      <c r="CM78" s="13" t="n">
        <v>0.0003508861744277168</v>
      </c>
      <c r="CN78" s="13" t="n">
        <v>0.001333877566068806</v>
      </c>
      <c r="CO78" s="13" t="n">
        <v>0.003096237957040958</v>
      </c>
      <c r="CP78" s="13" t="n">
        <v>0.002731313846582564</v>
      </c>
      <c r="CQ78" s="13" t="n">
        <v>0.0004642599219046571</v>
      </c>
      <c r="CR78" s="13" t="n">
        <v>0.0003009383951622716</v>
      </c>
      <c r="CS78" s="13" t="n">
        <v>0.002949561664917723</v>
      </c>
      <c r="CT78" s="13" t="n">
        <v>6.096287275863422e-06</v>
      </c>
      <c r="CU78" s="13" t="n">
        <v>2.381827847579991e-06</v>
      </c>
      <c r="CV78" s="13" t="n">
        <v>4.260964281654659e-05</v>
      </c>
      <c r="CW78" s="13" t="n">
        <v>6.317392300931352e-05</v>
      </c>
      <c r="CX78" s="13" t="n">
        <v>9.060654908653333e-07</v>
      </c>
      <c r="CY78" s="13" t="n">
        <v>0.0006183320735017409</v>
      </c>
      <c r="CZ78" s="13" t="n">
        <v>0.001905908053472921</v>
      </c>
      <c r="DA78" s="13" t="n">
        <v>0</v>
      </c>
      <c r="DB78" s="13" t="n">
        <v>3.998561083942059e-06</v>
      </c>
      <c r="DC78" s="13" t="n">
        <v>0</v>
      </c>
      <c r="DD78" s="13" t="n">
        <v>4.025202362538935e-08</v>
      </c>
      <c r="DE78" s="13" t="n">
        <v>9.699347869833858e-07</v>
      </c>
      <c r="DF78" s="13" t="n">
        <v>4.697251382953838e-05</v>
      </c>
      <c r="DG78" s="13" t="n">
        <v>1.574961739828557e-05</v>
      </c>
      <c r="DH78" s="13" t="n">
        <v>0.0005757001781181991</v>
      </c>
      <c r="DI78" s="13" t="n">
        <v>2.642210108510362e-05</v>
      </c>
      <c r="DJ78" s="13" t="n">
        <v>0.0005484590177387116</v>
      </c>
      <c r="DK78" s="13" t="n">
        <v>0.000101031869758299</v>
      </c>
      <c r="DL78" s="13" t="n">
        <v>4.103549940450949e-05</v>
      </c>
      <c r="DM78" s="13" t="n">
        <v>8.586340332941147e-05</v>
      </c>
      <c r="DN78" s="13" t="n">
        <v>0.002090412891720224</v>
      </c>
      <c r="DO78" s="13" t="n">
        <v>0.0005825157481154516</v>
      </c>
      <c r="DP78" s="13" t="n">
        <v>0.0002327189879253686</v>
      </c>
      <c r="DQ78" s="13" t="n">
        <v>5.238127261117389e-07</v>
      </c>
      <c r="DR78" s="13" t="n">
        <v>3.227903579721503e-05</v>
      </c>
      <c r="DS78" s="13" t="n">
        <v>9.656532223822811e-05</v>
      </c>
      <c r="DT78" s="13" t="n">
        <v>2.266613161873982e-06</v>
      </c>
      <c r="DU78" s="13" t="n">
        <v>9.115321725200646e-06</v>
      </c>
      <c r="DV78" s="13" t="n">
        <v>0.02130290749984757</v>
      </c>
      <c r="DW78" s="13" t="n">
        <v>0.0002158520502425884</v>
      </c>
      <c r="DX78" s="13" t="n">
        <v>0.0001501297527822487</v>
      </c>
      <c r="DY78" s="13" t="n">
        <v>0.0001305546513799935</v>
      </c>
      <c r="DZ78" s="13" t="n">
        <v>0.0004260550150245241</v>
      </c>
      <c r="EA78" s="13" t="n">
        <v>0.00011166556473655</v>
      </c>
      <c r="EB78" s="13" t="n">
        <v>0.005334972929070772</v>
      </c>
      <c r="EC78" s="13" t="n">
        <v>0.002531406082381774</v>
      </c>
      <c r="ED78" s="13" t="n">
        <v>0.003129421199712664</v>
      </c>
      <c r="EE78" s="13" t="n">
        <v>0.0008486568032844326</v>
      </c>
      <c r="EF78" s="13" t="n">
        <v>0</v>
      </c>
      <c r="EG78" s="13" t="n">
        <v>5.170981125028948e-06</v>
      </c>
      <c r="EH78" s="13" t="n">
        <v>0</v>
      </c>
      <c r="EI78" s="13" t="n">
        <v>0.0002684861636844876</v>
      </c>
      <c r="EJ78" s="13" t="n">
        <v>0.0002573619995298361</v>
      </c>
      <c r="EK78" s="13" t="n">
        <v>0.0001878783421556418</v>
      </c>
      <c r="EL78" s="13" t="n">
        <v>9.041751452073849e-06</v>
      </c>
      <c r="EM78" s="13" t="n">
        <v>1.786175886666904e-05</v>
      </c>
      <c r="EN78" s="13" t="n">
        <v>6.222738906434281e-06</v>
      </c>
      <c r="EO78" s="13" t="n">
        <v>1.202931815967555e-05</v>
      </c>
      <c r="EP78" s="13" t="n">
        <v>6.980509600484956e-05</v>
      </c>
      <c r="EQ78" s="13" t="n">
        <v>0.090160685471113</v>
      </c>
      <c r="ER78" s="13" t="n">
        <v>0</v>
      </c>
      <c r="ES78" s="13" t="n">
        <v>3.161803595911489</v>
      </c>
      <c r="ET78" s="13" t="n">
        <v>2.181905354429628</v>
      </c>
      <c r="EU78" s="13" t="n">
        <v>0</v>
      </c>
      <c r="EV78" s="13" t="n">
        <v>6.358974771843891e-05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0</v>
      </c>
      <c r="FD78" s="13" t="n">
        <v>1.428317497057113e-08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</v>
      </c>
      <c r="FK78" s="13" t="n">
        <v>0.008575033518927248</v>
      </c>
      <c r="FL78" s="13" t="n">
        <v>0.01945653907952744</v>
      </c>
      <c r="FM78" s="13" t="n">
        <v>0.003754074546194276</v>
      </c>
      <c r="FN78" s="13" t="n">
        <v>0.005088731902722992</v>
      </c>
      <c r="FO78" s="13" t="n">
        <v>0.001606967969280941</v>
      </c>
      <c r="FP78" s="13" t="n">
        <v>0.2826042572280463</v>
      </c>
      <c r="FQ78" s="13" t="n">
        <v>5.373270433505778</v>
      </c>
      <c r="FR78" s="13" t="n">
        <v>9.962677330328312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</v>
      </c>
      <c r="FY78" s="13" t="n">
        <v>0.2920697030045518</v>
      </c>
      <c r="FZ78" s="13" t="n">
        <v>0</v>
      </c>
      <c r="GA78" s="13" t="n">
        <v>0.03894340042089643</v>
      </c>
      <c r="GB78" s="13" t="n">
        <v>0</v>
      </c>
      <c r="GC78" s="13" t="n">
        <v>0</v>
      </c>
      <c r="GD78" s="13" t="n">
        <v>0.0487305326377261</v>
      </c>
      <c r="GE78" s="13" t="n">
        <v>0.01747754855684862</v>
      </c>
      <c r="GF78" s="13" t="n">
        <v>0.001259835383412356</v>
      </c>
      <c r="GG78" s="13" t="n">
        <v>0.0004561319920851595</v>
      </c>
      <c r="GH78" s="13" t="n">
        <v>1.25959113612012</v>
      </c>
      <c r="GI78" s="13" t="n">
        <v>0.7760172758747104</v>
      </c>
      <c r="GJ78" s="13" t="n">
        <v>0.3597237472477084</v>
      </c>
      <c r="GK78" s="13" t="n">
        <v>0.1532839693802595</v>
      </c>
      <c r="GL78" s="13" t="n">
        <v>0</v>
      </c>
      <c r="GM78" s="13" t="n">
        <v>0</v>
      </c>
      <c r="GN78" s="13" t="n">
        <v>0.003256208707109208</v>
      </c>
      <c r="GO78" s="13" t="n">
        <v>0.001459164039207079</v>
      </c>
      <c r="GP78" s="13" t="n">
        <v>0.08686046739566683</v>
      </c>
      <c r="GQ78" s="13" t="n">
        <v>0.562299192955393</v>
      </c>
      <c r="GR78" s="13" t="n">
        <v>0.2316586994341454</v>
      </c>
      <c r="GS78" s="13" t="n">
        <v>0.2053636857618843</v>
      </c>
      <c r="GT78" s="13" t="n">
        <v>0.001845026152880116</v>
      </c>
      <c r="GU78" s="13" t="n">
        <v>9.694732345378565e-05</v>
      </c>
      <c r="GV78" s="13" t="n">
        <v>0</v>
      </c>
      <c r="GW78" s="13" t="n">
        <v>0.04766475776617463</v>
      </c>
      <c r="GX78" s="13" t="n">
        <v>0.004122882299215051</v>
      </c>
      <c r="GY78" s="13" t="n">
        <v>0.002448680580295776</v>
      </c>
      <c r="GZ78" s="13" t="n">
        <v>2.217463185814305e-06</v>
      </c>
      <c r="HA78" s="13" t="n">
        <v>0.02039460623611903</v>
      </c>
      <c r="HB78" s="13" t="n">
        <v>0.9109048397445076</v>
      </c>
      <c r="HC78" s="13" t="n">
        <v>5.950073130026612e-06</v>
      </c>
      <c r="HD78" s="13" t="n">
        <v>0</v>
      </c>
      <c r="HE78" s="13" t="n">
        <v>9.922796984122474e-06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</v>
      </c>
      <c r="HL78" s="13" t="n">
        <v>0.03609318591548874</v>
      </c>
      <c r="HM78" s="13" t="n">
        <v>0.009414028581785215</v>
      </c>
      <c r="HN78" s="13" t="n">
        <v>0.05790647532618386</v>
      </c>
      <c r="HO78" s="13" t="n">
        <v>0</v>
      </c>
      <c r="HP78" s="13" t="n">
        <v>0</v>
      </c>
      <c r="HQ78" s="13" t="n">
        <v>0</v>
      </c>
      <c r="HR78" s="13" t="n">
        <v>0</v>
      </c>
      <c r="HS78" s="13">
        <f>SUM(C78:HR78)</f>
        <v/>
      </c>
      <c r="HU78" s="13" t="n">
        <v>0.6256518500559786</v>
      </c>
      <c r="HV78" s="13" t="n">
        <v>-0.05577660660267198</v>
      </c>
      <c r="HW78" s="13" t="n">
        <v>0.2005808135745703</v>
      </c>
      <c r="HX78" s="13">
        <f>HS78+HU78+HV78+HW78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0.0001369399216225003</v>
      </c>
      <c r="D79" s="14" t="n">
        <v>0.0001651378559641139</v>
      </c>
      <c r="E79" s="14" t="n">
        <v>0.007999800368110344</v>
      </c>
      <c r="F79" s="14" t="n">
        <v>0.01124332896641729</v>
      </c>
      <c r="G79" s="14" t="n">
        <v>0.0006764258304744821</v>
      </c>
      <c r="H79" s="14" t="n">
        <v>1.132837785201228e-05</v>
      </c>
      <c r="I79" s="14" t="n">
        <v>0</v>
      </c>
      <c r="J79" s="14" t="n">
        <v>0</v>
      </c>
      <c r="K79" s="14" t="n">
        <v>5.956987420809652e-05</v>
      </c>
      <c r="L79" s="14" t="n">
        <v>0</v>
      </c>
      <c r="M79" s="14" t="n">
        <v>0.01926275000499024</v>
      </c>
      <c r="N79" s="14" t="n">
        <v>0.001955810169888739</v>
      </c>
      <c r="O79" s="14" t="n">
        <v>0.01613155589203193</v>
      </c>
      <c r="P79" s="14" t="n">
        <v>0.001171763605758174</v>
      </c>
      <c r="Q79" s="14" t="n">
        <v>0</v>
      </c>
      <c r="R79" s="14" t="n">
        <v>0</v>
      </c>
      <c r="S79" s="14" t="n">
        <v>0.007024357158829604</v>
      </c>
      <c r="T79" s="14" t="n">
        <v>1.123709620751037</v>
      </c>
      <c r="U79" s="14" t="n">
        <v>0.2339929938957801</v>
      </c>
      <c r="V79" s="14" t="n">
        <v>0.1177609336327113</v>
      </c>
      <c r="W79" s="14" t="n">
        <v>0.03669206530325719</v>
      </c>
      <c r="X79" s="14" t="n">
        <v>0.1657793246660388</v>
      </c>
      <c r="Y79" s="14" t="n">
        <v>0.06970237402369303</v>
      </c>
      <c r="Z79" s="14" t="n">
        <v>0.01175923016628649</v>
      </c>
      <c r="AA79" s="14" t="n">
        <v>0.01414736667497693</v>
      </c>
      <c r="AB79" s="14" t="n">
        <v>0.0182919505482841</v>
      </c>
      <c r="AC79" s="14" t="n">
        <v>0.1037946723952398</v>
      </c>
      <c r="AD79" s="14" t="n">
        <v>0.07867534207341294</v>
      </c>
      <c r="AE79" s="14" t="n">
        <v>0.02423687358425063</v>
      </c>
      <c r="AF79" s="14" t="n">
        <v>0.09035118241721632</v>
      </c>
      <c r="AG79" s="14" t="n">
        <v>0.06602156900253156</v>
      </c>
      <c r="AH79" s="14" t="n">
        <v>0.0165757380388748</v>
      </c>
      <c r="AI79" s="14" t="n">
        <v>0.05070175147274144</v>
      </c>
      <c r="AJ79" s="14" t="n">
        <v>0.1740609346370374</v>
      </c>
      <c r="AK79" s="14" t="n">
        <v>0.0189428750001758</v>
      </c>
      <c r="AL79" s="14" t="n">
        <v>0.0304435498120303</v>
      </c>
      <c r="AM79" s="14" t="n">
        <v>0.02901787328084744</v>
      </c>
      <c r="AN79" s="14" t="n">
        <v>0.1232473422635992</v>
      </c>
      <c r="AO79" s="14" t="n">
        <v>0.01990884845104925</v>
      </c>
      <c r="AP79" s="14" t="n">
        <v>0.07353669917140275</v>
      </c>
      <c r="AQ79" s="14" t="n">
        <v>0.02787893277908665</v>
      </c>
      <c r="AR79" s="14" t="n">
        <v>0.263867764278196</v>
      </c>
      <c r="AS79" s="14" t="n">
        <v>0.07740695858076127</v>
      </c>
      <c r="AT79" s="14" t="n">
        <v>0.02040280750346723</v>
      </c>
      <c r="AU79" s="14" t="n">
        <v>0</v>
      </c>
      <c r="AV79" s="14" t="n">
        <v>0.01226297692304525</v>
      </c>
      <c r="AW79" s="14" t="n">
        <v>0.007904443833164</v>
      </c>
      <c r="AX79" s="14" t="n">
        <v>0.0208855005404017</v>
      </c>
      <c r="AY79" s="14" t="n">
        <v>0.007878718727712397</v>
      </c>
      <c r="AZ79" s="14" t="n">
        <v>0.003698166027113774</v>
      </c>
      <c r="BA79" s="14" t="n">
        <v>0.0009128419178209623</v>
      </c>
      <c r="BB79" s="14" t="n">
        <v>0.01244753174872363</v>
      </c>
      <c r="BC79" s="14" t="n">
        <v>0.003957830148045498</v>
      </c>
      <c r="BD79" s="14" t="n">
        <v>0.07067997953748452</v>
      </c>
      <c r="BE79" s="14" t="n">
        <v>0.0008512920886010566</v>
      </c>
      <c r="BF79" s="14" t="n">
        <v>0.01217923754656208</v>
      </c>
      <c r="BG79" s="14" t="n">
        <v>0.01716099996623462</v>
      </c>
      <c r="BH79" s="14" t="n">
        <v>0.0252375050647339</v>
      </c>
      <c r="BI79" s="14" t="n">
        <v>0.006377527943041234</v>
      </c>
      <c r="BJ79" s="14" t="n">
        <v>0.005599933615161679</v>
      </c>
      <c r="BK79" s="14" t="n">
        <v>0.01910016533985975</v>
      </c>
      <c r="BL79" s="14" t="n">
        <v>0.1406376449383041</v>
      </c>
      <c r="BM79" s="14" t="n">
        <v>0.03192084320369238</v>
      </c>
      <c r="BN79" s="14" t="n">
        <v>0.04062055420030095</v>
      </c>
      <c r="BO79" s="14" t="n">
        <v>0.03162465119436376</v>
      </c>
      <c r="BP79" s="14" t="n">
        <v>0.0520248952295197</v>
      </c>
      <c r="BQ79" s="14" t="n">
        <v>0.002960822671197915</v>
      </c>
      <c r="BR79" s="14" t="n">
        <v>0.001572452551909287</v>
      </c>
      <c r="BS79" s="14" t="n">
        <v>0.001234619760184388</v>
      </c>
      <c r="BT79" s="14" t="n">
        <v>0.09481626533038257</v>
      </c>
      <c r="BU79" s="14" t="n">
        <v>0.0138404879278487</v>
      </c>
      <c r="BV79" s="14" t="n">
        <v>0.000772855024165104</v>
      </c>
      <c r="BW79" s="14" t="n">
        <v>0.0004279814273033737</v>
      </c>
      <c r="BX79" s="14" t="n">
        <v>0.05727736540599604</v>
      </c>
      <c r="BY79" s="14" t="n">
        <v>0.0363925999066176</v>
      </c>
      <c r="BZ79" s="14" t="n">
        <v>0.0132309131106891</v>
      </c>
      <c r="CA79" s="14" t="n">
        <v>0.006920052030480335</v>
      </c>
      <c r="CB79" s="14" t="n">
        <v>0.07729770284603844</v>
      </c>
      <c r="CC79" s="14" t="n">
        <v>0.06489552499753451</v>
      </c>
      <c r="CD79" s="14" t="n">
        <v>0.005498185680445734</v>
      </c>
      <c r="CE79" s="14" t="n">
        <v>0.03223537029553644</v>
      </c>
      <c r="CF79" s="14" t="n">
        <v>0.1707332506199124</v>
      </c>
      <c r="CG79" s="14" t="n">
        <v>0.09610103482238644</v>
      </c>
      <c r="CH79" s="14" t="n">
        <v>0.05001082140866406</v>
      </c>
      <c r="CI79" s="14" t="n">
        <v>0.003024047172753848</v>
      </c>
      <c r="CJ79" s="14" t="n">
        <v>0.1196857027023887</v>
      </c>
      <c r="CK79" s="14" t="n">
        <v>0.1615136997121131</v>
      </c>
      <c r="CL79" s="14" t="n">
        <v>0.01543941053999202</v>
      </c>
      <c r="CM79" s="14" t="n">
        <v>0.006923738088261113</v>
      </c>
      <c r="CN79" s="14" t="n">
        <v>0.03482883842260111</v>
      </c>
      <c r="CO79" s="14" t="n">
        <v>0.08091412454898947</v>
      </c>
      <c r="CP79" s="14" t="n">
        <v>0.0713827954303055</v>
      </c>
      <c r="CQ79" s="14" t="n">
        <v>0.0121211099332315</v>
      </c>
      <c r="CR79" s="14" t="n">
        <v>0.008352282744012597</v>
      </c>
      <c r="CS79" s="14" t="n">
        <v>0.04575942325215891</v>
      </c>
      <c r="CT79" s="14" t="n">
        <v>0.0002219860261596212</v>
      </c>
      <c r="CU79" s="14" t="n">
        <v>3.563972386202582e-05</v>
      </c>
      <c r="CV79" s="14" t="n">
        <v>0.0007711870777010749</v>
      </c>
      <c r="CW79" s="14" t="n">
        <v>0.0009279263023269026</v>
      </c>
      <c r="CX79" s="14" t="n">
        <v>0.001582745114259535</v>
      </c>
      <c r="CY79" s="14" t="n">
        <v>0.01133607947596094</v>
      </c>
      <c r="CZ79" s="14" t="n">
        <v>0.03237348080898752</v>
      </c>
      <c r="DA79" s="14" t="n">
        <v>0.01502227282045426</v>
      </c>
      <c r="DB79" s="14" t="n">
        <v>0.2247598274270229</v>
      </c>
      <c r="DC79" s="14" t="n">
        <v>0.0001186299813372596</v>
      </c>
      <c r="DD79" s="14" t="n">
        <v>0.01531089263955429</v>
      </c>
      <c r="DE79" s="14" t="n">
        <v>0.009384838771329894</v>
      </c>
      <c r="DF79" s="14" t="n">
        <v>0.0254397782756898</v>
      </c>
      <c r="DG79" s="14" t="n">
        <v>0.007553724048225171</v>
      </c>
      <c r="DH79" s="14" t="n">
        <v>0.1071644788176642</v>
      </c>
      <c r="DI79" s="14" t="n">
        <v>0.02350674471259873</v>
      </c>
      <c r="DJ79" s="14" t="n">
        <v>0.04528259496670731</v>
      </c>
      <c r="DK79" s="14" t="n">
        <v>0.008076195665197187</v>
      </c>
      <c r="DL79" s="14" t="n">
        <v>0.001270441106099061</v>
      </c>
      <c r="DM79" s="14" t="n">
        <v>0.009655416138505096</v>
      </c>
      <c r="DN79" s="14" t="n">
        <v>0.06001097991865512</v>
      </c>
      <c r="DO79" s="14" t="n">
        <v>0.0426811990232874</v>
      </c>
      <c r="DP79" s="14" t="n">
        <v>0.009171417684738713</v>
      </c>
      <c r="DQ79" s="14" t="n">
        <v>8.697432752687448e-05</v>
      </c>
      <c r="DR79" s="14" t="n">
        <v>0.00273928922075091</v>
      </c>
      <c r="DS79" s="14" t="n">
        <v>0.004847696222483299</v>
      </c>
      <c r="DT79" s="14" t="n">
        <v>0.0002375813966034298</v>
      </c>
      <c r="DU79" s="14" t="n">
        <v>0.0007480405138471325</v>
      </c>
      <c r="DV79" s="14" t="n">
        <v>0.04260416325753739</v>
      </c>
      <c r="DW79" s="14" t="n">
        <v>0.00894175627423377</v>
      </c>
      <c r="DX79" s="14" t="n">
        <v>0.009995673352056342</v>
      </c>
      <c r="DY79" s="14" t="n">
        <v>0.02830435866852224</v>
      </c>
      <c r="DZ79" s="14" t="n">
        <v>0.004980351709672956</v>
      </c>
      <c r="EA79" s="14" t="n">
        <v>0.01504866604001214</v>
      </c>
      <c r="EB79" s="14" t="n">
        <v>0.009194957882413594</v>
      </c>
      <c r="EC79" s="14" t="n">
        <v>0.006018815760321034</v>
      </c>
      <c r="ED79" s="14" t="n">
        <v>0.008464750663272833</v>
      </c>
      <c r="EE79" s="14" t="n">
        <v>0.007095724354560247</v>
      </c>
      <c r="EF79" s="14" t="n">
        <v>0.06893110252423267</v>
      </c>
      <c r="EG79" s="14" t="n">
        <v>0.01358540106639154</v>
      </c>
      <c r="EH79" s="14" t="n">
        <v>0.01777637728024941</v>
      </c>
      <c r="EI79" s="14" t="n">
        <v>0.01094829466443704</v>
      </c>
      <c r="EJ79" s="14" t="n">
        <v>0.05322525260758682</v>
      </c>
      <c r="EK79" s="14" t="n">
        <v>0.1760387661708052</v>
      </c>
      <c r="EL79" s="14" t="n">
        <v>0.009137707986417538</v>
      </c>
      <c r="EM79" s="14" t="n">
        <v>0.003674331563501222</v>
      </c>
      <c r="EN79" s="14" t="n">
        <v>0.001248462853944329</v>
      </c>
      <c r="EO79" s="14" t="n">
        <v>0.002511573078004767</v>
      </c>
      <c r="EP79" s="14" t="n">
        <v>0.0138051109316703</v>
      </c>
      <c r="EQ79" s="14" t="n">
        <v>0.2661161142967906</v>
      </c>
      <c r="ER79" s="14" t="n">
        <v>0</v>
      </c>
      <c r="ES79" s="14" t="n">
        <v>3.047809027143424</v>
      </c>
      <c r="ET79" s="14" t="n">
        <v>5.789672581530334</v>
      </c>
      <c r="EU79" s="14" t="n">
        <v>0.2599621382485174</v>
      </c>
      <c r="EV79" s="14" t="n">
        <v>0.1171851979795799</v>
      </c>
      <c r="EW79" s="14" t="n">
        <v>0</v>
      </c>
      <c r="EX79" s="14" t="n">
        <v>0</v>
      </c>
      <c r="EY79" s="14" t="n">
        <v>0.0001063497765435476</v>
      </c>
      <c r="EZ79" s="14" t="n">
        <v>0</v>
      </c>
      <c r="FA79" s="14" t="n">
        <v>0</v>
      </c>
      <c r="FB79" s="14" t="n">
        <v>0</v>
      </c>
      <c r="FC79" s="14" t="n">
        <v>0</v>
      </c>
      <c r="FD79" s="14" t="n">
        <v>2.938183244613866e-06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</v>
      </c>
      <c r="FJ79" s="14" t="n">
        <v>0.08070586110396208</v>
      </c>
      <c r="FK79" s="14" t="n">
        <v>0.02112875710369096</v>
      </c>
      <c r="FL79" s="14" t="n">
        <v>0.04794062756517768</v>
      </c>
      <c r="FM79" s="14" t="n">
        <v>0.009249984744737236</v>
      </c>
      <c r="FN79" s="14" t="n">
        <v>0.01253856093986301</v>
      </c>
      <c r="FO79" s="14" t="n">
        <v>0.00395954555995673</v>
      </c>
      <c r="FP79" s="14" t="n">
        <v>0.00505518473825642</v>
      </c>
      <c r="FQ79" s="14" t="n">
        <v>0.5981222291618462</v>
      </c>
      <c r="FR79" s="14" t="n">
        <v>0.1782109543799567</v>
      </c>
      <c r="FS79" s="14" t="n">
        <v>0.03860856283771497</v>
      </c>
      <c r="FT79" s="14" t="n">
        <v>0.2540076121066816</v>
      </c>
      <c r="FU79" s="14" t="n">
        <v>0.1487985280920284</v>
      </c>
      <c r="FV79" s="14" t="n">
        <v>0.3025677926679613</v>
      </c>
      <c r="FW79" s="14" t="n">
        <v>0.09435945516106591</v>
      </c>
      <c r="FX79" s="14" t="n">
        <v>0.034312196792761</v>
      </c>
      <c r="FY79" s="14" t="n">
        <v>0.005224501285358441</v>
      </c>
      <c r="FZ79" s="14" t="n">
        <v>0.4574901909460432</v>
      </c>
      <c r="GA79" s="14" t="n">
        <v>0.1002105233972314</v>
      </c>
      <c r="GB79" s="14" t="n">
        <v>0</v>
      </c>
      <c r="GC79" s="14" t="n">
        <v>0</v>
      </c>
      <c r="GD79" s="14" t="n">
        <v>0.148582657413955</v>
      </c>
      <c r="GE79" s="14" t="n">
        <v>0.6390063330827359</v>
      </c>
      <c r="GF79" s="14" t="n">
        <v>0.004409672402623037</v>
      </c>
      <c r="GG79" s="14" t="n">
        <v>0.001203365660741868</v>
      </c>
      <c r="GH79" s="14" t="n">
        <v>3.527520037275387</v>
      </c>
      <c r="GI79" s="14" t="n">
        <v>2.19596685371937</v>
      </c>
      <c r="GJ79" s="14" t="n">
        <v>1.174328342399214</v>
      </c>
      <c r="GK79" s="14" t="n">
        <v>0.4295122456960874</v>
      </c>
      <c r="GL79" s="14" t="n">
        <v>0.05539060896488723</v>
      </c>
      <c r="GM79" s="14" t="n">
        <v>1.885849636695646</v>
      </c>
      <c r="GN79" s="14" t="n">
        <v>0.01235768603773431</v>
      </c>
      <c r="GO79" s="14" t="n">
        <v>0.005537695122153775</v>
      </c>
      <c r="GP79" s="14" t="n">
        <v>0.2432551566924496</v>
      </c>
      <c r="GQ79" s="14" t="n">
        <v>1.574734541403419</v>
      </c>
      <c r="GR79" s="14" t="n">
        <v>0.6479329769646897</v>
      </c>
      <c r="GS79" s="14" t="n">
        <v>0.3702587853121061</v>
      </c>
      <c r="GT79" s="14" t="n">
        <v>0.9086760195705266</v>
      </c>
      <c r="GU79" s="14" t="n">
        <v>0.0006232637518045469</v>
      </c>
      <c r="GV79" s="14" t="n">
        <v>0.4072180653348487</v>
      </c>
      <c r="GW79" s="14" t="n">
        <v>2.646296860287308</v>
      </c>
      <c r="GX79" s="14" t="n">
        <v>0.05858822452170651</v>
      </c>
      <c r="GY79" s="14" t="n">
        <v>0.01935204013637289</v>
      </c>
      <c r="GZ79" s="14" t="n">
        <v>0.0185405334548528</v>
      </c>
      <c r="HA79" s="14" t="n">
        <v>0.0538049714441335</v>
      </c>
      <c r="HB79" s="14" t="n">
        <v>2.816041653437558</v>
      </c>
      <c r="HC79" s="14" t="n">
        <v>0.7611558061035013</v>
      </c>
      <c r="HD79" s="14" t="n">
        <v>0.841835709436173</v>
      </c>
      <c r="HE79" s="14" t="n">
        <v>0.01526304945101593</v>
      </c>
      <c r="HF79" s="14" t="n">
        <v>0.009162221797288699</v>
      </c>
      <c r="HG79" s="14" t="n">
        <v>0.0546254283366081</v>
      </c>
      <c r="HH79" s="14" t="n">
        <v>0.1921957528074768</v>
      </c>
      <c r="HI79" s="14" t="n">
        <v>0.1379078063778219</v>
      </c>
      <c r="HJ79" s="14" t="n">
        <v>0.08455629920241722</v>
      </c>
      <c r="HK79" s="14" t="n">
        <v>0.5050341644587086</v>
      </c>
      <c r="HL79" s="14" t="n">
        <v>0.137159104813212</v>
      </c>
      <c r="HM79" s="14" t="n">
        <v>0.03572731972307731</v>
      </c>
      <c r="HN79" s="14" t="n">
        <v>0.2198917119452396</v>
      </c>
      <c r="HO79" s="14" t="n">
        <v>0.2914158890723446</v>
      </c>
      <c r="HP79" s="14" t="n">
        <v>0.2942545898855307</v>
      </c>
      <c r="HQ79" s="14" t="n">
        <v>0.2453041196701176</v>
      </c>
      <c r="HR79" s="14" t="n">
        <v>0</v>
      </c>
      <c r="HS79" s="14">
        <f>SUM(C79:HR79)</f>
        <v/>
      </c>
      <c r="HU79" s="14" t="n">
        <v>6.959877825157326</v>
      </c>
      <c r="HV79" s="14" t="n">
        <v>-0.1617667587195558</v>
      </c>
      <c r="HW79" s="14" t="n">
        <v>0.02891831709851831</v>
      </c>
      <c r="HX79" s="14">
        <f>HS79+HU79+HV79+HW79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0.006664003226598776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2.464570064167341e-06</v>
      </c>
      <c r="AD80" s="13" t="n">
        <v>0</v>
      </c>
      <c r="AE80" s="13" t="n">
        <v>0</v>
      </c>
      <c r="AF80" s="13" t="n">
        <v>0</v>
      </c>
      <c r="AG80" s="13" t="n">
        <v>7.543721594666472e-09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6.90957773827093e-06</v>
      </c>
      <c r="AU80" s="13" t="n">
        <v>0</v>
      </c>
      <c r="AV80" s="13" t="n">
        <v>0</v>
      </c>
      <c r="AW80" s="13" t="n">
        <v>0</v>
      </c>
      <c r="AX80" s="13" t="n">
        <v>3.636267835998764e-07</v>
      </c>
      <c r="AY80" s="13" t="n">
        <v>6.154122703548491e-08</v>
      </c>
      <c r="AZ80" s="13" t="n">
        <v>3.826002509801601e-07</v>
      </c>
      <c r="BA80" s="13" t="n">
        <v>0</v>
      </c>
      <c r="BB80" s="13" t="n">
        <v>0</v>
      </c>
      <c r="BC80" s="13" t="n">
        <v>0</v>
      </c>
      <c r="BD80" s="13" t="n">
        <v>7.793313003377076e-07</v>
      </c>
      <c r="BE80" s="13" t="n">
        <v>0</v>
      </c>
      <c r="BF80" s="13" t="n">
        <v>0</v>
      </c>
      <c r="BG80" s="13" t="n">
        <v>0</v>
      </c>
      <c r="BH80" s="13" t="n">
        <v>4.944976551535973e-06</v>
      </c>
      <c r="BI80" s="13" t="n">
        <v>0</v>
      </c>
      <c r="BJ80" s="13" t="n">
        <v>0</v>
      </c>
      <c r="BK80" s="13" t="n">
        <v>0</v>
      </c>
      <c r="BL80" s="13" t="n">
        <v>0.005051976850484791</v>
      </c>
      <c r="BM80" s="13" t="n">
        <v>0.002297470558954262</v>
      </c>
      <c r="BN80" s="13" t="n">
        <v>0.002228910491287889</v>
      </c>
      <c r="BO80" s="13" t="n">
        <v>0.0007078858688776646</v>
      </c>
      <c r="BP80" s="13" t="n">
        <v>0.0009834268123565235</v>
      </c>
      <c r="BQ80" s="13" t="n">
        <v>4.890926456610478e-05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3.795428570978697e-05</v>
      </c>
      <c r="CD80" s="13" t="n">
        <v>0</v>
      </c>
      <c r="CE80" s="13" t="n">
        <v>1.472069506986076e-06</v>
      </c>
      <c r="CF80" s="13" t="n">
        <v>0</v>
      </c>
      <c r="CG80" s="13" t="n">
        <v>0</v>
      </c>
      <c r="CH80" s="13" t="n">
        <v>7.946842175334577e-10</v>
      </c>
      <c r="CI80" s="13" t="n">
        <v>8.116757989848988e-07</v>
      </c>
      <c r="CJ80" s="13" t="n">
        <v>0</v>
      </c>
      <c r="CK80" s="13" t="n">
        <v>5.248400895576792e-05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3.837413951556047e-09</v>
      </c>
      <c r="CT80" s="13" t="n">
        <v>0</v>
      </c>
      <c r="CU80" s="13" t="n">
        <v>0</v>
      </c>
      <c r="CV80" s="13" t="n">
        <v>0</v>
      </c>
      <c r="CW80" s="13" t="n">
        <v>9.537273799463446e-08</v>
      </c>
      <c r="CX80" s="13" t="n">
        <v>0</v>
      </c>
      <c r="CY80" s="13" t="n">
        <v>0.0002215278763367915</v>
      </c>
      <c r="CZ80" s="13" t="n">
        <v>0.0001870321197041582</v>
      </c>
      <c r="DA80" s="13" t="n">
        <v>0</v>
      </c>
      <c r="DB80" s="13" t="n">
        <v>1.48190861721278e-08</v>
      </c>
      <c r="DC80" s="13" t="n">
        <v>0</v>
      </c>
      <c r="DD80" s="13" t="n">
        <v>0</v>
      </c>
      <c r="DE80" s="13" t="n">
        <v>0</v>
      </c>
      <c r="DF80" s="13" t="n">
        <v>1.638592515488577e-06</v>
      </c>
      <c r="DG80" s="13" t="n">
        <v>1.671949339991296e-06</v>
      </c>
      <c r="DH80" s="13" t="n">
        <v>1.718357045545087e-06</v>
      </c>
      <c r="DI80" s="13" t="n">
        <v>9.490937581453004e-06</v>
      </c>
      <c r="DJ80" s="13" t="n">
        <v>4.934744830219207e-08</v>
      </c>
      <c r="DK80" s="13" t="n">
        <v>9.06818419370935e-08</v>
      </c>
      <c r="DL80" s="13" t="n">
        <v>4.151312423493737e-08</v>
      </c>
      <c r="DM80" s="13" t="n">
        <v>2.183808650723852e-06</v>
      </c>
      <c r="DN80" s="13" t="n">
        <v>5.714994903692205e-08</v>
      </c>
      <c r="DO80" s="13" t="n">
        <v>6.098263858419347e-07</v>
      </c>
      <c r="DP80" s="13" t="n">
        <v>3.975371720168785e-07</v>
      </c>
      <c r="DQ80" s="13" t="n">
        <v>0</v>
      </c>
      <c r="DR80" s="13" t="n">
        <v>8.973297862839834e-08</v>
      </c>
      <c r="DS80" s="13" t="n">
        <v>4.114982576992828e-09</v>
      </c>
      <c r="DT80" s="13" t="n">
        <v>0</v>
      </c>
      <c r="DU80" s="13" t="n">
        <v>0</v>
      </c>
      <c r="DV80" s="13" t="n">
        <v>0</v>
      </c>
      <c r="DW80" s="13" t="n">
        <v>3.079896269238495e-06</v>
      </c>
      <c r="DX80" s="13" t="n">
        <v>9.245151122576218e-06</v>
      </c>
      <c r="DY80" s="13" t="n">
        <v>5.617853917541013e-07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1.434697881689943e-06</v>
      </c>
      <c r="EF80" s="13" t="n">
        <v>0</v>
      </c>
      <c r="EG80" s="13" t="n">
        <v>0</v>
      </c>
      <c r="EH80" s="13" t="n">
        <v>0</v>
      </c>
      <c r="EI80" s="13" t="n">
        <v>0.0006216914918431031</v>
      </c>
      <c r="EJ80" s="13" t="n">
        <v>0</v>
      </c>
      <c r="EK80" s="13" t="n">
        <v>2.863927065715536e-08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2.979003325432628e-07</v>
      </c>
      <c r="EQ80" s="13" t="n">
        <v>0.04874797020735676</v>
      </c>
      <c r="ER80" s="13" t="n">
        <v>0</v>
      </c>
      <c r="ES80" s="13" t="n">
        <v>0.000525637604670434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0</v>
      </c>
      <c r="GA80" s="13" t="n">
        <v>5.589905995348731e-06</v>
      </c>
      <c r="GB80" s="13" t="n">
        <v>0</v>
      </c>
      <c r="GC80" s="13" t="n">
        <v>0</v>
      </c>
      <c r="GD80" s="13" t="n">
        <v>5.890493711006989e-06</v>
      </c>
      <c r="GE80" s="13" t="n">
        <v>0.004914483967072226</v>
      </c>
      <c r="GF80" s="13" t="n">
        <v>0</v>
      </c>
      <c r="GG80" s="13" t="n">
        <v>0</v>
      </c>
      <c r="GH80" s="13" t="n">
        <v>0.7569944030710667</v>
      </c>
      <c r="GI80" s="13" t="n">
        <v>0.465528658015967</v>
      </c>
      <c r="GJ80" s="13" t="n">
        <v>0.1630916303331819</v>
      </c>
      <c r="GK80" s="13" t="n">
        <v>0.09213487779119575</v>
      </c>
      <c r="GL80" s="13" t="n">
        <v>0</v>
      </c>
      <c r="GM80" s="13" t="n">
        <v>0</v>
      </c>
      <c r="GN80" s="13" t="n">
        <v>0.004329556215583007</v>
      </c>
      <c r="GO80" s="13" t="n">
        <v>0.001940149819546666</v>
      </c>
      <c r="GP80" s="13" t="n">
        <v>0.05220177070251009</v>
      </c>
      <c r="GQ80" s="13" t="n">
        <v>0.337932944836171</v>
      </c>
      <c r="GR80" s="13" t="n">
        <v>0.1351183963143764</v>
      </c>
      <c r="GS80" s="13" t="n">
        <v>0.02280672440746419</v>
      </c>
      <c r="GT80" s="13" t="n">
        <v>0</v>
      </c>
      <c r="GU80" s="13" t="n">
        <v>0</v>
      </c>
      <c r="GV80" s="13" t="n">
        <v>0</v>
      </c>
      <c r="GW80" s="13" t="n">
        <v>0.0003186410634980342</v>
      </c>
      <c r="GX80" s="13" t="n">
        <v>4.41058009759785e-05</v>
      </c>
      <c r="GY80" s="13" t="n">
        <v>0.0003994324900337393</v>
      </c>
      <c r="GZ80" s="13" t="n">
        <v>5.491456146436801e-05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</v>
      </c>
      <c r="HL80" s="13" t="n">
        <v>0.04799062083441458</v>
      </c>
      <c r="HM80" s="13" t="n">
        <v>0.01251718474646818</v>
      </c>
      <c r="HN80" s="13" t="n">
        <v>0.07699424782681014</v>
      </c>
      <c r="HO80" s="13" t="n">
        <v>0</v>
      </c>
      <c r="HP80" s="13" t="n">
        <v>0</v>
      </c>
      <c r="HQ80" s="13" t="n">
        <v>0</v>
      </c>
      <c r="HR80" s="13" t="n">
        <v>0</v>
      </c>
      <c r="HS80" s="13">
        <f>SUM(C80:HR80)</f>
        <v/>
      </c>
      <c r="HU80" s="13" t="n">
        <v>0.2351471313063467</v>
      </c>
      <c r="HV80" s="13" t="n">
        <v>-0.01107652806694332</v>
      </c>
      <c r="HW80" s="13" t="n">
        <v>0.00427784870297813</v>
      </c>
      <c r="HX80" s="13">
        <f>HS80+HU80+HV80+HW80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0.2711328244136486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0.0003084356089973934</v>
      </c>
      <c r="V81" s="14" t="n">
        <v>0.0004553086279936559</v>
      </c>
      <c r="W81" s="14" t="n">
        <v>0</v>
      </c>
      <c r="X81" s="14" t="n">
        <v>0</v>
      </c>
      <c r="Y81" s="14" t="n">
        <v>0</v>
      </c>
      <c r="Z81" s="14" t="n">
        <v>1.864923922510765e-06</v>
      </c>
      <c r="AA81" s="14" t="n">
        <v>0</v>
      </c>
      <c r="AB81" s="14" t="n">
        <v>4.799138039677149e-07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1.8111043144771e-07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1.488289285844501e-05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1.612293092998947e-06</v>
      </c>
      <c r="BH81" s="14" t="n">
        <v>0</v>
      </c>
      <c r="BI81" s="14" t="n">
        <v>4.169618660573541e-08</v>
      </c>
      <c r="BJ81" s="14" t="n">
        <v>3.829360528896735e-05</v>
      </c>
      <c r="BK81" s="14" t="n">
        <v>2.467610497581724e-07</v>
      </c>
      <c r="BL81" s="14" t="n">
        <v>1.280860815515718e-05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0.001024108711233944</v>
      </c>
      <c r="BY81" s="14" t="n">
        <v>0.0482811136445957</v>
      </c>
      <c r="BZ81" s="14" t="n">
        <v>0</v>
      </c>
      <c r="CA81" s="14" t="n">
        <v>0</v>
      </c>
      <c r="CB81" s="14" t="n">
        <v>0</v>
      </c>
      <c r="CC81" s="14" t="n">
        <v>2.307738256001491e-06</v>
      </c>
      <c r="CD81" s="14" t="n">
        <v>0</v>
      </c>
      <c r="CE81" s="14" t="n">
        <v>0.006165316121546983</v>
      </c>
      <c r="CF81" s="14" t="n">
        <v>4.115407597464848e-05</v>
      </c>
      <c r="CG81" s="14" t="n">
        <v>0</v>
      </c>
      <c r="CH81" s="14" t="n">
        <v>0.003136744455651076</v>
      </c>
      <c r="CI81" s="14" t="n">
        <v>0</v>
      </c>
      <c r="CJ81" s="14" t="n">
        <v>2.212037248337426e-07</v>
      </c>
      <c r="CK81" s="14" t="n">
        <v>0.0003706078657834662</v>
      </c>
      <c r="CL81" s="14" t="n">
        <v>0.004931807157536832</v>
      </c>
      <c r="CM81" s="14" t="n">
        <v>0.001177517528120525</v>
      </c>
      <c r="CN81" s="14" t="n">
        <v>0.006060466442004479</v>
      </c>
      <c r="CO81" s="14" t="n">
        <v>0.01406774258181001</v>
      </c>
      <c r="CP81" s="14" t="n">
        <v>0.0124096167233994</v>
      </c>
      <c r="CQ81" s="14" t="n">
        <v>0.002109362769600443</v>
      </c>
      <c r="CR81" s="14" t="n">
        <v>0.006149186475578152</v>
      </c>
      <c r="CS81" s="14" t="n">
        <v>0.0003795736818515326</v>
      </c>
      <c r="CT81" s="14" t="n">
        <v>1.927709653284074e-06</v>
      </c>
      <c r="CU81" s="14" t="n">
        <v>0</v>
      </c>
      <c r="CV81" s="14" t="n">
        <v>0</v>
      </c>
      <c r="CW81" s="14" t="n">
        <v>0</v>
      </c>
      <c r="CX81" s="14" t="n">
        <v>4.564043609350762e-06</v>
      </c>
      <c r="CY81" s="14" t="n">
        <v>2.482871056817441e-06</v>
      </c>
      <c r="CZ81" s="14" t="n">
        <v>0.008786402637472336</v>
      </c>
      <c r="DA81" s="14" t="n">
        <v>0.05290796703928363</v>
      </c>
      <c r="DB81" s="14" t="n">
        <v>0.3149806414480203</v>
      </c>
      <c r="DC81" s="14" t="n">
        <v>0.003538659536585105</v>
      </c>
      <c r="DD81" s="14" t="n">
        <v>1.219440216630329</v>
      </c>
      <c r="DE81" s="14" t="n">
        <v>0.4512536525857183</v>
      </c>
      <c r="DF81" s="14" t="n">
        <v>0.0007915046556961356</v>
      </c>
      <c r="DG81" s="14" t="n">
        <v>2.806536751710569e-05</v>
      </c>
      <c r="DH81" s="14" t="n">
        <v>0.627774953777956</v>
      </c>
      <c r="DI81" s="14" t="n">
        <v>0.01009456961305821</v>
      </c>
      <c r="DJ81" s="14" t="n">
        <v>0.001808472785455351</v>
      </c>
      <c r="DK81" s="14" t="n">
        <v>0.0002093905798409696</v>
      </c>
      <c r="DL81" s="14" t="n">
        <v>3.204896466452737e-05</v>
      </c>
      <c r="DM81" s="14" t="n">
        <v>0.0002332362941028247</v>
      </c>
      <c r="DN81" s="14" t="n">
        <v>0.006473501181538213</v>
      </c>
      <c r="DO81" s="14" t="n">
        <v>0.00595045185907885</v>
      </c>
      <c r="DP81" s="14" t="n">
        <v>0.0002203848255935774</v>
      </c>
      <c r="DQ81" s="14" t="n">
        <v>3.28596995692797e-06</v>
      </c>
      <c r="DR81" s="14" t="n">
        <v>0.0001291916761499107</v>
      </c>
      <c r="DS81" s="14" t="n">
        <v>0.0002733560899053804</v>
      </c>
      <c r="DT81" s="14" t="n">
        <v>1.118068475986744e-05</v>
      </c>
      <c r="DU81" s="14" t="n">
        <v>4.589765086304102e-05</v>
      </c>
      <c r="DV81" s="14" t="n">
        <v>0.0001780713166958042</v>
      </c>
      <c r="DW81" s="14" t="n">
        <v>0.0005803810429855812</v>
      </c>
      <c r="DX81" s="14" t="n">
        <v>7.094128931469049e-06</v>
      </c>
      <c r="DY81" s="14" t="n">
        <v>8.69476135686962e-05</v>
      </c>
      <c r="DZ81" s="14" t="n">
        <v>7.079933841472731e-05</v>
      </c>
      <c r="EA81" s="14" t="n">
        <v>1.308693498189628e-06</v>
      </c>
      <c r="EB81" s="14" t="n">
        <v>0</v>
      </c>
      <c r="EC81" s="14" t="n">
        <v>1.98794704524004e-06</v>
      </c>
      <c r="ED81" s="14" t="n">
        <v>9.718767527931882e-05</v>
      </c>
      <c r="EE81" s="14" t="n">
        <v>0</v>
      </c>
      <c r="EF81" s="14" t="n">
        <v>0</v>
      </c>
      <c r="EG81" s="14" t="n">
        <v>0</v>
      </c>
      <c r="EH81" s="14" t="n">
        <v>4.825403310484092e-07</v>
      </c>
      <c r="EI81" s="14" t="n">
        <v>0</v>
      </c>
      <c r="EJ81" s="14" t="n">
        <v>0.003998646977461828</v>
      </c>
      <c r="EK81" s="14" t="n">
        <v>0.09612921432361604</v>
      </c>
      <c r="EL81" s="14" t="n">
        <v>0.003639269122375173</v>
      </c>
      <c r="EM81" s="14" t="n">
        <v>0</v>
      </c>
      <c r="EN81" s="14" t="n">
        <v>5.131323570546928e-07</v>
      </c>
      <c r="EO81" s="14" t="n">
        <v>0</v>
      </c>
      <c r="EP81" s="14" t="n">
        <v>2.608725487176584e-06</v>
      </c>
      <c r="EQ81" s="14" t="n">
        <v>0.001721291966339925</v>
      </c>
      <c r="ER81" s="14" t="n">
        <v>0</v>
      </c>
      <c r="ES81" s="14" t="n">
        <v>0.01917575563753305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</v>
      </c>
      <c r="GA81" s="14" t="n">
        <v>0.0008107572996083679</v>
      </c>
      <c r="GB81" s="14" t="n">
        <v>0</v>
      </c>
      <c r="GC81" s="14" t="n">
        <v>0</v>
      </c>
      <c r="GD81" s="14" t="n">
        <v>8.311100732193674e-05</v>
      </c>
      <c r="GE81" s="14" t="n">
        <v>8.18312274647626e-05</v>
      </c>
      <c r="GF81" s="14" t="n">
        <v>3.363756464706815e-05</v>
      </c>
      <c r="GG81" s="14" t="n">
        <v>2.710222831197885e-05</v>
      </c>
      <c r="GH81" s="14" t="n">
        <v>0</v>
      </c>
      <c r="GI81" s="14" t="n">
        <v>0.00290320998228479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0</v>
      </c>
      <c r="GS81" s="14" t="n">
        <v>3.74580774509795e-07</v>
      </c>
      <c r="GT81" s="14" t="n">
        <v>0</v>
      </c>
      <c r="GU81" s="14" t="n">
        <v>0</v>
      </c>
      <c r="GV81" s="14" t="n">
        <v>0</v>
      </c>
      <c r="GW81" s="14" t="n">
        <v>0.001315173601134656</v>
      </c>
      <c r="GX81" s="14" t="n">
        <v>0.01869622601002077</v>
      </c>
      <c r="GY81" s="14" t="n">
        <v>4.892802539824391e-07</v>
      </c>
      <c r="GZ81" s="14" t="n">
        <v>0.007397950148069637</v>
      </c>
      <c r="HA81" s="14" t="n">
        <v>0.00121179676965307</v>
      </c>
      <c r="HB81" s="14" t="n">
        <v>0</v>
      </c>
      <c r="HC81" s="14" t="n">
        <v>0.0001830440488081557</v>
      </c>
      <c r="HD81" s="14" t="n">
        <v>0</v>
      </c>
      <c r="HE81" s="14" t="n">
        <v>4.465588283894277e-06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 t="n">
        <v>0</v>
      </c>
      <c r="HS81" s="14">
        <f>SUM(C81:HR81)</f>
        <v/>
      </c>
      <c r="HU81" s="14" t="n">
        <v>8.950068064172386</v>
      </c>
      <c r="HV81" s="14" t="n">
        <v>-0.08174597022082361</v>
      </c>
      <c r="HW81" s="14" t="n">
        <v>0.04895589938517295</v>
      </c>
      <c r="HX81" s="14">
        <f>HS81+HU81+HV81+HW81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6.020384921718405e-08</v>
      </c>
      <c r="O82" s="13" t="n">
        <v>0.5042796065130903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0.008270696951170612</v>
      </c>
      <c r="V82" s="13" t="n">
        <v>0.01220909104133624</v>
      </c>
      <c r="W82" s="13" t="n">
        <v>0</v>
      </c>
      <c r="X82" s="13" t="n">
        <v>2.812183869113008e-10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0.0003443427709232717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2.864260278398748e-08</v>
      </c>
      <c r="AI82" s="13" t="n">
        <v>1.797142401770118e-07</v>
      </c>
      <c r="AJ82" s="13" t="n">
        <v>0</v>
      </c>
      <c r="AK82" s="13" t="n">
        <v>0</v>
      </c>
      <c r="AL82" s="13" t="n">
        <v>2.513499413475038e-08</v>
      </c>
      <c r="AM82" s="13" t="n">
        <v>0</v>
      </c>
      <c r="AN82" s="13" t="n">
        <v>2.583413753633125e-08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6.382965766796303e-09</v>
      </c>
      <c r="AX82" s="13" t="n">
        <v>2.612422367370874e-09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7.314755633434663e-08</v>
      </c>
      <c r="BH82" s="13" t="n">
        <v>0</v>
      </c>
      <c r="BI82" s="13" t="n">
        <v>1.118082344692711e-06</v>
      </c>
      <c r="BJ82" s="13" t="n">
        <v>0</v>
      </c>
      <c r="BK82" s="13" t="n">
        <v>0</v>
      </c>
      <c r="BL82" s="13" t="n">
        <v>0.0003434928181362024</v>
      </c>
      <c r="BM82" s="13" t="n">
        <v>0</v>
      </c>
      <c r="BN82" s="13" t="n">
        <v>0</v>
      </c>
      <c r="BO82" s="13" t="n">
        <v>9.220525387456752e-09</v>
      </c>
      <c r="BP82" s="13" t="n">
        <v>0</v>
      </c>
      <c r="BQ82" s="13" t="n">
        <v>0</v>
      </c>
      <c r="BR82" s="13" t="n">
        <v>0.02976782620953759</v>
      </c>
      <c r="BS82" s="13" t="n">
        <v>0.02344485181053889</v>
      </c>
      <c r="BT82" s="13" t="n">
        <v>1.73971871636168</v>
      </c>
      <c r="BU82" s="13" t="n">
        <v>0.1356725469605496</v>
      </c>
      <c r="BV82" s="13" t="n">
        <v>0.01297248340142408</v>
      </c>
      <c r="BW82" s="13" t="n">
        <v>0.008127167136294628</v>
      </c>
      <c r="BX82" s="13" t="n">
        <v>0.01857577874130047</v>
      </c>
      <c r="BY82" s="13" t="n">
        <v>0.0007214286234922659</v>
      </c>
      <c r="BZ82" s="13" t="n">
        <v>2.038954495662418e-07</v>
      </c>
      <c r="CA82" s="13" t="n">
        <v>0.0005022956935255669</v>
      </c>
      <c r="CB82" s="13" t="n">
        <v>3.689703559427029e-06</v>
      </c>
      <c r="CC82" s="13" t="n">
        <v>3.209763003254833e-06</v>
      </c>
      <c r="CD82" s="13" t="n">
        <v>6.432399805160214e-09</v>
      </c>
      <c r="CE82" s="13" t="n">
        <v>0.001091093999810915</v>
      </c>
      <c r="CF82" s="13" t="n">
        <v>3.202970351901373e-05</v>
      </c>
      <c r="CG82" s="13" t="n">
        <v>1.786393979729324e-05</v>
      </c>
      <c r="CH82" s="13" t="n">
        <v>0.01908592776956359</v>
      </c>
      <c r="CI82" s="13" t="n">
        <v>4.902167334660123e-07</v>
      </c>
      <c r="CJ82" s="13" t="n">
        <v>3.465812547248672e-09</v>
      </c>
      <c r="CK82" s="13" t="n">
        <v>0.006193862467574023</v>
      </c>
      <c r="CL82" s="13" t="n">
        <v>0.009053017128381928</v>
      </c>
      <c r="CM82" s="13" t="n">
        <v>0.03157510712446464</v>
      </c>
      <c r="CN82" s="13" t="n">
        <v>0.1625112769539407</v>
      </c>
      <c r="CO82" s="13" t="n">
        <v>0.3772262139732482</v>
      </c>
      <c r="CP82" s="13" t="n">
        <v>0.3327636048359337</v>
      </c>
      <c r="CQ82" s="13" t="n">
        <v>0.05656251718035926</v>
      </c>
      <c r="CR82" s="13" t="n">
        <v>0.03662987346738277</v>
      </c>
      <c r="CS82" s="13" t="n">
        <v>4.464576686111673e-07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2.043446432365798e-08</v>
      </c>
      <c r="CZ82" s="13" t="n">
        <v>0.0007264848829825478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3.914282245501201e-08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2.473176372936787e-06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1.462572997163532e-09</v>
      </c>
      <c r="EJ82" s="13" t="n">
        <v>4.104784295268144e-05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7.241049305794027e-07</v>
      </c>
      <c r="EQ82" s="13" t="n">
        <v>0.1479587913678377</v>
      </c>
      <c r="ER82" s="13" t="n">
        <v>0</v>
      </c>
      <c r="ES82" s="13" t="n">
        <v>0.01331444170334265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</v>
      </c>
      <c r="GA82" s="13" t="n">
        <v>0.001386700932802629</v>
      </c>
      <c r="GB82" s="13" t="n">
        <v>0</v>
      </c>
      <c r="GC82" s="13" t="n">
        <v>0</v>
      </c>
      <c r="GD82" s="13" t="n">
        <v>0.001348557341241466</v>
      </c>
      <c r="GE82" s="13" t="n">
        <v>0.001885572089020026</v>
      </c>
      <c r="GF82" s="13" t="n">
        <v>5.501923567681793e-07</v>
      </c>
      <c r="GG82" s="13" t="n">
        <v>0</v>
      </c>
      <c r="GH82" s="13" t="n">
        <v>0</v>
      </c>
      <c r="GI82" s="13" t="n">
        <v>0.02972612189873335</v>
      </c>
      <c r="GJ82" s="13" t="n">
        <v>0.002935109990483276</v>
      </c>
      <c r="GK82" s="13" t="n">
        <v>0</v>
      </c>
      <c r="GL82" s="13" t="n">
        <v>0</v>
      </c>
      <c r="GM82" s="13" t="n">
        <v>0</v>
      </c>
      <c r="GN82" s="13" t="n">
        <v>0.001309321372878846</v>
      </c>
      <c r="GO82" s="13" t="n">
        <v>0.0005867297937318544</v>
      </c>
      <c r="GP82" s="13" t="n">
        <v>0</v>
      </c>
      <c r="GQ82" s="13" t="n">
        <v>0</v>
      </c>
      <c r="GR82" s="13" t="n">
        <v>0</v>
      </c>
      <c r="GS82" s="13" t="n">
        <v>4.677869719305425e-14</v>
      </c>
      <c r="GT82" s="13" t="n">
        <v>0</v>
      </c>
      <c r="GU82" s="13" t="n">
        <v>7.6890085157159e-08</v>
      </c>
      <c r="GV82" s="13" t="n">
        <v>0</v>
      </c>
      <c r="GW82" s="13" t="n">
        <v>2.115845143271706e-08</v>
      </c>
      <c r="GX82" s="13" t="n">
        <v>0.005158977644765039</v>
      </c>
      <c r="GY82" s="13" t="n">
        <v>1.058926183141261e-08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</v>
      </c>
      <c r="HL82" s="13" t="n">
        <v>0.0145130684133553</v>
      </c>
      <c r="HM82" s="13" t="n">
        <v>0.003785380464130771</v>
      </c>
      <c r="HN82" s="13" t="n">
        <v>0.02328419109227302</v>
      </c>
      <c r="HO82" s="13" t="n">
        <v>0</v>
      </c>
      <c r="HP82" s="13" t="n">
        <v>0</v>
      </c>
      <c r="HQ82" s="13" t="n">
        <v>0</v>
      </c>
      <c r="HR82" s="13" t="n">
        <v>0</v>
      </c>
      <c r="HS82" s="13">
        <f>SUM(C82:HR82)</f>
        <v/>
      </c>
      <c r="HU82" s="13" t="n">
        <v>5.870264171933147</v>
      </c>
      <c r="HV82" s="13" t="n">
        <v>-0.07534594291149378</v>
      </c>
      <c r="HW82" s="13" t="n">
        <v>0</v>
      </c>
      <c r="HX82" s="13">
        <f>HS82+HU82+HV82+HW82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14.82231333577608</v>
      </c>
      <c r="D83" s="14" t="n">
        <v>2.030648032890912</v>
      </c>
      <c r="E83" s="14" t="n">
        <v>1.210477811123003</v>
      </c>
      <c r="F83" s="14" t="n">
        <v>14.07407329565412</v>
      </c>
      <c r="G83" s="14" t="n">
        <v>0.1510010705304406</v>
      </c>
      <c r="H83" s="14" t="n">
        <v>0.2927511596235218</v>
      </c>
      <c r="I83" s="14" t="n">
        <v>0.2059944018663113</v>
      </c>
      <c r="J83" s="14" t="n">
        <v>0.3973856795187573</v>
      </c>
      <c r="K83" s="14" t="n">
        <v>1.212753460852369</v>
      </c>
      <c r="L83" s="14" t="n">
        <v>3.047782883923269</v>
      </c>
      <c r="M83" s="14" t="n">
        <v>0.7774405817994984</v>
      </c>
      <c r="N83" s="14" t="n">
        <v>0.04420504533390242</v>
      </c>
      <c r="O83" s="14" t="n">
        <v>4.07685219610962</v>
      </c>
      <c r="P83" s="14" t="n">
        <v>0.03462146912479946</v>
      </c>
      <c r="Q83" s="14" t="n">
        <v>0.04201484088182457</v>
      </c>
      <c r="R83" s="14" t="n">
        <v>0.2477429707547272</v>
      </c>
      <c r="S83" s="14" t="n">
        <v>0.01461007238974647</v>
      </c>
      <c r="T83" s="14" t="n">
        <v>2.337221546827308</v>
      </c>
      <c r="U83" s="14" t="n">
        <v>0.4671156941295541</v>
      </c>
      <c r="V83" s="14" t="n">
        <v>0.2739194468285157</v>
      </c>
      <c r="W83" s="14" t="n">
        <v>4.219632901556063</v>
      </c>
      <c r="X83" s="14" t="n">
        <v>0.4421654994430187</v>
      </c>
      <c r="Y83" s="14" t="n">
        <v>1.249524992687622</v>
      </c>
      <c r="Z83" s="14" t="n">
        <v>0.09571583002831001</v>
      </c>
      <c r="AA83" s="14" t="n">
        <v>0.07087100167298038</v>
      </c>
      <c r="AB83" s="14" t="n">
        <v>0.1147309867894095</v>
      </c>
      <c r="AC83" s="14" t="n">
        <v>0.9067536675749435</v>
      </c>
      <c r="AD83" s="14" t="n">
        <v>0.7120340219083569</v>
      </c>
      <c r="AE83" s="14" t="n">
        <v>0.2091295643621903</v>
      </c>
      <c r="AF83" s="14" t="n">
        <v>0.7863811957995652</v>
      </c>
      <c r="AG83" s="14" t="n">
        <v>0.2258205385748082</v>
      </c>
      <c r="AH83" s="14" t="n">
        <v>0.05704287734961468</v>
      </c>
      <c r="AI83" s="14" t="n">
        <v>0.6075775782025873</v>
      </c>
      <c r="AJ83" s="14" t="n">
        <v>0.5285558535872906</v>
      </c>
      <c r="AK83" s="14" t="n">
        <v>0.2667902475368709</v>
      </c>
      <c r="AL83" s="14" t="n">
        <v>0.07906436104982893</v>
      </c>
      <c r="AM83" s="14" t="n">
        <v>0.1036362224173967</v>
      </c>
      <c r="AN83" s="14" t="n">
        <v>0.5220568856500774</v>
      </c>
      <c r="AO83" s="14" t="n">
        <v>0.09308531218636969</v>
      </c>
      <c r="AP83" s="14" t="n">
        <v>0.257519614474343</v>
      </c>
      <c r="AQ83" s="14" t="n">
        <v>0.01542427763400442</v>
      </c>
      <c r="AR83" s="14" t="n">
        <v>0.5810567341417013</v>
      </c>
      <c r="AS83" s="14" t="n">
        <v>0.1134119399159857</v>
      </c>
      <c r="AT83" s="14" t="n">
        <v>0.07982484664057893</v>
      </c>
      <c r="AU83" s="14" t="n">
        <v>0</v>
      </c>
      <c r="AV83" s="14" t="n">
        <v>0.04804744241011218</v>
      </c>
      <c r="AW83" s="14" t="n">
        <v>0.03271231445204519</v>
      </c>
      <c r="AX83" s="14" t="n">
        <v>0.08091428729220243</v>
      </c>
      <c r="AY83" s="14" t="n">
        <v>0.03026046519063706</v>
      </c>
      <c r="AZ83" s="14" t="n">
        <v>0.01442589392931608</v>
      </c>
      <c r="BA83" s="14" t="n">
        <v>0.003574435076403181</v>
      </c>
      <c r="BB83" s="14" t="n">
        <v>0.04557433470172174</v>
      </c>
      <c r="BC83" s="14" t="n">
        <v>0.01549832685509781</v>
      </c>
      <c r="BD83" s="14" t="n">
        <v>0.06569527873039691</v>
      </c>
      <c r="BE83" s="14" t="n">
        <v>0.0007719591942741911</v>
      </c>
      <c r="BF83" s="14" t="n">
        <v>0.03585989344116205</v>
      </c>
      <c r="BG83" s="14" t="n">
        <v>0.0312890655383146</v>
      </c>
      <c r="BH83" s="14" t="n">
        <v>0.3032153080368293</v>
      </c>
      <c r="BI83" s="14" t="n">
        <v>0.07519494152833064</v>
      </c>
      <c r="BJ83" s="14" t="n">
        <v>0.06749563163587917</v>
      </c>
      <c r="BK83" s="14" t="n">
        <v>0.2312827358007347</v>
      </c>
      <c r="BL83" s="14" t="n">
        <v>0.4355773902001485</v>
      </c>
      <c r="BM83" s="14" t="n">
        <v>0.0129254212799517</v>
      </c>
      <c r="BN83" s="14" t="n">
        <v>0.01953779995194008</v>
      </c>
      <c r="BO83" s="14" t="n">
        <v>0.02382596111431861</v>
      </c>
      <c r="BP83" s="14" t="n">
        <v>0.04810941166671972</v>
      </c>
      <c r="BQ83" s="14" t="n">
        <v>0.001955783767020107</v>
      </c>
      <c r="BR83" s="14" t="n">
        <v>0.4628265660647733</v>
      </c>
      <c r="BS83" s="14" t="n">
        <v>0.3639547461118764</v>
      </c>
      <c r="BT83" s="14" t="n">
        <v>27.45159778776511</v>
      </c>
      <c r="BU83" s="14" t="n">
        <v>2.397661976310974</v>
      </c>
      <c r="BV83" s="14" t="n">
        <v>0.2094758106623785</v>
      </c>
      <c r="BW83" s="14" t="n">
        <v>0.1261650564312485</v>
      </c>
      <c r="BX83" s="14" t="n">
        <v>7.017978752815498</v>
      </c>
      <c r="BY83" s="14" t="n">
        <v>4.863600144166751</v>
      </c>
      <c r="BZ83" s="14" t="n">
        <v>1.68815622028047</v>
      </c>
      <c r="CA83" s="14" t="n">
        <v>0.2516982749681516</v>
      </c>
      <c r="CB83" s="14" t="n">
        <v>0.3101909101523359</v>
      </c>
      <c r="CC83" s="14" t="n">
        <v>3.597337425708937</v>
      </c>
      <c r="CD83" s="14" t="n">
        <v>0.2196219931477233</v>
      </c>
      <c r="CE83" s="14" t="n">
        <v>0.5468106535474986</v>
      </c>
      <c r="CF83" s="14" t="n">
        <v>0.9535548929124416</v>
      </c>
      <c r="CG83" s="14" t="n">
        <v>0.6723257338983319</v>
      </c>
      <c r="CH83" s="14" t="n">
        <v>0.7987494377341788</v>
      </c>
      <c r="CI83" s="14" t="n">
        <v>0.01572600135664527</v>
      </c>
      <c r="CJ83" s="14" t="n">
        <v>0.5542756673425212</v>
      </c>
      <c r="CK83" s="14" t="n">
        <v>0.2275517111725862</v>
      </c>
      <c r="CL83" s="14" t="n">
        <v>0.1550822056828566</v>
      </c>
      <c r="CM83" s="14" t="n">
        <v>0.08987845500860839</v>
      </c>
      <c r="CN83" s="14" t="n">
        <v>0.4593898404150993</v>
      </c>
      <c r="CO83" s="14" t="n">
        <v>1.076399634150538</v>
      </c>
      <c r="CP83" s="14" t="n">
        <v>0.9401324833683855</v>
      </c>
      <c r="CQ83" s="14" t="n">
        <v>0.1597202938972961</v>
      </c>
      <c r="CR83" s="14" t="n">
        <v>0.1054759622407715</v>
      </c>
      <c r="CS83" s="14" t="n">
        <v>0.2153670938142275</v>
      </c>
      <c r="CT83" s="14" t="n">
        <v>0.0008750959671065945</v>
      </c>
      <c r="CU83" s="14" t="n">
        <v>0.0001690086570093893</v>
      </c>
      <c r="CV83" s="14" t="n">
        <v>0.003286082927666106</v>
      </c>
      <c r="CW83" s="14" t="n">
        <v>0.004396266075147775</v>
      </c>
      <c r="CX83" s="14" t="n">
        <v>0.008800039730066886</v>
      </c>
      <c r="CY83" s="14" t="n">
        <v>0.03981555262240333</v>
      </c>
      <c r="CZ83" s="14" t="n">
        <v>0.2479053781397612</v>
      </c>
      <c r="DA83" s="14" t="n">
        <v>0.3869103722438136</v>
      </c>
      <c r="DB83" s="14" t="n">
        <v>0.4632771320313915</v>
      </c>
      <c r="DC83" s="14" t="n">
        <v>0.0005334204648669084</v>
      </c>
      <c r="DD83" s="14" t="n">
        <v>0.05527821068084948</v>
      </c>
      <c r="DE83" s="14" t="n">
        <v>0.03502172956227347</v>
      </c>
      <c r="DF83" s="14" t="n">
        <v>0.135631207484355</v>
      </c>
      <c r="DG83" s="14" t="n">
        <v>0.03886918562581142</v>
      </c>
      <c r="DH83" s="14" t="n">
        <v>0.4214209925210918</v>
      </c>
      <c r="DI83" s="14" t="n">
        <v>0.04171333398454062</v>
      </c>
      <c r="DJ83" s="14" t="n">
        <v>0.06812943037243153</v>
      </c>
      <c r="DK83" s="14" t="n">
        <v>0.01210596232240479</v>
      </c>
      <c r="DL83" s="14" t="n">
        <v>0.002079502044868516</v>
      </c>
      <c r="DM83" s="14" t="n">
        <v>0.02072981200076067</v>
      </c>
      <c r="DN83" s="14" t="n">
        <v>0.1183231125795025</v>
      </c>
      <c r="DO83" s="14" t="n">
        <v>0.1198251524117073</v>
      </c>
      <c r="DP83" s="14" t="n">
        <v>0.02998395222175008</v>
      </c>
      <c r="DQ83" s="14" t="n">
        <v>0.0002693981692746365</v>
      </c>
      <c r="DR83" s="14" t="n">
        <v>0.007793600852308909</v>
      </c>
      <c r="DS83" s="14" t="n">
        <v>0.01459317714075305</v>
      </c>
      <c r="DT83" s="14" t="n">
        <v>0.0005439963772430349</v>
      </c>
      <c r="DU83" s="14" t="n">
        <v>0.002097629845656285</v>
      </c>
      <c r="DV83" s="14" t="n">
        <v>0.1109609794709411</v>
      </c>
      <c r="DW83" s="14" t="n">
        <v>0.02973940741937616</v>
      </c>
      <c r="DX83" s="14" t="n">
        <v>0.009402910363046586</v>
      </c>
      <c r="DY83" s="14" t="n">
        <v>0.1570280830121934</v>
      </c>
      <c r="DZ83" s="14" t="n">
        <v>0.02536702174934117</v>
      </c>
      <c r="EA83" s="14" t="n">
        <v>0.04939063362717957</v>
      </c>
      <c r="EB83" s="14" t="n">
        <v>0.04188887422861057</v>
      </c>
      <c r="EC83" s="14" t="n">
        <v>0.02764636650187976</v>
      </c>
      <c r="ED83" s="14" t="n">
        <v>0.03350011662780469</v>
      </c>
      <c r="EE83" s="14" t="n">
        <v>0.02449968400829997</v>
      </c>
      <c r="EF83" s="14" t="n">
        <v>0.02552531492054769</v>
      </c>
      <c r="EG83" s="14" t="n">
        <v>0.0007084235595104527</v>
      </c>
      <c r="EH83" s="14" t="n">
        <v>0.006655668557037064</v>
      </c>
      <c r="EI83" s="14" t="n">
        <v>0.004881528921156062</v>
      </c>
      <c r="EJ83" s="14" t="n">
        <v>0.03658219747365422</v>
      </c>
      <c r="EK83" s="14" t="n">
        <v>0.3028775456447386</v>
      </c>
      <c r="EL83" s="14" t="n">
        <v>0.01475232089008097</v>
      </c>
      <c r="EM83" s="14" t="n">
        <v>0.01350748580897289</v>
      </c>
      <c r="EN83" s="14" t="n">
        <v>0.004544245945933879</v>
      </c>
      <c r="EO83" s="14" t="n">
        <v>0.009301202109449572</v>
      </c>
      <c r="EP83" s="14" t="n">
        <v>0.05397762374853855</v>
      </c>
      <c r="EQ83" s="14" t="n">
        <v>3.988033000092693</v>
      </c>
      <c r="ER83" s="14" t="n">
        <v>2.605643803799265</v>
      </c>
      <c r="ES83" s="14" t="n">
        <v>16.76681253158112</v>
      </c>
      <c r="ET83" s="14" t="n">
        <v>15.9492257484728</v>
      </c>
      <c r="EU83" s="14" t="n">
        <v>0.1004817564273356</v>
      </c>
      <c r="EV83" s="14" t="n">
        <v>0.04819745618695891</v>
      </c>
      <c r="EW83" s="14" t="n">
        <v>0.5109597720731519</v>
      </c>
      <c r="EX83" s="14" t="n">
        <v>0.564695540274166</v>
      </c>
      <c r="EY83" s="14" t="n">
        <v>79.30266428539299</v>
      </c>
      <c r="EZ83" s="14" t="n">
        <v>43.21611288565521</v>
      </c>
      <c r="FA83" s="14" t="n">
        <v>0.2982356919670813</v>
      </c>
      <c r="FB83" s="14" t="n">
        <v>0.1805249698605401</v>
      </c>
      <c r="FC83" s="14" t="n">
        <v>0.02162590867479909</v>
      </c>
      <c r="FD83" s="14" t="n">
        <v>24.32740870322189</v>
      </c>
      <c r="FE83" s="14" t="n">
        <v>1.465515968496395</v>
      </c>
      <c r="FF83" s="14" t="n">
        <v>0.1926636666949</v>
      </c>
      <c r="FG83" s="14" t="n">
        <v>2.938353503371217</v>
      </c>
      <c r="FH83" s="14" t="n">
        <v>6.190792118666661</v>
      </c>
      <c r="FI83" s="14" t="n">
        <v>4.944412920792173</v>
      </c>
      <c r="FJ83" s="14" t="n">
        <v>0.5291164350364769</v>
      </c>
      <c r="FK83" s="14" t="n">
        <v>2.429740396253616</v>
      </c>
      <c r="FL83" s="14" t="n">
        <v>4.95468325689519</v>
      </c>
      <c r="FM83" s="14" t="n">
        <v>0.2281391408253522</v>
      </c>
      <c r="FN83" s="14" t="n">
        <v>0.1493919848883604</v>
      </c>
      <c r="FO83" s="14" t="n">
        <v>0.04717641628053476</v>
      </c>
      <c r="FP83" s="14" t="n">
        <v>0.0001510504284551735</v>
      </c>
      <c r="FQ83" s="14" t="n">
        <v>0.9574079051080664</v>
      </c>
      <c r="FR83" s="14" t="n">
        <v>0.005324996495337258</v>
      </c>
      <c r="FS83" s="14" t="n">
        <v>0.01295486445141943</v>
      </c>
      <c r="FT83" s="14" t="n">
        <v>0.0852306831078497</v>
      </c>
      <c r="FU83" s="14" t="n">
        <v>0.0499284257252877</v>
      </c>
      <c r="FV83" s="14" t="n">
        <v>0.1015247513318371</v>
      </c>
      <c r="FW83" s="14" t="n">
        <v>0.03166173152985838</v>
      </c>
      <c r="FX83" s="14" t="n">
        <v>0.0115132453997077</v>
      </c>
      <c r="FY83" s="14" t="n">
        <v>0.0001561096574069392</v>
      </c>
      <c r="FZ83" s="14" t="n">
        <v>1.410824221110741</v>
      </c>
      <c r="GA83" s="14" t="n">
        <v>0.3163629867137102</v>
      </c>
      <c r="GB83" s="14" t="n">
        <v>0</v>
      </c>
      <c r="GC83" s="14" t="n">
        <v>0</v>
      </c>
      <c r="GD83" s="14" t="n">
        <v>1.211519962718097</v>
      </c>
      <c r="GE83" s="14" t="n">
        <v>0.1662864543570692</v>
      </c>
      <c r="GF83" s="14" t="n">
        <v>0.4273401502354388</v>
      </c>
      <c r="GG83" s="14" t="n">
        <v>0.3314566389749473</v>
      </c>
      <c r="GH83" s="14" t="n">
        <v>1.26100675322973</v>
      </c>
      <c r="GI83" s="14" t="n">
        <v>1.431651537327868</v>
      </c>
      <c r="GJ83" s="14" t="n">
        <v>1.114478834868843</v>
      </c>
      <c r="GK83" s="14" t="n">
        <v>0.1535511873953511</v>
      </c>
      <c r="GL83" s="14" t="n">
        <v>0.0404663211039708</v>
      </c>
      <c r="GM83" s="14" t="n">
        <v>0.8943190578409029</v>
      </c>
      <c r="GN83" s="14" t="n">
        <v>0.01212599571166778</v>
      </c>
      <c r="GO83" s="14" t="n">
        <v>0.005433870637165964</v>
      </c>
      <c r="GP83" s="14" t="n">
        <v>0.08695808729808438</v>
      </c>
      <c r="GQ83" s="14" t="n">
        <v>0.5629311443366322</v>
      </c>
      <c r="GR83" s="14" t="n">
        <v>0.2750871349982235</v>
      </c>
      <c r="GS83" s="14" t="n">
        <v>1.024466151308798</v>
      </c>
      <c r="GT83" s="14" t="n">
        <v>0.09775159257724458</v>
      </c>
      <c r="GU83" s="14" t="n">
        <v>3.266101151418094</v>
      </c>
      <c r="GV83" s="14" t="n">
        <v>2.506184555901125</v>
      </c>
      <c r="GW83" s="14" t="n">
        <v>3.789969476811082</v>
      </c>
      <c r="GX83" s="14" t="n">
        <v>0.2799920355148199</v>
      </c>
      <c r="GY83" s="14" t="n">
        <v>0.01937447339171904</v>
      </c>
      <c r="GZ83" s="14" t="n">
        <v>0.07826009948262275</v>
      </c>
      <c r="HA83" s="14" t="n">
        <v>14.82011293559832</v>
      </c>
      <c r="HB83" s="14" t="n">
        <v>0.2665818548710083</v>
      </c>
      <c r="HC83" s="14" t="n">
        <v>0.1656263010338182</v>
      </c>
      <c r="HD83" s="14" t="n">
        <v>1.129916906308064</v>
      </c>
      <c r="HE83" s="14" t="n">
        <v>0.4049863926875064</v>
      </c>
      <c r="HF83" s="14" t="n">
        <v>0.01229758870057255</v>
      </c>
      <c r="HG83" s="14" t="n">
        <v>0.07331857546550513</v>
      </c>
      <c r="HH83" s="14" t="n">
        <v>5.507098680742735</v>
      </c>
      <c r="HI83" s="14" t="n">
        <v>0.07591013143935089</v>
      </c>
      <c r="HJ83" s="14" t="n">
        <v>0.04654326651310448</v>
      </c>
      <c r="HK83" s="14" t="n">
        <v>0.2779915859178561</v>
      </c>
      <c r="HL83" s="14" t="n">
        <v>0.1344835955253683</v>
      </c>
      <c r="HM83" s="14" t="n">
        <v>0.03505747956604088</v>
      </c>
      <c r="HN83" s="14" t="n">
        <v>0.215694505624377</v>
      </c>
      <c r="HO83" s="14" t="n">
        <v>0.002800645691884652</v>
      </c>
      <c r="HP83" s="14" t="n">
        <v>0.002827926960686798</v>
      </c>
      <c r="HQ83" s="14" t="n">
        <v>0.00235748959379878</v>
      </c>
      <c r="HR83" s="14" t="n">
        <v>0</v>
      </c>
      <c r="HS83" s="14">
        <f>SUM(C83:HR83)</f>
        <v/>
      </c>
      <c r="HU83" s="14" t="n">
        <v>295.2266586159257</v>
      </c>
      <c r="HV83" s="14" t="n">
        <v>-3.853800368669087</v>
      </c>
      <c r="HW83" s="14" t="n">
        <v>47.74795634977819</v>
      </c>
      <c r="HX83" s="14">
        <f>HS83+HU83+HV83+HW83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1.811220123829961</v>
      </c>
      <c r="D84" s="13" t="n">
        <v>0.2481049751039429</v>
      </c>
      <c r="E84" s="13" t="n">
        <v>0.1458777277185567</v>
      </c>
      <c r="F84" s="13" t="n">
        <v>1.710450249735041</v>
      </c>
      <c r="G84" s="13" t="n">
        <v>0.1011610411473911</v>
      </c>
      <c r="H84" s="13" t="n">
        <v>0.03576839965400073</v>
      </c>
      <c r="I84" s="13" t="n">
        <v>0.02517239373617089</v>
      </c>
      <c r="J84" s="13" t="n">
        <v>0.04856029435428028</v>
      </c>
      <c r="K84" s="13" t="n">
        <v>0.1481692322976298</v>
      </c>
      <c r="L84" s="13" t="n">
        <v>3.397621665772918</v>
      </c>
      <c r="M84" s="13" t="n">
        <v>0.7826714462322016</v>
      </c>
      <c r="N84" s="13" t="n">
        <v>0.0119718225496633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0.0005462614062600817</v>
      </c>
      <c r="V84" s="13" t="n">
        <v>5.22677054326801e-06</v>
      </c>
      <c r="W84" s="13" t="n">
        <v>0</v>
      </c>
      <c r="X84" s="13" t="n">
        <v>5.592161746434794e-05</v>
      </c>
      <c r="Y84" s="13" t="n">
        <v>0</v>
      </c>
      <c r="Z84" s="13" t="n">
        <v>6.711466280922092e-06</v>
      </c>
      <c r="AA84" s="13" t="n">
        <v>0</v>
      </c>
      <c r="AB84" s="13" t="n">
        <v>1.7271081539573e-06</v>
      </c>
      <c r="AC84" s="13" t="n">
        <v>0.01776491623667796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0.005695718170002238</v>
      </c>
      <c r="AI84" s="13" t="n">
        <v>0.03573703377811015</v>
      </c>
      <c r="AJ84" s="13" t="n">
        <v>0</v>
      </c>
      <c r="AK84" s="13" t="n">
        <v>0</v>
      </c>
      <c r="AL84" s="13" t="n">
        <v>0.005761721847921099</v>
      </c>
      <c r="AM84" s="13" t="n">
        <v>0.0006067262123878042</v>
      </c>
      <c r="AN84" s="13" t="n">
        <v>0.005228282326949131</v>
      </c>
      <c r="AO84" s="13" t="n">
        <v>1.460644536017487e-05</v>
      </c>
      <c r="AP84" s="13" t="n">
        <v>0</v>
      </c>
      <c r="AQ84" s="13" t="n">
        <v>0</v>
      </c>
      <c r="AR84" s="13" t="n">
        <v>0.0001897992810196605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0.002943088402922169</v>
      </c>
      <c r="AX84" s="13" t="n">
        <v>0.0005194926472908716</v>
      </c>
      <c r="AY84" s="13" t="n">
        <v>1.142700547927357e-07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0.01455183861471544</v>
      </c>
      <c r="BH84" s="13" t="n">
        <v>7.268494714482107e-06</v>
      </c>
      <c r="BI84" s="13" t="n">
        <v>2.903201090119118e-08</v>
      </c>
      <c r="BJ84" s="13" t="n">
        <v>0</v>
      </c>
      <c r="BK84" s="13" t="n">
        <v>9.33323653592182e-07</v>
      </c>
      <c r="BL84" s="13" t="n">
        <v>0.006018670005021642</v>
      </c>
      <c r="BM84" s="13" t="n">
        <v>0</v>
      </c>
      <c r="BN84" s="13" t="n">
        <v>0</v>
      </c>
      <c r="BO84" s="13" t="n">
        <v>0.001833545449146961</v>
      </c>
      <c r="BP84" s="13" t="n">
        <v>0</v>
      </c>
      <c r="BQ84" s="13" t="n">
        <v>0</v>
      </c>
      <c r="BR84" s="13" t="n">
        <v>0.04327510247010176</v>
      </c>
      <c r="BS84" s="13" t="n">
        <v>0.03408277213089491</v>
      </c>
      <c r="BT84" s="13" t="n">
        <v>2.542071108158638</v>
      </c>
      <c r="BU84" s="13" t="n">
        <v>5.996523856956447</v>
      </c>
      <c r="BV84" s="13" t="n">
        <v>0.0202139805815592</v>
      </c>
      <c r="BW84" s="13" t="n">
        <v>0.01181480641526225</v>
      </c>
      <c r="BX84" s="13" t="n">
        <v>0.8232962555636392</v>
      </c>
      <c r="BY84" s="13" t="n">
        <v>0.09910252189139951</v>
      </c>
      <c r="BZ84" s="13" t="n">
        <v>0.05873190294934622</v>
      </c>
      <c r="CA84" s="13" t="n">
        <v>0.1984131282425011</v>
      </c>
      <c r="CB84" s="13" t="n">
        <v>0.7865642594751454</v>
      </c>
      <c r="CC84" s="13" t="n">
        <v>2.637444783821175</v>
      </c>
      <c r="CD84" s="13" t="n">
        <v>0.1965738730611978</v>
      </c>
      <c r="CE84" s="13" t="n">
        <v>1.137076815195287</v>
      </c>
      <c r="CF84" s="13" t="n">
        <v>6.369300791296487</v>
      </c>
      <c r="CG84" s="13" t="n">
        <v>3.552650886427867</v>
      </c>
      <c r="CH84" s="13" t="n">
        <v>1.626143960866796</v>
      </c>
      <c r="CI84" s="13" t="n">
        <v>0.09748193546162089</v>
      </c>
      <c r="CJ84" s="13" t="n">
        <v>0.02579653522969372</v>
      </c>
      <c r="CK84" s="13" t="n">
        <v>0.02098298312261208</v>
      </c>
      <c r="CL84" s="13" t="n">
        <v>0.01118304197847755</v>
      </c>
      <c r="CM84" s="13" t="n">
        <v>0</v>
      </c>
      <c r="CN84" s="13" t="n">
        <v>2.450611288667066e-07</v>
      </c>
      <c r="CO84" s="13" t="n">
        <v>5.562300179837742e-06</v>
      </c>
      <c r="CP84" s="13" t="n">
        <v>8.853359772785356e-08</v>
      </c>
      <c r="CQ84" s="13" t="n">
        <v>0</v>
      </c>
      <c r="CR84" s="13" t="n">
        <v>2.425805791859496e-06</v>
      </c>
      <c r="CS84" s="13" t="n">
        <v>0.0006479206561503238</v>
      </c>
      <c r="CT84" s="13" t="n">
        <v>6.937418830472105e-06</v>
      </c>
      <c r="CU84" s="13" t="n">
        <v>0</v>
      </c>
      <c r="CV84" s="13" t="n">
        <v>0</v>
      </c>
      <c r="CW84" s="13" t="n">
        <v>0</v>
      </c>
      <c r="CX84" s="13" t="n">
        <v>2.874608493542294e-06</v>
      </c>
      <c r="CY84" s="13" t="n">
        <v>0.00440020978952956</v>
      </c>
      <c r="CZ84" s="13" t="n">
        <v>0.01473502087995862</v>
      </c>
      <c r="DA84" s="13" t="n">
        <v>0.0001797655639071537</v>
      </c>
      <c r="DB84" s="13" t="n">
        <v>0.0001442125719280568</v>
      </c>
      <c r="DC84" s="13" t="n">
        <v>0</v>
      </c>
      <c r="DD84" s="13" t="n">
        <v>3.175756033966903e-07</v>
      </c>
      <c r="DE84" s="13" t="n">
        <v>0.0001097668227385484</v>
      </c>
      <c r="DF84" s="13" t="n">
        <v>6.66856893414688e-05</v>
      </c>
      <c r="DG84" s="13" t="n">
        <v>6.705158882097855e-05</v>
      </c>
      <c r="DH84" s="13" t="n">
        <v>0.01107705245263628</v>
      </c>
      <c r="DI84" s="13" t="n">
        <v>0.0002047508821227756</v>
      </c>
      <c r="DJ84" s="13" t="n">
        <v>0.004357569483977055</v>
      </c>
      <c r="DK84" s="13" t="n">
        <v>0.0007795492015599668</v>
      </c>
      <c r="DL84" s="13" t="n">
        <v>0.0001166734630180187</v>
      </c>
      <c r="DM84" s="13" t="n">
        <v>0.0007650891000635118</v>
      </c>
      <c r="DN84" s="13" t="n">
        <v>0.004738053836842702</v>
      </c>
      <c r="DO84" s="13" t="n">
        <v>0.0001417622311414496</v>
      </c>
      <c r="DP84" s="13" t="n">
        <v>0.0003926187807978579</v>
      </c>
      <c r="DQ84" s="13" t="n">
        <v>2.526786528853415e-06</v>
      </c>
      <c r="DR84" s="13" t="n">
        <v>4.435761853336483e-05</v>
      </c>
      <c r="DS84" s="13" t="n">
        <v>1.261791987809634e-05</v>
      </c>
      <c r="DT84" s="13" t="n">
        <v>0</v>
      </c>
      <c r="DU84" s="13" t="n">
        <v>3.360734986783746e-06</v>
      </c>
      <c r="DV84" s="13" t="n">
        <v>0.004228779212277967</v>
      </c>
      <c r="DW84" s="13" t="n">
        <v>0.0003551095846087354</v>
      </c>
      <c r="DX84" s="13" t="n">
        <v>0.0001751814803439393</v>
      </c>
      <c r="DY84" s="13" t="n">
        <v>0.0001188367876873915</v>
      </c>
      <c r="DZ84" s="13" t="n">
        <v>6.046576015825554e-06</v>
      </c>
      <c r="EA84" s="13" t="n">
        <v>4.949867891872286e-06</v>
      </c>
      <c r="EB84" s="13" t="n">
        <v>0</v>
      </c>
      <c r="EC84" s="13" t="n">
        <v>8.262420696008859e-06</v>
      </c>
      <c r="ED84" s="13" t="n">
        <v>1.857603064130647e-05</v>
      </c>
      <c r="EE84" s="13" t="n">
        <v>0</v>
      </c>
      <c r="EF84" s="13" t="n">
        <v>0</v>
      </c>
      <c r="EG84" s="13" t="n">
        <v>0</v>
      </c>
      <c r="EH84" s="13" t="n">
        <v>1.736560468727479e-06</v>
      </c>
      <c r="EI84" s="13" t="n">
        <v>0.0002908396159987261</v>
      </c>
      <c r="EJ84" s="13" t="n">
        <v>0.006056516616990287</v>
      </c>
      <c r="EK84" s="13" t="n">
        <v>0.0006708518766241772</v>
      </c>
      <c r="EL84" s="13" t="n">
        <v>1.638734849309207e-06</v>
      </c>
      <c r="EM84" s="13" t="n">
        <v>0</v>
      </c>
      <c r="EN84" s="13" t="n">
        <v>1.940819131430984e-06</v>
      </c>
      <c r="EO84" s="13" t="n">
        <v>5.388031204186471e-08</v>
      </c>
      <c r="EP84" s="13" t="n">
        <v>0.0009617208494890294</v>
      </c>
      <c r="EQ84" s="13" t="n">
        <v>0.005053580297036147</v>
      </c>
      <c r="ER84" s="13" t="n">
        <v>0</v>
      </c>
      <c r="ES84" s="13" t="n">
        <v>0.4522912565424594</v>
      </c>
      <c r="ET84" s="13" t="n">
        <v>0.9239052197681368</v>
      </c>
      <c r="EU84" s="13" t="n">
        <v>0.006389960663118351</v>
      </c>
      <c r="EV84" s="13" t="n">
        <v>0.6186538228950454</v>
      </c>
      <c r="EW84" s="13" t="n">
        <v>0</v>
      </c>
      <c r="EX84" s="13" t="n">
        <v>0</v>
      </c>
      <c r="EY84" s="13" t="n">
        <v>0.0005622356934536183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6.329080293679175</v>
      </c>
      <c r="FM84" s="13" t="n">
        <v>9.471781977450808</v>
      </c>
      <c r="FN84" s="13" t="n">
        <v>0</v>
      </c>
      <c r="FO84" s="13" t="n">
        <v>0</v>
      </c>
      <c r="FP84" s="13" t="n">
        <v>0</v>
      </c>
      <c r="FQ84" s="13" t="n">
        <v>9.052768441634927e-05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0.03379335367089176</v>
      </c>
      <c r="GB84" s="13" t="n">
        <v>0</v>
      </c>
      <c r="GC84" s="13" t="n">
        <v>0</v>
      </c>
      <c r="GD84" s="13" t="n">
        <v>0.001160125455136667</v>
      </c>
      <c r="GE84" s="13" t="n">
        <v>0.01201684659295987</v>
      </c>
      <c r="GF84" s="13" t="n">
        <v>0.1306640395268649</v>
      </c>
      <c r="GG84" s="13" t="n">
        <v>0.01683545178768471</v>
      </c>
      <c r="GH84" s="13" t="n">
        <v>0</v>
      </c>
      <c r="GI84" s="13" t="n">
        <v>0.1279614061359588</v>
      </c>
      <c r="GJ84" s="13" t="n">
        <v>0.03322572922144362</v>
      </c>
      <c r="GK84" s="13" t="n">
        <v>0</v>
      </c>
      <c r="GL84" s="13" t="n">
        <v>0</v>
      </c>
      <c r="GM84" s="13" t="n">
        <v>8.731418417550748e-05</v>
      </c>
      <c r="GN84" s="13" t="n">
        <v>0.0007334405103361352</v>
      </c>
      <c r="GO84" s="13" t="n">
        <v>0.0003286675130017343</v>
      </c>
      <c r="GP84" s="13" t="n">
        <v>0</v>
      </c>
      <c r="GQ84" s="13" t="n">
        <v>0</v>
      </c>
      <c r="GR84" s="13" t="n">
        <v>0.003772243267017102</v>
      </c>
      <c r="GS84" s="13" t="n">
        <v>0.02642981393889087</v>
      </c>
      <c r="GT84" s="13" t="n">
        <v>0</v>
      </c>
      <c r="GU84" s="13" t="n">
        <v>0.4134457077264159</v>
      </c>
      <c r="GV84" s="13" t="n">
        <v>0</v>
      </c>
      <c r="GW84" s="13" t="n">
        <v>0.01016553920303959</v>
      </c>
      <c r="GX84" s="13" t="n">
        <v>0.1517762661416675</v>
      </c>
      <c r="GY84" s="13" t="n">
        <v>0.002105966723228974</v>
      </c>
      <c r="GZ84" s="13" t="n">
        <v>0.0006679290406173608</v>
      </c>
      <c r="HA84" s="13" t="n">
        <v>0.9545543440759612</v>
      </c>
      <c r="HB84" s="13" t="n">
        <v>0</v>
      </c>
      <c r="HC84" s="13" t="n">
        <v>0.02663579921170801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0.009088334487986474</v>
      </c>
      <c r="HM84" s="13" t="n">
        <v>0.002120450667756274</v>
      </c>
      <c r="HN84" s="13" t="n">
        <v>0.01373026778955308</v>
      </c>
      <c r="HO84" s="13" t="n">
        <v>0</v>
      </c>
      <c r="HP84" s="13" t="n">
        <v>0</v>
      </c>
      <c r="HQ84" s="13" t="n">
        <v>0</v>
      </c>
      <c r="HR84" s="13" t="n">
        <v>0</v>
      </c>
      <c r="HS84" s="13">
        <f>SUM(C84:HR84)</f>
        <v/>
      </c>
      <c r="HU84" s="13" t="n">
        <v>0</v>
      </c>
      <c r="HV84" s="13" t="n">
        <v>-0.5211577715863396</v>
      </c>
      <c r="HW84" s="13" t="n">
        <v>57.09851759995733</v>
      </c>
      <c r="HX84" s="13">
        <f>HS84+HU84+HV84+HW84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0.0002157942015593984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2.62551755346468e-06</v>
      </c>
      <c r="L85" s="14" t="n">
        <v>0</v>
      </c>
      <c r="M85" s="14" t="n">
        <v>0.0002244670557652958</v>
      </c>
      <c r="N85" s="14" t="n">
        <v>0.001821688039474107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0.00458886139002569</v>
      </c>
      <c r="V85" s="14" t="n">
        <v>0.007428237464378876</v>
      </c>
      <c r="W85" s="14" t="n">
        <v>0</v>
      </c>
      <c r="X85" s="14" t="n">
        <v>7.401919031462788e-06</v>
      </c>
      <c r="Y85" s="14" t="n">
        <v>0</v>
      </c>
      <c r="Z85" s="14" t="n">
        <v>0</v>
      </c>
      <c r="AA85" s="14" t="n">
        <v>0</v>
      </c>
      <c r="AB85" s="14" t="n">
        <v>1.57781919898581e-08</v>
      </c>
      <c r="AC85" s="14" t="n">
        <v>0.002790304440299357</v>
      </c>
      <c r="AD85" s="14" t="n">
        <v>1.151813454243434e-05</v>
      </c>
      <c r="AE85" s="14" t="n">
        <v>2.625855365602866e-05</v>
      </c>
      <c r="AF85" s="14" t="n">
        <v>0.0001001723714102615</v>
      </c>
      <c r="AG85" s="14" t="n">
        <v>1.036778848978014e-07</v>
      </c>
      <c r="AH85" s="14" t="n">
        <v>0.0007538988790384328</v>
      </c>
      <c r="AI85" s="14" t="n">
        <v>0.004730239260673473</v>
      </c>
      <c r="AJ85" s="14" t="n">
        <v>3.480397505163669e-09</v>
      </c>
      <c r="AK85" s="14" t="n">
        <v>0</v>
      </c>
      <c r="AL85" s="14" t="n">
        <v>0.0006616055696657609</v>
      </c>
      <c r="AM85" s="14" t="n">
        <v>0</v>
      </c>
      <c r="AN85" s="14" t="n">
        <v>0.000685478860602945</v>
      </c>
      <c r="AO85" s="14" t="n">
        <v>0.002126528852475153</v>
      </c>
      <c r="AP85" s="14" t="n">
        <v>0</v>
      </c>
      <c r="AQ85" s="14" t="n">
        <v>0</v>
      </c>
      <c r="AR85" s="14" t="n">
        <v>2.43924990845338e-07</v>
      </c>
      <c r="AS85" s="14" t="n">
        <v>0</v>
      </c>
      <c r="AT85" s="14" t="n">
        <v>0.001155576842139968</v>
      </c>
      <c r="AU85" s="14" t="n">
        <v>0</v>
      </c>
      <c r="AV85" s="14" t="n">
        <v>0.0005404856330015808</v>
      </c>
      <c r="AW85" s="14" t="n">
        <v>0.0005135018448061051</v>
      </c>
      <c r="AX85" s="14" t="n">
        <v>0.0009940226525420419</v>
      </c>
      <c r="AY85" s="14" t="n">
        <v>0.0003842182800059406</v>
      </c>
      <c r="AZ85" s="14" t="n">
        <v>0.0001670527884821422</v>
      </c>
      <c r="BA85" s="14" t="n">
        <v>4.020442193107191e-05</v>
      </c>
      <c r="BB85" s="14" t="n">
        <v>0.0004854189041903238</v>
      </c>
      <c r="BC85" s="14" t="n">
        <v>0.0001743108324383907</v>
      </c>
      <c r="BD85" s="14" t="n">
        <v>0.0001223084986904723</v>
      </c>
      <c r="BE85" s="14" t="n">
        <v>0</v>
      </c>
      <c r="BF85" s="14" t="n">
        <v>0.002845041872816519</v>
      </c>
      <c r="BG85" s="14" t="n">
        <v>0.0019774400099773</v>
      </c>
      <c r="BH85" s="14" t="n">
        <v>0.003906689769337548</v>
      </c>
      <c r="BI85" s="14" t="n">
        <v>0.0009873317952518159</v>
      </c>
      <c r="BJ85" s="14" t="n">
        <v>0.0008120033357401602</v>
      </c>
      <c r="BK85" s="14" t="n">
        <v>0.002786006153729183</v>
      </c>
      <c r="BL85" s="14" t="n">
        <v>0.185131747770465</v>
      </c>
      <c r="BM85" s="14" t="n">
        <v>9.918138189500306e-05</v>
      </c>
      <c r="BN85" s="14" t="n">
        <v>0.0002136607535842579</v>
      </c>
      <c r="BO85" s="14" t="n">
        <v>0.002044468813827004</v>
      </c>
      <c r="BP85" s="14" t="n">
        <v>0.008033494725152822</v>
      </c>
      <c r="BQ85" s="14" t="n">
        <v>4.419091073869462e-05</v>
      </c>
      <c r="BR85" s="14" t="n">
        <v>0.01865083471089659</v>
      </c>
      <c r="BS85" s="14" t="n">
        <v>0.014648491520683</v>
      </c>
      <c r="BT85" s="14" t="n">
        <v>1.11855837167154</v>
      </c>
      <c r="BU85" s="14" t="n">
        <v>0.09575149744698787</v>
      </c>
      <c r="BV85" s="14" t="n">
        <v>0.008855332326909228</v>
      </c>
      <c r="BW85" s="14" t="n">
        <v>0.005077905368959081</v>
      </c>
      <c r="BX85" s="14" t="n">
        <v>0.4517437436701155</v>
      </c>
      <c r="BY85" s="14" t="n">
        <v>0.3636742820251697</v>
      </c>
      <c r="BZ85" s="14" t="n">
        <v>0.1256711878507466</v>
      </c>
      <c r="CA85" s="14" t="n">
        <v>0.04195470474536259</v>
      </c>
      <c r="CB85" s="14" t="n">
        <v>0.1047625879906482</v>
      </c>
      <c r="CC85" s="14" t="n">
        <v>0.0583302113579337</v>
      </c>
      <c r="CD85" s="14" t="n">
        <v>0.0001732610539229846</v>
      </c>
      <c r="CE85" s="14" t="n">
        <v>0.1612836811835841</v>
      </c>
      <c r="CF85" s="14" t="n">
        <v>0.8446434579373208</v>
      </c>
      <c r="CG85" s="14" t="n">
        <v>0.4812457494481206</v>
      </c>
      <c r="CH85" s="14" t="n">
        <v>0.2484465740894855</v>
      </c>
      <c r="CI85" s="14" t="n">
        <v>0.01292027672776327</v>
      </c>
      <c r="CJ85" s="14" t="n">
        <v>0.0002637354096817404</v>
      </c>
      <c r="CK85" s="14" t="n">
        <v>0.007886759451462465</v>
      </c>
      <c r="CL85" s="14" t="n">
        <v>2.149256463356246e-05</v>
      </c>
      <c r="CM85" s="14" t="n">
        <v>0.01724322369510553</v>
      </c>
      <c r="CN85" s="14" t="n">
        <v>0.08878172695787828</v>
      </c>
      <c r="CO85" s="14" t="n">
        <v>0.2068098841580265</v>
      </c>
      <c r="CP85" s="14" t="n">
        <v>0.1817212604369012</v>
      </c>
      <c r="CQ85" s="14" t="n">
        <v>0.03088831750942237</v>
      </c>
      <c r="CR85" s="14" t="n">
        <v>0.02002890528272788</v>
      </c>
      <c r="CS85" s="14" t="n">
        <v>0.01686930428347289</v>
      </c>
      <c r="CT85" s="14" t="n">
        <v>3.461157816020308e-05</v>
      </c>
      <c r="CU85" s="14" t="n">
        <v>1.352279132859389e-05</v>
      </c>
      <c r="CV85" s="14" t="n">
        <v>0.0002419702970167103</v>
      </c>
      <c r="CW85" s="14" t="n">
        <v>0.0003545852959500452</v>
      </c>
      <c r="CX85" s="14" t="n">
        <v>1.157474609751486e-05</v>
      </c>
      <c r="CY85" s="14" t="n">
        <v>0.003296197800602335</v>
      </c>
      <c r="CZ85" s="14" t="n">
        <v>0.01317378348488173</v>
      </c>
      <c r="DA85" s="14" t="n">
        <v>0.028376152755964</v>
      </c>
      <c r="DB85" s="14" t="n">
        <v>0.05953332546148069</v>
      </c>
      <c r="DC85" s="14" t="n">
        <v>1.733273739868858e-06</v>
      </c>
      <c r="DD85" s="14" t="n">
        <v>8.366893131355374e-06</v>
      </c>
      <c r="DE85" s="14" t="n">
        <v>0.0001685924284941936</v>
      </c>
      <c r="DF85" s="14" t="n">
        <v>0.0004890324185945307</v>
      </c>
      <c r="DG85" s="14" t="n">
        <v>3.877366022872956e-05</v>
      </c>
      <c r="DH85" s="14" t="n">
        <v>0.002165113974736761</v>
      </c>
      <c r="DI85" s="14" t="n">
        <v>0.0001601184321935859</v>
      </c>
      <c r="DJ85" s="14" t="n">
        <v>5.263526734468483e-05</v>
      </c>
      <c r="DK85" s="14" t="n">
        <v>3.073558936307815e-05</v>
      </c>
      <c r="DL85" s="14" t="n">
        <v>5.705397345550181e-07</v>
      </c>
      <c r="DM85" s="14" t="n">
        <v>3.001339048469762e-05</v>
      </c>
      <c r="DN85" s="14" t="n">
        <v>6.940793737276577e-05</v>
      </c>
      <c r="DO85" s="14" t="n">
        <v>0.0001904178993871412</v>
      </c>
      <c r="DP85" s="14" t="n">
        <v>5.463591497345771e-06</v>
      </c>
      <c r="DQ85" s="14" t="n">
        <v>0</v>
      </c>
      <c r="DR85" s="14" t="n">
        <v>1.925282367781812e-06</v>
      </c>
      <c r="DS85" s="14" t="n">
        <v>4.902819249812737e-05</v>
      </c>
      <c r="DT85" s="14" t="n">
        <v>1.104791186361692e-06</v>
      </c>
      <c r="DU85" s="14" t="n">
        <v>0</v>
      </c>
      <c r="DV85" s="14" t="n">
        <v>9.846999732474157e-06</v>
      </c>
      <c r="DW85" s="14" t="n">
        <v>4.345795177494705e-05</v>
      </c>
      <c r="DX85" s="14" t="n">
        <v>0.0001477296998048523</v>
      </c>
      <c r="DY85" s="14" t="n">
        <v>6.206764993048951e-06</v>
      </c>
      <c r="DZ85" s="14" t="n">
        <v>1.249026635907472e-06</v>
      </c>
      <c r="EA85" s="14" t="n">
        <v>0</v>
      </c>
      <c r="EB85" s="14" t="n">
        <v>0</v>
      </c>
      <c r="EC85" s="14" t="n">
        <v>0.0006099885231124288</v>
      </c>
      <c r="ED85" s="14" t="n">
        <v>0</v>
      </c>
      <c r="EE85" s="14" t="n">
        <v>1.296290316143755e-06</v>
      </c>
      <c r="EF85" s="14" t="n">
        <v>0</v>
      </c>
      <c r="EG85" s="14" t="n">
        <v>0</v>
      </c>
      <c r="EH85" s="14" t="n">
        <v>0</v>
      </c>
      <c r="EI85" s="14" t="n">
        <v>4.019443608827435e-05</v>
      </c>
      <c r="EJ85" s="14" t="n">
        <v>0.0008499763597513034</v>
      </c>
      <c r="EK85" s="14" t="n">
        <v>3.75243301530094e-06</v>
      </c>
      <c r="EL85" s="14" t="n">
        <v>4.090444726341763e-05</v>
      </c>
      <c r="EM85" s="14" t="n">
        <v>0.001147296692596782</v>
      </c>
      <c r="EN85" s="14" t="n">
        <v>0.0003838983034013426</v>
      </c>
      <c r="EO85" s="14" t="n">
        <v>0.0007726672967545158</v>
      </c>
      <c r="EP85" s="14" t="n">
        <v>0.004461916052250269</v>
      </c>
      <c r="EQ85" s="14" t="n">
        <v>0.01761929740202025</v>
      </c>
      <c r="ER85" s="14" t="n">
        <v>0</v>
      </c>
      <c r="ES85" s="14" t="n">
        <v>0.0883164971277306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0</v>
      </c>
      <c r="FD85" s="14" t="n">
        <v>9.174370522992816e-07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</v>
      </c>
      <c r="GA85" s="14" t="n">
        <v>0.001819626995358175</v>
      </c>
      <c r="GB85" s="14" t="n">
        <v>0</v>
      </c>
      <c r="GC85" s="14" t="n">
        <v>0</v>
      </c>
      <c r="GD85" s="14" t="n">
        <v>0.003913797773855718</v>
      </c>
      <c r="GE85" s="14" t="n">
        <v>0.001479773756680323</v>
      </c>
      <c r="GF85" s="14" t="n">
        <v>0.01448155407353308</v>
      </c>
      <c r="GG85" s="14" t="n">
        <v>0</v>
      </c>
      <c r="GH85" s="14" t="n">
        <v>0</v>
      </c>
      <c r="GI85" s="14" t="n">
        <v>0.04665039189403226</v>
      </c>
      <c r="GJ85" s="14" t="n">
        <v>4.59071742516011e-05</v>
      </c>
      <c r="GK85" s="14" t="n">
        <v>3.885011390138576e-08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0</v>
      </c>
      <c r="GS85" s="14" t="n">
        <v>1.977307499902249e-05</v>
      </c>
      <c r="GT85" s="14" t="n">
        <v>0</v>
      </c>
      <c r="GU85" s="14" t="n">
        <v>0.002023815693228766</v>
      </c>
      <c r="GV85" s="14" t="n">
        <v>0</v>
      </c>
      <c r="GW85" s="14" t="n">
        <v>0.00678885512667801</v>
      </c>
      <c r="GX85" s="14" t="n">
        <v>0.0209856854065132</v>
      </c>
      <c r="GY85" s="14" t="n">
        <v>0.001139344480805273</v>
      </c>
      <c r="GZ85" s="14" t="n">
        <v>0.0008139364854081619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</v>
      </c>
      <c r="HO85" s="14" t="n">
        <v>0.05900096951232706</v>
      </c>
      <c r="HP85" s="14" t="n">
        <v>0.05957570172980003</v>
      </c>
      <c r="HQ85" s="14" t="n">
        <v>0.04966503690645308</v>
      </c>
      <c r="HR85" s="14" t="n">
        <v>0</v>
      </c>
      <c r="HS85" s="14">
        <f>SUM(C85:HR85)</f>
        <v/>
      </c>
      <c r="HU85" s="14" t="n">
        <v>0</v>
      </c>
      <c r="HV85" s="14" t="n">
        <v>-0.01995006575354762</v>
      </c>
      <c r="HW85" s="14" t="n">
        <v>0</v>
      </c>
      <c r="HX85" s="14">
        <f>HS85+HU85+HV85+HW85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0.0002593021816369711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1.183168008043209e-05</v>
      </c>
      <c r="V86" s="13" t="n">
        <v>0</v>
      </c>
      <c r="W86" s="13" t="n">
        <v>0.7490249232185171</v>
      </c>
      <c r="X86" s="13" t="n">
        <v>1.211227225346853e-06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0.0004881572215005567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0.0001233656898391343</v>
      </c>
      <c r="AI86" s="13" t="n">
        <v>0.0007740417789736373</v>
      </c>
      <c r="AJ86" s="13" t="n">
        <v>0</v>
      </c>
      <c r="AK86" s="13" t="n">
        <v>0</v>
      </c>
      <c r="AL86" s="13" t="n">
        <v>0.0001082581745074355</v>
      </c>
      <c r="AM86" s="13" t="n">
        <v>0</v>
      </c>
      <c r="AN86" s="13" t="n">
        <v>0.0001112694339478911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2.749187917658862e-05</v>
      </c>
      <c r="AX86" s="13" t="n">
        <v>1.12518855193587e-05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0.0003150516318397704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0.000130360624406265</v>
      </c>
      <c r="BM86" s="13" t="n">
        <v>0</v>
      </c>
      <c r="BN86" s="13" t="n">
        <v>0</v>
      </c>
      <c r="BO86" s="13" t="n">
        <v>3.971344656354922e-05</v>
      </c>
      <c r="BP86" s="13" t="n">
        <v>0</v>
      </c>
      <c r="BQ86" s="13" t="n">
        <v>0</v>
      </c>
      <c r="BR86" s="13" t="n">
        <v>0.009962544982027335</v>
      </c>
      <c r="BS86" s="13" t="n">
        <v>0.007846404003951851</v>
      </c>
      <c r="BT86" s="13" t="n">
        <v>0.5822857779456478</v>
      </c>
      <c r="BU86" s="13" t="n">
        <v>0.04540619937802597</v>
      </c>
      <c r="BV86" s="13" t="n">
        <v>0.004370833531717938</v>
      </c>
      <c r="BW86" s="13" t="n">
        <v>0.002719959045778346</v>
      </c>
      <c r="BX86" s="13" t="n">
        <v>0.007899203378118582</v>
      </c>
      <c r="BY86" s="13" t="n">
        <v>0.002093283414284628</v>
      </c>
      <c r="BZ86" s="13" t="n">
        <v>0.0008781919359947933</v>
      </c>
      <c r="CA86" s="13" t="n">
        <v>0.004447183333911626</v>
      </c>
      <c r="CB86" s="13" t="n">
        <v>0.01589181082262163</v>
      </c>
      <c r="CC86" s="13" t="n">
        <v>0.0006541260526655089</v>
      </c>
      <c r="CD86" s="13" t="n">
        <v>2.770479503099929e-05</v>
      </c>
      <c r="CE86" s="13" t="n">
        <v>0.02277945194240307</v>
      </c>
      <c r="CF86" s="13" t="n">
        <v>0.1379541691712134</v>
      </c>
      <c r="CG86" s="13" t="n">
        <v>0.07694123585618651</v>
      </c>
      <c r="CH86" s="13" t="n">
        <v>0.03891539543979635</v>
      </c>
      <c r="CI86" s="13" t="n">
        <v>0.002111397694923537</v>
      </c>
      <c r="CJ86" s="13" t="n">
        <v>1.492749660249055e-05</v>
      </c>
      <c r="CK86" s="13" t="n">
        <v>0.0001232162669210438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1.67910889333187e-06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8.801266444928495e-05</v>
      </c>
      <c r="CZ86" s="13" t="n">
        <v>0.0003290017789460907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0.0001685908690223109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1.746002719681009e-07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6.299404006539471e-06</v>
      </c>
      <c r="EJ86" s="13" t="n">
        <v>0.0001287989296881703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4.810158200276708e-07</v>
      </c>
      <c r="EQ86" s="13" t="n">
        <v>2.365599138315878e-05</v>
      </c>
      <c r="ER86" s="13" t="n">
        <v>0</v>
      </c>
      <c r="ES86" s="13" t="n">
        <v>0.00826762395485864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</v>
      </c>
      <c r="FK86" s="13" t="n">
        <v>0.4313184754386105</v>
      </c>
      <c r="FL86" s="13" t="n">
        <v>0.8524757474816886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</v>
      </c>
      <c r="GA86" s="13" t="n">
        <v>0.0003163653111395925</v>
      </c>
      <c r="GB86" s="13" t="n">
        <v>0</v>
      </c>
      <c r="GC86" s="13" t="n">
        <v>0</v>
      </c>
      <c r="GD86" s="13" t="n">
        <v>1.678868589630992e-05</v>
      </c>
      <c r="GE86" s="13" t="n">
        <v>0.000178579425673239</v>
      </c>
      <c r="GF86" s="13" t="n">
        <v>0.002369716891611214</v>
      </c>
      <c r="GG86" s="13" t="n">
        <v>0</v>
      </c>
      <c r="GH86" s="13" t="n">
        <v>0</v>
      </c>
      <c r="GI86" s="13" t="n">
        <v>0.008001897112627887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0</v>
      </c>
      <c r="GS86" s="13" t="n">
        <v>2.014791146083728e-10</v>
      </c>
      <c r="GT86" s="13" t="n">
        <v>0</v>
      </c>
      <c r="GU86" s="13" t="n">
        <v>0.0003311709647597242</v>
      </c>
      <c r="GV86" s="13" t="n">
        <v>0</v>
      </c>
      <c r="GW86" s="13" t="n">
        <v>9.113092747228249e-05</v>
      </c>
      <c r="GX86" s="13" t="n">
        <v>0.002732305701108103</v>
      </c>
      <c r="GY86" s="13" t="n">
        <v>4.560868998433836e-05</v>
      </c>
      <c r="GZ86" s="13" t="n">
        <v>0</v>
      </c>
      <c r="HA86" s="13" t="n">
        <v>0</v>
      </c>
      <c r="HB86" s="13" t="n">
        <v>0</v>
      </c>
      <c r="HC86" s="13" t="n">
        <v>0</v>
      </c>
      <c r="HD86" s="13" t="n">
        <v>0.02470650524707128</v>
      </c>
      <c r="HE86" s="13" t="n">
        <v>0</v>
      </c>
      <c r="HF86" s="13" t="n">
        <v>0.0002688962684431087</v>
      </c>
      <c r="HG86" s="13" t="n">
        <v>0.001603167241178012</v>
      </c>
      <c r="HH86" s="13" t="n">
        <v>0</v>
      </c>
      <c r="HI86" s="13" t="n">
        <v>0.01742521644750821</v>
      </c>
      <c r="HJ86" s="13" t="n">
        <v>0.01068403489477401</v>
      </c>
      <c r="HK86" s="13" t="n">
        <v>0.06381313618294719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 t="n">
        <v>0</v>
      </c>
      <c r="HS86" s="13">
        <f>SUM(C86:HR86)</f>
        <v/>
      </c>
      <c r="HU86" s="13" t="n">
        <v>0</v>
      </c>
      <c r="HV86" s="13" t="n">
        <v>-0.05065978249751604</v>
      </c>
      <c r="HW86" s="13" t="n">
        <v>0.2281645210156598</v>
      </c>
      <c r="HX86" s="13">
        <f>HS86+HU86+HV86+HW86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0.0001243402003310462</v>
      </c>
      <c r="D87" s="14" t="n">
        <v>3.323518823198053e-05</v>
      </c>
      <c r="E87" s="14" t="n">
        <v>0.01102283869494802</v>
      </c>
      <c r="F87" s="14" t="n">
        <v>0.02064021181850544</v>
      </c>
      <c r="G87" s="14" t="n">
        <v>0</v>
      </c>
      <c r="H87" s="14" t="n">
        <v>2.873127337545387e-05</v>
      </c>
      <c r="I87" s="14" t="n">
        <v>0</v>
      </c>
      <c r="J87" s="14" t="n">
        <v>0</v>
      </c>
      <c r="K87" s="14" t="n">
        <v>0.0001660301038034028</v>
      </c>
      <c r="L87" s="14" t="n">
        <v>0</v>
      </c>
      <c r="M87" s="14" t="n">
        <v>0.03509951860789215</v>
      </c>
      <c r="N87" s="14" t="n">
        <v>0.01402316224744058</v>
      </c>
      <c r="O87" s="14" t="n">
        <v>2.211780647355101e-06</v>
      </c>
      <c r="P87" s="14" t="n">
        <v>0</v>
      </c>
      <c r="Q87" s="14" t="n">
        <v>0</v>
      </c>
      <c r="R87" s="14" t="n">
        <v>0</v>
      </c>
      <c r="S87" s="14" t="n">
        <v>0.0002655533712872329</v>
      </c>
      <c r="T87" s="14" t="n">
        <v>0.0424814501015572</v>
      </c>
      <c r="U87" s="14" t="n">
        <v>0.786014442594951</v>
      </c>
      <c r="V87" s="14" t="n">
        <v>0.3921887836071195</v>
      </c>
      <c r="W87" s="14" t="n">
        <v>0.001442389845701098</v>
      </c>
      <c r="X87" s="14" t="n">
        <v>0.2410763827072963</v>
      </c>
      <c r="Y87" s="14" t="n">
        <v>0</v>
      </c>
      <c r="Z87" s="14" t="n">
        <v>0.1649889084991413</v>
      </c>
      <c r="AA87" s="14" t="n">
        <v>0.1120229908089121</v>
      </c>
      <c r="AB87" s="14" t="n">
        <v>0.1596278973534937</v>
      </c>
      <c r="AC87" s="14" t="n">
        <v>0.1401178606530316</v>
      </c>
      <c r="AD87" s="14" t="n">
        <v>0.08704761509909009</v>
      </c>
      <c r="AE87" s="14" t="n">
        <v>0.23277389970085</v>
      </c>
      <c r="AF87" s="14" t="n">
        <v>0.8880005853705485</v>
      </c>
      <c r="AG87" s="14" t="n">
        <v>0.05446856510698467</v>
      </c>
      <c r="AH87" s="14" t="n">
        <v>0.02030106471049174</v>
      </c>
      <c r="AI87" s="14" t="n">
        <v>0.1865106260097168</v>
      </c>
      <c r="AJ87" s="14" t="n">
        <v>0.1723745771967257</v>
      </c>
      <c r="AK87" s="14" t="n">
        <v>0.0003103213757571593</v>
      </c>
      <c r="AL87" s="14" t="n">
        <v>0.1383292167298788</v>
      </c>
      <c r="AM87" s="14" t="n">
        <v>0.117814185362854</v>
      </c>
      <c r="AN87" s="14" t="n">
        <v>0.3630991621315025</v>
      </c>
      <c r="AO87" s="14" t="n">
        <v>0.01470823341585264</v>
      </c>
      <c r="AP87" s="14" t="n">
        <v>0.1247354542173409</v>
      </c>
      <c r="AQ87" s="14" t="n">
        <v>3.251711425935987e-05</v>
      </c>
      <c r="AR87" s="14" t="n">
        <v>0.7438933071131526</v>
      </c>
      <c r="AS87" s="14" t="n">
        <v>0.01426623201399175</v>
      </c>
      <c r="AT87" s="14" t="n">
        <v>0.0566773383469418</v>
      </c>
      <c r="AU87" s="14" t="n">
        <v>0</v>
      </c>
      <c r="AV87" s="14" t="n">
        <v>0.03417874149539848</v>
      </c>
      <c r="AW87" s="14" t="n">
        <v>0.04066502196302627</v>
      </c>
      <c r="AX87" s="14" t="n">
        <v>0.05853623636078657</v>
      </c>
      <c r="AY87" s="14" t="n">
        <v>0.0217586785790625</v>
      </c>
      <c r="AZ87" s="14" t="n">
        <v>0.01027191801773218</v>
      </c>
      <c r="BA87" s="14" t="n">
        <v>0.002542716492007072</v>
      </c>
      <c r="BB87" s="14" t="n">
        <v>0.03634112662335639</v>
      </c>
      <c r="BC87" s="14" t="n">
        <v>0.01102323905230082</v>
      </c>
      <c r="BD87" s="14" t="n">
        <v>0.01082002818379638</v>
      </c>
      <c r="BE87" s="14" t="n">
        <v>9.557416013389227e-05</v>
      </c>
      <c r="BF87" s="14" t="n">
        <v>0.106997889303781</v>
      </c>
      <c r="BG87" s="14" t="n">
        <v>0.2377010875677884</v>
      </c>
      <c r="BH87" s="14" t="n">
        <v>0.002920726833132972</v>
      </c>
      <c r="BI87" s="14" t="n">
        <v>0.001174769156073539</v>
      </c>
      <c r="BJ87" s="14" t="n">
        <v>5.213172090869423e-06</v>
      </c>
      <c r="BK87" s="14" t="n">
        <v>2.037017311559531e-05</v>
      </c>
      <c r="BL87" s="14" t="n">
        <v>0.2175330597246933</v>
      </c>
      <c r="BM87" s="14" t="n">
        <v>0.0005382412122775592</v>
      </c>
      <c r="BN87" s="14" t="n">
        <v>0.002789678787394006</v>
      </c>
      <c r="BO87" s="14" t="n">
        <v>0.01020304925555907</v>
      </c>
      <c r="BP87" s="14" t="n">
        <v>0.01803206444725811</v>
      </c>
      <c r="BQ87" s="14" t="n">
        <v>0.0005623934923012147</v>
      </c>
      <c r="BR87" s="14" t="n">
        <v>0.1932513104973201</v>
      </c>
      <c r="BS87" s="14" t="n">
        <v>0.1519777045744297</v>
      </c>
      <c r="BT87" s="14" t="n">
        <v>11.56322525067682</v>
      </c>
      <c r="BU87" s="14" t="n">
        <v>0.9401949952628774</v>
      </c>
      <c r="BV87" s="14" t="n">
        <v>0.0888295573865482</v>
      </c>
      <c r="BW87" s="14" t="n">
        <v>0.05268313129245619</v>
      </c>
      <c r="BX87" s="14" t="n">
        <v>9.999382223893113</v>
      </c>
      <c r="BY87" s="14" t="n">
        <v>2.056248045186492</v>
      </c>
      <c r="BZ87" s="14" t="n">
        <v>0.93749501879797</v>
      </c>
      <c r="CA87" s="14" t="n">
        <v>0.3198238803348836</v>
      </c>
      <c r="CB87" s="14" t="n">
        <v>6.424757777552079</v>
      </c>
      <c r="CC87" s="14" t="n">
        <v>27.34306444627574</v>
      </c>
      <c r="CD87" s="14" t="n">
        <v>2.034331242576529</v>
      </c>
      <c r="CE87" s="14" t="n">
        <v>2.230848274524684</v>
      </c>
      <c r="CF87" s="14" t="n">
        <v>7.456581631040585</v>
      </c>
      <c r="CG87" s="14" t="n">
        <v>4.238916334138988</v>
      </c>
      <c r="CH87" s="14" t="n">
        <v>2.126653253383665</v>
      </c>
      <c r="CI87" s="14" t="n">
        <v>0.1150026796617034</v>
      </c>
      <c r="CJ87" s="14" t="n">
        <v>0.9708568764515776</v>
      </c>
      <c r="CK87" s="14" t="n">
        <v>0.4930085879179888</v>
      </c>
      <c r="CL87" s="14" t="n">
        <v>0.1331309323642224</v>
      </c>
      <c r="CM87" s="14" t="n">
        <v>0.009053235353248913</v>
      </c>
      <c r="CN87" s="14" t="n">
        <v>0.04628617916975841</v>
      </c>
      <c r="CO87" s="14" t="n">
        <v>0.1114601860289832</v>
      </c>
      <c r="CP87" s="14" t="n">
        <v>0.09437467106379817</v>
      </c>
      <c r="CQ87" s="14" t="n">
        <v>0.01604138374932308</v>
      </c>
      <c r="CR87" s="14" t="n">
        <v>0.01064356135630216</v>
      </c>
      <c r="CS87" s="14" t="n">
        <v>0.2092092033867428</v>
      </c>
      <c r="CT87" s="14" t="n">
        <v>0.0004884101211802291</v>
      </c>
      <c r="CU87" s="14" t="n">
        <v>0.0001618641183877501</v>
      </c>
      <c r="CV87" s="14" t="n">
        <v>0.00314549677295853</v>
      </c>
      <c r="CW87" s="14" t="n">
        <v>0.004206164806192732</v>
      </c>
      <c r="CX87" s="14" t="n">
        <v>0.0001157182318118444</v>
      </c>
      <c r="CY87" s="14" t="n">
        <v>0.04484100905353505</v>
      </c>
      <c r="CZ87" s="14" t="n">
        <v>0.1287536614488899</v>
      </c>
      <c r="DA87" s="14" t="n">
        <v>0.1426174623884147</v>
      </c>
      <c r="DB87" s="14" t="n">
        <v>0.01249051366690432</v>
      </c>
      <c r="DC87" s="14" t="n">
        <v>2.426013129535389e-06</v>
      </c>
      <c r="DD87" s="14" t="n">
        <v>0.001315256042802561</v>
      </c>
      <c r="DE87" s="14" t="n">
        <v>0.00217328425770064</v>
      </c>
      <c r="DF87" s="14" t="n">
        <v>0.003636400180795557</v>
      </c>
      <c r="DG87" s="14" t="n">
        <v>0.0003415933551170184</v>
      </c>
      <c r="DH87" s="14" t="n">
        <v>0.04402963385529655</v>
      </c>
      <c r="DI87" s="14" t="n">
        <v>0.001843264180674311</v>
      </c>
      <c r="DJ87" s="14" t="n">
        <v>0.003756777481382131</v>
      </c>
      <c r="DK87" s="14" t="n">
        <v>0.001137652064663531</v>
      </c>
      <c r="DL87" s="14" t="n">
        <v>0.0001026731640490254</v>
      </c>
      <c r="DM87" s="14" t="n">
        <v>0.00194717557313271</v>
      </c>
      <c r="DN87" s="14" t="n">
        <v>0.01286812361004165</v>
      </c>
      <c r="DO87" s="14" t="n">
        <v>0.009054666351635089</v>
      </c>
      <c r="DP87" s="14" t="n">
        <v>0.004152110708235232</v>
      </c>
      <c r="DQ87" s="14" t="n">
        <v>3.406725698238187e-05</v>
      </c>
      <c r="DR87" s="14" t="n">
        <v>0.003379172149653955</v>
      </c>
      <c r="DS87" s="14" t="n">
        <v>0.001012272569137538</v>
      </c>
      <c r="DT87" s="14" t="n">
        <v>0.000170044020073564</v>
      </c>
      <c r="DU87" s="14" t="n">
        <v>0.0001589582676942425</v>
      </c>
      <c r="DV87" s="14" t="n">
        <v>0.0005001543516963021</v>
      </c>
      <c r="DW87" s="14" t="n">
        <v>0.005166621345748899</v>
      </c>
      <c r="DX87" s="14" t="n">
        <v>0.001749899469348446</v>
      </c>
      <c r="DY87" s="14" t="n">
        <v>0.0002427190746055906</v>
      </c>
      <c r="DZ87" s="14" t="n">
        <v>0.0005615646249985691</v>
      </c>
      <c r="EA87" s="14" t="n">
        <v>0.000123010161561946</v>
      </c>
      <c r="EB87" s="14" t="n">
        <v>0.005503483782636962</v>
      </c>
      <c r="EC87" s="14" t="n">
        <v>0.009849458550777965</v>
      </c>
      <c r="ED87" s="14" t="n">
        <v>0.003547835354842904</v>
      </c>
      <c r="EE87" s="14" t="n">
        <v>0.001425291715863614</v>
      </c>
      <c r="EF87" s="14" t="n">
        <v>0.0005151498946252937</v>
      </c>
      <c r="EG87" s="14" t="n">
        <v>7.35586461632476e-05</v>
      </c>
      <c r="EH87" s="14" t="n">
        <v>0.0001511002694362556</v>
      </c>
      <c r="EI87" s="14" t="n">
        <v>0.001809991532304846</v>
      </c>
      <c r="EJ87" s="14" t="n">
        <v>0.03086397753757976</v>
      </c>
      <c r="EK87" s="14" t="n">
        <v>0.02567942707923136</v>
      </c>
      <c r="EL87" s="14" t="n">
        <v>0.001071857193185924</v>
      </c>
      <c r="EM87" s="14" t="n">
        <v>0.006191096120668538</v>
      </c>
      <c r="EN87" s="14" t="n">
        <v>0.002072863140425151</v>
      </c>
      <c r="EO87" s="14" t="n">
        <v>0.00416950343740383</v>
      </c>
      <c r="EP87" s="14" t="n">
        <v>0.03396539380081816</v>
      </c>
      <c r="EQ87" s="14" t="n">
        <v>0.05720274017048136</v>
      </c>
      <c r="ER87" s="14" t="n">
        <v>0</v>
      </c>
      <c r="ES87" s="14" t="n">
        <v>1.461110477048306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4.950716769340393e-06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0.0008305856987544229</v>
      </c>
      <c r="FL87" s="14" t="n">
        <v>0.001641604069181717</v>
      </c>
      <c r="FM87" s="14" t="n">
        <v>0</v>
      </c>
      <c r="FN87" s="14" t="n">
        <v>2.470389391549193</v>
      </c>
      <c r="FO87" s="14" t="n">
        <v>0.7801229657523747</v>
      </c>
      <c r="FP87" s="14" t="n">
        <v>0</v>
      </c>
      <c r="FQ87" s="14" t="n">
        <v>0</v>
      </c>
      <c r="FR87" s="14" t="n">
        <v>0</v>
      </c>
      <c r="FS87" s="14" t="n">
        <v>9.099845369638894e-05</v>
      </c>
      <c r="FT87" s="14" t="n">
        <v>0.000598683251328922</v>
      </c>
      <c r="FU87" s="14" t="n">
        <v>0.0003507106966293558</v>
      </c>
      <c r="FV87" s="14" t="n">
        <v>0.0007131371708096354</v>
      </c>
      <c r="FW87" s="14" t="n">
        <v>0.0002224005215470728</v>
      </c>
      <c r="FX87" s="14" t="n">
        <v>8.08721335780299e-05</v>
      </c>
      <c r="FY87" s="14" t="n">
        <v>0</v>
      </c>
      <c r="FZ87" s="14" t="n">
        <v>0</v>
      </c>
      <c r="GA87" s="14" t="n">
        <v>0.1168951386040651</v>
      </c>
      <c r="GB87" s="14" t="n">
        <v>0</v>
      </c>
      <c r="GC87" s="14" t="n">
        <v>0</v>
      </c>
      <c r="GD87" s="14" t="n">
        <v>0.01949203260300082</v>
      </c>
      <c r="GE87" s="14" t="n">
        <v>0.01680262391867642</v>
      </c>
      <c r="GF87" s="14" t="n">
        <v>0.1286900150910467</v>
      </c>
      <c r="GG87" s="14" t="n">
        <v>0.0006384265507170901</v>
      </c>
      <c r="GH87" s="14" t="n">
        <v>0</v>
      </c>
      <c r="GI87" s="14" t="n">
        <v>0.5651392183223374</v>
      </c>
      <c r="GJ87" s="14" t="n">
        <v>0.0007254595522812461</v>
      </c>
      <c r="GK87" s="14" t="n">
        <v>8.474990547877304e-06</v>
      </c>
      <c r="GL87" s="14" t="n">
        <v>0</v>
      </c>
      <c r="GM87" s="14" t="n">
        <v>6.958289761291008e-05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6.012364451307281e-06</v>
      </c>
      <c r="GS87" s="14" t="n">
        <v>0.0002809791353161295</v>
      </c>
      <c r="GT87" s="14" t="n">
        <v>0</v>
      </c>
      <c r="GU87" s="14" t="n">
        <v>0.03878945401033662</v>
      </c>
      <c r="GV87" s="14" t="n">
        <v>0</v>
      </c>
      <c r="GW87" s="14" t="n">
        <v>0.02201948712111662</v>
      </c>
      <c r="GX87" s="14" t="n">
        <v>0.5419043913434906</v>
      </c>
      <c r="GY87" s="14" t="n">
        <v>0.01336646852454281</v>
      </c>
      <c r="GZ87" s="14" t="n">
        <v>0.007795422106986982</v>
      </c>
      <c r="HA87" s="14" t="n">
        <v>0.03619818731601947</v>
      </c>
      <c r="HB87" s="14" t="n">
        <v>0</v>
      </c>
      <c r="HC87" s="14" t="n">
        <v>0</v>
      </c>
      <c r="HD87" s="14" t="n">
        <v>3.193004505108434</v>
      </c>
      <c r="HE87" s="14" t="n">
        <v>0.1666016635682581</v>
      </c>
      <c r="HF87" s="14" t="n">
        <v>0.03475145464563306</v>
      </c>
      <c r="HG87" s="14" t="n">
        <v>0.2071891662674733</v>
      </c>
      <c r="HH87" s="14" t="n">
        <v>0.1396154586119902</v>
      </c>
      <c r="HI87" s="14" t="n">
        <v>0.009990079002405408</v>
      </c>
      <c r="HJ87" s="14" t="n">
        <v>0.006125281311986881</v>
      </c>
      <c r="HK87" s="14" t="n">
        <v>0.03658481223342617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 t="n">
        <v>0</v>
      </c>
      <c r="HS87" s="14">
        <f>SUM(C87:HR87)</f>
        <v/>
      </c>
      <c r="HU87" s="14" t="n">
        <v>0</v>
      </c>
      <c r="HV87" s="14" t="n">
        <v>0.2251334709495673</v>
      </c>
      <c r="HW87" s="14" t="n">
        <v>8.57882508481236</v>
      </c>
      <c r="HX87" s="14">
        <f>HS87+HU87+HV87+HW87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0.000780056097449117</v>
      </c>
      <c r="D88" s="13" t="n">
        <v>0.0001584375066490232</v>
      </c>
      <c r="E88" s="13" t="n">
        <v>0.0002824277849091651</v>
      </c>
      <c r="F88" s="13" t="n">
        <v>0.01546696892454139</v>
      </c>
      <c r="G88" s="13" t="n">
        <v>0.001115682772306086</v>
      </c>
      <c r="H88" s="13" t="n">
        <v>9.601857067521739e-06</v>
      </c>
      <c r="I88" s="13" t="n">
        <v>6.757409586119342e-06</v>
      </c>
      <c r="J88" s="13" t="n">
        <v>1.303578046703102e-05</v>
      </c>
      <c r="K88" s="13" t="n">
        <v>0.0002008204882514238</v>
      </c>
      <c r="L88" s="13" t="n">
        <v>0.04048625459284187</v>
      </c>
      <c r="M88" s="13" t="n">
        <v>0.05399396859612199</v>
      </c>
      <c r="N88" s="13" t="n">
        <v>0.01243606089159718</v>
      </c>
      <c r="O88" s="13" t="n">
        <v>6.11190956801747e-06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0.005553384784992565</v>
      </c>
      <c r="V88" s="13" t="n">
        <v>0.01125106065729621</v>
      </c>
      <c r="W88" s="13" t="n">
        <v>0</v>
      </c>
      <c r="X88" s="13" t="n">
        <v>0.003633761772809521</v>
      </c>
      <c r="Y88" s="13" t="n">
        <v>0</v>
      </c>
      <c r="Z88" s="13" t="n">
        <v>0.004084592739014295</v>
      </c>
      <c r="AA88" s="13" t="n">
        <v>0.03069261162127162</v>
      </c>
      <c r="AB88" s="13" t="n">
        <v>0.003315784706844372</v>
      </c>
      <c r="AC88" s="13" t="n">
        <v>0.0513176182728922</v>
      </c>
      <c r="AD88" s="13" t="n">
        <v>0.02323448236730418</v>
      </c>
      <c r="AE88" s="13" t="n">
        <v>0.0002909481483998501</v>
      </c>
      <c r="AF88" s="13" t="n">
        <v>0.001115245139732113</v>
      </c>
      <c r="AG88" s="13" t="n">
        <v>0.1473803418105134</v>
      </c>
      <c r="AH88" s="13" t="n">
        <v>0.04273507776175031</v>
      </c>
      <c r="AI88" s="13" t="n">
        <v>0.4757973958992923</v>
      </c>
      <c r="AJ88" s="13" t="n">
        <v>0.009388183475098571</v>
      </c>
      <c r="AK88" s="13" t="n">
        <v>0.2228037973714366</v>
      </c>
      <c r="AL88" s="13" t="n">
        <v>0.005091320516826121</v>
      </c>
      <c r="AM88" s="13" t="n">
        <v>0.0004670332952306759</v>
      </c>
      <c r="AN88" s="13" t="n">
        <v>0.02140956315693385</v>
      </c>
      <c r="AO88" s="13" t="n">
        <v>0.1059898035663435</v>
      </c>
      <c r="AP88" s="13" t="n">
        <v>0.124742660683261</v>
      </c>
      <c r="AQ88" s="13" t="n">
        <v>0.01160215305074064</v>
      </c>
      <c r="AR88" s="13" t="n">
        <v>1.060470854764265</v>
      </c>
      <c r="AS88" s="13" t="n">
        <v>0</v>
      </c>
      <c r="AT88" s="13" t="n">
        <v>0.05869009154031139</v>
      </c>
      <c r="AU88" s="13" t="n">
        <v>0</v>
      </c>
      <c r="AV88" s="13" t="n">
        <v>0.03315254770963923</v>
      </c>
      <c r="AW88" s="13" t="n">
        <v>0.02296044466229522</v>
      </c>
      <c r="AX88" s="13" t="n">
        <v>0.05670107860926436</v>
      </c>
      <c r="AY88" s="13" t="n">
        <v>0.02071621559272045</v>
      </c>
      <c r="AZ88" s="13" t="n">
        <v>0.00992018430904785</v>
      </c>
      <c r="BA88" s="13" t="n">
        <v>0.002466152627721271</v>
      </c>
      <c r="BB88" s="13" t="n">
        <v>0.05137714081023001</v>
      </c>
      <c r="BC88" s="13" t="n">
        <v>0.01069432280675224</v>
      </c>
      <c r="BD88" s="13" t="n">
        <v>0.0622912478874476</v>
      </c>
      <c r="BE88" s="13" t="n">
        <v>0.0006891927634384463</v>
      </c>
      <c r="BF88" s="13" t="n">
        <v>0.5641063365315492</v>
      </c>
      <c r="BG88" s="13" t="n">
        <v>0.04304430603963894</v>
      </c>
      <c r="BH88" s="13" t="n">
        <v>0.005554747169043996</v>
      </c>
      <c r="BI88" s="13" t="n">
        <v>0.001341192106437233</v>
      </c>
      <c r="BJ88" s="13" t="n">
        <v>0.0009612114194269936</v>
      </c>
      <c r="BK88" s="13" t="n">
        <v>0.003072107613161094</v>
      </c>
      <c r="BL88" s="13" t="n">
        <v>2.738097506779868</v>
      </c>
      <c r="BM88" s="13" t="n">
        <v>0.001608721137373805</v>
      </c>
      <c r="BN88" s="13" t="n">
        <v>0.003887593317086931</v>
      </c>
      <c r="BO88" s="13" t="n">
        <v>0.02860456516670969</v>
      </c>
      <c r="BP88" s="13" t="n">
        <v>0.1204845500440526</v>
      </c>
      <c r="BQ88" s="13" t="n">
        <v>0.0007965965397606146</v>
      </c>
      <c r="BR88" s="13" t="n">
        <v>0.01083459862297413</v>
      </c>
      <c r="BS88" s="13" t="n">
        <v>0.008325930435569968</v>
      </c>
      <c r="BT88" s="13" t="n">
        <v>0.7822866619606399</v>
      </c>
      <c r="BU88" s="13" t="n">
        <v>0.104082386343893</v>
      </c>
      <c r="BV88" s="13" t="n">
        <v>0.008888552417580542</v>
      </c>
      <c r="BW88" s="13" t="n">
        <v>0.002886187072618744</v>
      </c>
      <c r="BX88" s="13" t="n">
        <v>2.479075087202834</v>
      </c>
      <c r="BY88" s="13" t="n">
        <v>1.926676219959345</v>
      </c>
      <c r="BZ88" s="13" t="n">
        <v>0.6705578440170369</v>
      </c>
      <c r="CA88" s="13" t="n">
        <v>0.2803507593416625</v>
      </c>
      <c r="CB88" s="13" t="n">
        <v>2.122734646134122</v>
      </c>
      <c r="CC88" s="13" t="n">
        <v>1.060343247473576</v>
      </c>
      <c r="CD88" s="13" t="n">
        <v>0.1040460932508758</v>
      </c>
      <c r="CE88" s="13" t="n">
        <v>1.209339426682199</v>
      </c>
      <c r="CF88" s="13" t="n">
        <v>6.485955715030361</v>
      </c>
      <c r="CG88" s="13" t="n">
        <v>3.675072244456701</v>
      </c>
      <c r="CH88" s="13" t="n">
        <v>1.771012335229938</v>
      </c>
      <c r="CI88" s="13" t="n">
        <v>0.1001689899021953</v>
      </c>
      <c r="CJ88" s="13" t="n">
        <v>3.223810871831499</v>
      </c>
      <c r="CK88" s="13" t="n">
        <v>0.2722432905729694</v>
      </c>
      <c r="CL88" s="13" t="n">
        <v>1.321410833749642</v>
      </c>
      <c r="CM88" s="13" t="n">
        <v>0.02059011347263472</v>
      </c>
      <c r="CN88" s="13" t="n">
        <v>0.09838452841782844</v>
      </c>
      <c r="CO88" s="13" t="n">
        <v>0.2320736249922576</v>
      </c>
      <c r="CP88" s="13" t="n">
        <v>0.2012333806647319</v>
      </c>
      <c r="CQ88" s="13" t="n">
        <v>0.03417981057929907</v>
      </c>
      <c r="CR88" s="13" t="n">
        <v>0.02289698218775397</v>
      </c>
      <c r="CS88" s="13" t="n">
        <v>0.06365095155271241</v>
      </c>
      <c r="CT88" s="13" t="n">
        <v>0.0005136612043926815</v>
      </c>
      <c r="CU88" s="13" t="n">
        <v>4.262200390819115e-05</v>
      </c>
      <c r="CV88" s="13" t="n">
        <v>0.001924373416824217</v>
      </c>
      <c r="CW88" s="13" t="n">
        <v>0.001161748415957391</v>
      </c>
      <c r="CX88" s="13" t="n">
        <v>0.003559896527742773</v>
      </c>
      <c r="CY88" s="13" t="n">
        <v>0.0269026643827098</v>
      </c>
      <c r="CZ88" s="13" t="n">
        <v>0.1092188331991805</v>
      </c>
      <c r="DA88" s="13" t="n">
        <v>0.1629516682633426</v>
      </c>
      <c r="DB88" s="13" t="n">
        <v>0.6770923504034035</v>
      </c>
      <c r="DC88" s="13" t="n">
        <v>0.002057893615394512</v>
      </c>
      <c r="DD88" s="13" t="n">
        <v>1.068705712778185</v>
      </c>
      <c r="DE88" s="13" t="n">
        <v>0.4011187814415108</v>
      </c>
      <c r="DF88" s="13" t="n">
        <v>0.06105451361065734</v>
      </c>
      <c r="DG88" s="13" t="n">
        <v>0.01677500322556123</v>
      </c>
      <c r="DH88" s="13" t="n">
        <v>0.2560899279357523</v>
      </c>
      <c r="DI88" s="13" t="n">
        <v>0.0296783571317701</v>
      </c>
      <c r="DJ88" s="13" t="n">
        <v>0.01659565685803638</v>
      </c>
      <c r="DK88" s="13" t="n">
        <v>0.003910436386299163</v>
      </c>
      <c r="DL88" s="13" t="n">
        <v>0.0008519692047023967</v>
      </c>
      <c r="DM88" s="13" t="n">
        <v>0.01112217786184351</v>
      </c>
      <c r="DN88" s="13" t="n">
        <v>0.07157986373264331</v>
      </c>
      <c r="DO88" s="13" t="n">
        <v>0.06491487342326945</v>
      </c>
      <c r="DP88" s="13" t="n">
        <v>0.02469674396281809</v>
      </c>
      <c r="DQ88" s="13" t="n">
        <v>0.0002045442380049665</v>
      </c>
      <c r="DR88" s="13" t="n">
        <v>0.01647573520808347</v>
      </c>
      <c r="DS88" s="13" t="n">
        <v>0.007680151286828351</v>
      </c>
      <c r="DT88" s="13" t="n">
        <v>0.0003416836299841487</v>
      </c>
      <c r="DU88" s="13" t="n">
        <v>0.001191190140163657</v>
      </c>
      <c r="DV88" s="13" t="n">
        <v>0.02218415992986681</v>
      </c>
      <c r="DW88" s="13" t="n">
        <v>0.02810431195233498</v>
      </c>
      <c r="DX88" s="13" t="n">
        <v>0.0055022409497731</v>
      </c>
      <c r="DY88" s="13" t="n">
        <v>0.002362834245045563</v>
      </c>
      <c r="DZ88" s="13" t="n">
        <v>0.007826130423440696</v>
      </c>
      <c r="EA88" s="13" t="n">
        <v>0.0690982294343509</v>
      </c>
      <c r="EB88" s="13" t="n">
        <v>0.08781505143380745</v>
      </c>
      <c r="EC88" s="13" t="n">
        <v>0.04188005420563103</v>
      </c>
      <c r="ED88" s="13" t="n">
        <v>0.0522289691536276</v>
      </c>
      <c r="EE88" s="13" t="n">
        <v>0.014059278729628</v>
      </c>
      <c r="EF88" s="13" t="n">
        <v>0.006404419230452178</v>
      </c>
      <c r="EG88" s="13" t="n">
        <v>9.302225933873063e-05</v>
      </c>
      <c r="EH88" s="13" t="n">
        <v>0.001724937735620987</v>
      </c>
      <c r="EI88" s="13" t="n">
        <v>0.0007584231146150243</v>
      </c>
      <c r="EJ88" s="13" t="n">
        <v>0.02629882257826692</v>
      </c>
      <c r="EK88" s="13" t="n">
        <v>0.3043963764543227</v>
      </c>
      <c r="EL88" s="13" t="n">
        <v>0.01214019483477623</v>
      </c>
      <c r="EM88" s="13" t="n">
        <v>0.01333806363219675</v>
      </c>
      <c r="EN88" s="13" t="n">
        <v>0.004468574795273361</v>
      </c>
      <c r="EO88" s="13" t="n">
        <v>0.009072504014899351</v>
      </c>
      <c r="EP88" s="13" t="n">
        <v>0.05104070251172019</v>
      </c>
      <c r="EQ88" s="13" t="n">
        <v>0.04721670054458302</v>
      </c>
      <c r="ER88" s="13" t="n">
        <v>0.08729556903224693</v>
      </c>
      <c r="ES88" s="13" t="n">
        <v>0.9926963296836091</v>
      </c>
      <c r="ET88" s="13" t="n">
        <v>0</v>
      </c>
      <c r="EU88" s="13" t="n">
        <v>0.0001113896792965948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0</v>
      </c>
      <c r="FD88" s="13" t="n">
        <v>1.066579713954032e-05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</v>
      </c>
      <c r="FS88" s="13" t="n">
        <v>0.0002838211289784483</v>
      </c>
      <c r="FT88" s="13" t="n">
        <v>0.001867273007292931</v>
      </c>
      <c r="FU88" s="13" t="n">
        <v>0.001093854915318323</v>
      </c>
      <c r="FV88" s="13" t="n">
        <v>0.002224250948384183</v>
      </c>
      <c r="FW88" s="13" t="n">
        <v>0.0006936597771374085</v>
      </c>
      <c r="FX88" s="13" t="n">
        <v>0.0002522374757223284</v>
      </c>
      <c r="FY88" s="13" t="n">
        <v>0</v>
      </c>
      <c r="FZ88" s="13" t="n">
        <v>0</v>
      </c>
      <c r="GA88" s="13" t="n">
        <v>0.01802677036078937</v>
      </c>
      <c r="GB88" s="13" t="n">
        <v>0</v>
      </c>
      <c r="GC88" s="13" t="n">
        <v>0</v>
      </c>
      <c r="GD88" s="13" t="n">
        <v>0.01952639132174807</v>
      </c>
      <c r="GE88" s="13" t="n">
        <v>0.01168965101042223</v>
      </c>
      <c r="GF88" s="13" t="n">
        <v>0.1169541135392464</v>
      </c>
      <c r="GG88" s="13" t="n">
        <v>0.00450487825479519</v>
      </c>
      <c r="GH88" s="13" t="n">
        <v>0.08937352407727175</v>
      </c>
      <c r="GI88" s="13" t="n">
        <v>0.2722620663690278</v>
      </c>
      <c r="GJ88" s="13" t="n">
        <v>0.01797888440607968</v>
      </c>
      <c r="GK88" s="13" t="n">
        <v>0.01087789544947312</v>
      </c>
      <c r="GL88" s="13" t="n">
        <v>0</v>
      </c>
      <c r="GM88" s="13" t="n">
        <v>1.729071988461378e-05</v>
      </c>
      <c r="GN88" s="13" t="n">
        <v>0</v>
      </c>
      <c r="GO88" s="13" t="n">
        <v>0</v>
      </c>
      <c r="GP88" s="13" t="n">
        <v>0.006163131711185203</v>
      </c>
      <c r="GQ88" s="13" t="n">
        <v>0.03989759773558522</v>
      </c>
      <c r="GR88" s="13" t="n">
        <v>0.01595264380959125</v>
      </c>
      <c r="GS88" s="13" t="n">
        <v>0.003037367546165202</v>
      </c>
      <c r="GT88" s="13" t="n">
        <v>0</v>
      </c>
      <c r="GU88" s="13" t="n">
        <v>0.02072068488797161</v>
      </c>
      <c r="GV88" s="13" t="n">
        <v>0</v>
      </c>
      <c r="GW88" s="13" t="n">
        <v>0.3002897935038621</v>
      </c>
      <c r="GX88" s="13" t="n">
        <v>0.3092470612574805</v>
      </c>
      <c r="GY88" s="13" t="n">
        <v>0.008617143526014013</v>
      </c>
      <c r="GZ88" s="13" t="n">
        <v>0.0448166345893485</v>
      </c>
      <c r="HA88" s="13" t="n">
        <v>0.255422376653631</v>
      </c>
      <c r="HB88" s="13" t="n">
        <v>0</v>
      </c>
      <c r="HC88" s="13" t="n">
        <v>0.01073704857751435</v>
      </c>
      <c r="HD88" s="13" t="n">
        <v>3.252149021728356</v>
      </c>
      <c r="HE88" s="13" t="n">
        <v>3.336569680815556</v>
      </c>
      <c r="HF88" s="13" t="n">
        <v>0.03539516121841327</v>
      </c>
      <c r="HG88" s="13" t="n">
        <v>0.2110269632602959</v>
      </c>
      <c r="HH88" s="13" t="n">
        <v>0.006841681245378623</v>
      </c>
      <c r="HI88" s="13" t="n">
        <v>0.004751041010227845</v>
      </c>
      <c r="HJ88" s="13" t="n">
        <v>0.002913036293849614</v>
      </c>
      <c r="HK88" s="13" t="n">
        <v>0.01739885572783176</v>
      </c>
      <c r="HL88" s="13" t="n">
        <v>0</v>
      </c>
      <c r="HM88" s="13" t="n">
        <v>0</v>
      </c>
      <c r="HN88" s="13" t="n">
        <v>0</v>
      </c>
      <c r="HO88" s="13" t="n">
        <v>0.004401506425602356</v>
      </c>
      <c r="HP88" s="13" t="n">
        <v>0.004444381781195953</v>
      </c>
      <c r="HQ88" s="13" t="n">
        <v>0.003705040457442978</v>
      </c>
      <c r="HR88" s="13" t="n">
        <v>0</v>
      </c>
      <c r="HS88" s="13">
        <f>SUM(C88:HR88)</f>
        <v/>
      </c>
      <c r="HU88" s="13" t="n">
        <v>0</v>
      </c>
      <c r="HV88" s="13" t="n">
        <v>0.2560262658811667</v>
      </c>
      <c r="HW88" s="13" t="n">
        <v>9.152895532550332</v>
      </c>
      <c r="HX88" s="13">
        <f>HS88+HU88+HV88+HW88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5.82519324732641e-05</v>
      </c>
      <c r="D89" s="14" t="n">
        <v>1.462290734796147e-06</v>
      </c>
      <c r="E89" s="14" t="n">
        <v>0.001145541236149683</v>
      </c>
      <c r="F89" s="14" t="n">
        <v>0.07439144279480012</v>
      </c>
      <c r="G89" s="14" t="n">
        <v>0</v>
      </c>
      <c r="H89" s="14" t="n">
        <v>8.549243391189333e-05</v>
      </c>
      <c r="I89" s="14" t="n">
        <v>0</v>
      </c>
      <c r="J89" s="14" t="n">
        <v>0</v>
      </c>
      <c r="K89" s="14" t="n">
        <v>0.0009050984733497545</v>
      </c>
      <c r="L89" s="14" t="n">
        <v>0</v>
      </c>
      <c r="M89" s="14" t="n">
        <v>0.1871201537328882</v>
      </c>
      <c r="N89" s="14" t="n">
        <v>0.004230056570454947</v>
      </c>
      <c r="O89" s="14" t="n">
        <v>9.731451874000879e-08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0.000621009786376729</v>
      </c>
      <c r="V89" s="14" t="n">
        <v>0.03365093303642654</v>
      </c>
      <c r="W89" s="14" t="n">
        <v>0</v>
      </c>
      <c r="X89" s="14" t="n">
        <v>0.005584984607281894</v>
      </c>
      <c r="Y89" s="14" t="n">
        <v>0</v>
      </c>
      <c r="Z89" s="14" t="n">
        <v>0.01732491260651514</v>
      </c>
      <c r="AA89" s="14" t="n">
        <v>0.05263155440884067</v>
      </c>
      <c r="AB89" s="14" t="n">
        <v>0.07565187184022891</v>
      </c>
      <c r="AC89" s="14" t="n">
        <v>0.01406251040138462</v>
      </c>
      <c r="AD89" s="14" t="n">
        <v>0.004200776127512146</v>
      </c>
      <c r="AE89" s="14" t="n">
        <v>0.01953520635296591</v>
      </c>
      <c r="AF89" s="14" t="n">
        <v>0.07453226395653129</v>
      </c>
      <c r="AG89" s="14" t="n">
        <v>0.00391070006014316</v>
      </c>
      <c r="AH89" s="14" t="n">
        <v>0.002721846694895618</v>
      </c>
      <c r="AI89" s="14" t="n">
        <v>0.0176175728179164</v>
      </c>
      <c r="AJ89" s="14" t="n">
        <v>0.2206573132051996</v>
      </c>
      <c r="AK89" s="14" t="n">
        <v>0</v>
      </c>
      <c r="AL89" s="14" t="n">
        <v>0.4939862972401292</v>
      </c>
      <c r="AM89" s="14" t="n">
        <v>0.05013515544613758</v>
      </c>
      <c r="AN89" s="14" t="n">
        <v>0.865221685776574</v>
      </c>
      <c r="AO89" s="14" t="n">
        <v>0.003894896588919101</v>
      </c>
      <c r="AP89" s="14" t="n">
        <v>0.033228049965203</v>
      </c>
      <c r="AQ89" s="14" t="n">
        <v>0.009042221245041785</v>
      </c>
      <c r="AR89" s="14" t="n">
        <v>1.687142223741924</v>
      </c>
      <c r="AS89" s="14" t="n">
        <v>0</v>
      </c>
      <c r="AT89" s="14" t="n">
        <v>0.3079491982987319</v>
      </c>
      <c r="AU89" s="14" t="n">
        <v>0</v>
      </c>
      <c r="AV89" s="14" t="n">
        <v>0.1863223959983276</v>
      </c>
      <c r="AW89" s="14" t="n">
        <v>0.1195795407922628</v>
      </c>
      <c r="AX89" s="14" t="n">
        <v>0.313606294959791</v>
      </c>
      <c r="AY89" s="14" t="n">
        <v>0.1151732851203962</v>
      </c>
      <c r="AZ89" s="14" t="n">
        <v>0.05575954583841159</v>
      </c>
      <c r="BA89" s="14" t="n">
        <v>0.01385978867827928</v>
      </c>
      <c r="BB89" s="14" t="n">
        <v>0.1644249819884016</v>
      </c>
      <c r="BC89" s="14" t="n">
        <v>0.06011113701871584</v>
      </c>
      <c r="BD89" s="14" t="n">
        <v>0.5181926796011453</v>
      </c>
      <c r="BE89" s="14" t="n">
        <v>0.006028884100719246</v>
      </c>
      <c r="BF89" s="14" t="n">
        <v>2.369211397737783</v>
      </c>
      <c r="BG89" s="14" t="n">
        <v>0.3879667145561235</v>
      </c>
      <c r="BH89" s="14" t="n">
        <v>0.0239800394203442</v>
      </c>
      <c r="BI89" s="14" t="n">
        <v>0.005496575893698018</v>
      </c>
      <c r="BJ89" s="14" t="n">
        <v>0.004933771412796211</v>
      </c>
      <c r="BK89" s="14" t="n">
        <v>0.01692375384710888</v>
      </c>
      <c r="BL89" s="14" t="n">
        <v>0.2624932840595333</v>
      </c>
      <c r="BM89" s="14" t="n">
        <v>0.01153159851102101</v>
      </c>
      <c r="BN89" s="14" t="n">
        <v>0.08195428427530023</v>
      </c>
      <c r="BO89" s="14" t="n">
        <v>0.1591919771279137</v>
      </c>
      <c r="BP89" s="14" t="n">
        <v>0.2738783384053842</v>
      </c>
      <c r="BQ89" s="14" t="n">
        <v>0.0169503963657752</v>
      </c>
      <c r="BR89" s="14" t="n">
        <v>8.042864285587527e-05</v>
      </c>
      <c r="BS89" s="14" t="n">
        <v>0</v>
      </c>
      <c r="BT89" s="14" t="n">
        <v>0.05038415682533678</v>
      </c>
      <c r="BU89" s="14" t="n">
        <v>0.01708222735915941</v>
      </c>
      <c r="BV89" s="14" t="n">
        <v>0.001193337195002706</v>
      </c>
      <c r="BW89" s="14" t="n">
        <v>0</v>
      </c>
      <c r="BX89" s="14" t="n">
        <v>0.7697835675932212</v>
      </c>
      <c r="BY89" s="14" t="n">
        <v>0.5671752739907098</v>
      </c>
      <c r="BZ89" s="14" t="n">
        <v>0.1982324639292883</v>
      </c>
      <c r="CA89" s="14" t="n">
        <v>0.06867799492522031</v>
      </c>
      <c r="CB89" s="14" t="n">
        <v>0.1775709244979271</v>
      </c>
      <c r="CC89" s="14" t="n">
        <v>0.427221761192755</v>
      </c>
      <c r="CD89" s="14" t="n">
        <v>0.02561187273278398</v>
      </c>
      <c r="CE89" s="14" t="n">
        <v>0.2806835280192835</v>
      </c>
      <c r="CF89" s="14" t="n">
        <v>1.44117734675002</v>
      </c>
      <c r="CG89" s="14" t="n">
        <v>0.8187964244977853</v>
      </c>
      <c r="CH89" s="14" t="n">
        <v>0.4074578499643741</v>
      </c>
      <c r="CI89" s="14" t="n">
        <v>0.02799990696310942</v>
      </c>
      <c r="CJ89" s="14" t="n">
        <v>0.187619852707704</v>
      </c>
      <c r="CK89" s="14" t="n">
        <v>0.7544158897951579</v>
      </c>
      <c r="CL89" s="14" t="n">
        <v>0.02113840163266094</v>
      </c>
      <c r="CM89" s="14" t="n">
        <v>0.001628535914564241</v>
      </c>
      <c r="CN89" s="14" t="n">
        <v>0.008436077879477248</v>
      </c>
      <c r="CO89" s="14" t="n">
        <v>0.02071285150633989</v>
      </c>
      <c r="CP89" s="14" t="n">
        <v>0.01717090833826378</v>
      </c>
      <c r="CQ89" s="14" t="n">
        <v>0.002916886320590801</v>
      </c>
      <c r="CR89" s="14" t="n">
        <v>0.002264061859677187</v>
      </c>
      <c r="CS89" s="14" t="n">
        <v>0.04653191913499775</v>
      </c>
      <c r="CT89" s="14" t="n">
        <v>0.0002338060201100097</v>
      </c>
      <c r="CU89" s="14" t="n">
        <v>9.726742636368323e-06</v>
      </c>
      <c r="CV89" s="14" t="n">
        <v>0.0008982819263823129</v>
      </c>
      <c r="CW89" s="14" t="n">
        <v>0.0002652517707734381</v>
      </c>
      <c r="CX89" s="14" t="n">
        <v>0.0003144214286103302</v>
      </c>
      <c r="CY89" s="14" t="n">
        <v>0.006658597843997035</v>
      </c>
      <c r="CZ89" s="14" t="n">
        <v>0.06650630236892051</v>
      </c>
      <c r="DA89" s="14" t="n">
        <v>0.04065484230259789</v>
      </c>
      <c r="DB89" s="14" t="n">
        <v>0.00480438682762147</v>
      </c>
      <c r="DC89" s="14" t="n">
        <v>0</v>
      </c>
      <c r="DD89" s="14" t="n">
        <v>9.651362667980467e-09</v>
      </c>
      <c r="DE89" s="14" t="n">
        <v>0.00349879481825094</v>
      </c>
      <c r="DF89" s="14" t="n">
        <v>0.0009309822711167167</v>
      </c>
      <c r="DG89" s="14" t="n">
        <v>0.0002072873552331523</v>
      </c>
      <c r="DH89" s="14" t="n">
        <v>0.09677111857784979</v>
      </c>
      <c r="DI89" s="14" t="n">
        <v>6.279005749475683e-06</v>
      </c>
      <c r="DJ89" s="14" t="n">
        <v>0.001832163260649878</v>
      </c>
      <c r="DK89" s="14" t="n">
        <v>0.0008682869948053389</v>
      </c>
      <c r="DL89" s="14" t="n">
        <v>6.118834545228073e-06</v>
      </c>
      <c r="DM89" s="14" t="n">
        <v>0.004095030929330419</v>
      </c>
      <c r="DN89" s="14" t="n">
        <v>0.02552504202910514</v>
      </c>
      <c r="DO89" s="14" t="n">
        <v>0.006287004388204714</v>
      </c>
      <c r="DP89" s="14" t="n">
        <v>0.01057966235287803</v>
      </c>
      <c r="DQ89" s="14" t="n">
        <v>7.962128679013532e-05</v>
      </c>
      <c r="DR89" s="14" t="n">
        <v>0.0009362997899227455</v>
      </c>
      <c r="DS89" s="14" t="n">
        <v>0.0003720537244557508</v>
      </c>
      <c r="DT89" s="14" t="n">
        <v>0.0003370624460132632</v>
      </c>
      <c r="DU89" s="14" t="n">
        <v>0.0001626450510487139</v>
      </c>
      <c r="DV89" s="14" t="n">
        <v>8.860539401898039e-05</v>
      </c>
      <c r="DW89" s="14" t="n">
        <v>0.009521654552996974</v>
      </c>
      <c r="DX89" s="14" t="n">
        <v>0.0001958092097389423</v>
      </c>
      <c r="DY89" s="14" t="n">
        <v>0.00018899993988736</v>
      </c>
      <c r="DZ89" s="14" t="n">
        <v>6.194468230178941e-05</v>
      </c>
      <c r="EA89" s="14" t="n">
        <v>8.466070198155195e-07</v>
      </c>
      <c r="EB89" s="14" t="n">
        <v>1.735050977506931e-07</v>
      </c>
      <c r="EC89" s="14" t="n">
        <v>0.0005983903314857182</v>
      </c>
      <c r="ED89" s="14" t="n">
        <v>0.0002818302165763652</v>
      </c>
      <c r="EE89" s="14" t="n">
        <v>0.0006022542307708724</v>
      </c>
      <c r="EF89" s="14" t="n">
        <v>0</v>
      </c>
      <c r="EG89" s="14" t="n">
        <v>0</v>
      </c>
      <c r="EH89" s="14" t="n">
        <v>5.229403004107648e-05</v>
      </c>
      <c r="EI89" s="14" t="n">
        <v>0.000802470701948682</v>
      </c>
      <c r="EJ89" s="14" t="n">
        <v>0.006747668005704835</v>
      </c>
      <c r="EK89" s="14" t="n">
        <v>0.02058682534014233</v>
      </c>
      <c r="EL89" s="14" t="n">
        <v>5.863965512771686e-05</v>
      </c>
      <c r="EM89" s="14" t="n">
        <v>0</v>
      </c>
      <c r="EN89" s="14" t="n">
        <v>5.89829606243314e-08</v>
      </c>
      <c r="EO89" s="14" t="n">
        <v>0</v>
      </c>
      <c r="EP89" s="14" t="n">
        <v>0.0004693591654175345</v>
      </c>
      <c r="EQ89" s="14" t="n">
        <v>0.008280261304722517</v>
      </c>
      <c r="ER89" s="14" t="n">
        <v>0</v>
      </c>
      <c r="ES89" s="14" t="n">
        <v>0.3023312029979061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0.01005381419753162</v>
      </c>
      <c r="GB89" s="14" t="n">
        <v>0</v>
      </c>
      <c r="GC89" s="14" t="n">
        <v>0</v>
      </c>
      <c r="GD89" s="14" t="n">
        <v>0.00693978739498867</v>
      </c>
      <c r="GE89" s="14" t="n">
        <v>0.007340769323494417</v>
      </c>
      <c r="GF89" s="14" t="n">
        <v>0.02468669622089967</v>
      </c>
      <c r="GG89" s="14" t="n">
        <v>0</v>
      </c>
      <c r="GH89" s="14" t="n">
        <v>0.001668343594834046</v>
      </c>
      <c r="GI89" s="14" t="n">
        <v>0.08944456101896052</v>
      </c>
      <c r="GJ89" s="14" t="n">
        <v>0.005388379451747203</v>
      </c>
      <c r="GK89" s="14" t="n">
        <v>0.0002044889562077385</v>
      </c>
      <c r="GL89" s="14" t="n">
        <v>0</v>
      </c>
      <c r="GM89" s="14" t="n">
        <v>1.366190555711733e-05</v>
      </c>
      <c r="GN89" s="14" t="n">
        <v>0</v>
      </c>
      <c r="GO89" s="14" t="n">
        <v>0</v>
      </c>
      <c r="GP89" s="14" t="n">
        <v>0.0001150477327668593</v>
      </c>
      <c r="GQ89" s="14" t="n">
        <v>0.000744772037565388</v>
      </c>
      <c r="GR89" s="14" t="n">
        <v>0.000297926822345877</v>
      </c>
      <c r="GS89" s="14" t="n">
        <v>0.002826892985949791</v>
      </c>
      <c r="GT89" s="14" t="n">
        <v>0</v>
      </c>
      <c r="GU89" s="14" t="n">
        <v>0.003450373876262644</v>
      </c>
      <c r="GV89" s="14" t="n">
        <v>0</v>
      </c>
      <c r="GW89" s="14" t="n">
        <v>0.003944578429646713</v>
      </c>
      <c r="GX89" s="14" t="n">
        <v>0.4099441672004481</v>
      </c>
      <c r="GY89" s="14" t="n">
        <v>0.09089211836426056</v>
      </c>
      <c r="GZ89" s="14" t="n">
        <v>0.01989325301243164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 t="n">
        <v>0</v>
      </c>
      <c r="HS89" s="14">
        <f>SUM(C89:HR89)</f>
        <v/>
      </c>
      <c r="HU89" s="14" t="n">
        <v>0</v>
      </c>
      <c r="HV89" s="14" t="n">
        <v>0.1102556706125027</v>
      </c>
      <c r="HW89" s="14" t="n">
        <v>3.213072092277986</v>
      </c>
      <c r="HX89" s="14">
        <f>HS89+HU89+HV89+HW89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3.783989905920306e-05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4.603891971301317e-07</v>
      </c>
      <c r="L90" s="13" t="n">
        <v>0</v>
      </c>
      <c r="M90" s="13" t="n">
        <v>1.884539494357637e-07</v>
      </c>
      <c r="N90" s="13" t="n">
        <v>0.0005300689251083132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0.002880022539014018</v>
      </c>
      <c r="V90" s="13" t="n">
        <v>0.00467555955410265</v>
      </c>
      <c r="W90" s="13" t="n">
        <v>0</v>
      </c>
      <c r="X90" s="13" t="n">
        <v>0.0004873650012806191</v>
      </c>
      <c r="Y90" s="13" t="n">
        <v>0</v>
      </c>
      <c r="Z90" s="13" t="n">
        <v>2.101975402457217e-08</v>
      </c>
      <c r="AA90" s="13" t="n">
        <v>0</v>
      </c>
      <c r="AB90" s="13" t="n">
        <v>5.409159049671577e-09</v>
      </c>
      <c r="AC90" s="13" t="n">
        <v>0.002338251794047469</v>
      </c>
      <c r="AD90" s="13" t="n">
        <v>1.942516391698309e-06</v>
      </c>
      <c r="AE90" s="13" t="n">
        <v>0</v>
      </c>
      <c r="AF90" s="13" t="n">
        <v>0</v>
      </c>
      <c r="AG90" s="13" t="n">
        <v>0.0005992795378649792</v>
      </c>
      <c r="AH90" s="13" t="n">
        <v>0.0001207155048853356</v>
      </c>
      <c r="AI90" s="13" t="n">
        <v>0.3165170570427118</v>
      </c>
      <c r="AJ90" s="13" t="n">
        <v>0.05031236786224224</v>
      </c>
      <c r="AK90" s="13" t="n">
        <v>0.1249715266275833</v>
      </c>
      <c r="AL90" s="13" t="n">
        <v>0.0001326955738756897</v>
      </c>
      <c r="AM90" s="13" t="n">
        <v>0.0005307753794174337</v>
      </c>
      <c r="AN90" s="13" t="n">
        <v>0.0001405424932926135</v>
      </c>
      <c r="AO90" s="13" t="n">
        <v>0.02108037795079933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0.0002662264981436879</v>
      </c>
      <c r="AU90" s="13" t="n">
        <v>0</v>
      </c>
      <c r="AV90" s="13" t="n">
        <v>9.477512207435192e-05</v>
      </c>
      <c r="AW90" s="13" t="n">
        <v>0.0001305398122284477</v>
      </c>
      <c r="AX90" s="13" t="n">
        <v>0.0004344417092423374</v>
      </c>
      <c r="AY90" s="13" t="n">
        <v>0.0001528011514163073</v>
      </c>
      <c r="AZ90" s="13" t="n">
        <v>2.82933154823173e-05</v>
      </c>
      <c r="BA90" s="13" t="n">
        <v>7.04991726659818e-06</v>
      </c>
      <c r="BB90" s="13" t="n">
        <v>0.001444661752135147</v>
      </c>
      <c r="BC90" s="13" t="n">
        <v>3.056571611623591e-05</v>
      </c>
      <c r="BD90" s="13" t="n">
        <v>0.0002338997486645401</v>
      </c>
      <c r="BE90" s="13" t="n">
        <v>0</v>
      </c>
      <c r="BF90" s="13" t="n">
        <v>1.056192275019854e-08</v>
      </c>
      <c r="BG90" s="13" t="n">
        <v>0.0008277877287961654</v>
      </c>
      <c r="BH90" s="13" t="n">
        <v>0.004333051519364139</v>
      </c>
      <c r="BI90" s="13" t="n">
        <v>0.001040742038227814</v>
      </c>
      <c r="BJ90" s="13" t="n">
        <v>0.0009465038565915454</v>
      </c>
      <c r="BK90" s="13" t="n">
        <v>0.003245698587848207</v>
      </c>
      <c r="BL90" s="13" t="n">
        <v>0.07707158735912321</v>
      </c>
      <c r="BM90" s="13" t="n">
        <v>2.888263353412619e-05</v>
      </c>
      <c r="BN90" s="13" t="n">
        <v>0</v>
      </c>
      <c r="BO90" s="13" t="n">
        <v>0.0005813199670135989</v>
      </c>
      <c r="BP90" s="13" t="n">
        <v>0.003022327607919819</v>
      </c>
      <c r="BQ90" s="13" t="n">
        <v>0</v>
      </c>
      <c r="BR90" s="13" t="n">
        <v>0.03230108428129193</v>
      </c>
      <c r="BS90" s="13" t="n">
        <v>0.02541640895034471</v>
      </c>
      <c r="BT90" s="13" t="n">
        <v>1.904479460019</v>
      </c>
      <c r="BU90" s="13" t="n">
        <v>0.1534492784506455</v>
      </c>
      <c r="BV90" s="13" t="n">
        <v>0.01442318005467464</v>
      </c>
      <c r="BW90" s="13" t="n">
        <v>0.008810608197191172</v>
      </c>
      <c r="BX90" s="13" t="n">
        <v>0.2900695362341861</v>
      </c>
      <c r="BY90" s="13" t="n">
        <v>0.2323449410728081</v>
      </c>
      <c r="BZ90" s="13" t="n">
        <v>0.07221770293661958</v>
      </c>
      <c r="CA90" s="13" t="n">
        <v>0.01371229264266165</v>
      </c>
      <c r="CB90" s="13" t="n">
        <v>0.1490934496728119</v>
      </c>
      <c r="CC90" s="13" t="n">
        <v>0.1035849174698846</v>
      </c>
      <c r="CD90" s="13" t="n">
        <v>0.005830976934581903</v>
      </c>
      <c r="CE90" s="13" t="n">
        <v>0.0406935466885347</v>
      </c>
      <c r="CF90" s="13" t="n">
        <v>0.1359437520126428</v>
      </c>
      <c r="CG90" s="13" t="n">
        <v>0.08230422589721073</v>
      </c>
      <c r="CH90" s="13" t="n">
        <v>0.06590431546526301</v>
      </c>
      <c r="CI90" s="13" t="n">
        <v>0.002068950966797599</v>
      </c>
      <c r="CJ90" s="13" t="n">
        <v>0.05456721605008429</v>
      </c>
      <c r="CK90" s="13" t="n">
        <v>0.1224636140553825</v>
      </c>
      <c r="CL90" s="13" t="n">
        <v>0.002566050187425647</v>
      </c>
      <c r="CM90" s="13" t="n">
        <v>0.01095901722225412</v>
      </c>
      <c r="CN90" s="13" t="n">
        <v>0.05638290333626225</v>
      </c>
      <c r="CO90" s="13" t="n">
        <v>0.1312992471609027</v>
      </c>
      <c r="CP90" s="13" t="n">
        <v>0.1154111945220491</v>
      </c>
      <c r="CQ90" s="13" t="n">
        <v>0.0196170318180427</v>
      </c>
      <c r="CR90" s="13" t="n">
        <v>0.01283543294021064</v>
      </c>
      <c r="CS90" s="13" t="n">
        <v>0.0007309141055868997</v>
      </c>
      <c r="CT90" s="13" t="n">
        <v>2.172741861141022e-08</v>
      </c>
      <c r="CU90" s="13" t="n">
        <v>0</v>
      </c>
      <c r="CV90" s="13" t="n">
        <v>1.804556080586996e-05</v>
      </c>
      <c r="CW90" s="13" t="n">
        <v>1.522185830570755e-06</v>
      </c>
      <c r="CX90" s="13" t="n">
        <v>4.881613532482951e-05</v>
      </c>
      <c r="CY90" s="13" t="n">
        <v>0.000549233739343105</v>
      </c>
      <c r="CZ90" s="13" t="n">
        <v>0.01308492282520694</v>
      </c>
      <c r="DA90" s="13" t="n">
        <v>0.03385874418454224</v>
      </c>
      <c r="DB90" s="13" t="n">
        <v>0.4061905018323966</v>
      </c>
      <c r="DC90" s="13" t="n">
        <v>0.001261446480905083</v>
      </c>
      <c r="DD90" s="13" t="n">
        <v>0.6717239247699476</v>
      </c>
      <c r="DE90" s="13" t="n">
        <v>0.2456656841185113</v>
      </c>
      <c r="DF90" s="13" t="n">
        <v>0.001066214098854071</v>
      </c>
      <c r="DG90" s="13" t="n">
        <v>1.248015735614793e-06</v>
      </c>
      <c r="DH90" s="13" t="n">
        <v>0.02027466374704141</v>
      </c>
      <c r="DI90" s="13" t="n">
        <v>6.102129052772758e-06</v>
      </c>
      <c r="DJ90" s="13" t="n">
        <v>7.969563602174408e-05</v>
      </c>
      <c r="DK90" s="13" t="n">
        <v>7.944628495637956e-06</v>
      </c>
      <c r="DL90" s="13" t="n">
        <v>2.998130381052133e-06</v>
      </c>
      <c r="DM90" s="13" t="n">
        <v>7.891150849881793e-06</v>
      </c>
      <c r="DN90" s="13" t="n">
        <v>0.0001474928142003731</v>
      </c>
      <c r="DO90" s="13" t="n">
        <v>0.0001796414751873091</v>
      </c>
      <c r="DP90" s="13" t="n">
        <v>1.117918957610888e-05</v>
      </c>
      <c r="DQ90" s="13" t="n">
        <v>7.913685189788988e-09</v>
      </c>
      <c r="DR90" s="13" t="n">
        <v>0.0002287982926202366</v>
      </c>
      <c r="DS90" s="13" t="n">
        <v>4.813761113250227e-08</v>
      </c>
      <c r="DT90" s="13" t="n">
        <v>5.20990442434033e-05</v>
      </c>
      <c r="DU90" s="13" t="n">
        <v>1.052554237883508e-08</v>
      </c>
      <c r="DV90" s="13" t="n">
        <v>4.289968357082697e-06</v>
      </c>
      <c r="DW90" s="13" t="n">
        <v>0.0001291160131512197</v>
      </c>
      <c r="DX90" s="13" t="n">
        <v>2.230307895008112e-05</v>
      </c>
      <c r="DY90" s="13" t="n">
        <v>1.104512386919217e-05</v>
      </c>
      <c r="DZ90" s="13" t="n">
        <v>3.741209017991167e-05</v>
      </c>
      <c r="EA90" s="13" t="n">
        <v>9.896959658262078e-06</v>
      </c>
      <c r="EB90" s="13" t="n">
        <v>0.0004730393734832406</v>
      </c>
      <c r="EC90" s="13" t="n">
        <v>0.0002135010660317766</v>
      </c>
      <c r="ED90" s="13" t="n">
        <v>0.0002774862450322466</v>
      </c>
      <c r="EE90" s="13" t="n">
        <v>7.41256090982086e-05</v>
      </c>
      <c r="EF90" s="13" t="n">
        <v>0</v>
      </c>
      <c r="EG90" s="13" t="n">
        <v>4.584986098708106e-07</v>
      </c>
      <c r="EH90" s="13" t="n">
        <v>5.438762913136818e-09</v>
      </c>
      <c r="EI90" s="13" t="n">
        <v>8.624714117274446e-05</v>
      </c>
      <c r="EJ90" s="13" t="n">
        <v>0.002374604807309127</v>
      </c>
      <c r="EK90" s="13" t="n">
        <v>0.0004044603811648471</v>
      </c>
      <c r="EL90" s="13" t="n">
        <v>2.949818726221539e-06</v>
      </c>
      <c r="EM90" s="13" t="n">
        <v>0</v>
      </c>
      <c r="EN90" s="13" t="n">
        <v>2.018039212620014e-08</v>
      </c>
      <c r="EO90" s="13" t="n">
        <v>0</v>
      </c>
      <c r="EP90" s="13" t="n">
        <v>0.0001321739123094269</v>
      </c>
      <c r="EQ90" s="13" t="n">
        <v>0.01408877935588352</v>
      </c>
      <c r="ER90" s="13" t="n">
        <v>0</v>
      </c>
      <c r="ES90" s="13" t="n">
        <v>0.05951014596610991</v>
      </c>
      <c r="ET90" s="13" t="n">
        <v>0</v>
      </c>
      <c r="EU90" s="13" t="n">
        <v>0.0002777268486842072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</v>
      </c>
      <c r="GA90" s="13" t="n">
        <v>0.00173304509428067</v>
      </c>
      <c r="GB90" s="13" t="n">
        <v>0</v>
      </c>
      <c r="GC90" s="13" t="n">
        <v>0</v>
      </c>
      <c r="GD90" s="13" t="n">
        <v>0.002317423625048489</v>
      </c>
      <c r="GE90" s="13" t="n">
        <v>0.0004934176683594137</v>
      </c>
      <c r="GF90" s="13" t="n">
        <v>0.002318809803432161</v>
      </c>
      <c r="GG90" s="13" t="n">
        <v>0</v>
      </c>
      <c r="GH90" s="13" t="n">
        <v>0</v>
      </c>
      <c r="GI90" s="13" t="n">
        <v>0.04247788139296543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0</v>
      </c>
      <c r="GS90" s="13" t="n">
        <v>1.422928705560046e-05</v>
      </c>
      <c r="GT90" s="13" t="n">
        <v>0</v>
      </c>
      <c r="GU90" s="13" t="n">
        <v>0.0008128590985621085</v>
      </c>
      <c r="GV90" s="13" t="n">
        <v>0</v>
      </c>
      <c r="GW90" s="13" t="n">
        <v>0.000296450537143974</v>
      </c>
      <c r="GX90" s="13" t="n">
        <v>0.03463119010460888</v>
      </c>
      <c r="GY90" s="13" t="n">
        <v>0.00021879512398421</v>
      </c>
      <c r="GZ90" s="13" t="n">
        <v>0.001530065348499941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</v>
      </c>
      <c r="HI90" s="13" t="n">
        <v>0.002814000681102601</v>
      </c>
      <c r="HJ90" s="13" t="n">
        <v>0.001725366313892604</v>
      </c>
      <c r="HK90" s="13" t="n">
        <v>0.01030519243322138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 t="n">
        <v>0</v>
      </c>
      <c r="HS90" s="13">
        <f>SUM(C90:HR90)</f>
        <v/>
      </c>
      <c r="HU90" s="13" t="n">
        <v>0</v>
      </c>
      <c r="HV90" s="13" t="n">
        <v>0.008063962097203331</v>
      </c>
      <c r="HW90" s="13" t="n">
        <v>5.713254690968227</v>
      </c>
      <c r="HX90" s="13">
        <f>HS90+HU90+HV90+HW90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42.74717414502778</v>
      </c>
      <c r="D91" s="14" t="n">
        <v>5.855150568111951</v>
      </c>
      <c r="E91" s="14" t="n">
        <v>3.416571330650827</v>
      </c>
      <c r="F91" s="14" t="n">
        <v>40.37042062337022</v>
      </c>
      <c r="G91" s="14" t="n">
        <v>0.1802158384022766</v>
      </c>
      <c r="H91" s="14" t="n">
        <v>0.844181724272034</v>
      </c>
      <c r="I91" s="14" t="n">
        <v>0.5941015542132804</v>
      </c>
      <c r="J91" s="14" t="n">
        <v>1.146086727043258</v>
      </c>
      <c r="K91" s="14" t="n">
        <v>3.497001136520832</v>
      </c>
      <c r="L91" s="14" t="n">
        <v>0</v>
      </c>
      <c r="M91" s="14" t="n">
        <v>1.092404567022814e-05</v>
      </c>
      <c r="N91" s="14" t="n">
        <v>0.007695565592600178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0.0001099333169530437</v>
      </c>
      <c r="V91" s="14" t="n">
        <v>0.0006062607325531708</v>
      </c>
      <c r="W91" s="14" t="n">
        <v>0</v>
      </c>
      <c r="X91" s="14" t="n">
        <v>4.993800548684829e-05</v>
      </c>
      <c r="Y91" s="14" t="n">
        <v>6.952715985439269e-05</v>
      </c>
      <c r="Z91" s="14" t="n">
        <v>5.392823712200315e-05</v>
      </c>
      <c r="AA91" s="14" t="n">
        <v>0.003957893692036738</v>
      </c>
      <c r="AB91" s="14" t="n">
        <v>0.0004407687391265405</v>
      </c>
      <c r="AC91" s="14" t="n">
        <v>0.009988432340298857</v>
      </c>
      <c r="AD91" s="14" t="n">
        <v>0.006316973036093836</v>
      </c>
      <c r="AE91" s="14" t="n">
        <v>0.0001073622205800384</v>
      </c>
      <c r="AF91" s="14" t="n">
        <v>0.0001543588046121213</v>
      </c>
      <c r="AG91" s="14" t="n">
        <v>0.0001329508848935097</v>
      </c>
      <c r="AH91" s="14" t="n">
        <v>0.0006794313057835011</v>
      </c>
      <c r="AI91" s="14" t="n">
        <v>0.005920578245675168</v>
      </c>
      <c r="AJ91" s="14" t="n">
        <v>0.02238862859178289</v>
      </c>
      <c r="AK91" s="14" t="n">
        <v>0.0001204101128493425</v>
      </c>
      <c r="AL91" s="14" t="n">
        <v>0.001401521498978343</v>
      </c>
      <c r="AM91" s="14" t="n">
        <v>0.0002608428905845051</v>
      </c>
      <c r="AN91" s="14" t="n">
        <v>0.007428237468211325</v>
      </c>
      <c r="AO91" s="14" t="n">
        <v>0.001030158541444104</v>
      </c>
      <c r="AP91" s="14" t="n">
        <v>0.0005806875785019564</v>
      </c>
      <c r="AQ91" s="14" t="n">
        <v>2.112871955734258e-06</v>
      </c>
      <c r="AR91" s="14" t="n">
        <v>0.1547669703917027</v>
      </c>
      <c r="AS91" s="14" t="n">
        <v>0</v>
      </c>
      <c r="AT91" s="14" t="n">
        <v>0.004298077550851341</v>
      </c>
      <c r="AU91" s="14" t="n">
        <v>0</v>
      </c>
      <c r="AV91" s="14" t="n">
        <v>0.002603122611865462</v>
      </c>
      <c r="AW91" s="14" t="n">
        <v>0.001951834846962944</v>
      </c>
      <c r="AX91" s="14" t="n">
        <v>0.00448469359404762</v>
      </c>
      <c r="AY91" s="14" t="n">
        <v>0.001613696892542284</v>
      </c>
      <c r="AZ91" s="14" t="n">
        <v>0.0007771129487932765</v>
      </c>
      <c r="BA91" s="14" t="n">
        <v>0.0001936351929366583</v>
      </c>
      <c r="BB91" s="14" t="n">
        <v>0.002449946220207927</v>
      </c>
      <c r="BC91" s="14" t="n">
        <v>0.0008395420540234028</v>
      </c>
      <c r="BD91" s="14" t="n">
        <v>0.0004438352289068884</v>
      </c>
      <c r="BE91" s="14" t="n">
        <v>4.281235523553683e-06</v>
      </c>
      <c r="BF91" s="14" t="n">
        <v>1.120241777475363e-06</v>
      </c>
      <c r="BG91" s="14" t="n">
        <v>0.01003168489478024</v>
      </c>
      <c r="BH91" s="14" t="n">
        <v>0.001529145328204739</v>
      </c>
      <c r="BI91" s="14" t="n">
        <v>0.0002792382019974257</v>
      </c>
      <c r="BJ91" s="14" t="n">
        <v>0.0002540873071997851</v>
      </c>
      <c r="BK91" s="14" t="n">
        <v>0.0008713238573649968</v>
      </c>
      <c r="BL91" s="14" t="n">
        <v>0.004611063671861172</v>
      </c>
      <c r="BM91" s="14" t="n">
        <v>1.440492468249747e-06</v>
      </c>
      <c r="BN91" s="14" t="n">
        <v>0</v>
      </c>
      <c r="BO91" s="14" t="n">
        <v>0.0002465211831559597</v>
      </c>
      <c r="BP91" s="14" t="n">
        <v>0.0001507355674699035</v>
      </c>
      <c r="BQ91" s="14" t="n">
        <v>0</v>
      </c>
      <c r="BR91" s="14" t="n">
        <v>2.915891217799422e-05</v>
      </c>
      <c r="BS91" s="14" t="n">
        <v>4.308331407096327e-06</v>
      </c>
      <c r="BT91" s="14" t="n">
        <v>0.01577914483086911</v>
      </c>
      <c r="BU91" s="14" t="n">
        <v>0.005056159027579642</v>
      </c>
      <c r="BV91" s="14" t="n">
        <v>0.0004242519588365678</v>
      </c>
      <c r="BW91" s="14" t="n">
        <v>1.493484783225612e-06</v>
      </c>
      <c r="BX91" s="14" t="n">
        <v>0.2649141510031233</v>
      </c>
      <c r="BY91" s="14" t="n">
        <v>0.1746588270560609</v>
      </c>
      <c r="BZ91" s="14" t="n">
        <v>0.08651364712197951</v>
      </c>
      <c r="CA91" s="14" t="n">
        <v>0.03051815294344267</v>
      </c>
      <c r="CB91" s="14" t="n">
        <v>2.866862886779818</v>
      </c>
      <c r="CC91" s="14" t="n">
        <v>0.2434890188730801</v>
      </c>
      <c r="CD91" s="14" t="n">
        <v>0.0161864810950594</v>
      </c>
      <c r="CE91" s="14" t="n">
        <v>0.1415140010367041</v>
      </c>
      <c r="CF91" s="14" t="n">
        <v>0.7563198049615333</v>
      </c>
      <c r="CG91" s="14" t="n">
        <v>0.4390841732289694</v>
      </c>
      <c r="CH91" s="14" t="n">
        <v>0.202006831757367</v>
      </c>
      <c r="CI91" s="14" t="n">
        <v>0.01163609871569881</v>
      </c>
      <c r="CJ91" s="14" t="n">
        <v>0.002278636888968587</v>
      </c>
      <c r="CK91" s="14" t="n">
        <v>0.03251066804404807</v>
      </c>
      <c r="CL91" s="14" t="n">
        <v>0.01117424452632055</v>
      </c>
      <c r="CM91" s="14" t="n">
        <v>0.0001724685979647213</v>
      </c>
      <c r="CN91" s="14" t="n">
        <v>0.0009040088349386363</v>
      </c>
      <c r="CO91" s="14" t="n">
        <v>0.002431457766464555</v>
      </c>
      <c r="CP91" s="14" t="n">
        <v>0.001818149761695433</v>
      </c>
      <c r="CQ91" s="14" t="n">
        <v>0.0003089540756583395</v>
      </c>
      <c r="CR91" s="14" t="n">
        <v>0.0002263493609956767</v>
      </c>
      <c r="CS91" s="14" t="n">
        <v>0.0002781485630146005</v>
      </c>
      <c r="CT91" s="14" t="n">
        <v>1.739585501394906e-05</v>
      </c>
      <c r="CU91" s="14" t="n">
        <v>0</v>
      </c>
      <c r="CV91" s="14" t="n">
        <v>4.708746966638429e-07</v>
      </c>
      <c r="CW91" s="14" t="n">
        <v>2.041515641208756e-07</v>
      </c>
      <c r="CX91" s="14" t="n">
        <v>1.421648112442634e-05</v>
      </c>
      <c r="CY91" s="14" t="n">
        <v>0.0006094556798699484</v>
      </c>
      <c r="CZ91" s="14" t="n">
        <v>0.008538846654949823</v>
      </c>
      <c r="DA91" s="14" t="n">
        <v>0.01185336916576697</v>
      </c>
      <c r="DB91" s="14" t="n">
        <v>0.000427133231909786</v>
      </c>
      <c r="DC91" s="14" t="n">
        <v>2.736911653180594e-06</v>
      </c>
      <c r="DD91" s="14" t="n">
        <v>0.0003568493802146964</v>
      </c>
      <c r="DE91" s="14" t="n">
        <v>0.0004550257969690072</v>
      </c>
      <c r="DF91" s="14" t="n">
        <v>6.185735500678894e-05</v>
      </c>
      <c r="DG91" s="14" t="n">
        <v>1.471042256547856e-05</v>
      </c>
      <c r="DH91" s="14" t="n">
        <v>0.009816770367924202</v>
      </c>
      <c r="DI91" s="14" t="n">
        <v>0</v>
      </c>
      <c r="DJ91" s="14" t="n">
        <v>0.0001569666972408648</v>
      </c>
      <c r="DK91" s="14" t="n">
        <v>6.82997628439685e-05</v>
      </c>
      <c r="DL91" s="14" t="n">
        <v>0</v>
      </c>
      <c r="DM91" s="14" t="n">
        <v>0.0003360653160001072</v>
      </c>
      <c r="DN91" s="14" t="n">
        <v>0.002107880122245697</v>
      </c>
      <c r="DO91" s="14" t="n">
        <v>0.0002058077666913016</v>
      </c>
      <c r="DP91" s="14" t="n">
        <v>0.000867609659249674</v>
      </c>
      <c r="DQ91" s="14" t="n">
        <v>6.336018219638378e-06</v>
      </c>
      <c r="DR91" s="14" t="n">
        <v>1.499369003921214e-08</v>
      </c>
      <c r="DS91" s="14" t="n">
        <v>0</v>
      </c>
      <c r="DT91" s="14" t="n">
        <v>1.329176339594435e-05</v>
      </c>
      <c r="DU91" s="14" t="n">
        <v>8.427177311769362e-06</v>
      </c>
      <c r="DV91" s="14" t="n">
        <v>3.845121764219019e-06</v>
      </c>
      <c r="DW91" s="14" t="n">
        <v>0.0007446459483569903</v>
      </c>
      <c r="DX91" s="14" t="n">
        <v>7.42842688480638e-05</v>
      </c>
      <c r="DY91" s="14" t="n">
        <v>0</v>
      </c>
      <c r="DZ91" s="14" t="n">
        <v>3.647565802045198e-06</v>
      </c>
      <c r="EA91" s="14" t="n">
        <v>0</v>
      </c>
      <c r="EB91" s="14" t="n">
        <v>0</v>
      </c>
      <c r="EC91" s="14" t="n">
        <v>1.311123674480106e-05</v>
      </c>
      <c r="ED91" s="14" t="n">
        <v>1.994572291842139e-05</v>
      </c>
      <c r="EE91" s="14" t="n">
        <v>0</v>
      </c>
      <c r="EF91" s="14" t="n">
        <v>0</v>
      </c>
      <c r="EG91" s="14" t="n">
        <v>0</v>
      </c>
      <c r="EH91" s="14" t="n">
        <v>4.354494787636003e-06</v>
      </c>
      <c r="EI91" s="14" t="n">
        <v>5.490920336191272e-05</v>
      </c>
      <c r="EJ91" s="14" t="n">
        <v>0.000813446384391318</v>
      </c>
      <c r="EK91" s="14" t="n">
        <v>0.001604796936694487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0.0001602653625143594</v>
      </c>
      <c r="EQ91" s="14" t="n">
        <v>0.01111263216967672</v>
      </c>
      <c r="ER91" s="14" t="n">
        <v>0.662392505089367</v>
      </c>
      <c r="ES91" s="14" t="n">
        <v>0.4717963471183511</v>
      </c>
      <c r="ET91" s="14" t="n">
        <v>0.7622469157880669</v>
      </c>
      <c r="EU91" s="14" t="n">
        <v>0</v>
      </c>
      <c r="EV91" s="14" t="n">
        <v>2.221502824387732e-05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0.01477739065888055</v>
      </c>
      <c r="GB91" s="14" t="n">
        <v>0</v>
      </c>
      <c r="GC91" s="14" t="n">
        <v>0.01872478655284866</v>
      </c>
      <c r="GD91" s="14" t="n">
        <v>0.006937779963686459</v>
      </c>
      <c r="GE91" s="14" t="n">
        <v>0.004461576072701279</v>
      </c>
      <c r="GF91" s="14" t="n">
        <v>0.01432071033082528</v>
      </c>
      <c r="GG91" s="14" t="n">
        <v>0.001088300897721827</v>
      </c>
      <c r="GH91" s="14" t="n">
        <v>0.1107582243025861</v>
      </c>
      <c r="GI91" s="14" t="n">
        <v>0.09625220844389398</v>
      </c>
      <c r="GJ91" s="14" t="n">
        <v>0.05138461294796941</v>
      </c>
      <c r="GK91" s="14" t="n">
        <v>0.01347785516226468</v>
      </c>
      <c r="GL91" s="14" t="n">
        <v>0</v>
      </c>
      <c r="GM91" s="14" t="n">
        <v>0</v>
      </c>
      <c r="GN91" s="14" t="n">
        <v>0.0001668554523984491</v>
      </c>
      <c r="GO91" s="14" t="n">
        <v>7.477084480300169e-05</v>
      </c>
      <c r="GP91" s="14" t="n">
        <v>0.007637804724849447</v>
      </c>
      <c r="GQ91" s="14" t="n">
        <v>0.04944402858403202</v>
      </c>
      <c r="GR91" s="14" t="n">
        <v>0.02215571358146555</v>
      </c>
      <c r="GS91" s="14" t="n">
        <v>0.0370168120310014</v>
      </c>
      <c r="GT91" s="14" t="n">
        <v>0</v>
      </c>
      <c r="GU91" s="14" t="n">
        <v>9.406486308979421</v>
      </c>
      <c r="GV91" s="14" t="n">
        <v>0</v>
      </c>
      <c r="GW91" s="14" t="n">
        <v>0.07423380046471241</v>
      </c>
      <c r="GX91" s="14" t="n">
        <v>0.02394378877183981</v>
      </c>
      <c r="GY91" s="14" t="n">
        <v>0.0002940598625770346</v>
      </c>
      <c r="GZ91" s="14" t="n">
        <v>0.001664512139858351</v>
      </c>
      <c r="HA91" s="14" t="n">
        <v>0.04866018753472474</v>
      </c>
      <c r="HB91" s="14" t="n">
        <v>0</v>
      </c>
      <c r="HC91" s="14" t="n">
        <v>0.0005775839368017464</v>
      </c>
      <c r="HD91" s="14" t="n">
        <v>0</v>
      </c>
      <c r="HE91" s="14" t="n">
        <v>0.05281189568412443</v>
      </c>
      <c r="HF91" s="14" t="n">
        <v>0</v>
      </c>
      <c r="HG91" s="14" t="n">
        <v>0</v>
      </c>
      <c r="HH91" s="14" t="n">
        <v>0</v>
      </c>
      <c r="HI91" s="14" t="n">
        <v>0.1140109957521164</v>
      </c>
      <c r="HJ91" s="14" t="n">
        <v>0.06990429419760405</v>
      </c>
      <c r="HK91" s="14" t="n">
        <v>0.4175213100049378</v>
      </c>
      <c r="HL91" s="14" t="n">
        <v>0.001849495964826134</v>
      </c>
      <c r="HM91" s="14" t="n">
        <v>0.0004823959823202514</v>
      </c>
      <c r="HN91" s="14" t="n">
        <v>0.002967257939042784</v>
      </c>
      <c r="HO91" s="14" t="n">
        <v>0.03284180236438598</v>
      </c>
      <c r="HP91" s="14" t="n">
        <v>0.03316171646164076</v>
      </c>
      <c r="HQ91" s="14" t="n">
        <v>0.02764512752897874</v>
      </c>
      <c r="HR91" s="14" t="n">
        <v>0</v>
      </c>
      <c r="HS91" s="14">
        <f>SUM(C91:HR91)</f>
        <v/>
      </c>
      <c r="HU91" s="14" t="n">
        <v>4.238937230377507</v>
      </c>
      <c r="HV91" s="14" t="n">
        <v>-2.860393875025131</v>
      </c>
      <c r="HW91" s="14" t="n">
        <v>8.629445132210639</v>
      </c>
      <c r="HX91" s="14">
        <f>HS91+HU91+HV91+HW91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0.0117350257348036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0.0001427773120613987</v>
      </c>
      <c r="L92" s="13" t="n">
        <v>0</v>
      </c>
      <c r="M92" s="13" t="n">
        <v>0.004023627265576194</v>
      </c>
      <c r="N92" s="13" t="n">
        <v>0.05798654250840793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1.600353542738342e-05</v>
      </c>
      <c r="T92" s="13" t="n">
        <v>0.002560138432479306</v>
      </c>
      <c r="U92" s="13" t="n">
        <v>0.004089386298575625</v>
      </c>
      <c r="V92" s="13" t="n">
        <v>0.004687285707693577</v>
      </c>
      <c r="W92" s="13" t="n">
        <v>0</v>
      </c>
      <c r="X92" s="13" t="n">
        <v>4.009544254546999e-05</v>
      </c>
      <c r="Y92" s="13" t="n">
        <v>0</v>
      </c>
      <c r="Z92" s="13" t="n">
        <v>0.001572661959130834</v>
      </c>
      <c r="AA92" s="13" t="n">
        <v>0.001526283110614666</v>
      </c>
      <c r="AB92" s="13" t="n">
        <v>0.0004094874683366087</v>
      </c>
      <c r="AC92" s="13" t="n">
        <v>0.01507143277554978</v>
      </c>
      <c r="AD92" s="13" t="n">
        <v>0.0006102346525974726</v>
      </c>
      <c r="AE92" s="13" t="n">
        <v>0</v>
      </c>
      <c r="AF92" s="13" t="n">
        <v>2.993642899578889e-07</v>
      </c>
      <c r="AG92" s="13" t="n">
        <v>7.76461844859245e-06</v>
      </c>
      <c r="AH92" s="13" t="n">
        <v>0.004087507682202703</v>
      </c>
      <c r="AI92" s="13" t="n">
        <v>0.02562322496321313</v>
      </c>
      <c r="AJ92" s="13" t="n">
        <v>0.0007302989803490656</v>
      </c>
      <c r="AK92" s="13" t="n">
        <v>0.001253785647055606</v>
      </c>
      <c r="AL92" s="13" t="n">
        <v>0.01548898577424855</v>
      </c>
      <c r="AM92" s="13" t="n">
        <v>0</v>
      </c>
      <c r="AN92" s="13" t="n">
        <v>0.004324735975238365</v>
      </c>
      <c r="AO92" s="13" t="n">
        <v>0.004224130594726281</v>
      </c>
      <c r="AP92" s="13" t="n">
        <v>0.000889152621228391</v>
      </c>
      <c r="AQ92" s="13" t="n">
        <v>7.984813567227533e-06</v>
      </c>
      <c r="AR92" s="13" t="n">
        <v>0.05963395408985638</v>
      </c>
      <c r="AS92" s="13" t="n">
        <v>1.937317557526856</v>
      </c>
      <c r="AT92" s="13" t="n">
        <v>0.0538897139446006</v>
      </c>
      <c r="AU92" s="13" t="n">
        <v>0</v>
      </c>
      <c r="AV92" s="13" t="n">
        <v>0.02939195199283113</v>
      </c>
      <c r="AW92" s="13" t="n">
        <v>0.02150626422015837</v>
      </c>
      <c r="AX92" s="13" t="n">
        <v>0.2182743050537192</v>
      </c>
      <c r="AY92" s="13" t="n">
        <v>0.0849632042902197</v>
      </c>
      <c r="AZ92" s="13" t="n">
        <v>0.009495331839078122</v>
      </c>
      <c r="BA92" s="13" t="n">
        <v>0.002199531167622283</v>
      </c>
      <c r="BB92" s="13" t="n">
        <v>0.6815065588087463</v>
      </c>
      <c r="BC92" s="13" t="n">
        <v>0.009480151036931582</v>
      </c>
      <c r="BD92" s="13" t="n">
        <v>0.1851530000653053</v>
      </c>
      <c r="BE92" s="13" t="n">
        <v>0.0002961206477249002</v>
      </c>
      <c r="BF92" s="13" t="n">
        <v>0.05058716448565245</v>
      </c>
      <c r="BG92" s="13" t="n">
        <v>0.8983449429501014</v>
      </c>
      <c r="BH92" s="13" t="n">
        <v>0.761910860437863</v>
      </c>
      <c r="BI92" s="13" t="n">
        <v>0.1973429126528859</v>
      </c>
      <c r="BJ92" s="13" t="n">
        <v>0.1695019949484677</v>
      </c>
      <c r="BK92" s="13" t="n">
        <v>0.5804358685137412</v>
      </c>
      <c r="BL92" s="13" t="n">
        <v>4.087324598697835</v>
      </c>
      <c r="BM92" s="13" t="n">
        <v>0.02292509948794721</v>
      </c>
      <c r="BN92" s="13" t="n">
        <v>0.1252085752230238</v>
      </c>
      <c r="BO92" s="13" t="n">
        <v>0.2785451195115887</v>
      </c>
      <c r="BP92" s="13" t="n">
        <v>0.5515721825352091</v>
      </c>
      <c r="BQ92" s="13" t="n">
        <v>0.02506749861286304</v>
      </c>
      <c r="BR92" s="13" t="n">
        <v>0.002570973764592111</v>
      </c>
      <c r="BS92" s="13" t="n">
        <v>0.00194812502967602</v>
      </c>
      <c r="BT92" s="13" t="n">
        <v>0.2165488659959642</v>
      </c>
      <c r="BU92" s="13" t="n">
        <v>0.03197051108321552</v>
      </c>
      <c r="BV92" s="13" t="n">
        <v>0.003123291664633755</v>
      </c>
      <c r="BW92" s="13" t="n">
        <v>0.0006753183106689055</v>
      </c>
      <c r="BX92" s="13" t="n">
        <v>1.695757494338188</v>
      </c>
      <c r="BY92" s="13" t="n">
        <v>0.7333855888318332</v>
      </c>
      <c r="BZ92" s="13" t="n">
        <v>0.2741195196965048</v>
      </c>
      <c r="CA92" s="13" t="n">
        <v>0.1717249114603387</v>
      </c>
      <c r="CB92" s="13" t="n">
        <v>0.5515248525327613</v>
      </c>
      <c r="CC92" s="13" t="n">
        <v>5.969247416399284</v>
      </c>
      <c r="CD92" s="13" t="n">
        <v>0.217189546086131</v>
      </c>
      <c r="CE92" s="13" t="n">
        <v>0.8897886561061403</v>
      </c>
      <c r="CF92" s="13" t="n">
        <v>4.57708514501094</v>
      </c>
      <c r="CG92" s="13" t="n">
        <v>2.571188460444356</v>
      </c>
      <c r="CH92" s="13" t="n">
        <v>1.578446068818236</v>
      </c>
      <c r="CI92" s="13" t="n">
        <v>0.07121271966477843</v>
      </c>
      <c r="CJ92" s="13" t="n">
        <v>0.7097591939610531</v>
      </c>
      <c r="CK92" s="13" t="n">
        <v>77.53288003334217</v>
      </c>
      <c r="CL92" s="13" t="n">
        <v>0.5715873790791819</v>
      </c>
      <c r="CM92" s="13" t="n">
        <v>0.009876906651369926</v>
      </c>
      <c r="CN92" s="13" t="n">
        <v>0.02933859637536861</v>
      </c>
      <c r="CO92" s="13" t="n">
        <v>0.06947170335010222</v>
      </c>
      <c r="CP92" s="13" t="n">
        <v>0.06054331664541465</v>
      </c>
      <c r="CQ92" s="13" t="n">
        <v>0.01018798082595541</v>
      </c>
      <c r="CR92" s="13" t="n">
        <v>0.04014251047736116</v>
      </c>
      <c r="CS92" s="13" t="n">
        <v>1.997908967185535</v>
      </c>
      <c r="CT92" s="13" t="n">
        <v>0.005017531566672073</v>
      </c>
      <c r="CU92" s="13" t="n">
        <v>0.00132522913398674</v>
      </c>
      <c r="CV92" s="13" t="n">
        <v>0.02386138426855633</v>
      </c>
      <c r="CW92" s="13" t="n">
        <v>0.03446597396760866</v>
      </c>
      <c r="CX92" s="13" t="n">
        <v>0.03149122881277439</v>
      </c>
      <c r="CY92" s="13" t="n">
        <v>0.4339486481035006</v>
      </c>
      <c r="CZ92" s="13" t="n">
        <v>0.5370324081874558</v>
      </c>
      <c r="DA92" s="13" t="n">
        <v>0.125630423341339</v>
      </c>
      <c r="DB92" s="13" t="n">
        <v>0.1938795419281549</v>
      </c>
      <c r="DC92" s="13" t="n">
        <v>0.0004156782924071257</v>
      </c>
      <c r="DD92" s="13" t="n">
        <v>0.08756301638125061</v>
      </c>
      <c r="DE92" s="13" t="n">
        <v>0.1915301890076312</v>
      </c>
      <c r="DF92" s="13" t="n">
        <v>0.1227607290500288</v>
      </c>
      <c r="DG92" s="13" t="n">
        <v>0.03165112615957383</v>
      </c>
      <c r="DH92" s="13" t="n">
        <v>0.9160810873707452</v>
      </c>
      <c r="DI92" s="13" t="n">
        <v>0.1053640987590105</v>
      </c>
      <c r="DJ92" s="13" t="n">
        <v>0.1676585967350905</v>
      </c>
      <c r="DK92" s="13" t="n">
        <v>0.0352549642923716</v>
      </c>
      <c r="DL92" s="13" t="n">
        <v>0.0054606772755691</v>
      </c>
      <c r="DM92" s="13" t="n">
        <v>0.05500883317783259</v>
      </c>
      <c r="DN92" s="13" t="n">
        <v>0.4852409944501882</v>
      </c>
      <c r="DO92" s="13" t="n">
        <v>0.2189935506033639</v>
      </c>
      <c r="DP92" s="13" t="n">
        <v>0.10130326650349</v>
      </c>
      <c r="DQ92" s="13" t="n">
        <v>0.0007060053106298727</v>
      </c>
      <c r="DR92" s="13" t="n">
        <v>0.008366952169828903</v>
      </c>
      <c r="DS92" s="13" t="n">
        <v>0.01746596337574508</v>
      </c>
      <c r="DT92" s="13" t="n">
        <v>0.03434423865794427</v>
      </c>
      <c r="DU92" s="13" t="n">
        <v>0.002769871194332351</v>
      </c>
      <c r="DV92" s="13" t="n">
        <v>1.586436536930497</v>
      </c>
      <c r="DW92" s="13" t="n">
        <v>0.0963262212184923</v>
      </c>
      <c r="DX92" s="13" t="n">
        <v>1.425472208270797</v>
      </c>
      <c r="DY92" s="13" t="n">
        <v>0.2586977319078493</v>
      </c>
      <c r="DZ92" s="13" t="n">
        <v>0.0840043790200201</v>
      </c>
      <c r="EA92" s="13" t="n">
        <v>2.729599730867724</v>
      </c>
      <c r="EB92" s="13" t="n">
        <v>0.2426978235167152</v>
      </c>
      <c r="EC92" s="13" t="n">
        <v>0.1737027217454241</v>
      </c>
      <c r="ED92" s="13" t="n">
        <v>0.1788409340233681</v>
      </c>
      <c r="EE92" s="13" t="n">
        <v>0.09245652112799874</v>
      </c>
      <c r="EF92" s="13" t="n">
        <v>0.1945736013483546</v>
      </c>
      <c r="EG92" s="13" t="n">
        <v>0.2261684946462186</v>
      </c>
      <c r="EH92" s="13" t="n">
        <v>0.0458013218748342</v>
      </c>
      <c r="EI92" s="13" t="n">
        <v>0.1067316008091173</v>
      </c>
      <c r="EJ92" s="13" t="n">
        <v>1.070935610199055</v>
      </c>
      <c r="EK92" s="13" t="n">
        <v>0.9885279437330831</v>
      </c>
      <c r="EL92" s="13" t="n">
        <v>0.04041485902541462</v>
      </c>
      <c r="EM92" s="13" t="n">
        <v>0.01633102782647223</v>
      </c>
      <c r="EN92" s="13" t="n">
        <v>0.005526028026854849</v>
      </c>
      <c r="EO92" s="13" t="n">
        <v>0.01114210137569421</v>
      </c>
      <c r="EP92" s="13" t="n">
        <v>0.06398761910631146</v>
      </c>
      <c r="EQ92" s="13" t="n">
        <v>0.2214433147720761</v>
      </c>
      <c r="ER92" s="13" t="n">
        <v>0</v>
      </c>
      <c r="ES92" s="13" t="n">
        <v>1.880139529920068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0</v>
      </c>
      <c r="FD92" s="13" t="n">
        <v>1.30591242237651e-05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</v>
      </c>
      <c r="GA92" s="13" t="n">
        <v>0.06498998783435528</v>
      </c>
      <c r="GB92" s="13" t="n">
        <v>0</v>
      </c>
      <c r="GC92" s="13" t="n">
        <v>0</v>
      </c>
      <c r="GD92" s="13" t="n">
        <v>0.09930283749235941</v>
      </c>
      <c r="GE92" s="13" t="n">
        <v>0.009080896814988228</v>
      </c>
      <c r="GF92" s="13" t="n">
        <v>0.07844510549985224</v>
      </c>
      <c r="GG92" s="13" t="n">
        <v>0</v>
      </c>
      <c r="GH92" s="13" t="n">
        <v>0</v>
      </c>
      <c r="GI92" s="13" t="n">
        <v>0.3791455204024355</v>
      </c>
      <c r="GJ92" s="13" t="n">
        <v>0.0200964368499008</v>
      </c>
      <c r="GK92" s="13" t="n">
        <v>0.0003583631184263742</v>
      </c>
      <c r="GL92" s="13" t="n">
        <v>0</v>
      </c>
      <c r="GM92" s="13" t="n">
        <v>0.003002783946954486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</v>
      </c>
      <c r="GS92" s="13" t="n">
        <v>0.01336372319639867</v>
      </c>
      <c r="GT92" s="13" t="n">
        <v>0</v>
      </c>
      <c r="GU92" s="13" t="n">
        <v>0.0109998303737341</v>
      </c>
      <c r="GV92" s="13" t="n">
        <v>0</v>
      </c>
      <c r="GW92" s="13" t="n">
        <v>0.3678678196489372</v>
      </c>
      <c r="GX92" s="13" t="n">
        <v>0.9779560124647813</v>
      </c>
      <c r="GY92" s="13" t="n">
        <v>0.307713201506627</v>
      </c>
      <c r="GZ92" s="13" t="n">
        <v>0.1859962708027442</v>
      </c>
      <c r="HA92" s="13" t="n">
        <v>0</v>
      </c>
      <c r="HB92" s="13" t="n">
        <v>0</v>
      </c>
      <c r="HC92" s="13" t="n">
        <v>0</v>
      </c>
      <c r="HD92" s="13" t="n">
        <v>0.00220609802781384</v>
      </c>
      <c r="HE92" s="13" t="n">
        <v>0</v>
      </c>
      <c r="HF92" s="13" t="n">
        <v>2.40103374219291e-05</v>
      </c>
      <c r="HG92" s="13" t="n">
        <v>0.000143150318252227</v>
      </c>
      <c r="HH92" s="13" t="n">
        <v>0.0009651690166052586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 t="n">
        <v>0</v>
      </c>
      <c r="HS92" s="13">
        <f>SUM(C92:HR92)</f>
        <v/>
      </c>
      <c r="HU92" s="13" t="n">
        <v>0</v>
      </c>
      <c r="HV92" s="13" t="n">
        <v>0.1651224434614498</v>
      </c>
      <c r="HW92" s="13" t="n">
        <v>16.24922562639768</v>
      </c>
      <c r="HX92" s="13">
        <f>HS92+HU92+HV92+HW92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0.001792881008976227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2.181356369320636e-05</v>
      </c>
      <c r="L93" s="14" t="n">
        <v>0</v>
      </c>
      <c r="M93" s="14" t="n">
        <v>8.929080558098683e-06</v>
      </c>
      <c r="N93" s="14" t="n">
        <v>0.0005131396239062408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0.0006447024606487074</v>
      </c>
      <c r="V93" s="14" t="n">
        <v>0.0009171379173285787</v>
      </c>
      <c r="W93" s="14" t="n">
        <v>0</v>
      </c>
      <c r="X93" s="14" t="n">
        <v>2.407696665220636e-06</v>
      </c>
      <c r="Y93" s="14" t="n">
        <v>0</v>
      </c>
      <c r="Z93" s="14" t="n">
        <v>8.938361510302323e-06</v>
      </c>
      <c r="AA93" s="14" t="n">
        <v>6.506845876140058e-07</v>
      </c>
      <c r="AB93" s="14" t="n">
        <v>2.341826759965771e-06</v>
      </c>
      <c r="AC93" s="14" t="n">
        <v>0.0008694904287187576</v>
      </c>
      <c r="AD93" s="14" t="n">
        <v>9.203779171958159e-05</v>
      </c>
      <c r="AE93" s="14" t="n">
        <v>0</v>
      </c>
      <c r="AF93" s="14" t="n">
        <v>0</v>
      </c>
      <c r="AG93" s="14" t="n">
        <v>3.127851773176107e-07</v>
      </c>
      <c r="AH93" s="14" t="n">
        <v>0.0002441314735084417</v>
      </c>
      <c r="AI93" s="14" t="n">
        <v>0.001531770788979813</v>
      </c>
      <c r="AJ93" s="14" t="n">
        <v>5.37726454438931e-06</v>
      </c>
      <c r="AK93" s="14" t="n">
        <v>0</v>
      </c>
      <c r="AL93" s="14" t="n">
        <v>0.0002142348305780747</v>
      </c>
      <c r="AM93" s="14" t="n">
        <v>0.0003855836218191522</v>
      </c>
      <c r="AN93" s="14" t="n">
        <v>0.0002224779807992387</v>
      </c>
      <c r="AO93" s="14" t="n">
        <v>2.284560025304369e-07</v>
      </c>
      <c r="AP93" s="14" t="n">
        <v>4.664732525307959e-05</v>
      </c>
      <c r="AQ93" s="14" t="n">
        <v>0</v>
      </c>
      <c r="AR93" s="14" t="n">
        <v>0</v>
      </c>
      <c r="AS93" s="14" t="n">
        <v>0</v>
      </c>
      <c r="AT93" s="14" t="n">
        <v>0.007412860361897717</v>
      </c>
      <c r="AU93" s="14" t="n">
        <v>0</v>
      </c>
      <c r="AV93" s="14" t="n">
        <v>0.004490511886003105</v>
      </c>
      <c r="AW93" s="14" t="n">
        <v>0.003102080340672094</v>
      </c>
      <c r="AX93" s="14" t="n">
        <v>0.007919995254260782</v>
      </c>
      <c r="AY93" s="14" t="n">
        <v>0.002889096246254151</v>
      </c>
      <c r="AZ93" s="14" t="n">
        <v>0.001341308398073644</v>
      </c>
      <c r="BA93" s="14" t="n">
        <v>0.0003349877895233843</v>
      </c>
      <c r="BB93" s="14" t="n">
        <v>0.05260350609080169</v>
      </c>
      <c r="BC93" s="14" t="n">
        <v>0.001448225109290555</v>
      </c>
      <c r="BD93" s="14" t="n">
        <v>0.0004094025216395613</v>
      </c>
      <c r="BE93" s="14" t="n">
        <v>0</v>
      </c>
      <c r="BF93" s="14" t="n">
        <v>8.559163070185904e-06</v>
      </c>
      <c r="BG93" s="14" t="n">
        <v>0.4214205569441249</v>
      </c>
      <c r="BH93" s="14" t="n">
        <v>1.262917853356765e-05</v>
      </c>
      <c r="BI93" s="14" t="n">
        <v>1.558128392274511e-05</v>
      </c>
      <c r="BJ93" s="14" t="n">
        <v>7.451836012108138e-06</v>
      </c>
      <c r="BK93" s="14" t="n">
        <v>4.748766248635589e-07</v>
      </c>
      <c r="BL93" s="14" t="n">
        <v>0.006343468749783126</v>
      </c>
      <c r="BM93" s="14" t="n">
        <v>1.916351035907432e-05</v>
      </c>
      <c r="BN93" s="14" t="n">
        <v>0.0001221260973116031</v>
      </c>
      <c r="BO93" s="14" t="n">
        <v>0.0003783985967637061</v>
      </c>
      <c r="BP93" s="14" t="n">
        <v>0.0006241626101827508</v>
      </c>
      <c r="BQ93" s="14" t="n">
        <v>2.525903037702201e-05</v>
      </c>
      <c r="BR93" s="14" t="n">
        <v>6.376749819591128e-05</v>
      </c>
      <c r="BS93" s="14" t="n">
        <v>5.02226643963993e-05</v>
      </c>
      <c r="BT93" s="14" t="n">
        <v>0.004945089280889913</v>
      </c>
      <c r="BU93" s="14" t="n">
        <v>0.0002906325383870186</v>
      </c>
      <c r="BV93" s="14" t="n">
        <v>8.571407743516875e-05</v>
      </c>
      <c r="BW93" s="14" t="n">
        <v>1.740970644122783e-05</v>
      </c>
      <c r="BX93" s="14" t="n">
        <v>0.07930310733802881</v>
      </c>
      <c r="BY93" s="14" t="n">
        <v>0.004202797131533079</v>
      </c>
      <c r="BZ93" s="14" t="n">
        <v>0.003585937843886271</v>
      </c>
      <c r="CA93" s="14" t="n">
        <v>0.00846970636842813</v>
      </c>
      <c r="CB93" s="14" t="n">
        <v>0.03804851751145112</v>
      </c>
      <c r="CC93" s="14" t="n">
        <v>0.2842714990482713</v>
      </c>
      <c r="CD93" s="14" t="n">
        <v>0.1236303519475968</v>
      </c>
      <c r="CE93" s="14" t="n">
        <v>0.05431255706050432</v>
      </c>
      <c r="CF93" s="14" t="n">
        <v>0.2733618640751725</v>
      </c>
      <c r="CG93" s="14" t="n">
        <v>0.1523179758598031</v>
      </c>
      <c r="CH93" s="14" t="n">
        <v>0.0704166556347358</v>
      </c>
      <c r="CI93" s="14" t="n">
        <v>0.004316645218875771</v>
      </c>
      <c r="CJ93" s="14" t="n">
        <v>7.049293639605424</v>
      </c>
      <c r="CK93" s="14" t="n">
        <v>0.2100642653049332</v>
      </c>
      <c r="CL93" s="14" t="n">
        <v>0.00119433498257692</v>
      </c>
      <c r="CM93" s="14" t="n">
        <v>0.002377050693662956</v>
      </c>
      <c r="CN93" s="14" t="n">
        <v>0.01220772730609703</v>
      </c>
      <c r="CO93" s="14" t="n">
        <v>0.02833695506682901</v>
      </c>
      <c r="CP93" s="14" t="n">
        <v>0.0249969689072869</v>
      </c>
      <c r="CQ93" s="14" t="n">
        <v>0.00424893458735148</v>
      </c>
      <c r="CR93" s="14" t="n">
        <v>0.002876686996570381</v>
      </c>
      <c r="CS93" s="14" t="n">
        <v>0.003139768328192656</v>
      </c>
      <c r="CT93" s="14" t="n">
        <v>1.281741670083648e-05</v>
      </c>
      <c r="CU93" s="14" t="n">
        <v>1.397980541720096e-06</v>
      </c>
      <c r="CV93" s="14" t="n">
        <v>0.002405131517684731</v>
      </c>
      <c r="CW93" s="14" t="n">
        <v>3.660876607285387e-05</v>
      </c>
      <c r="CX93" s="14" t="n">
        <v>5.427702083281984e-05</v>
      </c>
      <c r="CY93" s="14" t="n">
        <v>0.02901082863682731</v>
      </c>
      <c r="CZ93" s="14" t="n">
        <v>0.007555948602748082</v>
      </c>
      <c r="DA93" s="14" t="n">
        <v>0.0002317908328430584</v>
      </c>
      <c r="DB93" s="14" t="n">
        <v>0.0005657305004881176</v>
      </c>
      <c r="DC93" s="14" t="n">
        <v>2.300903944548022e-06</v>
      </c>
      <c r="DD93" s="14" t="n">
        <v>1.121446389686426e-05</v>
      </c>
      <c r="DE93" s="14" t="n">
        <v>0.0006334463781369113</v>
      </c>
      <c r="DF93" s="14" t="n">
        <v>0.0002233871565350506</v>
      </c>
      <c r="DG93" s="14" t="n">
        <v>2.669007993411508e-05</v>
      </c>
      <c r="DH93" s="14" t="n">
        <v>0.006031993311734712</v>
      </c>
      <c r="DI93" s="14" t="n">
        <v>0.002113907857530547</v>
      </c>
      <c r="DJ93" s="14" t="n">
        <v>0.00173621419211146</v>
      </c>
      <c r="DK93" s="14" t="n">
        <v>0.0002997598155346126</v>
      </c>
      <c r="DL93" s="14" t="n">
        <v>4.860720429425125e-05</v>
      </c>
      <c r="DM93" s="14" t="n">
        <v>0.0003919505483475428</v>
      </c>
      <c r="DN93" s="14" t="n">
        <v>0.003595953879162164</v>
      </c>
      <c r="DO93" s="14" t="n">
        <v>0.0006923254119819556</v>
      </c>
      <c r="DP93" s="14" t="n">
        <v>0.0004779878513545583</v>
      </c>
      <c r="DQ93" s="14" t="n">
        <v>3.365185863848335e-06</v>
      </c>
      <c r="DR93" s="14" t="n">
        <v>0.03012718864885464</v>
      </c>
      <c r="DS93" s="14" t="n">
        <v>0.0001125889860840953</v>
      </c>
      <c r="DT93" s="14" t="n">
        <v>7.675323206692723e-05</v>
      </c>
      <c r="DU93" s="14" t="n">
        <v>4.475842236976432e-06</v>
      </c>
      <c r="DV93" s="14" t="n">
        <v>0.0001651464549095054</v>
      </c>
      <c r="DW93" s="14" t="n">
        <v>0.01599221589620138</v>
      </c>
      <c r="DX93" s="14" t="n">
        <v>0.001300349674893171</v>
      </c>
      <c r="DY93" s="14" t="n">
        <v>0.0002757791403422658</v>
      </c>
      <c r="DZ93" s="14" t="n">
        <v>0.0004493672892237901</v>
      </c>
      <c r="EA93" s="14" t="n">
        <v>0.01002980391092966</v>
      </c>
      <c r="EB93" s="14" t="n">
        <v>0.0003011401709615711</v>
      </c>
      <c r="EC93" s="14" t="n">
        <v>0.0002286456834291009</v>
      </c>
      <c r="ED93" s="14" t="n">
        <v>0.0008766397353539292</v>
      </c>
      <c r="EE93" s="14" t="n">
        <v>0.001744331682480912</v>
      </c>
      <c r="EF93" s="14" t="n">
        <v>0</v>
      </c>
      <c r="EG93" s="14" t="n">
        <v>2.887557432126659e-07</v>
      </c>
      <c r="EH93" s="14" t="n">
        <v>2.31275918022696e-06</v>
      </c>
      <c r="EI93" s="14" t="n">
        <v>0.003996449049026498</v>
      </c>
      <c r="EJ93" s="14" t="n">
        <v>0.07126856796808215</v>
      </c>
      <c r="EK93" s="14" t="n">
        <v>0.07061898158108758</v>
      </c>
      <c r="EL93" s="14" t="n">
        <v>0.00121292950187086</v>
      </c>
      <c r="EM93" s="14" t="n">
        <v>0.002602311252451869</v>
      </c>
      <c r="EN93" s="14" t="n">
        <v>0.000871419387479246</v>
      </c>
      <c r="EO93" s="14" t="n">
        <v>0.001752572646396107</v>
      </c>
      <c r="EP93" s="14" t="n">
        <v>0.009874778361420717</v>
      </c>
      <c r="EQ93" s="14" t="n">
        <v>0.002867702905697461</v>
      </c>
      <c r="ER93" s="14" t="n">
        <v>0</v>
      </c>
      <c r="ES93" s="14" t="n">
        <v>0.6501028504380022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0</v>
      </c>
      <c r="FD93" s="14" t="n">
        <v>2.080941032969373e-06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</v>
      </c>
      <c r="GA93" s="14" t="n">
        <v>0.007998440936039021</v>
      </c>
      <c r="GB93" s="14" t="n">
        <v>0</v>
      </c>
      <c r="GC93" s="14" t="n">
        <v>0</v>
      </c>
      <c r="GD93" s="14" t="n">
        <v>0.000534276780115053</v>
      </c>
      <c r="GE93" s="14" t="n">
        <v>0.0004418983989709273</v>
      </c>
      <c r="GF93" s="14" t="n">
        <v>0.004689492494236188</v>
      </c>
      <c r="GG93" s="14" t="n">
        <v>0</v>
      </c>
      <c r="GH93" s="14" t="n">
        <v>0</v>
      </c>
      <c r="GI93" s="14" t="n">
        <v>0.01175381974744548</v>
      </c>
      <c r="GJ93" s="14" t="n">
        <v>1.089445762387744e-05</v>
      </c>
      <c r="GK93" s="14" t="n">
        <v>2.306706933850869e-05</v>
      </c>
      <c r="GL93" s="14" t="n">
        <v>0</v>
      </c>
      <c r="GM93" s="14" t="n">
        <v>0.00021805255347263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</v>
      </c>
      <c r="GS93" s="14" t="n">
        <v>2.405948118938863e-05</v>
      </c>
      <c r="GT93" s="14" t="n">
        <v>0</v>
      </c>
      <c r="GU93" s="14" t="n">
        <v>0.0006803490285163319</v>
      </c>
      <c r="GV93" s="14" t="n">
        <v>0</v>
      </c>
      <c r="GW93" s="14" t="n">
        <v>0.008751533791026235</v>
      </c>
      <c r="GX93" s="14" t="n">
        <v>0.04047999250851352</v>
      </c>
      <c r="GY93" s="14" t="n">
        <v>0.0005440135775748171</v>
      </c>
      <c r="GZ93" s="14" t="n">
        <v>0.0008969761647649873</v>
      </c>
      <c r="HA93" s="14" t="n">
        <v>0</v>
      </c>
      <c r="HB93" s="14" t="n">
        <v>0</v>
      </c>
      <c r="HC93" s="14" t="n">
        <v>0.001307472694630351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 t="n">
        <v>0</v>
      </c>
      <c r="HS93" s="14">
        <f>SUM(C93:HR93)</f>
        <v/>
      </c>
      <c r="HU93" s="14" t="n">
        <v>0</v>
      </c>
      <c r="HV93" s="14" t="n">
        <v>-0.01519153423822465</v>
      </c>
      <c r="HW93" s="14" t="n">
        <v>0.7141679025157252</v>
      </c>
      <c r="HX93" s="14">
        <f>HS93+HU93+HV93+HW93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2.449800856279798</v>
      </c>
      <c r="D94" s="13" t="n">
        <v>0.3355524817552815</v>
      </c>
      <c r="E94" s="13" t="n">
        <v>0.1957561544656159</v>
      </c>
      <c r="F94" s="13" t="n">
        <v>2.316213203099601</v>
      </c>
      <c r="G94" s="13" t="n">
        <v>0.01598971312892386</v>
      </c>
      <c r="H94" s="13" t="n">
        <v>0.04837924167651055</v>
      </c>
      <c r="I94" s="13" t="n">
        <v>0.03404740866012652</v>
      </c>
      <c r="J94" s="13" t="n">
        <v>0.06568116659324574</v>
      </c>
      <c r="K94" s="13" t="n">
        <v>0.2004096545306725</v>
      </c>
      <c r="L94" s="13" t="n">
        <v>0.1228147413372866</v>
      </c>
      <c r="M94" s="13" t="n">
        <v>0.03390492342143903</v>
      </c>
      <c r="N94" s="13" t="n">
        <v>0.03302031291313413</v>
      </c>
      <c r="O94" s="13" t="n">
        <v>0.5118131190095713</v>
      </c>
      <c r="P94" s="13" t="n">
        <v>0</v>
      </c>
      <c r="Q94" s="13" t="n">
        <v>0</v>
      </c>
      <c r="R94" s="13" t="n">
        <v>0</v>
      </c>
      <c r="S94" s="13" t="n">
        <v>5.441410170053166e-05</v>
      </c>
      <c r="T94" s="13" t="n">
        <v>0.008704803614456426</v>
      </c>
      <c r="U94" s="13" t="n">
        <v>0.03519862243025015</v>
      </c>
      <c r="V94" s="13" t="n">
        <v>0.03100879506587294</v>
      </c>
      <c r="W94" s="13" t="n">
        <v>0</v>
      </c>
      <c r="X94" s="13" t="n">
        <v>4.406888325778987e-05</v>
      </c>
      <c r="Y94" s="13" t="n">
        <v>5.647986467739799e-08</v>
      </c>
      <c r="Z94" s="13" t="n">
        <v>0.001556196127314489</v>
      </c>
      <c r="AA94" s="13" t="n">
        <v>2.097837477649729e-08</v>
      </c>
      <c r="AB94" s="13" t="n">
        <v>0.0003966094368392151</v>
      </c>
      <c r="AC94" s="13" t="n">
        <v>0.04787717624896545</v>
      </c>
      <c r="AD94" s="13" t="n">
        <v>0.03287592836862751</v>
      </c>
      <c r="AE94" s="13" t="n">
        <v>0.009395863016290881</v>
      </c>
      <c r="AF94" s="13" t="n">
        <v>0.03584357431337962</v>
      </c>
      <c r="AG94" s="13" t="n">
        <v>1.289858106077933e-06</v>
      </c>
      <c r="AH94" s="13" t="n">
        <v>0.001209033967057485</v>
      </c>
      <c r="AI94" s="13" t="n">
        <v>0.007585924448856443</v>
      </c>
      <c r="AJ94" s="13" t="n">
        <v>1.245347995681653e-06</v>
      </c>
      <c r="AK94" s="13" t="n">
        <v>6.88469048187496e-07</v>
      </c>
      <c r="AL94" s="13" t="n">
        <v>0.001078533619120875</v>
      </c>
      <c r="AM94" s="13" t="n">
        <v>2.315259010595712e-07</v>
      </c>
      <c r="AN94" s="13" t="n">
        <v>0.00320003112007788</v>
      </c>
      <c r="AO94" s="13" t="n">
        <v>0.0003966870986252428</v>
      </c>
      <c r="AP94" s="13" t="n">
        <v>0</v>
      </c>
      <c r="AQ94" s="13" t="n">
        <v>3.950227981578211e-05</v>
      </c>
      <c r="AR94" s="13" t="n">
        <v>8.896998579099375e-05</v>
      </c>
      <c r="AS94" s="13" t="n">
        <v>0</v>
      </c>
      <c r="AT94" s="13" t="n">
        <v>0.001399279474705745</v>
      </c>
      <c r="AU94" s="13" t="n">
        <v>0</v>
      </c>
      <c r="AV94" s="13" t="n">
        <v>0.0001008299434003759</v>
      </c>
      <c r="AW94" s="13" t="n">
        <v>0.0004341956721740304</v>
      </c>
      <c r="AX94" s="13" t="n">
        <v>0.002059546714541825</v>
      </c>
      <c r="AY94" s="13" t="n">
        <v>0.003225432826254912</v>
      </c>
      <c r="AZ94" s="13" t="n">
        <v>0.000848384499057568</v>
      </c>
      <c r="BA94" s="13" t="n">
        <v>8.331360180501347e-06</v>
      </c>
      <c r="BB94" s="13" t="n">
        <v>0.007185164862424565</v>
      </c>
      <c r="BC94" s="13" t="n">
        <v>3.307697276581374e-05</v>
      </c>
      <c r="BD94" s="13" t="n">
        <v>0.02014109017968215</v>
      </c>
      <c r="BE94" s="13" t="n">
        <v>0.0001625856399838405</v>
      </c>
      <c r="BF94" s="13" t="n">
        <v>0.02843176351676847</v>
      </c>
      <c r="BG94" s="13" t="n">
        <v>0.04746508509256331</v>
      </c>
      <c r="BH94" s="13" t="n">
        <v>0.2180015941199248</v>
      </c>
      <c r="BI94" s="13" t="n">
        <v>0.05561320162469121</v>
      </c>
      <c r="BJ94" s="13" t="n">
        <v>0.04672361398900175</v>
      </c>
      <c r="BK94" s="13" t="n">
        <v>0.1597605352972628</v>
      </c>
      <c r="BL94" s="13" t="n">
        <v>1.191689723641887</v>
      </c>
      <c r="BM94" s="13" t="n">
        <v>0.247041371109477</v>
      </c>
      <c r="BN94" s="13" t="n">
        <v>0.5298027051679294</v>
      </c>
      <c r="BO94" s="13" t="n">
        <v>0.7151104579008729</v>
      </c>
      <c r="BP94" s="13" t="n">
        <v>1.199108671171294</v>
      </c>
      <c r="BQ94" s="13" t="n">
        <v>0.07372185070601918</v>
      </c>
      <c r="BR94" s="13" t="n">
        <v>9.591368573279261e-06</v>
      </c>
      <c r="BS94" s="13" t="n">
        <v>0</v>
      </c>
      <c r="BT94" s="13" t="n">
        <v>0.006889133167164749</v>
      </c>
      <c r="BU94" s="13" t="n">
        <v>0.002037109328673499</v>
      </c>
      <c r="BV94" s="13" t="n">
        <v>0.0003928119349753061</v>
      </c>
      <c r="BW94" s="13" t="n">
        <v>0</v>
      </c>
      <c r="BX94" s="13" t="n">
        <v>0.1397082555739648</v>
      </c>
      <c r="BY94" s="13" t="n">
        <v>0.08937588486466358</v>
      </c>
      <c r="BZ94" s="13" t="n">
        <v>0.03241315654462656</v>
      </c>
      <c r="CA94" s="13" t="n">
        <v>0.04649870381253542</v>
      </c>
      <c r="CB94" s="13" t="n">
        <v>0.2103387567305143</v>
      </c>
      <c r="CC94" s="13" t="n">
        <v>0.2294505737077921</v>
      </c>
      <c r="CD94" s="13" t="n">
        <v>0.01266183117431604</v>
      </c>
      <c r="CE94" s="13" t="n">
        <v>0.2349693548429687</v>
      </c>
      <c r="CF94" s="13" t="n">
        <v>1.353593682766964</v>
      </c>
      <c r="CG94" s="13" t="n">
        <v>0.7571921804484328</v>
      </c>
      <c r="CH94" s="13" t="n">
        <v>0.3614648712880728</v>
      </c>
      <c r="CI94" s="13" t="n">
        <v>0.02191910786429743</v>
      </c>
      <c r="CJ94" s="13" t="n">
        <v>0.05216109845241698</v>
      </c>
      <c r="CK94" s="13" t="n">
        <v>0.8329308586344041</v>
      </c>
      <c r="CL94" s="13" t="n">
        <v>0.06559627627703422</v>
      </c>
      <c r="CM94" s="13" t="n">
        <v>0.05446828168302265</v>
      </c>
      <c r="CN94" s="13" t="n">
        <v>0.2777655921590546</v>
      </c>
      <c r="CO94" s="13" t="n">
        <v>0.6448929507549693</v>
      </c>
      <c r="CP94" s="13" t="n">
        <v>0.5694546670131651</v>
      </c>
      <c r="CQ94" s="13" t="n">
        <v>0.09667480960004118</v>
      </c>
      <c r="CR94" s="13" t="n">
        <v>0.06517141004889981</v>
      </c>
      <c r="CS94" s="13" t="n">
        <v>0.7626253374288525</v>
      </c>
      <c r="CT94" s="13" t="n">
        <v>0.00310984796344875</v>
      </c>
      <c r="CU94" s="13" t="n">
        <v>0.0006100146775364258</v>
      </c>
      <c r="CV94" s="13" t="n">
        <v>0.01094658337626845</v>
      </c>
      <c r="CW94" s="13" t="n">
        <v>0.01584688708766209</v>
      </c>
      <c r="CX94" s="13" t="n">
        <v>0.01535394235181931</v>
      </c>
      <c r="CY94" s="13" t="n">
        <v>0.148120941342347</v>
      </c>
      <c r="CZ94" s="13" t="n">
        <v>0.1444746961967819</v>
      </c>
      <c r="DA94" s="13" t="n">
        <v>0.0187524132045763</v>
      </c>
      <c r="DB94" s="13" t="n">
        <v>0.1100407759443436</v>
      </c>
      <c r="DC94" s="13" t="n">
        <v>0.0005059545897700031</v>
      </c>
      <c r="DD94" s="13" t="n">
        <v>0.06642602797182508</v>
      </c>
      <c r="DE94" s="13" t="n">
        <v>0.05918277416484598</v>
      </c>
      <c r="DF94" s="13" t="n">
        <v>0.2483483450431608</v>
      </c>
      <c r="DG94" s="13" t="n">
        <v>0.06973442266627565</v>
      </c>
      <c r="DH94" s="13" t="n">
        <v>0.9138979180965319</v>
      </c>
      <c r="DI94" s="13" t="n">
        <v>0.3311212121942946</v>
      </c>
      <c r="DJ94" s="13" t="n">
        <v>0.07267377816946868</v>
      </c>
      <c r="DK94" s="13" t="n">
        <v>0.01688429700724278</v>
      </c>
      <c r="DL94" s="13" t="n">
        <v>0.002497079376561514</v>
      </c>
      <c r="DM94" s="13" t="n">
        <v>0.04525212616057278</v>
      </c>
      <c r="DN94" s="13" t="n">
        <v>0.3060591835993784</v>
      </c>
      <c r="DO94" s="13" t="n">
        <v>0.436540270692173</v>
      </c>
      <c r="DP94" s="13" t="n">
        <v>0.1003589228966834</v>
      </c>
      <c r="DQ94" s="13" t="n">
        <v>0.0009747415958077457</v>
      </c>
      <c r="DR94" s="13" t="n">
        <v>0.01950741973114313</v>
      </c>
      <c r="DS94" s="13" t="n">
        <v>0.04948164234980887</v>
      </c>
      <c r="DT94" s="13" t="n">
        <v>0.002110938527292365</v>
      </c>
      <c r="DU94" s="13" t="n">
        <v>0.007897667715733494</v>
      </c>
      <c r="DV94" s="13" t="n">
        <v>0.625158250196642</v>
      </c>
      <c r="DW94" s="13" t="n">
        <v>0.09471810829477227</v>
      </c>
      <c r="DX94" s="13" t="n">
        <v>0.005320565587094967</v>
      </c>
      <c r="DY94" s="13" t="n">
        <v>0.1301737060964264</v>
      </c>
      <c r="DZ94" s="13" t="n">
        <v>0.02202271665660623</v>
      </c>
      <c r="EA94" s="13" t="n">
        <v>0.1447026683366057</v>
      </c>
      <c r="EB94" s="13" t="n">
        <v>0.02863067862033843</v>
      </c>
      <c r="EC94" s="13" t="n">
        <v>0.04271548627914497</v>
      </c>
      <c r="ED94" s="13" t="n">
        <v>0.0261719630603067</v>
      </c>
      <c r="EE94" s="13" t="n">
        <v>0.02178812923679239</v>
      </c>
      <c r="EF94" s="13" t="n">
        <v>0.001421356526887383</v>
      </c>
      <c r="EG94" s="13" t="n">
        <v>0.002000629101199518</v>
      </c>
      <c r="EH94" s="13" t="n">
        <v>0.0007563615208783386</v>
      </c>
      <c r="EI94" s="13" t="n">
        <v>0.05802235503665724</v>
      </c>
      <c r="EJ94" s="13" t="n">
        <v>0.07757191172157946</v>
      </c>
      <c r="EK94" s="13" t="n">
        <v>2.484458655732475</v>
      </c>
      <c r="EL94" s="13" t="n">
        <v>0.1564042655086686</v>
      </c>
      <c r="EM94" s="13" t="n">
        <v>0.01810587275060046</v>
      </c>
      <c r="EN94" s="13" t="n">
        <v>0.006081001436358388</v>
      </c>
      <c r="EO94" s="13" t="n">
        <v>0.01256005396733848</v>
      </c>
      <c r="EP94" s="13" t="n">
        <v>0.06870730224600052</v>
      </c>
      <c r="EQ94" s="13" t="n">
        <v>11.26272865654768</v>
      </c>
      <c r="ER94" s="13" t="n">
        <v>0.009420044465491747</v>
      </c>
      <c r="ES94" s="13" t="n">
        <v>0.6509094652699492</v>
      </c>
      <c r="ET94" s="13" t="n">
        <v>0.008223152734540533</v>
      </c>
      <c r="EU94" s="13" t="n">
        <v>0</v>
      </c>
      <c r="EV94" s="13" t="n">
        <v>2.396566866560154e-07</v>
      </c>
      <c r="EW94" s="13" t="n">
        <v>0.02512120032977477</v>
      </c>
      <c r="EX94" s="13" t="n">
        <v>0.0277631049798707</v>
      </c>
      <c r="EY94" s="13" t="n">
        <v>2.005970496151475</v>
      </c>
      <c r="EZ94" s="13" t="n">
        <v>1.093157406639574</v>
      </c>
      <c r="FA94" s="13" t="n">
        <v>0.2520077059550248</v>
      </c>
      <c r="FB94" s="13" t="n">
        <v>0.03331154751618901</v>
      </c>
      <c r="FC94" s="13" t="n">
        <v>0.003990542056081518</v>
      </c>
      <c r="FD94" s="13" t="n">
        <v>0.5017202743620545</v>
      </c>
      <c r="FE94" s="13" t="n">
        <v>0.03022344841240713</v>
      </c>
      <c r="FF94" s="13" t="n">
        <v>0.001481411769908171</v>
      </c>
      <c r="FG94" s="13" t="n">
        <v>0.02259331787211467</v>
      </c>
      <c r="FH94" s="13" t="n">
        <v>0.04760167013830793</v>
      </c>
      <c r="FI94" s="13" t="n">
        <v>0.03801812568919333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</v>
      </c>
      <c r="FQ94" s="13" t="n">
        <v>0.3406883300241432</v>
      </c>
      <c r="FR94" s="13" t="n">
        <v>0</v>
      </c>
      <c r="FS94" s="13" t="n">
        <v>0.004268255835808129</v>
      </c>
      <c r="FT94" s="13" t="n">
        <v>0.02808106267180075</v>
      </c>
      <c r="FU94" s="13" t="n">
        <v>0.0164499825740224</v>
      </c>
      <c r="FV94" s="13" t="n">
        <v>0.03344949026491769</v>
      </c>
      <c r="FW94" s="13" t="n">
        <v>0.01043163136757493</v>
      </c>
      <c r="FX94" s="13" t="n">
        <v>0.003793283754582947</v>
      </c>
      <c r="FY94" s="13" t="n">
        <v>0</v>
      </c>
      <c r="FZ94" s="13" t="n">
        <v>0.2411207441499048</v>
      </c>
      <c r="GA94" s="13" t="n">
        <v>2.120930085650937</v>
      </c>
      <c r="GB94" s="13" t="n">
        <v>3.400192220090916</v>
      </c>
      <c r="GC94" s="13" t="n">
        <v>0.02010558043001356</v>
      </c>
      <c r="GD94" s="13" t="n">
        <v>0.009818601661913819</v>
      </c>
      <c r="GE94" s="13" t="n">
        <v>0.02690552293448343</v>
      </c>
      <c r="GF94" s="13" t="n">
        <v>0.0541085805856578</v>
      </c>
      <c r="GG94" s="13" t="n">
        <v>0.02488395979428085</v>
      </c>
      <c r="GH94" s="13" t="n">
        <v>0.004537969816088002</v>
      </c>
      <c r="GI94" s="13" t="n">
        <v>0.247221332407199</v>
      </c>
      <c r="GJ94" s="13" t="n">
        <v>0.4339398633020395</v>
      </c>
      <c r="GK94" s="13" t="n">
        <v>0.00217227430742974</v>
      </c>
      <c r="GL94" s="13" t="n">
        <v>0</v>
      </c>
      <c r="GM94" s="13" t="n">
        <v>0.0002021952281547578</v>
      </c>
      <c r="GN94" s="13" t="n">
        <v>0.0005849905884737943</v>
      </c>
      <c r="GO94" s="13" t="n">
        <v>0.0002621445081551154</v>
      </c>
      <c r="GP94" s="13" t="n">
        <v>0.0003129350214919601</v>
      </c>
      <c r="GQ94" s="13" t="n">
        <v>0.002025813529541127</v>
      </c>
      <c r="GR94" s="13" t="n">
        <v>0.000835739342373329</v>
      </c>
      <c r="GS94" s="13" t="n">
        <v>0.01285956109432072</v>
      </c>
      <c r="GT94" s="13" t="n">
        <v>0.02721515105433948</v>
      </c>
      <c r="GU94" s="13" t="n">
        <v>0.5468304678704685</v>
      </c>
      <c r="GV94" s="13" t="n">
        <v>0</v>
      </c>
      <c r="GW94" s="13" t="n">
        <v>0.8038204214354587</v>
      </c>
      <c r="GX94" s="13" t="n">
        <v>0.2439404105551288</v>
      </c>
      <c r="GY94" s="13" t="n">
        <v>0.4288834643016338</v>
      </c>
      <c r="GZ94" s="13" t="n">
        <v>0.1597470731134439</v>
      </c>
      <c r="HA94" s="13" t="n">
        <v>1.112613389119671</v>
      </c>
      <c r="HB94" s="13" t="n">
        <v>0.00114577312499093</v>
      </c>
      <c r="HC94" s="13" t="n">
        <v>0.1379340691597244</v>
      </c>
      <c r="HD94" s="13" t="n">
        <v>0.001216128711947316</v>
      </c>
      <c r="HE94" s="13" t="n">
        <v>0.06859754658595102</v>
      </c>
      <c r="HF94" s="13" t="n">
        <v>1.323588542041662e-05</v>
      </c>
      <c r="HG94" s="13" t="n">
        <v>7.891272733852396e-05</v>
      </c>
      <c r="HH94" s="13" t="n">
        <v>0</v>
      </c>
      <c r="HI94" s="13" t="n">
        <v>0.001702781362785136</v>
      </c>
      <c r="HJ94" s="13" t="n">
        <v>0.001044037275116244</v>
      </c>
      <c r="HK94" s="13" t="n">
        <v>0.006235780159203161</v>
      </c>
      <c r="HL94" s="13" t="n">
        <v>0.006484281558027197</v>
      </c>
      <c r="HM94" s="13" t="n">
        <v>0.001691266935053667</v>
      </c>
      <c r="HN94" s="13" t="n">
        <v>0.0104031240391777</v>
      </c>
      <c r="HO94" s="13" t="n">
        <v>0.01135123905588538</v>
      </c>
      <c r="HP94" s="13" t="n">
        <v>0.01146181220150619</v>
      </c>
      <c r="HQ94" s="13" t="n">
        <v>0.009555092251945676</v>
      </c>
      <c r="HR94" s="13" t="n">
        <v>0</v>
      </c>
      <c r="HS94" s="13">
        <f>SUM(C94:HR94)</f>
        <v/>
      </c>
      <c r="HU94" s="13" t="n">
        <v>3.567727411910508</v>
      </c>
      <c r="HV94" s="13" t="n">
        <v>-0.2350061768096289</v>
      </c>
      <c r="HW94" s="13" t="n">
        <v>1.123677738325382</v>
      </c>
      <c r="HX94" s="13">
        <f>HS94+HU94+HV94+HW94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2.168343560176674e-05</v>
      </c>
      <c r="D95" s="14" t="n">
        <v>6.878824183105041e-08</v>
      </c>
      <c r="E95" s="14" t="n">
        <v>0.0007864084116654379</v>
      </c>
      <c r="F95" s="14" t="n">
        <v>0</v>
      </c>
      <c r="G95" s="14" t="n">
        <v>0.03433939717200121</v>
      </c>
      <c r="H95" s="14" t="n">
        <v>3.460246854091004e-05</v>
      </c>
      <c r="I95" s="14" t="n">
        <v>0</v>
      </c>
      <c r="J95" s="14" t="n">
        <v>0</v>
      </c>
      <c r="K95" s="14" t="n">
        <v>0</v>
      </c>
      <c r="L95" s="14" t="n">
        <v>1.248387072178801</v>
      </c>
      <c r="M95" s="14" t="n">
        <v>0.2900142380028976</v>
      </c>
      <c r="N95" s="14" t="n">
        <v>0.01293770120621148</v>
      </c>
      <c r="O95" s="14" t="n">
        <v>0.000856670133508239</v>
      </c>
      <c r="P95" s="14" t="n">
        <v>0</v>
      </c>
      <c r="Q95" s="14" t="n">
        <v>0</v>
      </c>
      <c r="R95" s="14" t="n">
        <v>0</v>
      </c>
      <c r="S95" s="14" t="n">
        <v>6.054085103639778e-06</v>
      </c>
      <c r="T95" s="14" t="n">
        <v>0.0009684919946381368</v>
      </c>
      <c r="U95" s="14" t="n">
        <v>0.0007047819781828676</v>
      </c>
      <c r="V95" s="14" t="n">
        <v>0.01293431016243918</v>
      </c>
      <c r="W95" s="14" t="n">
        <v>0</v>
      </c>
      <c r="X95" s="14" t="n">
        <v>0.004380323624429779</v>
      </c>
      <c r="Y95" s="14" t="n">
        <v>0</v>
      </c>
      <c r="Z95" s="14" t="n">
        <v>0.01169475408668195</v>
      </c>
      <c r="AA95" s="14" t="n">
        <v>0.01765734220758658</v>
      </c>
      <c r="AB95" s="14" t="n">
        <v>0.03460967974065196</v>
      </c>
      <c r="AC95" s="14" t="n">
        <v>0.03124171110857652</v>
      </c>
      <c r="AD95" s="14" t="n">
        <v>4.612395452687446e-06</v>
      </c>
      <c r="AE95" s="14" t="n">
        <v>0.1030755644940246</v>
      </c>
      <c r="AF95" s="14" t="n">
        <v>0.3932197395489171</v>
      </c>
      <c r="AG95" s="14" t="n">
        <v>0.002832276231649579</v>
      </c>
      <c r="AH95" s="14" t="n">
        <v>0.006436912730718795</v>
      </c>
      <c r="AI95" s="14" t="n">
        <v>2.81349375313089</v>
      </c>
      <c r="AJ95" s="14" t="n">
        <v>0.003460147107892451</v>
      </c>
      <c r="AK95" s="14" t="n">
        <v>0</v>
      </c>
      <c r="AL95" s="14" t="n">
        <v>0.0615319975489206</v>
      </c>
      <c r="AM95" s="14" t="n">
        <v>0.0002301111168833223</v>
      </c>
      <c r="AN95" s="14" t="n">
        <v>0.3728574912952414</v>
      </c>
      <c r="AO95" s="14" t="n">
        <v>0.000142552449684755</v>
      </c>
      <c r="AP95" s="14" t="n">
        <v>0.0008622134292422221</v>
      </c>
      <c r="AQ95" s="14" t="n">
        <v>4.816507925566553e-06</v>
      </c>
      <c r="AR95" s="14" t="n">
        <v>0.442858395952217</v>
      </c>
      <c r="AS95" s="14" t="n">
        <v>0</v>
      </c>
      <c r="AT95" s="14" t="n">
        <v>4.773633068480463e-05</v>
      </c>
      <c r="AU95" s="14" t="n">
        <v>0</v>
      </c>
      <c r="AV95" s="14" t="n">
        <v>0</v>
      </c>
      <c r="AW95" s="14" t="n">
        <v>0.001388483061781878</v>
      </c>
      <c r="AX95" s="14" t="n">
        <v>0.0005648916378930373</v>
      </c>
      <c r="AY95" s="14" t="n">
        <v>9.150859824593181e-07</v>
      </c>
      <c r="AZ95" s="14" t="n">
        <v>2.117800658283021e-09</v>
      </c>
      <c r="BA95" s="14" t="n">
        <v>3.152981110070137e-07</v>
      </c>
      <c r="BB95" s="14" t="n">
        <v>9.246619467456793e-06</v>
      </c>
      <c r="BC95" s="14" t="n">
        <v>1.120551791639899e-09</v>
      </c>
      <c r="BD95" s="14" t="n">
        <v>0.0002726937122609531</v>
      </c>
      <c r="BE95" s="14" t="n">
        <v>3.261879914069058e-07</v>
      </c>
      <c r="BF95" s="14" t="n">
        <v>0.02980236340796753</v>
      </c>
      <c r="BG95" s="14" t="n">
        <v>0.01625309569225538</v>
      </c>
      <c r="BH95" s="14" t="n">
        <v>1.327197376028261e-05</v>
      </c>
      <c r="BI95" s="14" t="n">
        <v>3.393849261532649e-08</v>
      </c>
      <c r="BJ95" s="14" t="n">
        <v>0</v>
      </c>
      <c r="BK95" s="14" t="n">
        <v>1.64102429293429e-06</v>
      </c>
      <c r="BL95" s="14" t="n">
        <v>0.03590628000854072</v>
      </c>
      <c r="BM95" s="14" t="n">
        <v>1.128146953844038e-05</v>
      </c>
      <c r="BN95" s="14" t="n">
        <v>1.306320291613635e-06</v>
      </c>
      <c r="BO95" s="14" t="n">
        <v>0.002183111186806159</v>
      </c>
      <c r="BP95" s="14" t="n">
        <v>0.001165642448517957</v>
      </c>
      <c r="BQ95" s="14" t="n">
        <v>2.701829064741111e-07</v>
      </c>
      <c r="BR95" s="14" t="n">
        <v>6.609236840333143e-06</v>
      </c>
      <c r="BS95" s="14" t="n">
        <v>4.854194579542282e-06</v>
      </c>
      <c r="BT95" s="14" t="n">
        <v>0.003027521450079946</v>
      </c>
      <c r="BU95" s="14" t="n">
        <v>0.0001227925424651811</v>
      </c>
      <c r="BV95" s="14" t="n">
        <v>0.001464027558951149</v>
      </c>
      <c r="BW95" s="14" t="n">
        <v>1.682708467464132e-06</v>
      </c>
      <c r="BX95" s="14" t="n">
        <v>0.09624720114444059</v>
      </c>
      <c r="BY95" s="14" t="n">
        <v>0.1073196968916246</v>
      </c>
      <c r="BZ95" s="14" t="n">
        <v>0.04588235267795728</v>
      </c>
      <c r="CA95" s="14" t="n">
        <v>0.2130619227482541</v>
      </c>
      <c r="CB95" s="14" t="n">
        <v>0.8944990971521302</v>
      </c>
      <c r="CC95" s="14" t="n">
        <v>0.06511399632988214</v>
      </c>
      <c r="CD95" s="14" t="n">
        <v>0.00378025751406604</v>
      </c>
      <c r="CE95" s="14" t="n">
        <v>1.134698645646433</v>
      </c>
      <c r="CF95" s="14" t="n">
        <v>6.864928890520478</v>
      </c>
      <c r="CG95" s="14" t="n">
        <v>3.828908853437682</v>
      </c>
      <c r="CH95" s="14" t="n">
        <v>1.732948569551506</v>
      </c>
      <c r="CI95" s="14" t="n">
        <v>0.1050556609380283</v>
      </c>
      <c r="CJ95" s="14" t="n">
        <v>0.001135095149755226</v>
      </c>
      <c r="CK95" s="14" t="n">
        <v>0.007575431986632021</v>
      </c>
      <c r="CL95" s="14" t="n">
        <v>0.000137527895835997</v>
      </c>
      <c r="CM95" s="14" t="n">
        <v>0</v>
      </c>
      <c r="CN95" s="14" t="n">
        <v>3.076522418058648e-07</v>
      </c>
      <c r="CO95" s="14" t="n">
        <v>6.9829684039978e-06</v>
      </c>
      <c r="CP95" s="14" t="n">
        <v>0</v>
      </c>
      <c r="CQ95" s="14" t="n">
        <v>0</v>
      </c>
      <c r="CR95" s="14" t="n">
        <v>4.495215555149756e-07</v>
      </c>
      <c r="CS95" s="14" t="n">
        <v>0.0004909368330414785</v>
      </c>
      <c r="CT95" s="14" t="n">
        <v>0</v>
      </c>
      <c r="CU95" s="14" t="n">
        <v>0</v>
      </c>
      <c r="CV95" s="14" t="n">
        <v>3.587601538483521e-08</v>
      </c>
      <c r="CW95" s="14" t="n">
        <v>5.831349562106038e-07</v>
      </c>
      <c r="CX95" s="14" t="n">
        <v>3.328995195903293e-07</v>
      </c>
      <c r="CY95" s="14" t="n">
        <v>0.004400416922561825</v>
      </c>
      <c r="CZ95" s="14" t="n">
        <v>0.02047282029798357</v>
      </c>
      <c r="DA95" s="14" t="n">
        <v>0.0002221621235170561</v>
      </c>
      <c r="DB95" s="14" t="n">
        <v>1.795200394398232e-06</v>
      </c>
      <c r="DC95" s="14" t="n">
        <v>0</v>
      </c>
      <c r="DD95" s="14" t="n">
        <v>0</v>
      </c>
      <c r="DE95" s="14" t="n">
        <v>8.817129156002457e-07</v>
      </c>
      <c r="DF95" s="14" t="n">
        <v>0</v>
      </c>
      <c r="DG95" s="14" t="n">
        <v>0</v>
      </c>
      <c r="DH95" s="14" t="n">
        <v>0.008438957632453066</v>
      </c>
      <c r="DI95" s="14" t="n">
        <v>0</v>
      </c>
      <c r="DJ95" s="14" t="n">
        <v>4.232974583610056e-05</v>
      </c>
      <c r="DK95" s="14" t="n">
        <v>1.423973600622421e-11</v>
      </c>
      <c r="DL95" s="14" t="n">
        <v>2.767657634630812e-06</v>
      </c>
      <c r="DM95" s="14" t="n">
        <v>0</v>
      </c>
      <c r="DN95" s="14" t="n">
        <v>7.938857099662262e-05</v>
      </c>
      <c r="DO95" s="14" t="n">
        <v>1.109268425279691e-06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4.789112751234972e-07</v>
      </c>
      <c r="DU95" s="14" t="n">
        <v>0</v>
      </c>
      <c r="DV95" s="14" t="n">
        <v>2.079999142222761e-05</v>
      </c>
      <c r="DW95" s="14" t="n">
        <v>3.480348750101143e-05</v>
      </c>
      <c r="DX95" s="14" t="n">
        <v>0.0004329188476145241</v>
      </c>
      <c r="DY95" s="14" t="n">
        <v>5.569093271364792e-06</v>
      </c>
      <c r="DZ95" s="14" t="n">
        <v>9.470511238523451e-05</v>
      </c>
      <c r="EA95" s="14" t="n">
        <v>3.657937637812195e-06</v>
      </c>
      <c r="EB95" s="14" t="n">
        <v>9.116518019243656e-07</v>
      </c>
      <c r="EC95" s="14" t="n">
        <v>7.608251010056838e-06</v>
      </c>
      <c r="ED95" s="14" t="n">
        <v>0.0002173228581268057</v>
      </c>
      <c r="EE95" s="14" t="n">
        <v>0.0005518881154876836</v>
      </c>
      <c r="EF95" s="14" t="n">
        <v>0</v>
      </c>
      <c r="EG95" s="14" t="n">
        <v>0</v>
      </c>
      <c r="EH95" s="14" t="n">
        <v>0</v>
      </c>
      <c r="EI95" s="14" t="n">
        <v>0.001586881000587157</v>
      </c>
      <c r="EJ95" s="14" t="n">
        <v>0.02973365579127743</v>
      </c>
      <c r="EK95" s="14" t="n">
        <v>1.04351190509054e-05</v>
      </c>
      <c r="EL95" s="14" t="n">
        <v>2.948527824848845e-05</v>
      </c>
      <c r="EM95" s="14" t="n">
        <v>0</v>
      </c>
      <c r="EN95" s="14" t="n">
        <v>0</v>
      </c>
      <c r="EO95" s="14" t="n">
        <v>0</v>
      </c>
      <c r="EP95" s="14" t="n">
        <v>3.692952193783991e-05</v>
      </c>
      <c r="EQ95" s="14" t="n">
        <v>0.02048679723853405</v>
      </c>
      <c r="ER95" s="14" t="n">
        <v>0</v>
      </c>
      <c r="ES95" s="14" t="n">
        <v>0.4841179318139583</v>
      </c>
      <c r="ET95" s="14" t="n">
        <v>0.003197444478893872</v>
      </c>
      <c r="EU95" s="14" t="n">
        <v>0.0001032788133304261</v>
      </c>
      <c r="EV95" s="14" t="n">
        <v>0.008063012788854271</v>
      </c>
      <c r="EW95" s="14" t="n">
        <v>0</v>
      </c>
      <c r="EX95" s="14" t="n">
        <v>0</v>
      </c>
      <c r="EY95" s="14" t="n">
        <v>7.32794066920658e-06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1.589007587286828e-06</v>
      </c>
      <c r="FQ95" s="14" t="n">
        <v>2.9655980852302e-05</v>
      </c>
      <c r="FR95" s="14" t="n">
        <v>5.601745006554376e-05</v>
      </c>
      <c r="FS95" s="14" t="n">
        <v>0.01370407716288034</v>
      </c>
      <c r="FT95" s="14" t="n">
        <v>0.09015978996422443</v>
      </c>
      <c r="FU95" s="14" t="n">
        <v>0.05281591338344829</v>
      </c>
      <c r="FV95" s="14" t="n">
        <v>0.1073961855340981</v>
      </c>
      <c r="FW95" s="14" t="n">
        <v>0.03349280987251393</v>
      </c>
      <c r="FX95" s="14" t="n">
        <v>0.01217908562026551</v>
      </c>
      <c r="FY95" s="14" t="n">
        <v>1.642229238310231e-06</v>
      </c>
      <c r="FZ95" s="14" t="n">
        <v>0</v>
      </c>
      <c r="GA95" s="14" t="n">
        <v>0.01037105568638222</v>
      </c>
      <c r="GB95" s="14" t="n">
        <v>0</v>
      </c>
      <c r="GC95" s="14" t="n">
        <v>0</v>
      </c>
      <c r="GD95" s="14" t="n">
        <v>0.001230575973182503</v>
      </c>
      <c r="GE95" s="14" t="n">
        <v>0.01205719813889948</v>
      </c>
      <c r="GF95" s="14" t="n">
        <v>0.120238700302376</v>
      </c>
      <c r="GG95" s="14" t="n">
        <v>0.001877309501310205</v>
      </c>
      <c r="GH95" s="14" t="n">
        <v>0.2944996160880587</v>
      </c>
      <c r="GI95" s="14" t="n">
        <v>0.2841008481410129</v>
      </c>
      <c r="GJ95" s="14" t="n">
        <v>0.05802397464145522</v>
      </c>
      <c r="GK95" s="14" t="n">
        <v>0.03584441810597454</v>
      </c>
      <c r="GL95" s="14" t="n">
        <v>0</v>
      </c>
      <c r="GM95" s="14" t="n">
        <v>7.292207862270235e-05</v>
      </c>
      <c r="GN95" s="14" t="n">
        <v>3.200492040219803e-05</v>
      </c>
      <c r="GO95" s="14" t="n">
        <v>1.434196426863312e-05</v>
      </c>
      <c r="GP95" s="14" t="n">
        <v>0.0203084743673631</v>
      </c>
      <c r="GQ95" s="14" t="n">
        <v>0.1314687692722827</v>
      </c>
      <c r="GR95" s="14" t="n">
        <v>0.05258767648772302</v>
      </c>
      <c r="GS95" s="14" t="n">
        <v>0.008961417544327131</v>
      </c>
      <c r="GT95" s="14" t="n">
        <v>0</v>
      </c>
      <c r="GU95" s="14" t="n">
        <v>0.01687055460796508</v>
      </c>
      <c r="GV95" s="14" t="n">
        <v>0</v>
      </c>
      <c r="GW95" s="14" t="n">
        <v>0.005387000942934123</v>
      </c>
      <c r="GX95" s="14" t="n">
        <v>0.1488579956712786</v>
      </c>
      <c r="GY95" s="14" t="n">
        <v>0.002272344417436543</v>
      </c>
      <c r="GZ95" s="14" t="n">
        <v>0</v>
      </c>
      <c r="HA95" s="14" t="n">
        <v>0.08393839661963125</v>
      </c>
      <c r="HB95" s="14" t="n">
        <v>0.02496402813689224</v>
      </c>
      <c r="HC95" s="14" t="n">
        <v>0.3087066679549681</v>
      </c>
      <c r="HD95" s="14" t="n">
        <v>23.85001592979287</v>
      </c>
      <c r="HE95" s="14" t="n">
        <v>13.0661015402751</v>
      </c>
      <c r="HF95" s="14" t="n">
        <v>0.2595745623145234</v>
      </c>
      <c r="HG95" s="14" t="n">
        <v>1.547590962697978</v>
      </c>
      <c r="HH95" s="14" t="n">
        <v>0</v>
      </c>
      <c r="HI95" s="14" t="n">
        <v>0.4795179668650489</v>
      </c>
      <c r="HJ95" s="14" t="n">
        <v>0.2940099313021663</v>
      </c>
      <c r="HK95" s="14" t="n">
        <v>1.756049654471008</v>
      </c>
      <c r="HL95" s="14" t="n">
        <v>0.0003672496037803858</v>
      </c>
      <c r="HM95" s="14" t="n">
        <v>9.252946064736018e-05</v>
      </c>
      <c r="HN95" s="14" t="n">
        <v>0.0005781130898131504</v>
      </c>
      <c r="HO95" s="14" t="n">
        <v>0</v>
      </c>
      <c r="HP95" s="14" t="n">
        <v>0</v>
      </c>
      <c r="HQ95" s="14" t="n">
        <v>0</v>
      </c>
      <c r="HR95" s="14" t="n">
        <v>0</v>
      </c>
      <c r="HS95" s="14">
        <f>SUM(C95:HR95)</f>
        <v/>
      </c>
      <c r="HU95" s="14" t="n">
        <v>212.0045086967346</v>
      </c>
      <c r="HV95" s="14" t="n">
        <v>-1.368358681289981</v>
      </c>
      <c r="HW95" s="14" t="n">
        <v>18.85952793694315</v>
      </c>
      <c r="HX95" s="14">
        <f>HS95+HU95+HV95+HW95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1.862228104049242e-05</v>
      </c>
      <c r="D96" s="13" t="n">
        <v>2.501045616505701e-05</v>
      </c>
      <c r="E96" s="13" t="n">
        <v>0.0013079915589526</v>
      </c>
      <c r="F96" s="13" t="n">
        <v>0.003176440140030478</v>
      </c>
      <c r="G96" s="13" t="n">
        <v>0.0001220499669693556</v>
      </c>
      <c r="H96" s="13" t="n">
        <v>3.677571720641872e-07</v>
      </c>
      <c r="I96" s="13" t="n">
        <v>2.588130423516172e-07</v>
      </c>
      <c r="J96" s="13" t="n">
        <v>4.992786006386827e-07</v>
      </c>
      <c r="K96" s="13" t="n">
        <v>3.995645672986095e-05</v>
      </c>
      <c r="L96" s="13" t="n">
        <v>0</v>
      </c>
      <c r="M96" s="13" t="n">
        <v>0.001246010729186868</v>
      </c>
      <c r="N96" s="13" t="n">
        <v>0.004923268983125216</v>
      </c>
      <c r="O96" s="13" t="n">
        <v>0.04868845576555367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0.0003163293310008639</v>
      </c>
      <c r="V96" s="13" t="n">
        <v>0.000220317314151084</v>
      </c>
      <c r="W96" s="13" t="n">
        <v>0</v>
      </c>
      <c r="X96" s="13" t="n">
        <v>0.0001749006375624869</v>
      </c>
      <c r="Y96" s="13" t="n">
        <v>0.03136457714776424</v>
      </c>
      <c r="Z96" s="13" t="n">
        <v>3.4850851299406e-05</v>
      </c>
      <c r="AA96" s="13" t="n">
        <v>2.596925291319127e-05</v>
      </c>
      <c r="AB96" s="13" t="n">
        <v>6.649292445367252e-05</v>
      </c>
      <c r="AC96" s="13" t="n">
        <v>0.007298540572546004</v>
      </c>
      <c r="AD96" s="13" t="n">
        <v>0.0001645519983009066</v>
      </c>
      <c r="AE96" s="13" t="n">
        <v>0.0003065281401566224</v>
      </c>
      <c r="AF96" s="13" t="n">
        <v>0.0009334510888563312</v>
      </c>
      <c r="AG96" s="13" t="n">
        <v>3.91862945549753e-09</v>
      </c>
      <c r="AH96" s="13" t="n">
        <v>0.002303944111397583</v>
      </c>
      <c r="AI96" s="13" t="n">
        <v>0.01445579399724075</v>
      </c>
      <c r="AJ96" s="13" t="n">
        <v>2.762269274380299e-08</v>
      </c>
      <c r="AK96" s="13" t="n">
        <v>0</v>
      </c>
      <c r="AL96" s="13" t="n">
        <v>0.002884778936425297</v>
      </c>
      <c r="AM96" s="13" t="n">
        <v>0.0006506701348704101</v>
      </c>
      <c r="AN96" s="13" t="n">
        <v>0.002224572815477132</v>
      </c>
      <c r="AO96" s="13" t="n">
        <v>0.0002230933262738729</v>
      </c>
      <c r="AP96" s="13" t="n">
        <v>0.0001556013218117206</v>
      </c>
      <c r="AQ96" s="13" t="n">
        <v>4.937345462431965e-08</v>
      </c>
      <c r="AR96" s="13" t="n">
        <v>0.0002191301377705647</v>
      </c>
      <c r="AS96" s="13" t="n">
        <v>0</v>
      </c>
      <c r="AT96" s="13" t="n">
        <v>0.01306535441804983</v>
      </c>
      <c r="AU96" s="13" t="n">
        <v>0</v>
      </c>
      <c r="AV96" s="13" t="n">
        <v>0.007911775002452857</v>
      </c>
      <c r="AW96" s="13" t="n">
        <v>0.005571045870448511</v>
      </c>
      <c r="AX96" s="13" t="n">
        <v>0.01345326905796957</v>
      </c>
      <c r="AY96" s="13" t="n">
        <v>0.004912293397540446</v>
      </c>
      <c r="AZ96" s="13" t="n">
        <v>0.002363846538187538</v>
      </c>
      <c r="BA96" s="13" t="n">
        <v>0.0005885254401061692</v>
      </c>
      <c r="BB96" s="13" t="n">
        <v>0.006684044294438303</v>
      </c>
      <c r="BC96" s="13" t="n">
        <v>0.002553300274379066</v>
      </c>
      <c r="BD96" s="13" t="n">
        <v>0.04064916456430923</v>
      </c>
      <c r="BE96" s="13" t="n">
        <v>0.0004922792401188796</v>
      </c>
      <c r="BF96" s="13" t="n">
        <v>0.01556366062035978</v>
      </c>
      <c r="BG96" s="13" t="n">
        <v>0.006511487726916024</v>
      </c>
      <c r="BH96" s="13" t="n">
        <v>0.001433468910367291</v>
      </c>
      <c r="BI96" s="13" t="n">
        <v>0.0003358722759023242</v>
      </c>
      <c r="BJ96" s="13" t="n">
        <v>0.0002761099961098934</v>
      </c>
      <c r="BK96" s="13" t="n">
        <v>0.0009473669452563907</v>
      </c>
      <c r="BL96" s="13" t="n">
        <v>0.01356813429184095</v>
      </c>
      <c r="BM96" s="13" t="n">
        <v>0.0002103784002949494</v>
      </c>
      <c r="BN96" s="13" t="n">
        <v>0.0002399142501006905</v>
      </c>
      <c r="BO96" s="13" t="n">
        <v>0.001004240422426737</v>
      </c>
      <c r="BP96" s="13" t="n">
        <v>0.0006838945635928063</v>
      </c>
      <c r="BQ96" s="13" t="n">
        <v>1.375692060835935e-05</v>
      </c>
      <c r="BR96" s="13" t="n">
        <v>5.405088946042846e-06</v>
      </c>
      <c r="BS96" s="13" t="n">
        <v>0</v>
      </c>
      <c r="BT96" s="13" t="n">
        <v>0.004123900614711214</v>
      </c>
      <c r="BU96" s="13" t="n">
        <v>0.001147986028288906</v>
      </c>
      <c r="BV96" s="13" t="n">
        <v>0.0006063594786654698</v>
      </c>
      <c r="BW96" s="13" t="n">
        <v>0</v>
      </c>
      <c r="BX96" s="13" t="n">
        <v>0.07650031942675271</v>
      </c>
      <c r="BY96" s="13" t="n">
        <v>0.07706372267758024</v>
      </c>
      <c r="BZ96" s="13" t="n">
        <v>0.04177844765552182</v>
      </c>
      <c r="CA96" s="13" t="n">
        <v>0.08154329332596194</v>
      </c>
      <c r="CB96" s="13" t="n">
        <v>1.707247272266684</v>
      </c>
      <c r="CC96" s="13" t="n">
        <v>0.01840304491254395</v>
      </c>
      <c r="CD96" s="13" t="n">
        <v>0.0005902492341442538</v>
      </c>
      <c r="CE96" s="13" t="n">
        <v>0.4276994957377954</v>
      </c>
      <c r="CF96" s="13" t="n">
        <v>2.576833558026604</v>
      </c>
      <c r="CG96" s="13" t="n">
        <v>1.444645684362069</v>
      </c>
      <c r="CH96" s="13" t="n">
        <v>0.6524564487465567</v>
      </c>
      <c r="CI96" s="13" t="n">
        <v>0.03967513149925272</v>
      </c>
      <c r="CJ96" s="13" t="n">
        <v>0.002530169340737097</v>
      </c>
      <c r="CK96" s="13" t="n">
        <v>0.002984799945087221</v>
      </c>
      <c r="CL96" s="13" t="n">
        <v>0.002604805802965908</v>
      </c>
      <c r="CM96" s="13" t="n">
        <v>0.0003641818677496656</v>
      </c>
      <c r="CN96" s="13" t="n">
        <v>0.001877543041722014</v>
      </c>
      <c r="CO96" s="13" t="n">
        <v>0.004434202583775078</v>
      </c>
      <c r="CP96" s="13" t="n">
        <v>0.003838562861633028</v>
      </c>
      <c r="CQ96" s="13" t="n">
        <v>0.0006521862283177553</v>
      </c>
      <c r="CR96" s="13" t="n">
        <v>0.0004751042208777482</v>
      </c>
      <c r="CS96" s="13" t="n">
        <v>0.005953113689019662</v>
      </c>
      <c r="CT96" s="13" t="n">
        <v>2.300619092644952e-05</v>
      </c>
      <c r="CU96" s="13" t="n">
        <v>4.600991101665927e-06</v>
      </c>
      <c r="CV96" s="13" t="n">
        <v>0.0001372111963235269</v>
      </c>
      <c r="CW96" s="13" t="n">
        <v>0.0001200054107618927</v>
      </c>
      <c r="CX96" s="13" t="n">
        <v>2.980924520907578e-05</v>
      </c>
      <c r="CY96" s="13" t="n">
        <v>0.002673109302609849</v>
      </c>
      <c r="CZ96" s="13" t="n">
        <v>0.007861271051538977</v>
      </c>
      <c r="DA96" s="13" t="n">
        <v>0.003025315023019387</v>
      </c>
      <c r="DB96" s="13" t="n">
        <v>0.0007002593320220612</v>
      </c>
      <c r="DC96" s="13" t="n">
        <v>1.089631955441517e-05</v>
      </c>
      <c r="DD96" s="13" t="n">
        <v>0.0001407837148663995</v>
      </c>
      <c r="DE96" s="13" t="n">
        <v>0.0002879619972893227</v>
      </c>
      <c r="DF96" s="13" t="n">
        <v>0.000559347651917313</v>
      </c>
      <c r="DG96" s="13" t="n">
        <v>0.0001337946138744189</v>
      </c>
      <c r="DH96" s="13" t="n">
        <v>0.01336056835664368</v>
      </c>
      <c r="DI96" s="13" t="n">
        <v>2.57708081623533e-05</v>
      </c>
      <c r="DJ96" s="13" t="n">
        <v>0.0002153319685994775</v>
      </c>
      <c r="DK96" s="13" t="n">
        <v>7.535944459916793e-05</v>
      </c>
      <c r="DL96" s="13" t="n">
        <v>4.713207696116711e-06</v>
      </c>
      <c r="DM96" s="13" t="n">
        <v>0.0002485060954173526</v>
      </c>
      <c r="DN96" s="13" t="n">
        <v>0.001493635182809427</v>
      </c>
      <c r="DO96" s="13" t="n">
        <v>0.0009383355736482678</v>
      </c>
      <c r="DP96" s="13" t="n">
        <v>0.0005928923167770684</v>
      </c>
      <c r="DQ96" s="13" t="n">
        <v>4.794635530666502e-06</v>
      </c>
      <c r="DR96" s="13" t="n">
        <v>4.290797819742141e-05</v>
      </c>
      <c r="DS96" s="13" t="n">
        <v>0.0001069922808795386</v>
      </c>
      <c r="DT96" s="13" t="n">
        <v>3.055753130160543e-06</v>
      </c>
      <c r="DU96" s="13" t="n">
        <v>1.769800901036801e-05</v>
      </c>
      <c r="DV96" s="13" t="n">
        <v>9.88738379949788e-05</v>
      </c>
      <c r="DW96" s="13" t="n">
        <v>0.0005288135442120684</v>
      </c>
      <c r="DX96" s="13" t="n">
        <v>8.852904937924598e-05</v>
      </c>
      <c r="DY96" s="13" t="n">
        <v>6.554044331422827e-06</v>
      </c>
      <c r="DZ96" s="13" t="n">
        <v>3.769339420102166e-06</v>
      </c>
      <c r="EA96" s="13" t="n">
        <v>1.611637956282424e-07</v>
      </c>
      <c r="EB96" s="13" t="n">
        <v>6.444219049923429e-09</v>
      </c>
      <c r="EC96" s="13" t="n">
        <v>0.0002162059857034383</v>
      </c>
      <c r="ED96" s="13" t="n">
        <v>1.482513855050041e-05</v>
      </c>
      <c r="EE96" s="13" t="n">
        <v>4.304634897739127e-06</v>
      </c>
      <c r="EF96" s="13" t="n">
        <v>0</v>
      </c>
      <c r="EG96" s="13" t="n">
        <v>0</v>
      </c>
      <c r="EH96" s="13" t="n">
        <v>2.811059660508133e-06</v>
      </c>
      <c r="EI96" s="13" t="n">
        <v>0.0001807596091888231</v>
      </c>
      <c r="EJ96" s="13" t="n">
        <v>0.00264251972104335</v>
      </c>
      <c r="EK96" s="13" t="n">
        <v>0.001054906475549002</v>
      </c>
      <c r="EL96" s="13" t="n">
        <v>1.941746066465782e-05</v>
      </c>
      <c r="EM96" s="13" t="n">
        <v>0.0005885943972573149</v>
      </c>
      <c r="EN96" s="13" t="n">
        <v>0.0001970033206403279</v>
      </c>
      <c r="EO96" s="13" t="n">
        <v>0.0003970401786814449</v>
      </c>
      <c r="EP96" s="13" t="n">
        <v>0.002225435568280465</v>
      </c>
      <c r="EQ96" s="13" t="n">
        <v>0.1010699264335636</v>
      </c>
      <c r="ER96" s="13" t="n">
        <v>0</v>
      </c>
      <c r="ES96" s="13" t="n">
        <v>0.5221588517269173</v>
      </c>
      <c r="ET96" s="13" t="n">
        <v>1.043983190320829</v>
      </c>
      <c r="EU96" s="13" t="n">
        <v>0.2597646830092687</v>
      </c>
      <c r="EV96" s="13" t="n">
        <v>0.6618686854949626</v>
      </c>
      <c r="EW96" s="13" t="n">
        <v>0.0007618156945810085</v>
      </c>
      <c r="EX96" s="13" t="n">
        <v>0.0008419330615702024</v>
      </c>
      <c r="EY96" s="13" t="n">
        <v>0.3785414176950663</v>
      </c>
      <c r="EZ96" s="13" t="n">
        <v>0.2059590668081479</v>
      </c>
      <c r="FA96" s="13" t="n">
        <v>0.04113486653574037</v>
      </c>
      <c r="FB96" s="13" t="n">
        <v>0.01354993632120577</v>
      </c>
      <c r="FC96" s="13" t="n">
        <v>0.001623208610189004</v>
      </c>
      <c r="FD96" s="13" t="n">
        <v>0.2332910505897633</v>
      </c>
      <c r="FE96" s="13" t="n">
        <v>0.01405374596781781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0.002474631648745771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5.391562097518789e-05</v>
      </c>
      <c r="FQ96" s="13" t="n">
        <v>0.001384371554296503</v>
      </c>
      <c r="FR96" s="13" t="n">
        <v>0.001900693004800108</v>
      </c>
      <c r="FS96" s="13" t="n">
        <v>0.0007217340830209288</v>
      </c>
      <c r="FT96" s="13" t="n">
        <v>0.004748323623822349</v>
      </c>
      <c r="FU96" s="13" t="n">
        <v>0.002781584222100509</v>
      </c>
      <c r="FV96" s="13" t="n">
        <v>0.005656089539275943</v>
      </c>
      <c r="FW96" s="13" t="n">
        <v>0.001763920483942493</v>
      </c>
      <c r="FX96" s="13" t="n">
        <v>0.0006414194175719459</v>
      </c>
      <c r="FY96" s="13" t="n">
        <v>5.572145147417945e-05</v>
      </c>
      <c r="FZ96" s="13" t="n">
        <v>0.0004869018048734908</v>
      </c>
      <c r="GA96" s="13" t="n">
        <v>0.02473382859704628</v>
      </c>
      <c r="GB96" s="13" t="n">
        <v>0</v>
      </c>
      <c r="GC96" s="13" t="n">
        <v>0.4187901427995557</v>
      </c>
      <c r="GD96" s="13" t="n">
        <v>0.06574614507267451</v>
      </c>
      <c r="GE96" s="13" t="n">
        <v>0.01685590832115863</v>
      </c>
      <c r="GF96" s="13" t="n">
        <v>0.0528547228885456</v>
      </c>
      <c r="GG96" s="13" t="n">
        <v>0.006927951910157802</v>
      </c>
      <c r="GH96" s="13" t="n">
        <v>1.314821947523205</v>
      </c>
      <c r="GI96" s="13" t="n">
        <v>0.8469852234505424</v>
      </c>
      <c r="GJ96" s="13" t="n">
        <v>0.3067391001179021</v>
      </c>
      <c r="GK96" s="13" t="n">
        <v>0.1599986308650607</v>
      </c>
      <c r="GL96" s="13" t="n">
        <v>0.001334673700721251</v>
      </c>
      <c r="GM96" s="13" t="n">
        <v>0.04289976257204187</v>
      </c>
      <c r="GN96" s="13" t="n">
        <v>0.002975751880179252</v>
      </c>
      <c r="GO96" s="13" t="n">
        <v>0.001333486432758558</v>
      </c>
      <c r="GP96" s="13" t="n">
        <v>0.09066914304885627</v>
      </c>
      <c r="GQ96" s="13" t="n">
        <v>0.5869550037083079</v>
      </c>
      <c r="GR96" s="13" t="n">
        <v>0.2388964609070095</v>
      </c>
      <c r="GS96" s="13" t="n">
        <v>0.08041036005511507</v>
      </c>
      <c r="GT96" s="13" t="n">
        <v>0.009357247875532325</v>
      </c>
      <c r="GU96" s="13" t="n">
        <v>0.01152597273204102</v>
      </c>
      <c r="GV96" s="13" t="n">
        <v>0</v>
      </c>
      <c r="GW96" s="13" t="n">
        <v>0.6866552515927881</v>
      </c>
      <c r="GX96" s="13" t="n">
        <v>0.06036764702558276</v>
      </c>
      <c r="GY96" s="13" t="n">
        <v>0.00114922150399064</v>
      </c>
      <c r="GZ96" s="13" t="n">
        <v>0.001140775321509416</v>
      </c>
      <c r="HA96" s="13" t="n">
        <v>0.3097630810426865</v>
      </c>
      <c r="HB96" s="13" t="n">
        <v>0.743467580343271</v>
      </c>
      <c r="HC96" s="13" t="n">
        <v>0.07323314040110195</v>
      </c>
      <c r="HD96" s="13" t="n">
        <v>1.042423188948136</v>
      </c>
      <c r="HE96" s="13" t="n">
        <v>0.05815540162623513</v>
      </c>
      <c r="HF96" s="13" t="n">
        <v>0.01134534013789533</v>
      </c>
      <c r="HG96" s="13" t="n">
        <v>0.06764124230658121</v>
      </c>
      <c r="HH96" s="13" t="n">
        <v>0.04090267909419331</v>
      </c>
      <c r="HI96" s="13" t="n">
        <v>0.04629103371794662</v>
      </c>
      <c r="HJ96" s="13" t="n">
        <v>0.02838271886306615</v>
      </c>
      <c r="HK96" s="13" t="n">
        <v>0.1695230614547197</v>
      </c>
      <c r="HL96" s="13" t="n">
        <v>0.03401001282093284</v>
      </c>
      <c r="HM96" s="13" t="n">
        <v>0.008603199540357055</v>
      </c>
      <c r="HN96" s="13" t="n">
        <v>0.05365419817530956</v>
      </c>
      <c r="HO96" s="13" t="n">
        <v>1.093163807487107</v>
      </c>
      <c r="HP96" s="13" t="n">
        <v>1.10381238604999</v>
      </c>
      <c r="HQ96" s="13" t="n">
        <v>0.9201886221937887</v>
      </c>
      <c r="HR96" s="13" t="n">
        <v>0</v>
      </c>
      <c r="HS96" s="13">
        <f>SUM(C96:HR96)</f>
        <v/>
      </c>
      <c r="HU96" s="13" t="n">
        <v>137.0838795953835</v>
      </c>
      <c r="HV96" s="13" t="n">
        <v>-0.517459072763045</v>
      </c>
      <c r="HW96" s="13" t="n">
        <v>7.255255474818221</v>
      </c>
      <c r="HX96" s="13">
        <f>HS96+HU96+HV96+HW96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0.0001637887387396902</v>
      </c>
      <c r="D97" s="14" t="n">
        <v>3.627813639918408e-05</v>
      </c>
      <c r="E97" s="14" t="n">
        <v>0.004089145529005667</v>
      </c>
      <c r="F97" s="14" t="n">
        <v>0.02530582276475505</v>
      </c>
      <c r="G97" s="14" t="n">
        <v>0</v>
      </c>
      <c r="H97" s="14" t="n">
        <v>7.614674929379482e-05</v>
      </c>
      <c r="I97" s="14" t="n">
        <v>0</v>
      </c>
      <c r="J97" s="14" t="n">
        <v>0</v>
      </c>
      <c r="K97" s="14" t="n">
        <v>0.0002877405926472331</v>
      </c>
      <c r="L97" s="14" t="n">
        <v>0</v>
      </c>
      <c r="M97" s="14" t="n">
        <v>0.007697783701952595</v>
      </c>
      <c r="N97" s="14" t="n">
        <v>0.03329255941517974</v>
      </c>
      <c r="O97" s="14" t="n">
        <v>2.414286913308763e-06</v>
      </c>
      <c r="P97" s="14" t="n">
        <v>0</v>
      </c>
      <c r="Q97" s="14" t="n">
        <v>0</v>
      </c>
      <c r="R97" s="14" t="n">
        <v>0</v>
      </c>
      <c r="S97" s="14" t="n">
        <v>0.01855771989705856</v>
      </c>
      <c r="T97" s="14" t="n">
        <v>2.968739760237684</v>
      </c>
      <c r="U97" s="14" t="n">
        <v>0.2637383233703085</v>
      </c>
      <c r="V97" s="14" t="n">
        <v>0.1573915392710017</v>
      </c>
      <c r="W97" s="14" t="n">
        <v>0</v>
      </c>
      <c r="X97" s="14" t="n">
        <v>0.01847182696091521</v>
      </c>
      <c r="Y97" s="14" t="n">
        <v>0</v>
      </c>
      <c r="Z97" s="14" t="n">
        <v>0.06124051875979513</v>
      </c>
      <c r="AA97" s="14" t="n">
        <v>0.04581961439142936</v>
      </c>
      <c r="AB97" s="14" t="n">
        <v>0.1065181893650404</v>
      </c>
      <c r="AC97" s="14" t="n">
        <v>0.04691223236641245</v>
      </c>
      <c r="AD97" s="14" t="n">
        <v>0.02187247739655064</v>
      </c>
      <c r="AE97" s="14" t="n">
        <v>0.1837117446211331</v>
      </c>
      <c r="AF97" s="14" t="n">
        <v>0.7008336335256837</v>
      </c>
      <c r="AG97" s="14" t="n">
        <v>0.06268261939867256</v>
      </c>
      <c r="AH97" s="14" t="n">
        <v>0.01990119127927539</v>
      </c>
      <c r="AI97" s="14" t="n">
        <v>0.9398943747802497</v>
      </c>
      <c r="AJ97" s="14" t="n">
        <v>0.6130779074745291</v>
      </c>
      <c r="AK97" s="14" t="n">
        <v>0.001309373731974866</v>
      </c>
      <c r="AL97" s="14" t="n">
        <v>0.797326023540797</v>
      </c>
      <c r="AM97" s="14" t="n">
        <v>0.01806093131775057</v>
      </c>
      <c r="AN97" s="14" t="n">
        <v>0.8014570928416042</v>
      </c>
      <c r="AO97" s="14" t="n">
        <v>0.1423215182372966</v>
      </c>
      <c r="AP97" s="14" t="n">
        <v>0.3491862002623928</v>
      </c>
      <c r="AQ97" s="14" t="n">
        <v>1.856955480280475e-05</v>
      </c>
      <c r="AR97" s="14" t="n">
        <v>0.2846999306488843</v>
      </c>
      <c r="AS97" s="14" t="n">
        <v>0.3460612016405581</v>
      </c>
      <c r="AT97" s="14" t="n">
        <v>0.1018471283687843</v>
      </c>
      <c r="AU97" s="14" t="n">
        <v>0</v>
      </c>
      <c r="AV97" s="14" t="n">
        <v>0.05923390462652335</v>
      </c>
      <c r="AW97" s="14" t="n">
        <v>0.03958229846217085</v>
      </c>
      <c r="AX97" s="14" t="n">
        <v>0.1004172363384803</v>
      </c>
      <c r="AY97" s="14" t="n">
        <v>0.03730649725051734</v>
      </c>
      <c r="AZ97" s="14" t="n">
        <v>0.01780857208354713</v>
      </c>
      <c r="BA97" s="14" t="n">
        <v>0.004406299652837935</v>
      </c>
      <c r="BB97" s="14" t="n">
        <v>0.05565598951260824</v>
      </c>
      <c r="BC97" s="14" t="n">
        <v>0.01910665021005571</v>
      </c>
      <c r="BD97" s="14" t="n">
        <v>0.08093362613939482</v>
      </c>
      <c r="BE97" s="14" t="n">
        <v>0.000947209268859064</v>
      </c>
      <c r="BF97" s="14" t="n">
        <v>0.07030440427367014</v>
      </c>
      <c r="BG97" s="14" t="n">
        <v>0.2405942492486733</v>
      </c>
      <c r="BH97" s="14" t="n">
        <v>0.3647649509407466</v>
      </c>
      <c r="BI97" s="14" t="n">
        <v>0.09094271936775389</v>
      </c>
      <c r="BJ97" s="14" t="n">
        <v>0.08191121290046929</v>
      </c>
      <c r="BK97" s="14" t="n">
        <v>0.2804789496114946</v>
      </c>
      <c r="BL97" s="14" t="n">
        <v>2.929475426666843</v>
      </c>
      <c r="BM97" s="14" t="n">
        <v>0.01749004149566996</v>
      </c>
      <c r="BN97" s="14" t="n">
        <v>0.04181311541582822</v>
      </c>
      <c r="BO97" s="14" t="n">
        <v>0.0842865686728393</v>
      </c>
      <c r="BP97" s="14" t="n">
        <v>0.2171451319675542</v>
      </c>
      <c r="BQ97" s="14" t="n">
        <v>0.006456686480615463</v>
      </c>
      <c r="BR97" s="14" t="n">
        <v>0.04671031574426637</v>
      </c>
      <c r="BS97" s="14" t="n">
        <v>0.0367298390341964</v>
      </c>
      <c r="BT97" s="14" t="n">
        <v>2.776955172584882</v>
      </c>
      <c r="BU97" s="14" t="n">
        <v>0.2283952737088899</v>
      </c>
      <c r="BV97" s="14" t="n">
        <v>0.02220131654044328</v>
      </c>
      <c r="BW97" s="14" t="n">
        <v>0.01273241320236996</v>
      </c>
      <c r="BX97" s="14" t="n">
        <v>1.022027991034458</v>
      </c>
      <c r="BY97" s="14" t="n">
        <v>0.5823463374238969</v>
      </c>
      <c r="BZ97" s="14" t="n">
        <v>0.2128823044706271</v>
      </c>
      <c r="CA97" s="14" t="n">
        <v>0.1773174755573038</v>
      </c>
      <c r="CB97" s="14" t="n">
        <v>0.6214852707618804</v>
      </c>
      <c r="CC97" s="14" t="n">
        <v>1.251900145609506</v>
      </c>
      <c r="CD97" s="14" t="n">
        <v>0.09300385561032899</v>
      </c>
      <c r="CE97" s="14" t="n">
        <v>0.8888715993738205</v>
      </c>
      <c r="CF97" s="14" t="n">
        <v>4.972727828065725</v>
      </c>
      <c r="CG97" s="14" t="n">
        <v>2.788061751545475</v>
      </c>
      <c r="CH97" s="14" t="n">
        <v>1.319126817305272</v>
      </c>
      <c r="CI97" s="14" t="n">
        <v>0.07795425987770208</v>
      </c>
      <c r="CJ97" s="14" t="n">
        <v>0.4841221217893945</v>
      </c>
      <c r="CK97" s="14" t="n">
        <v>0.3313645919528727</v>
      </c>
      <c r="CL97" s="14" t="n">
        <v>0.03928468302893801</v>
      </c>
      <c r="CM97" s="14" t="n">
        <v>0.008780377612758921</v>
      </c>
      <c r="CN97" s="14" t="n">
        <v>0.04445900778992611</v>
      </c>
      <c r="CO97" s="14" t="n">
        <v>0.1042484346028548</v>
      </c>
      <c r="CP97" s="14" t="n">
        <v>0.09110546141835618</v>
      </c>
      <c r="CQ97" s="14" t="n">
        <v>0.01545617059563181</v>
      </c>
      <c r="CR97" s="14" t="n">
        <v>0.012246450714469</v>
      </c>
      <c r="CS97" s="14" t="n">
        <v>0.2385583577311299</v>
      </c>
      <c r="CT97" s="14" t="n">
        <v>0.0005645902952842636</v>
      </c>
      <c r="CU97" s="14" t="n">
        <v>0.0001891101671516454</v>
      </c>
      <c r="CV97" s="14" t="n">
        <v>0.003646422723622254</v>
      </c>
      <c r="CW97" s="14" t="n">
        <v>0.004967720733666347</v>
      </c>
      <c r="CX97" s="14" t="n">
        <v>0.001222861173136798</v>
      </c>
      <c r="CY97" s="14" t="n">
        <v>0.04593195283310816</v>
      </c>
      <c r="CZ97" s="14" t="n">
        <v>0.08751894733899829</v>
      </c>
      <c r="DA97" s="14" t="n">
        <v>0.09440077740711861</v>
      </c>
      <c r="DB97" s="14" t="n">
        <v>0.8992403894896716</v>
      </c>
      <c r="DC97" s="14" t="n">
        <v>0.0006137054296299514</v>
      </c>
      <c r="DD97" s="14" t="n">
        <v>0.02869299140088409</v>
      </c>
      <c r="DE97" s="14" t="n">
        <v>0.01591005228160888</v>
      </c>
      <c r="DF97" s="14" t="n">
        <v>0.006582571675508877</v>
      </c>
      <c r="DG97" s="14" t="n">
        <v>0.00102177406352621</v>
      </c>
      <c r="DH97" s="14" t="n">
        <v>0.3155186997441765</v>
      </c>
      <c r="DI97" s="14" t="n">
        <v>0.0461838688609184</v>
      </c>
      <c r="DJ97" s="14" t="n">
        <v>0.05106038756407107</v>
      </c>
      <c r="DK97" s="14" t="n">
        <v>0.009191134423086682</v>
      </c>
      <c r="DL97" s="14" t="n">
        <v>0.001340367812323729</v>
      </c>
      <c r="DM97" s="14" t="n">
        <v>0.008889171827426632</v>
      </c>
      <c r="DN97" s="14" t="n">
        <v>0.06984400166961059</v>
      </c>
      <c r="DO97" s="14" t="n">
        <v>0.02274974791308939</v>
      </c>
      <c r="DP97" s="14" t="n">
        <v>0.005584823478791724</v>
      </c>
      <c r="DQ97" s="14" t="n">
        <v>4.882702189454594e-05</v>
      </c>
      <c r="DR97" s="14" t="n">
        <v>0.003394914157712196</v>
      </c>
      <c r="DS97" s="14" t="n">
        <v>0.00215102079743656</v>
      </c>
      <c r="DT97" s="14" t="n">
        <v>0.0002125193160233583</v>
      </c>
      <c r="DU97" s="14" t="n">
        <v>0.0003780845218881371</v>
      </c>
      <c r="DV97" s="14" t="n">
        <v>0.01726752269209761</v>
      </c>
      <c r="DW97" s="14" t="n">
        <v>0.006084329804099973</v>
      </c>
      <c r="DX97" s="14" t="n">
        <v>0.0009282371308106393</v>
      </c>
      <c r="DY97" s="14" t="n">
        <v>0.01684180231410715</v>
      </c>
      <c r="DZ97" s="14" t="n">
        <v>0.003104366231867243</v>
      </c>
      <c r="EA97" s="14" t="n">
        <v>0.0003249657033021431</v>
      </c>
      <c r="EB97" s="14" t="n">
        <v>0.008637565782233552</v>
      </c>
      <c r="EC97" s="14" t="n">
        <v>0.01257355912861987</v>
      </c>
      <c r="ED97" s="14" t="n">
        <v>0.006510477679241624</v>
      </c>
      <c r="EE97" s="14" t="n">
        <v>0.003650118041369921</v>
      </c>
      <c r="EF97" s="14" t="n">
        <v>0.0105667005788507</v>
      </c>
      <c r="EG97" s="14" t="n">
        <v>0.0006378912954232731</v>
      </c>
      <c r="EH97" s="14" t="n">
        <v>0.002733297487298629</v>
      </c>
      <c r="EI97" s="14" t="n">
        <v>0.004303224069323328</v>
      </c>
      <c r="EJ97" s="14" t="n">
        <v>0.01799195112744335</v>
      </c>
      <c r="EK97" s="14" t="n">
        <v>0.4002794878197332</v>
      </c>
      <c r="EL97" s="14" t="n">
        <v>0.01753429114034126</v>
      </c>
      <c r="EM97" s="14" t="n">
        <v>0.0005006459787003528</v>
      </c>
      <c r="EN97" s="14" t="n">
        <v>0.0001892062760049966</v>
      </c>
      <c r="EO97" s="14" t="n">
        <v>0.0003372426206538626</v>
      </c>
      <c r="EP97" s="14" t="n">
        <v>0.002832755107424325</v>
      </c>
      <c r="EQ97" s="14" t="n">
        <v>0.04101145838003365</v>
      </c>
      <c r="ER97" s="14" t="n">
        <v>0</v>
      </c>
      <c r="ES97" s="14" t="n">
        <v>0.6172665670919979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4.003421032311523e-07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6.165185302933008e-05</v>
      </c>
      <c r="FT97" s="14" t="n">
        <v>0.0004056105386713496</v>
      </c>
      <c r="FU97" s="14" t="n">
        <v>0.0002376080410832853</v>
      </c>
      <c r="FV97" s="14" t="n">
        <v>0.0004831535730398088</v>
      </c>
      <c r="FW97" s="14" t="n">
        <v>0.0001506773325381308</v>
      </c>
      <c r="FX97" s="14" t="n">
        <v>5.479122656475322e-05</v>
      </c>
      <c r="FY97" s="14" t="n">
        <v>0</v>
      </c>
      <c r="FZ97" s="14" t="n">
        <v>0</v>
      </c>
      <c r="GA97" s="14" t="n">
        <v>0.01895439124009246</v>
      </c>
      <c r="GB97" s="14" t="n">
        <v>0</v>
      </c>
      <c r="GC97" s="14" t="n">
        <v>0</v>
      </c>
      <c r="GD97" s="14" t="n">
        <v>0.008029534440171867</v>
      </c>
      <c r="GE97" s="14" t="n">
        <v>0.01277129089860135</v>
      </c>
      <c r="GF97" s="14" t="n">
        <v>0.1355551732787656</v>
      </c>
      <c r="GG97" s="14" t="n">
        <v>0.03978114490310847</v>
      </c>
      <c r="GH97" s="14" t="n">
        <v>0</v>
      </c>
      <c r="GI97" s="14" t="n">
        <v>0.1776692103988414</v>
      </c>
      <c r="GJ97" s="14" t="n">
        <v>0.02732952895246602</v>
      </c>
      <c r="GK97" s="14" t="n">
        <v>0.0001016468541666953</v>
      </c>
      <c r="GL97" s="14" t="n">
        <v>0</v>
      </c>
      <c r="GM97" s="14" t="n">
        <v>3.233504604450958e-05</v>
      </c>
      <c r="GN97" s="14" t="n">
        <v>5.87994400642436e-06</v>
      </c>
      <c r="GO97" s="14" t="n">
        <v>2.634905688936194e-06</v>
      </c>
      <c r="GP97" s="14" t="n">
        <v>0</v>
      </c>
      <c r="GQ97" s="14" t="n">
        <v>0</v>
      </c>
      <c r="GR97" s="14" t="n">
        <v>4.25083130454924e-07</v>
      </c>
      <c r="GS97" s="14" t="n">
        <v>0.001451421289306569</v>
      </c>
      <c r="GT97" s="14" t="n">
        <v>0</v>
      </c>
      <c r="GU97" s="14" t="n">
        <v>0.01206754202944744</v>
      </c>
      <c r="GV97" s="14" t="n">
        <v>0</v>
      </c>
      <c r="GW97" s="14" t="n">
        <v>0.0261689176424567</v>
      </c>
      <c r="GX97" s="14" t="n">
        <v>0.2336690696064484</v>
      </c>
      <c r="GY97" s="14" t="n">
        <v>0.04543995057668331</v>
      </c>
      <c r="GZ97" s="14" t="n">
        <v>0.01255749712462264</v>
      </c>
      <c r="HA97" s="14" t="n">
        <v>2.255553647057756</v>
      </c>
      <c r="HB97" s="14" t="n">
        <v>0.008442408983498441</v>
      </c>
      <c r="HC97" s="14" t="n">
        <v>0.002429919457635112</v>
      </c>
      <c r="HD97" s="14" t="n">
        <v>9.07723529591979</v>
      </c>
      <c r="HE97" s="14" t="n">
        <v>2.861375065084164</v>
      </c>
      <c r="HF97" s="14" t="n">
        <v>0.09879319937983731</v>
      </c>
      <c r="HG97" s="14" t="n">
        <v>0.5890078795587024</v>
      </c>
      <c r="HH97" s="14" t="n">
        <v>0</v>
      </c>
      <c r="HI97" s="14" t="n">
        <v>0.1318273957959401</v>
      </c>
      <c r="HJ97" s="14" t="n">
        <v>0.08082817800363193</v>
      </c>
      <c r="HK97" s="14" t="n">
        <v>0.4827670052714071</v>
      </c>
      <c r="HL97" s="14" t="n">
        <v>6.517577074626392e-05</v>
      </c>
      <c r="HM97" s="14" t="n">
        <v>1.699951259724923e-05</v>
      </c>
      <c r="HN97" s="14" t="n">
        <v>0.0001045654204486271</v>
      </c>
      <c r="HO97" s="14" t="n">
        <v>0</v>
      </c>
      <c r="HP97" s="14" t="n">
        <v>0</v>
      </c>
      <c r="HQ97" s="14" t="n">
        <v>0</v>
      </c>
      <c r="HR97" s="14" t="n">
        <v>0</v>
      </c>
      <c r="HS97" s="14">
        <f>SUM(C97:HR97)</f>
        <v/>
      </c>
      <c r="HU97" s="14" t="n">
        <v>0</v>
      </c>
      <c r="HV97" s="14" t="n">
        <v>0.1733989319133818</v>
      </c>
      <c r="HW97" s="14" t="n">
        <v>39.25168803114477</v>
      </c>
      <c r="HX97" s="14">
        <f>HS97+HU97+HV97+HW97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0.1671523123768494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0.002033703070222815</v>
      </c>
      <c r="L98" s="13" t="n">
        <v>0</v>
      </c>
      <c r="M98" s="13" t="n">
        <v>0.0008324682202627731</v>
      </c>
      <c r="N98" s="13" t="n">
        <v>0.000151860062857751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6.929211583891422e-06</v>
      </c>
      <c r="V98" s="13" t="n">
        <v>0</v>
      </c>
      <c r="W98" s="13" t="n">
        <v>0</v>
      </c>
      <c r="X98" s="13" t="n">
        <v>7.093540108879935e-07</v>
      </c>
      <c r="Y98" s="13" t="n">
        <v>0</v>
      </c>
      <c r="Z98" s="13" t="n">
        <v>6.053251204653863e-06</v>
      </c>
      <c r="AA98" s="13" t="n">
        <v>0</v>
      </c>
      <c r="AB98" s="13" t="n">
        <v>1.55772510445708e-06</v>
      </c>
      <c r="AC98" s="13" t="n">
        <v>0.01228911909275418</v>
      </c>
      <c r="AD98" s="13" t="n">
        <v>0.008580786809031845</v>
      </c>
      <c r="AE98" s="13" t="n">
        <v>0</v>
      </c>
      <c r="AF98" s="13" t="n">
        <v>0</v>
      </c>
      <c r="AG98" s="13" t="n">
        <v>0</v>
      </c>
      <c r="AH98" s="13" t="n">
        <v>7.224899264322129e-05</v>
      </c>
      <c r="AI98" s="13" t="n">
        <v>0.0004533167922745406</v>
      </c>
      <c r="AJ98" s="13" t="n">
        <v>0</v>
      </c>
      <c r="AK98" s="13" t="n">
        <v>0</v>
      </c>
      <c r="AL98" s="13" t="n">
        <v>6.340129142677649e-05</v>
      </c>
      <c r="AM98" s="13" t="n">
        <v>0</v>
      </c>
      <c r="AN98" s="13" t="n">
        <v>6.51648325008304e-05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0.6903716213550926</v>
      </c>
      <c r="AU98" s="13" t="n">
        <v>0</v>
      </c>
      <c r="AV98" s="13" t="n">
        <v>0.4186554722500824</v>
      </c>
      <c r="AW98" s="13" t="n">
        <v>0.2676257844101708</v>
      </c>
      <c r="AX98" s="13" t="n">
        <v>0.7006976976271495</v>
      </c>
      <c r="AY98" s="13" t="n">
        <v>0.2557035436578676</v>
      </c>
      <c r="AZ98" s="13" t="n">
        <v>0.1249906500371477</v>
      </c>
      <c r="BA98" s="13" t="n">
        <v>0.03114199568380618</v>
      </c>
      <c r="BB98" s="13" t="n">
        <v>0.3572263534388701</v>
      </c>
      <c r="BC98" s="13" t="n">
        <v>0.1350214935777151</v>
      </c>
      <c r="BD98" s="13" t="n">
        <v>0.04938832684671336</v>
      </c>
      <c r="BE98" s="13" t="n">
        <v>0.0005351094787126425</v>
      </c>
      <c r="BF98" s="13" t="n">
        <v>0.0001189913763449038</v>
      </c>
      <c r="BG98" s="13" t="n">
        <v>0.0005585516791858835</v>
      </c>
      <c r="BH98" s="13" t="n">
        <v>0.0001508180777677954</v>
      </c>
      <c r="BI98" s="13" t="n">
        <v>0.0001587702439908184</v>
      </c>
      <c r="BJ98" s="13" t="n">
        <v>0</v>
      </c>
      <c r="BK98" s="13" t="n">
        <v>2.508579383293744e-06</v>
      </c>
      <c r="BL98" s="13" t="n">
        <v>0.001683300023663236</v>
      </c>
      <c r="BM98" s="13" t="n">
        <v>2.231787164203549e-05</v>
      </c>
      <c r="BN98" s="13" t="n">
        <v>0.0001567901875273866</v>
      </c>
      <c r="BO98" s="13" t="n">
        <v>0.0005182406539054662</v>
      </c>
      <c r="BP98" s="13" t="n">
        <v>0.0006926812664579991</v>
      </c>
      <c r="BQ98" s="13" t="n">
        <v>3.24285160727638e-05</v>
      </c>
      <c r="BR98" s="13" t="n">
        <v>0</v>
      </c>
      <c r="BS98" s="13" t="n">
        <v>0</v>
      </c>
      <c r="BT98" s="13" t="n">
        <v>3.727496694888287e-05</v>
      </c>
      <c r="BU98" s="13" t="n">
        <v>0</v>
      </c>
      <c r="BV98" s="13" t="n">
        <v>1.714247697633394e-05</v>
      </c>
      <c r="BW98" s="13" t="n">
        <v>0</v>
      </c>
      <c r="BX98" s="13" t="n">
        <v>0.00169838242194566</v>
      </c>
      <c r="BY98" s="13" t="n">
        <v>0.001225929334128778</v>
      </c>
      <c r="BZ98" s="13" t="n">
        <v>0.0005311090483526235</v>
      </c>
      <c r="CA98" s="13" t="n">
        <v>0.002506232229171572</v>
      </c>
      <c r="CB98" s="13" t="n">
        <v>0.009307023084848268</v>
      </c>
      <c r="CC98" s="13" t="n">
        <v>0.00303787665584831</v>
      </c>
      <c r="CD98" s="13" t="n">
        <v>0.009895646238411439</v>
      </c>
      <c r="CE98" s="13" t="n">
        <v>0.01350580524684559</v>
      </c>
      <c r="CF98" s="13" t="n">
        <v>0.08079272094655715</v>
      </c>
      <c r="CG98" s="13" t="n">
        <v>0.04506055768490146</v>
      </c>
      <c r="CH98" s="13" t="n">
        <v>0.02038567023544033</v>
      </c>
      <c r="CI98" s="13" t="n">
        <v>0.01409625001776122</v>
      </c>
      <c r="CJ98" s="13" t="n">
        <v>0.6632493769317845</v>
      </c>
      <c r="CK98" s="13" t="n">
        <v>0.01018694962143265</v>
      </c>
      <c r="CL98" s="13" t="n">
        <v>4.604305477363094e-05</v>
      </c>
      <c r="CM98" s="13" t="n">
        <v>5.250169624145795e-07</v>
      </c>
      <c r="CN98" s="13" t="n">
        <v>0</v>
      </c>
      <c r="CO98" s="13" t="n">
        <v>0</v>
      </c>
      <c r="CP98" s="13" t="n">
        <v>1.934282374240228e-07</v>
      </c>
      <c r="CQ98" s="13" t="n">
        <v>0</v>
      </c>
      <c r="CR98" s="13" t="n">
        <v>2.723379872916346e-06</v>
      </c>
      <c r="CS98" s="13" t="n">
        <v>0.02741334689385858</v>
      </c>
      <c r="CT98" s="13" t="n">
        <v>6.272453820228546e-05</v>
      </c>
      <c r="CU98" s="13" t="n">
        <v>2.206192792737062e-05</v>
      </c>
      <c r="CV98" s="13" t="n">
        <v>0.0006775876549489359</v>
      </c>
      <c r="CW98" s="13" t="n">
        <v>0.0005931906014109213</v>
      </c>
      <c r="CX98" s="13" t="n">
        <v>9.704546403298205e-07</v>
      </c>
      <c r="CY98" s="13" t="n">
        <v>0.009910192587434058</v>
      </c>
      <c r="CZ98" s="13" t="n">
        <v>0.02522035749452635</v>
      </c>
      <c r="DA98" s="13" t="n">
        <v>4.368463200585692e-06</v>
      </c>
      <c r="DB98" s="13" t="n">
        <v>0.0001095104872515659</v>
      </c>
      <c r="DC98" s="13" t="n">
        <v>0</v>
      </c>
      <c r="DD98" s="13" t="n">
        <v>0</v>
      </c>
      <c r="DE98" s="13" t="n">
        <v>9.801557746213702e-05</v>
      </c>
      <c r="DF98" s="13" t="n">
        <v>0.0004221776195356779</v>
      </c>
      <c r="DG98" s="13" t="n">
        <v>3.106017904791486e-05</v>
      </c>
      <c r="DH98" s="13" t="n">
        <v>0.002993541244685719</v>
      </c>
      <c r="DI98" s="13" t="n">
        <v>0</v>
      </c>
      <c r="DJ98" s="13" t="n">
        <v>4.779667276871899e-05</v>
      </c>
      <c r="DK98" s="13" t="n">
        <v>7.27328496509081e-05</v>
      </c>
      <c r="DL98" s="13" t="n">
        <v>0</v>
      </c>
      <c r="DM98" s="13" t="n">
        <v>0.0001208779574649848</v>
      </c>
      <c r="DN98" s="13" t="n">
        <v>0.000845083771975034</v>
      </c>
      <c r="DO98" s="13" t="n">
        <v>6.233010341255216e-05</v>
      </c>
      <c r="DP98" s="13" t="n">
        <v>0.0003120669658363631</v>
      </c>
      <c r="DQ98" s="13" t="n">
        <v>2.278976450073688e-06</v>
      </c>
      <c r="DR98" s="13" t="n">
        <v>0.002834684662328386</v>
      </c>
      <c r="DS98" s="13" t="n">
        <v>0</v>
      </c>
      <c r="DT98" s="13" t="n">
        <v>5.704903798413374e-07</v>
      </c>
      <c r="DU98" s="13" t="n">
        <v>3.031136901499281e-06</v>
      </c>
      <c r="DV98" s="13" t="n">
        <v>1.744804761745605e-05</v>
      </c>
      <c r="DW98" s="13" t="n">
        <v>0.001724882209183853</v>
      </c>
      <c r="DX98" s="13" t="n">
        <v>0.0001361673570827235</v>
      </c>
      <c r="DY98" s="13" t="n">
        <v>3.486950202458901e-07</v>
      </c>
      <c r="DZ98" s="13" t="n">
        <v>1.311978008079274e-06</v>
      </c>
      <c r="EA98" s="13" t="n">
        <v>0</v>
      </c>
      <c r="EB98" s="13" t="n">
        <v>0</v>
      </c>
      <c r="EC98" s="13" t="n">
        <v>0.0009998893721289714</v>
      </c>
      <c r="ED98" s="13" t="n">
        <v>7.174195407123014e-06</v>
      </c>
      <c r="EE98" s="13" t="n">
        <v>9.512537906404229e-07</v>
      </c>
      <c r="EF98" s="13" t="n">
        <v>0</v>
      </c>
      <c r="EG98" s="13" t="n">
        <v>0</v>
      </c>
      <c r="EH98" s="13" t="n">
        <v>1.566250400327521e-06</v>
      </c>
      <c r="EI98" s="13" t="n">
        <v>4.566158171308753e-06</v>
      </c>
      <c r="EJ98" s="13" t="n">
        <v>0.000169924933157067</v>
      </c>
      <c r="EK98" s="13" t="n">
        <v>0.005368100936267422</v>
      </c>
      <c r="EL98" s="13" t="n">
        <v>9.137644676273708e-05</v>
      </c>
      <c r="EM98" s="13" t="n">
        <v>0</v>
      </c>
      <c r="EN98" s="13" t="n">
        <v>0</v>
      </c>
      <c r="EO98" s="13" t="n">
        <v>0</v>
      </c>
      <c r="EP98" s="13" t="n">
        <v>5.345523878676003e-05</v>
      </c>
      <c r="EQ98" s="13" t="n">
        <v>0.001782822496897198</v>
      </c>
      <c r="ER98" s="13" t="n">
        <v>0</v>
      </c>
      <c r="ES98" s="13" t="n">
        <v>0.1357982795631827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0.004005926178330637</v>
      </c>
      <c r="GB98" s="13" t="n">
        <v>0</v>
      </c>
      <c r="GC98" s="13" t="n">
        <v>0</v>
      </c>
      <c r="GD98" s="13" t="n">
        <v>0.0002851870232991765</v>
      </c>
      <c r="GE98" s="13" t="n">
        <v>0.0004544879251490427</v>
      </c>
      <c r="GF98" s="13" t="n">
        <v>0.001387822323141782</v>
      </c>
      <c r="GG98" s="13" t="n">
        <v>0</v>
      </c>
      <c r="GH98" s="13" t="n">
        <v>0</v>
      </c>
      <c r="GI98" s="13" t="n">
        <v>0.009703548419478276</v>
      </c>
      <c r="GJ98" s="13" t="n">
        <v>6.310796289343078e-05</v>
      </c>
      <c r="GK98" s="13" t="n">
        <v>6.338250676472097e-08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2.377446345621915e-05</v>
      </c>
      <c r="GT98" s="13" t="n">
        <v>0</v>
      </c>
      <c r="GU98" s="13" t="n">
        <v>0.0001939499436818593</v>
      </c>
      <c r="GV98" s="13" t="n">
        <v>0</v>
      </c>
      <c r="GW98" s="13" t="n">
        <v>0.0004723100195577106</v>
      </c>
      <c r="GX98" s="13" t="n">
        <v>0.3063537768915585</v>
      </c>
      <c r="GY98" s="13" t="n">
        <v>0.001218648305892578</v>
      </c>
      <c r="GZ98" s="13" t="n">
        <v>0.0005955897601125492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 t="n">
        <v>0</v>
      </c>
      <c r="HS98" s="13">
        <f>SUM(C98:HR98)</f>
        <v/>
      </c>
      <c r="HU98" s="13" t="n">
        <v>0</v>
      </c>
      <c r="HV98" s="13" t="n">
        <v>0.02213445945415273</v>
      </c>
      <c r="HW98" s="13" t="n">
        <v>0.4536566000952807</v>
      </c>
      <c r="HX98" s="13">
        <f>HS98+HU98+HV98+HW98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4.800430799303461</v>
      </c>
      <c r="D99" s="14" t="n">
        <v>0.6575464711341613</v>
      </c>
      <c r="E99" s="14" t="n">
        <v>0.3850485678149014</v>
      </c>
      <c r="F99" s="14" t="n">
        <v>4.537052039193224</v>
      </c>
      <c r="G99" s="14" t="n">
        <v>0.06536465677536298</v>
      </c>
      <c r="H99" s="14" t="n">
        <v>0.09480179732865386</v>
      </c>
      <c r="I99" s="14" t="n">
        <v>0.06671635788903971</v>
      </c>
      <c r="J99" s="14" t="n">
        <v>0.1287031345247858</v>
      </c>
      <c r="K99" s="14" t="n">
        <v>0.3927108997469642</v>
      </c>
      <c r="L99" s="14" t="n">
        <v>0.9692992638024047</v>
      </c>
      <c r="M99" s="14" t="n">
        <v>0.2607885472388329</v>
      </c>
      <c r="N99" s="14" t="n">
        <v>0.1347535735195647</v>
      </c>
      <c r="O99" s="14" t="n">
        <v>5.207320026680231e-05</v>
      </c>
      <c r="P99" s="14" t="n">
        <v>0</v>
      </c>
      <c r="Q99" s="14" t="n">
        <v>0.0880978659945508</v>
      </c>
      <c r="R99" s="14" t="n">
        <v>0.5194742281669223</v>
      </c>
      <c r="S99" s="14" t="n">
        <v>4.217049726344108e-05</v>
      </c>
      <c r="T99" s="14" t="n">
        <v>0.006746153764009304</v>
      </c>
      <c r="U99" s="14" t="n">
        <v>0.007356958318012109</v>
      </c>
      <c r="V99" s="14" t="n">
        <v>0.005173606699354086</v>
      </c>
      <c r="W99" s="14" t="n">
        <v>0.01103877723781237</v>
      </c>
      <c r="X99" s="14" t="n">
        <v>0.09638255633717666</v>
      </c>
      <c r="Y99" s="14" t="n">
        <v>0.01196330859878869</v>
      </c>
      <c r="Z99" s="14" t="n">
        <v>0.002454989203458525</v>
      </c>
      <c r="AA99" s="14" t="n">
        <v>0.002057505750536866</v>
      </c>
      <c r="AB99" s="14" t="n">
        <v>0.00323140761661382</v>
      </c>
      <c r="AC99" s="14" t="n">
        <v>0.05165542528090439</v>
      </c>
      <c r="AD99" s="14" t="n">
        <v>0.03924441743027495</v>
      </c>
      <c r="AE99" s="14" t="n">
        <v>0.002436292855118644</v>
      </c>
      <c r="AF99" s="14" t="n">
        <v>0.008636452073378147</v>
      </c>
      <c r="AG99" s="14" t="n">
        <v>0.005997805766360973</v>
      </c>
      <c r="AH99" s="14" t="n">
        <v>0.001489634187330442</v>
      </c>
      <c r="AI99" s="14" t="n">
        <v>0.01551555696156407</v>
      </c>
      <c r="AJ99" s="14" t="n">
        <v>0.02861728299430919</v>
      </c>
      <c r="AK99" s="14" t="n">
        <v>0.0117346099499528</v>
      </c>
      <c r="AL99" s="14" t="n">
        <v>0.00413564524182724</v>
      </c>
      <c r="AM99" s="14" t="n">
        <v>0.004766915292231992</v>
      </c>
      <c r="AN99" s="14" t="n">
        <v>0.02116474888309476</v>
      </c>
      <c r="AO99" s="14" t="n">
        <v>0.002212333262563828</v>
      </c>
      <c r="AP99" s="14" t="n">
        <v>0.03826356364494071</v>
      </c>
      <c r="AQ99" s="14" t="n">
        <v>0.0001819632231925383</v>
      </c>
      <c r="AR99" s="14" t="n">
        <v>0.02135309766191531</v>
      </c>
      <c r="AS99" s="14" t="n">
        <v>0.000466528262332751</v>
      </c>
      <c r="AT99" s="14" t="n">
        <v>0.002213409094680216</v>
      </c>
      <c r="AU99" s="14" t="n">
        <v>0</v>
      </c>
      <c r="AV99" s="14" t="n">
        <v>0.001323706709627311</v>
      </c>
      <c r="AW99" s="14" t="n">
        <v>0.0008488366807179555</v>
      </c>
      <c r="AX99" s="14" t="n">
        <v>0.002699952695046728</v>
      </c>
      <c r="AY99" s="14" t="n">
        <v>0.001363208790990214</v>
      </c>
      <c r="AZ99" s="14" t="n">
        <v>0.0004231970273433231</v>
      </c>
      <c r="BA99" s="14" t="n">
        <v>9.914718919536344e-05</v>
      </c>
      <c r="BB99" s="14" t="n">
        <v>0.005490654048576497</v>
      </c>
      <c r="BC99" s="14" t="n">
        <v>0.0004277733307496363</v>
      </c>
      <c r="BD99" s="14" t="n">
        <v>0.02163174119140981</v>
      </c>
      <c r="BE99" s="14" t="n">
        <v>0.0002525524320207534</v>
      </c>
      <c r="BF99" s="14" t="n">
        <v>0.002575888654889966</v>
      </c>
      <c r="BG99" s="14" t="n">
        <v>0.005773406570861599</v>
      </c>
      <c r="BH99" s="14" t="n">
        <v>0.02282444816023035</v>
      </c>
      <c r="BI99" s="14" t="n">
        <v>0.006055253872559787</v>
      </c>
      <c r="BJ99" s="14" t="n">
        <v>0.005211603591606247</v>
      </c>
      <c r="BK99" s="14" t="n">
        <v>0.01733336609282576</v>
      </c>
      <c r="BL99" s="14" t="n">
        <v>0.02731505809009752</v>
      </c>
      <c r="BM99" s="14" t="n">
        <v>0.0005344914962787466</v>
      </c>
      <c r="BN99" s="14" t="n">
        <v>0.0007612541274890279</v>
      </c>
      <c r="BO99" s="14" t="n">
        <v>0.001453837177862224</v>
      </c>
      <c r="BP99" s="14" t="n">
        <v>0.002383761930411338</v>
      </c>
      <c r="BQ99" s="14" t="n">
        <v>7.01856119500169e-05</v>
      </c>
      <c r="BR99" s="14" t="n">
        <v>1.53685520335054e-05</v>
      </c>
      <c r="BS99" s="14" t="n">
        <v>1.151865071336394e-05</v>
      </c>
      <c r="BT99" s="14" t="n">
        <v>0.001309132715418892</v>
      </c>
      <c r="BU99" s="14" t="n">
        <v>0.0002245415911734676</v>
      </c>
      <c r="BV99" s="14" t="n">
        <v>1.74651015571623e-05</v>
      </c>
      <c r="BW99" s="14" t="n">
        <v>3.992944817421577e-06</v>
      </c>
      <c r="BX99" s="14" t="n">
        <v>0.0065241882853111</v>
      </c>
      <c r="BY99" s="14" t="n">
        <v>0.005812037948091246</v>
      </c>
      <c r="BZ99" s="14" t="n">
        <v>0.001842724734067185</v>
      </c>
      <c r="CA99" s="14" t="n">
        <v>0.0008741050220616381</v>
      </c>
      <c r="CB99" s="14" t="n">
        <v>0.004664672067167875</v>
      </c>
      <c r="CC99" s="14" t="n">
        <v>0.01460246604149325</v>
      </c>
      <c r="CD99" s="14" t="n">
        <v>0.005416217831807844</v>
      </c>
      <c r="CE99" s="14" t="n">
        <v>0.003656853494603231</v>
      </c>
      <c r="CF99" s="14" t="n">
        <v>0.0157127461805506</v>
      </c>
      <c r="CG99" s="14" t="n">
        <v>0.007851462381902367</v>
      </c>
      <c r="CH99" s="14" t="n">
        <v>0.006197935426299305</v>
      </c>
      <c r="CI99" s="14" t="n">
        <v>0.0002495963797249885</v>
      </c>
      <c r="CJ99" s="14" t="n">
        <v>0.3718959703886162</v>
      </c>
      <c r="CK99" s="14" t="n">
        <v>0.2398897207969088</v>
      </c>
      <c r="CL99" s="14" t="n">
        <v>0.0007697145903448658</v>
      </c>
      <c r="CM99" s="14" t="n">
        <v>0.003807591026996545</v>
      </c>
      <c r="CN99" s="14" t="n">
        <v>0.01770459626073405</v>
      </c>
      <c r="CO99" s="14" t="n">
        <v>0.04110690893005617</v>
      </c>
      <c r="CP99" s="14" t="n">
        <v>0.03634547467092163</v>
      </c>
      <c r="CQ99" s="14" t="n">
        <v>0.006161957111342668</v>
      </c>
      <c r="CR99" s="14" t="n">
        <v>0.005064920963704103</v>
      </c>
      <c r="CS99" s="14" t="n">
        <v>0.09143653807094534</v>
      </c>
      <c r="CT99" s="14" t="n">
        <v>0.0008531863077291531</v>
      </c>
      <c r="CU99" s="14" t="n">
        <v>6.938240866016798e-05</v>
      </c>
      <c r="CV99" s="14" t="n">
        <v>0.001394208017757341</v>
      </c>
      <c r="CW99" s="14" t="n">
        <v>0.001800960877581014</v>
      </c>
      <c r="CX99" s="14" t="n">
        <v>0.006118099335072829</v>
      </c>
      <c r="CY99" s="14" t="n">
        <v>0.01707018728337048</v>
      </c>
      <c r="CZ99" s="14" t="n">
        <v>0.1084890424377291</v>
      </c>
      <c r="DA99" s="14" t="n">
        <v>0.00716688561388072</v>
      </c>
      <c r="DB99" s="14" t="n">
        <v>0.1518986140207089</v>
      </c>
      <c r="DC99" s="14" t="n">
        <v>4.857867500391532e-05</v>
      </c>
      <c r="DD99" s="14" t="n">
        <v>0.01221492573726321</v>
      </c>
      <c r="DE99" s="14" t="n">
        <v>0.01882039974135348</v>
      </c>
      <c r="DF99" s="14" t="n">
        <v>0.04741754460999487</v>
      </c>
      <c r="DG99" s="14" t="n">
        <v>0.02403713404576242</v>
      </c>
      <c r="DH99" s="14" t="n">
        <v>0.3503060844696401</v>
      </c>
      <c r="DI99" s="14" t="n">
        <v>0.9354388579542283</v>
      </c>
      <c r="DJ99" s="14" t="n">
        <v>0.187712152630837</v>
      </c>
      <c r="DK99" s="14" t="n">
        <v>0.03432898450542936</v>
      </c>
      <c r="DL99" s="14" t="n">
        <v>0.006179046958712148</v>
      </c>
      <c r="DM99" s="14" t="n">
        <v>0.06582263532592723</v>
      </c>
      <c r="DN99" s="14" t="n">
        <v>0.2990356920285234</v>
      </c>
      <c r="DO99" s="14" t="n">
        <v>2.411633142723029</v>
      </c>
      <c r="DP99" s="14" t="n">
        <v>0.1455666915319676</v>
      </c>
      <c r="DQ99" s="14" t="n">
        <v>0.00265590696603165</v>
      </c>
      <c r="DR99" s="14" t="n">
        <v>0.1130596360660074</v>
      </c>
      <c r="DS99" s="14" t="n">
        <v>0.2568630812587662</v>
      </c>
      <c r="DT99" s="14" t="n">
        <v>0.01052331260136396</v>
      </c>
      <c r="DU99" s="14" t="n">
        <v>0.0422629300656535</v>
      </c>
      <c r="DV99" s="14" t="n">
        <v>0.2973639132830487</v>
      </c>
      <c r="DW99" s="14" t="n">
        <v>0.151073984102687</v>
      </c>
      <c r="DX99" s="14" t="n">
        <v>0.003214981808989355</v>
      </c>
      <c r="DY99" s="14" t="n">
        <v>0.02934495871607803</v>
      </c>
      <c r="DZ99" s="14" t="n">
        <v>0.006267575289970751</v>
      </c>
      <c r="EA99" s="14" t="n">
        <v>0.06667108586557699</v>
      </c>
      <c r="EB99" s="14" t="n">
        <v>0.02136594758273455</v>
      </c>
      <c r="EC99" s="14" t="n">
        <v>0.01409747720395225</v>
      </c>
      <c r="ED99" s="14" t="n">
        <v>0.01614760207670233</v>
      </c>
      <c r="EE99" s="14" t="n">
        <v>0.007018695469836276</v>
      </c>
      <c r="EF99" s="14" t="n">
        <v>0.003026397276058025</v>
      </c>
      <c r="EG99" s="14" t="n">
        <v>0.000108236189018039</v>
      </c>
      <c r="EH99" s="14" t="n">
        <v>0.0009454987745552442</v>
      </c>
      <c r="EI99" s="14" t="n">
        <v>0.0030333119350209</v>
      </c>
      <c r="EJ99" s="14" t="n">
        <v>0.06939753733741438</v>
      </c>
      <c r="EK99" s="14" t="n">
        <v>6.517037561480838</v>
      </c>
      <c r="EL99" s="14" t="n">
        <v>0.4546432774832914</v>
      </c>
      <c r="EM99" s="14" t="n">
        <v>0.04102335327711341</v>
      </c>
      <c r="EN99" s="14" t="n">
        <v>0.01380252526921413</v>
      </c>
      <c r="EO99" s="14" t="n">
        <v>0.02767823492117706</v>
      </c>
      <c r="EP99" s="14" t="n">
        <v>0.1545785758302792</v>
      </c>
      <c r="EQ99" s="14" t="n">
        <v>3.614554939509432</v>
      </c>
      <c r="ER99" s="14" t="n">
        <v>0.07434646741884993</v>
      </c>
      <c r="ES99" s="14" t="n">
        <v>2.035511263344613</v>
      </c>
      <c r="ET99" s="14" t="n">
        <v>1.09514273916425</v>
      </c>
      <c r="EU99" s="14" t="n">
        <v>0.012950833288582</v>
      </c>
      <c r="EV99" s="14" t="n">
        <v>0.01329895133262819</v>
      </c>
      <c r="EW99" s="14" t="n">
        <v>0</v>
      </c>
      <c r="EX99" s="14" t="n">
        <v>0</v>
      </c>
      <c r="EY99" s="14" t="n">
        <v>9.690957164430957</v>
      </c>
      <c r="EZ99" s="14" t="n">
        <v>5.281098820304416</v>
      </c>
      <c r="FA99" s="14" t="n">
        <v>0.1405522672355365</v>
      </c>
      <c r="FB99" s="14" t="n">
        <v>0</v>
      </c>
      <c r="FC99" s="14" t="n">
        <v>0</v>
      </c>
      <c r="FD99" s="14" t="n">
        <v>2.197467081794829</v>
      </c>
      <c r="FE99" s="14" t="n">
        <v>0.1323764685507508</v>
      </c>
      <c r="FF99" s="14" t="n">
        <v>0.08217286198728546</v>
      </c>
      <c r="FG99" s="14" t="n">
        <v>1.253235345534775</v>
      </c>
      <c r="FH99" s="14" t="n">
        <v>2.640430938983247</v>
      </c>
      <c r="FI99" s="14" t="n">
        <v>2.108838513863711</v>
      </c>
      <c r="FJ99" s="14" t="n">
        <v>0.01329851543688225</v>
      </c>
      <c r="FK99" s="14" t="n">
        <v>0.006161964472250227</v>
      </c>
      <c r="FL99" s="14" t="n">
        <v>0.01217876248889034</v>
      </c>
      <c r="FM99" s="14" t="n">
        <v>0</v>
      </c>
      <c r="FN99" s="14" t="n">
        <v>0.4187438359919718</v>
      </c>
      <c r="FO99" s="14" t="n">
        <v>0.1322348955764119</v>
      </c>
      <c r="FP99" s="14" t="n">
        <v>7.526631016498912e-05</v>
      </c>
      <c r="FQ99" s="14" t="n">
        <v>0.01661407147872907</v>
      </c>
      <c r="FR99" s="14" t="n">
        <v>0.002653371075769411</v>
      </c>
      <c r="FS99" s="14" t="n">
        <v>0.001167717664294188</v>
      </c>
      <c r="FT99" s="14" t="n">
        <v>0.007682471289307209</v>
      </c>
      <c r="FU99" s="14" t="n">
        <v>0.004500417961797414</v>
      </c>
      <c r="FV99" s="14" t="n">
        <v>0.00915117606500866</v>
      </c>
      <c r="FW99" s="14" t="n">
        <v>0.002853905830369762</v>
      </c>
      <c r="FX99" s="14" t="n">
        <v>0.001037773886172883</v>
      </c>
      <c r="FY99" s="14" t="n">
        <v>7.778725300092615e-05</v>
      </c>
      <c r="FZ99" s="14" t="n">
        <v>0.02206209327548228</v>
      </c>
      <c r="GA99" s="14" t="n">
        <v>0.03599448689283746</v>
      </c>
      <c r="GB99" s="14" t="n">
        <v>0</v>
      </c>
      <c r="GC99" s="14" t="n">
        <v>0.05166167820591799</v>
      </c>
      <c r="GD99" s="14" t="n">
        <v>0.09001338663499713</v>
      </c>
      <c r="GE99" s="14" t="n">
        <v>0.03392234544513358</v>
      </c>
      <c r="GF99" s="14" t="n">
        <v>0.02665563752176506</v>
      </c>
      <c r="GG99" s="14" t="n">
        <v>0.02128891072939923</v>
      </c>
      <c r="GH99" s="14" t="n">
        <v>0.07858192582443403</v>
      </c>
      <c r="GI99" s="14" t="n">
        <v>0.166891780585409</v>
      </c>
      <c r="GJ99" s="14" t="n">
        <v>0.07287279498130181</v>
      </c>
      <c r="GK99" s="14" t="n">
        <v>0.009582931264139113</v>
      </c>
      <c r="GL99" s="14" t="n">
        <v>0.0003928743233789352</v>
      </c>
      <c r="GM99" s="14" t="n">
        <v>0.01877588431341829</v>
      </c>
      <c r="GN99" s="14" t="n">
        <v>5.673348695953085e-05</v>
      </c>
      <c r="GO99" s="14" t="n">
        <v>2.54232671908996e-05</v>
      </c>
      <c r="GP99" s="14" t="n">
        <v>0.005418951126463818</v>
      </c>
      <c r="GQ99" s="14" t="n">
        <v>0.0350800765461611</v>
      </c>
      <c r="GR99" s="14" t="n">
        <v>0.01747582814278461</v>
      </c>
      <c r="GS99" s="14" t="n">
        <v>0.0644442899853061</v>
      </c>
      <c r="GT99" s="14" t="n">
        <v>0.04159496298209356</v>
      </c>
      <c r="GU99" s="14" t="n">
        <v>1.095200832951053</v>
      </c>
      <c r="GV99" s="14" t="n">
        <v>3.772497815841556</v>
      </c>
      <c r="GW99" s="14" t="n">
        <v>5.179864907535242</v>
      </c>
      <c r="GX99" s="14" t="n">
        <v>0.1232403497734859</v>
      </c>
      <c r="GY99" s="14" t="n">
        <v>0.004336321112398396</v>
      </c>
      <c r="GZ99" s="14" t="n">
        <v>0.08314294603210667</v>
      </c>
      <c r="HA99" s="14" t="n">
        <v>0.9518712983432324</v>
      </c>
      <c r="HB99" s="14" t="n">
        <v>0.01488334474099283</v>
      </c>
      <c r="HC99" s="14" t="n">
        <v>0.009568238668784845</v>
      </c>
      <c r="HD99" s="14" t="n">
        <v>1.302715620552314</v>
      </c>
      <c r="HE99" s="14" t="n">
        <v>0.2926965076887392</v>
      </c>
      <c r="HF99" s="14" t="n">
        <v>0.01417826461921766</v>
      </c>
      <c r="HG99" s="14" t="n">
        <v>0.08453121906781715</v>
      </c>
      <c r="HH99" s="14" t="n">
        <v>0.7921990856044011</v>
      </c>
      <c r="HI99" s="14" t="n">
        <v>0.011191754600588</v>
      </c>
      <c r="HJ99" s="14" t="n">
        <v>0.006862072390700694</v>
      </c>
      <c r="HK99" s="14" t="n">
        <v>0.04098548575306649</v>
      </c>
      <c r="HL99" s="14" t="n">
        <v>0.0006494152824797954</v>
      </c>
      <c r="HM99" s="14" t="n">
        <v>0.000164022246674574</v>
      </c>
      <c r="HN99" s="14" t="n">
        <v>0.001023652148679611</v>
      </c>
      <c r="HO99" s="14" t="n">
        <v>0.004044635672847609</v>
      </c>
      <c r="HP99" s="14" t="n">
        <v>0.004084034727614672</v>
      </c>
      <c r="HQ99" s="14" t="n">
        <v>0.003404638629254457</v>
      </c>
      <c r="HR99" s="14" t="n">
        <v>0</v>
      </c>
      <c r="HS99" s="14">
        <f>SUM(C99:HR99)</f>
        <v/>
      </c>
      <c r="HU99" s="14" t="n">
        <v>9.488791328106705</v>
      </c>
      <c r="HV99" s="14" t="n">
        <v>-0.479514946390061</v>
      </c>
      <c r="HW99" s="14" t="n">
        <v>7.60160530781375</v>
      </c>
      <c r="HX99" s="14">
        <f>HS99+HU99+HV99+HW99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4.361633787252215</v>
      </c>
      <c r="D100" s="13" t="n">
        <v>0.5979669211960881</v>
      </c>
      <c r="E100" s="13" t="n">
        <v>0.3918759423293285</v>
      </c>
      <c r="F100" s="13" t="n">
        <v>4.149410267646772</v>
      </c>
      <c r="G100" s="13" t="n">
        <v>0.07366921367521749</v>
      </c>
      <c r="H100" s="13" t="n">
        <v>0.08634493642796562</v>
      </c>
      <c r="I100" s="13" t="n">
        <v>0.06059025758756256</v>
      </c>
      <c r="J100" s="13" t="n">
        <v>0.1168852185569408</v>
      </c>
      <c r="K100" s="13" t="n">
        <v>0.3568318199976335</v>
      </c>
      <c r="L100" s="13" t="n">
        <v>1.150814209199707</v>
      </c>
      <c r="M100" s="13" t="n">
        <v>0.5899270106059977</v>
      </c>
      <c r="N100" s="13" t="n">
        <v>0.1969223249974371</v>
      </c>
      <c r="O100" s="13" t="n">
        <v>0.2151787223372192</v>
      </c>
      <c r="P100" s="13" t="n">
        <v>0</v>
      </c>
      <c r="Q100" s="13" t="n">
        <v>0</v>
      </c>
      <c r="R100" s="13" t="n">
        <v>0</v>
      </c>
      <c r="S100" s="13" t="n">
        <v>0.0009057723906727051</v>
      </c>
      <c r="T100" s="13" t="n">
        <v>0.1448994016954536</v>
      </c>
      <c r="U100" s="13" t="n">
        <v>0.02503598787522176</v>
      </c>
      <c r="V100" s="13" t="n">
        <v>0.1181339540986346</v>
      </c>
      <c r="W100" s="13" t="n">
        <v>0</v>
      </c>
      <c r="X100" s="13" t="n">
        <v>2.632881567978105</v>
      </c>
      <c r="Y100" s="13" t="n">
        <v>0.03593667292651161</v>
      </c>
      <c r="Z100" s="13" t="n">
        <v>0.4393827312034672</v>
      </c>
      <c r="AA100" s="13" t="n">
        <v>0.7157838589019888</v>
      </c>
      <c r="AB100" s="13" t="n">
        <v>0.553097362904863</v>
      </c>
      <c r="AC100" s="13" t="n">
        <v>0.406248495801017</v>
      </c>
      <c r="AD100" s="13" t="n">
        <v>0.2141335060488097</v>
      </c>
      <c r="AE100" s="13" t="n">
        <v>0.8977680759018303</v>
      </c>
      <c r="AF100" s="13" t="n">
        <v>3.413882700264235</v>
      </c>
      <c r="AG100" s="13" t="n">
        <v>0.9695480573609903</v>
      </c>
      <c r="AH100" s="13" t="n">
        <v>0.2478319924732539</v>
      </c>
      <c r="AI100" s="13" t="n">
        <v>2.1229852990992</v>
      </c>
      <c r="AJ100" s="13" t="n">
        <v>7.202640570611816</v>
      </c>
      <c r="AK100" s="13" t="n">
        <v>0.4563785769940049</v>
      </c>
      <c r="AL100" s="13" t="n">
        <v>3.875605177228262</v>
      </c>
      <c r="AM100" s="13" t="n">
        <v>1.759375997584372</v>
      </c>
      <c r="AN100" s="13" t="n">
        <v>2.929096450436653</v>
      </c>
      <c r="AO100" s="13" t="n">
        <v>0.589834739428948</v>
      </c>
      <c r="AP100" s="13" t="n">
        <v>1.439703852759349</v>
      </c>
      <c r="AQ100" s="13" t="n">
        <v>5.307257792240745</v>
      </c>
      <c r="AR100" s="13" t="n">
        <v>17.82388214286306</v>
      </c>
      <c r="AS100" s="13" t="n">
        <v>0.05910927364818183</v>
      </c>
      <c r="AT100" s="13" t="n">
        <v>0.07009265254913891</v>
      </c>
      <c r="AU100" s="13" t="n">
        <v>0</v>
      </c>
      <c r="AV100" s="13" t="n">
        <v>0.03842918420773996</v>
      </c>
      <c r="AW100" s="13" t="n">
        <v>0.02838115930661998</v>
      </c>
      <c r="AX100" s="13" t="n">
        <v>0.08011659580988295</v>
      </c>
      <c r="AY100" s="13" t="n">
        <v>0.03858504422195864</v>
      </c>
      <c r="AZ100" s="13" t="n">
        <v>0.01292172920492346</v>
      </c>
      <c r="BA100" s="13" t="n">
        <v>0.002867791129580751</v>
      </c>
      <c r="BB100" s="13" t="n">
        <v>0.08961300890572019</v>
      </c>
      <c r="BC100" s="13" t="n">
        <v>0.01240781064870463</v>
      </c>
      <c r="BD100" s="13" t="n">
        <v>0.3659412564108995</v>
      </c>
      <c r="BE100" s="13" t="n">
        <v>0.004104158700003813</v>
      </c>
      <c r="BF100" s="13" t="n">
        <v>0.03291172908295127</v>
      </c>
      <c r="BG100" s="13" t="n">
        <v>0.2322772023500312</v>
      </c>
      <c r="BH100" s="13" t="n">
        <v>0.1612541072344256</v>
      </c>
      <c r="BI100" s="13" t="n">
        <v>0.05100605163439161</v>
      </c>
      <c r="BJ100" s="13" t="n">
        <v>0.03211398943396771</v>
      </c>
      <c r="BK100" s="13" t="n">
        <v>0.1075654883059977</v>
      </c>
      <c r="BL100" s="13" t="n">
        <v>5.018868539010393</v>
      </c>
      <c r="BM100" s="13" t="n">
        <v>0.08113014035136666</v>
      </c>
      <c r="BN100" s="13" t="n">
        <v>0.3638325831402174</v>
      </c>
      <c r="BO100" s="13" t="n">
        <v>0.7031971461846587</v>
      </c>
      <c r="BP100" s="13" t="n">
        <v>1.290051756463407</v>
      </c>
      <c r="BQ100" s="13" t="n">
        <v>0.06933487953612094</v>
      </c>
      <c r="BR100" s="13" t="n">
        <v>0.01102123773283777</v>
      </c>
      <c r="BS100" s="13" t="n">
        <v>0.008668699407622167</v>
      </c>
      <c r="BT100" s="13" t="n">
        <v>0.6635757422610914</v>
      </c>
      <c r="BU100" s="13" t="n">
        <v>0.05327153307623238</v>
      </c>
      <c r="BV100" s="13" t="n">
        <v>0.007859011210467762</v>
      </c>
      <c r="BW100" s="13" t="n">
        <v>0.003005008072107931</v>
      </c>
      <c r="BX100" s="13" t="n">
        <v>0.7670381816921334</v>
      </c>
      <c r="BY100" s="13" t="n">
        <v>0.3127601879962075</v>
      </c>
      <c r="BZ100" s="13" t="n">
        <v>0.1486463452295715</v>
      </c>
      <c r="CA100" s="13" t="n">
        <v>0.4292459285073897</v>
      </c>
      <c r="CB100" s="13" t="n">
        <v>3.402004597932902</v>
      </c>
      <c r="CC100" s="13" t="n">
        <v>2.056852586077167</v>
      </c>
      <c r="CD100" s="13" t="n">
        <v>0.1326380165274029</v>
      </c>
      <c r="CE100" s="13" t="n">
        <v>2.32279990267348</v>
      </c>
      <c r="CF100" s="13" t="n">
        <v>13.68593853379696</v>
      </c>
      <c r="CG100" s="13" t="n">
        <v>7.637633718318854</v>
      </c>
      <c r="CH100" s="13" t="n">
        <v>3.550692579351688</v>
      </c>
      <c r="CI100" s="13" t="n">
        <v>0.2115800985099975</v>
      </c>
      <c r="CJ100" s="13" t="n">
        <v>0.2150839951192913</v>
      </c>
      <c r="CK100" s="13" t="n">
        <v>6.658564184451729</v>
      </c>
      <c r="CL100" s="13" t="n">
        <v>0.1467679185924716</v>
      </c>
      <c r="CM100" s="13" t="n">
        <v>0.05944740044201531</v>
      </c>
      <c r="CN100" s="13" t="n">
        <v>0.2663429887019707</v>
      </c>
      <c r="CO100" s="13" t="n">
        <v>0.6184492587592834</v>
      </c>
      <c r="CP100" s="13" t="n">
        <v>0.5456357107068868</v>
      </c>
      <c r="CQ100" s="13" t="n">
        <v>0.09269793011865346</v>
      </c>
      <c r="CR100" s="13" t="n">
        <v>0.06370828899317596</v>
      </c>
      <c r="CS100" s="13" t="n">
        <v>2.865420869988723</v>
      </c>
      <c r="CT100" s="13" t="n">
        <v>0.00640173630663545</v>
      </c>
      <c r="CU100" s="13" t="n">
        <v>0.002290231661380892</v>
      </c>
      <c r="CV100" s="13" t="n">
        <v>0.04147885953587809</v>
      </c>
      <c r="CW100" s="13" t="n">
        <v>0.05952631757804253</v>
      </c>
      <c r="CX100" s="13" t="n">
        <v>0.01014812077259279</v>
      </c>
      <c r="CY100" s="13" t="n">
        <v>0.4929594813710889</v>
      </c>
      <c r="CZ100" s="13" t="n">
        <v>0.540450340828757</v>
      </c>
      <c r="DA100" s="13" t="n">
        <v>0.01701938288215149</v>
      </c>
      <c r="DB100" s="13" t="n">
        <v>0.06862532605988278</v>
      </c>
      <c r="DC100" s="13" t="n">
        <v>0.0001361710022246252</v>
      </c>
      <c r="DD100" s="13" t="n">
        <v>0.02152840629561911</v>
      </c>
      <c r="DE100" s="13" t="n">
        <v>0.02932005136081046</v>
      </c>
      <c r="DF100" s="13" t="n">
        <v>0.1290472521321784</v>
      </c>
      <c r="DG100" s="13" t="n">
        <v>0.0356863027301759</v>
      </c>
      <c r="DH100" s="13" t="n">
        <v>0.3779940183561064</v>
      </c>
      <c r="DI100" s="13" t="n">
        <v>0.613712166188312</v>
      </c>
      <c r="DJ100" s="13" t="n">
        <v>0.1625985392567212</v>
      </c>
      <c r="DK100" s="13" t="n">
        <v>0.03073375087117951</v>
      </c>
      <c r="DL100" s="13" t="n">
        <v>0.006641425520358171</v>
      </c>
      <c r="DM100" s="13" t="n">
        <v>0.0509941603464685</v>
      </c>
      <c r="DN100" s="13" t="n">
        <v>0.4094965222191628</v>
      </c>
      <c r="DO100" s="13" t="n">
        <v>1.936208390559481</v>
      </c>
      <c r="DP100" s="13" t="n">
        <v>0.1316188749664534</v>
      </c>
      <c r="DQ100" s="13" t="n">
        <v>0.002123494143328947</v>
      </c>
      <c r="DR100" s="13" t="n">
        <v>0.08980739809753682</v>
      </c>
      <c r="DS100" s="13" t="n">
        <v>0.2078156870702501</v>
      </c>
      <c r="DT100" s="13" t="n">
        <v>0.01117726712043443</v>
      </c>
      <c r="DU100" s="13" t="n">
        <v>0.03379238162463467</v>
      </c>
      <c r="DV100" s="13" t="n">
        <v>1.133436137088493</v>
      </c>
      <c r="DW100" s="13" t="n">
        <v>0.1295066137885851</v>
      </c>
      <c r="DX100" s="13" t="n">
        <v>0.01993456852566134</v>
      </c>
      <c r="DY100" s="13" t="n">
        <v>0.3727611013902275</v>
      </c>
      <c r="DZ100" s="13" t="n">
        <v>0.09050505137221312</v>
      </c>
      <c r="EA100" s="13" t="n">
        <v>0.1670341894011331</v>
      </c>
      <c r="EB100" s="13" t="n">
        <v>0.4459125991785395</v>
      </c>
      <c r="EC100" s="13" t="n">
        <v>0.3079910651874737</v>
      </c>
      <c r="ED100" s="13" t="n">
        <v>0.3030770938945913</v>
      </c>
      <c r="EE100" s="13" t="n">
        <v>0.1286155542430639</v>
      </c>
      <c r="EF100" s="13" t="n">
        <v>0.09725104459460657</v>
      </c>
      <c r="EG100" s="13" t="n">
        <v>0.2724936412739694</v>
      </c>
      <c r="EH100" s="13" t="n">
        <v>0.02705131279697673</v>
      </c>
      <c r="EI100" s="13" t="n">
        <v>0.05108170277132319</v>
      </c>
      <c r="EJ100" s="13" t="n">
        <v>0.7824384737623998</v>
      </c>
      <c r="EK100" s="13" t="n">
        <v>4.788989077741064</v>
      </c>
      <c r="EL100" s="13" t="n">
        <v>0.282470534553332</v>
      </c>
      <c r="EM100" s="13" t="n">
        <v>0.02928003303255926</v>
      </c>
      <c r="EN100" s="13" t="n">
        <v>0.009851750669207878</v>
      </c>
      <c r="EO100" s="13" t="n">
        <v>0.01983909090142271</v>
      </c>
      <c r="EP100" s="13" t="n">
        <v>0.1134648678062903</v>
      </c>
      <c r="EQ100" s="13" t="n">
        <v>7.256259741546113</v>
      </c>
      <c r="ER100" s="13" t="n">
        <v>2.233083209850052</v>
      </c>
      <c r="ES100" s="13" t="n">
        <v>18.66483677654323</v>
      </c>
      <c r="ET100" s="13" t="n">
        <v>11.40627370599259</v>
      </c>
      <c r="EU100" s="13" t="n">
        <v>0.4166549721741302</v>
      </c>
      <c r="EV100" s="13" t="n">
        <v>36.57427140236072</v>
      </c>
      <c r="EW100" s="13" t="n">
        <v>0</v>
      </c>
      <c r="EX100" s="13" t="n">
        <v>0</v>
      </c>
      <c r="EY100" s="13" t="n">
        <v>1.573102631602813</v>
      </c>
      <c r="EZ100" s="13" t="n">
        <v>0.8391510324156564</v>
      </c>
      <c r="FA100" s="13" t="n">
        <v>0.1189828868381823</v>
      </c>
      <c r="FB100" s="13" t="n">
        <v>0</v>
      </c>
      <c r="FC100" s="13" t="n">
        <v>0</v>
      </c>
      <c r="FD100" s="13" t="n">
        <v>2.341381036828075e-05</v>
      </c>
      <c r="FE100" s="13" t="n">
        <v>0</v>
      </c>
      <c r="FF100" s="13" t="n">
        <v>0.009158693463156144</v>
      </c>
      <c r="FG100" s="13" t="n">
        <v>0.1396811318160192</v>
      </c>
      <c r="FH100" s="13" t="n">
        <v>0.2942929940120973</v>
      </c>
      <c r="FI100" s="13" t="n">
        <v>0.2350436025310151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</v>
      </c>
      <c r="FP100" s="13" t="n">
        <v>0.01992003737357261</v>
      </c>
      <c r="FQ100" s="13" t="n">
        <v>0.3906621855975269</v>
      </c>
      <c r="FR100" s="13" t="n">
        <v>0.7022431534031727</v>
      </c>
      <c r="FS100" s="13" t="n">
        <v>0.001080339806833505</v>
      </c>
      <c r="FT100" s="13" t="n">
        <v>0.007107608116650978</v>
      </c>
      <c r="FU100" s="13" t="n">
        <v>0.004163661148739249</v>
      </c>
      <c r="FV100" s="13" t="n">
        <v>0.008466412802230356</v>
      </c>
      <c r="FW100" s="13" t="n">
        <v>0.00264035405798736</v>
      </c>
      <c r="FX100" s="13" t="n">
        <v>0.0009601194483963992</v>
      </c>
      <c r="FY100" s="13" t="n">
        <v>0.02058723197097517</v>
      </c>
      <c r="FZ100" s="13" t="n">
        <v>0.02430099500769935</v>
      </c>
      <c r="GA100" s="13" t="n">
        <v>0.6249461500825539</v>
      </c>
      <c r="GB100" s="13" t="n">
        <v>0.2811624887652936</v>
      </c>
      <c r="GC100" s="13" t="n">
        <v>0</v>
      </c>
      <c r="GD100" s="13" t="n">
        <v>0.2965596656015114</v>
      </c>
      <c r="GE100" s="13" t="n">
        <v>0.1692972243314892</v>
      </c>
      <c r="GF100" s="13" t="n">
        <v>0.3468133623294107</v>
      </c>
      <c r="GG100" s="13" t="n">
        <v>0.09013654286184711</v>
      </c>
      <c r="GH100" s="13" t="n">
        <v>0.9632791326633355</v>
      </c>
      <c r="GI100" s="13" t="n">
        <v>1.168517633936665</v>
      </c>
      <c r="GJ100" s="13" t="n">
        <v>0.8332326886248655</v>
      </c>
      <c r="GK100" s="13" t="n">
        <v>0.1177107195636406</v>
      </c>
      <c r="GL100" s="13" t="n">
        <v>0.08110307352756826</v>
      </c>
      <c r="GM100" s="13" t="n">
        <v>1.276206122513468</v>
      </c>
      <c r="GN100" s="13" t="n">
        <v>0.01000713257487756</v>
      </c>
      <c r="GO100" s="13" t="n">
        <v>0.004484371028478224</v>
      </c>
      <c r="GP100" s="13" t="n">
        <v>0.06642701214408252</v>
      </c>
      <c r="GQ100" s="13" t="n">
        <v>0.4300213484796312</v>
      </c>
      <c r="GR100" s="13" t="n">
        <v>0.2597414961712657</v>
      </c>
      <c r="GS100" s="13" t="n">
        <v>0.8818392576863183</v>
      </c>
      <c r="GT100" s="13" t="n">
        <v>0.01992140863299757</v>
      </c>
      <c r="GU100" s="13" t="n">
        <v>1.046705817764865</v>
      </c>
      <c r="GV100" s="13" t="n">
        <v>0</v>
      </c>
      <c r="GW100" s="13" t="n">
        <v>2.311815935989534</v>
      </c>
      <c r="GX100" s="13" t="n">
        <v>0.9123778930288244</v>
      </c>
      <c r="GY100" s="13" t="n">
        <v>0.4858754287489022</v>
      </c>
      <c r="GZ100" s="13" t="n">
        <v>0.06003979520960738</v>
      </c>
      <c r="HA100" s="13" t="n">
        <v>4.081641072396706</v>
      </c>
      <c r="HB100" s="13" t="n">
        <v>0.003977544346911293</v>
      </c>
      <c r="HC100" s="13" t="n">
        <v>0.5636138066730766</v>
      </c>
      <c r="HD100" s="13" t="n">
        <v>0.1628600132256128</v>
      </c>
      <c r="HE100" s="13" t="n">
        <v>0.6334472164490157</v>
      </c>
      <c r="HF100" s="13" t="n">
        <v>0.001772506851820081</v>
      </c>
      <c r="HG100" s="13" t="n">
        <v>0.01056773653295503</v>
      </c>
      <c r="HH100" s="13" t="n">
        <v>1.41719464729202</v>
      </c>
      <c r="HI100" s="13" t="n">
        <v>0.0005754333216394978</v>
      </c>
      <c r="HJ100" s="13" t="n">
        <v>0.0003528191289062157</v>
      </c>
      <c r="HK100" s="13" t="n">
        <v>0.002107302656962857</v>
      </c>
      <c r="HL100" s="13" t="n">
        <v>0.1675951273879365</v>
      </c>
      <c r="HM100" s="13" t="n">
        <v>0.0289316320160714</v>
      </c>
      <c r="HN100" s="13" t="n">
        <v>0.2185888719305104</v>
      </c>
      <c r="HO100" s="13" t="n">
        <v>0.2462033700275284</v>
      </c>
      <c r="HP100" s="13" t="n">
        <v>0.2486016528010968</v>
      </c>
      <c r="HQ100" s="13" t="n">
        <v>0.2072457378239454</v>
      </c>
      <c r="HR100" s="13" t="n">
        <v>0</v>
      </c>
      <c r="HS100" s="13">
        <f>SUM(C100:HR100)</f>
        <v/>
      </c>
      <c r="HU100" s="13" t="n">
        <v>26.16861052629801</v>
      </c>
      <c r="HV100" s="13" t="n">
        <v>-0.4693746318752146</v>
      </c>
      <c r="HW100" s="13" t="n">
        <v>9.404399625443915</v>
      </c>
      <c r="HX100" s="13">
        <f>HS100+HU100+HV100+HW100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2.853151978088829e-05</v>
      </c>
      <c r="D101" s="14" t="n">
        <v>3.000888955402752e-05</v>
      </c>
      <c r="E101" s="14" t="n">
        <v>0.009222830253676536</v>
      </c>
      <c r="F101" s="14" t="n">
        <v>0.001786846045746835</v>
      </c>
      <c r="G101" s="14" t="n">
        <v>0.0001494748550900932</v>
      </c>
      <c r="H101" s="14" t="n">
        <v>3.284391347729234e-05</v>
      </c>
      <c r="I101" s="14" t="n">
        <v>0</v>
      </c>
      <c r="J101" s="14" t="n">
        <v>0</v>
      </c>
      <c r="K101" s="14" t="n">
        <v>2.409841122397873e-07</v>
      </c>
      <c r="L101" s="14" t="n">
        <v>0</v>
      </c>
      <c r="M101" s="14" t="n">
        <v>0.0003751601632116903</v>
      </c>
      <c r="N101" s="14" t="n">
        <v>0.006022331848722609</v>
      </c>
      <c r="O101" s="14" t="n">
        <v>0.001352508427453004</v>
      </c>
      <c r="P101" s="14" t="n">
        <v>0</v>
      </c>
      <c r="Q101" s="14" t="n">
        <v>0</v>
      </c>
      <c r="R101" s="14" t="n">
        <v>0</v>
      </c>
      <c r="S101" s="14" t="n">
        <v>1.152632483672884e-05</v>
      </c>
      <c r="T101" s="14" t="n">
        <v>0.001843904263132874</v>
      </c>
      <c r="U101" s="14" t="n">
        <v>0.003086061248861508</v>
      </c>
      <c r="V101" s="14" t="n">
        <v>0.01406132089437664</v>
      </c>
      <c r="W101" s="14" t="n">
        <v>0</v>
      </c>
      <c r="X101" s="14" t="n">
        <v>0.002677160656169565</v>
      </c>
      <c r="Y101" s="14" t="n">
        <v>0.0001586491716254639</v>
      </c>
      <c r="Z101" s="14" t="n">
        <v>0.1140516921879683</v>
      </c>
      <c r="AA101" s="14" t="n">
        <v>0.1896129844786969</v>
      </c>
      <c r="AB101" s="14" t="n">
        <v>0.1232250875775027</v>
      </c>
      <c r="AC101" s="14" t="n">
        <v>0.02969088030577397</v>
      </c>
      <c r="AD101" s="14" t="n">
        <v>0.02176968837084145</v>
      </c>
      <c r="AE101" s="14" t="n">
        <v>0.005828071114547461</v>
      </c>
      <c r="AF101" s="14" t="n">
        <v>0.02166328505333206</v>
      </c>
      <c r="AG101" s="14" t="n">
        <v>0.004246853226387611</v>
      </c>
      <c r="AH101" s="14" t="n">
        <v>0.002333444993256236</v>
      </c>
      <c r="AI101" s="14" t="n">
        <v>0.00601929276173002</v>
      </c>
      <c r="AJ101" s="14" t="n">
        <v>0.03266047124231165</v>
      </c>
      <c r="AK101" s="14" t="n">
        <v>0.006345890334323914</v>
      </c>
      <c r="AL101" s="14" t="n">
        <v>0.5160284901830089</v>
      </c>
      <c r="AM101" s="14" t="n">
        <v>0.001447325884574866</v>
      </c>
      <c r="AN101" s="14" t="n">
        <v>0.3660617842587917</v>
      </c>
      <c r="AO101" s="14" t="n">
        <v>1.902737314637848</v>
      </c>
      <c r="AP101" s="14" t="n">
        <v>3.92974672204377</v>
      </c>
      <c r="AQ101" s="14" t="n">
        <v>0.4476401872161191</v>
      </c>
      <c r="AR101" s="14" t="n">
        <v>2.840344318830659</v>
      </c>
      <c r="AS101" s="14" t="n">
        <v>0</v>
      </c>
      <c r="AT101" s="14" t="n">
        <v>8.50734630194056e-05</v>
      </c>
      <c r="AU101" s="14" t="n">
        <v>0</v>
      </c>
      <c r="AV101" s="14" t="n">
        <v>4.960867630664561e-05</v>
      </c>
      <c r="AW101" s="14" t="n">
        <v>0.0004199091316053091</v>
      </c>
      <c r="AX101" s="14" t="n">
        <v>0.0009766207989421439</v>
      </c>
      <c r="AY101" s="14" t="n">
        <v>0.0006879964388682176</v>
      </c>
      <c r="AZ101" s="14" t="n">
        <v>4.733127417863543e-05</v>
      </c>
      <c r="BA101" s="14" t="n">
        <v>8.338217611459072e-06</v>
      </c>
      <c r="BB101" s="14" t="n">
        <v>0.003243814992255012</v>
      </c>
      <c r="BC101" s="14" t="n">
        <v>1.630947374759153e-05</v>
      </c>
      <c r="BD101" s="14" t="n">
        <v>0.008639132166707551</v>
      </c>
      <c r="BE101" s="14" t="n">
        <v>9.032375425515698e-05</v>
      </c>
      <c r="BF101" s="14" t="n">
        <v>2.03496277769639e-05</v>
      </c>
      <c r="BG101" s="14" t="n">
        <v>0.002869285176217504</v>
      </c>
      <c r="BH101" s="14" t="n">
        <v>0.06253999521413628</v>
      </c>
      <c r="BI101" s="14" t="n">
        <v>0.01598995861804726</v>
      </c>
      <c r="BJ101" s="14" t="n">
        <v>0.01400623440407513</v>
      </c>
      <c r="BK101" s="14" t="n">
        <v>0.04796943411823667</v>
      </c>
      <c r="BL101" s="14" t="n">
        <v>0.005525308777936952</v>
      </c>
      <c r="BM101" s="14" t="n">
        <v>0.01915716368124246</v>
      </c>
      <c r="BN101" s="14" t="n">
        <v>0.01762713578622204</v>
      </c>
      <c r="BO101" s="14" t="n">
        <v>0.004518557939902414</v>
      </c>
      <c r="BP101" s="14" t="n">
        <v>0.003612397690252219</v>
      </c>
      <c r="BQ101" s="14" t="n">
        <v>0.0001788039440432283</v>
      </c>
      <c r="BR101" s="14" t="n">
        <v>0.0001103497699017352</v>
      </c>
      <c r="BS101" s="14" t="n">
        <v>8.669732902685761e-05</v>
      </c>
      <c r="BT101" s="14" t="n">
        <v>0.008116368142167001</v>
      </c>
      <c r="BU101" s="14" t="n">
        <v>0.0005591688949112397</v>
      </c>
      <c r="BV101" s="14" t="n">
        <v>0.0002660754286125251</v>
      </c>
      <c r="BW101" s="14" t="n">
        <v>3.005366333579756e-05</v>
      </c>
      <c r="BX101" s="14" t="n">
        <v>0.09455916103878399</v>
      </c>
      <c r="BY101" s="14" t="n">
        <v>0.01759789325952317</v>
      </c>
      <c r="BZ101" s="14" t="n">
        <v>0.009314505370530645</v>
      </c>
      <c r="CA101" s="14" t="n">
        <v>0.03234979115007604</v>
      </c>
      <c r="CB101" s="14" t="n">
        <v>0.1559470674707261</v>
      </c>
      <c r="CC101" s="14" t="n">
        <v>0.3104745148804454</v>
      </c>
      <c r="CD101" s="14" t="n">
        <v>0.02200603928944366</v>
      </c>
      <c r="CE101" s="14" t="n">
        <v>0.177722122642931</v>
      </c>
      <c r="CF101" s="14" t="n">
        <v>1.017322172492254</v>
      </c>
      <c r="CG101" s="14" t="n">
        <v>0.5660644543931468</v>
      </c>
      <c r="CH101" s="14" t="n">
        <v>0.2731726734406311</v>
      </c>
      <c r="CI101" s="14" t="n">
        <v>0.01552142876505571</v>
      </c>
      <c r="CJ101" s="14" t="n">
        <v>0.0114248333064868</v>
      </c>
      <c r="CK101" s="14" t="n">
        <v>0.3986983930757899</v>
      </c>
      <c r="CL101" s="14" t="n">
        <v>2.896432545512345</v>
      </c>
      <c r="CM101" s="14" t="n">
        <v>0.003390394126262195</v>
      </c>
      <c r="CN101" s="14" t="n">
        <v>0.008014683324108204</v>
      </c>
      <c r="CO101" s="14" t="n">
        <v>0.01860773510359736</v>
      </c>
      <c r="CP101" s="14" t="n">
        <v>0.01673636903488937</v>
      </c>
      <c r="CQ101" s="14" t="n">
        <v>0.00278946860199833</v>
      </c>
      <c r="CR101" s="14" t="n">
        <v>0.002032380403976061</v>
      </c>
      <c r="CS101" s="14" t="n">
        <v>0.1004536558526824</v>
      </c>
      <c r="CT101" s="14" t="n">
        <v>0.0002325280410226462</v>
      </c>
      <c r="CU101" s="14" t="n">
        <v>7.8585077578595e-05</v>
      </c>
      <c r="CV101" s="14" t="n">
        <v>0.001417679656895518</v>
      </c>
      <c r="CW101" s="14" t="n">
        <v>0.002039337302707146</v>
      </c>
      <c r="CX101" s="14" t="n">
        <v>0.007518605261795615</v>
      </c>
      <c r="CY101" s="14" t="n">
        <v>0.01946897664569599</v>
      </c>
      <c r="CZ101" s="14" t="n">
        <v>0.0709868160662917</v>
      </c>
      <c r="DA101" s="14" t="n">
        <v>0.0004757424035281294</v>
      </c>
      <c r="DB101" s="14" t="n">
        <v>0.03083135461749591</v>
      </c>
      <c r="DC101" s="14" t="n">
        <v>4.934645268002832e-07</v>
      </c>
      <c r="DD101" s="14" t="n">
        <v>0.0002693054986654423</v>
      </c>
      <c r="DE101" s="14" t="n">
        <v>0.003223450723037305</v>
      </c>
      <c r="DF101" s="14" t="n">
        <v>0.1150284531036816</v>
      </c>
      <c r="DG101" s="14" t="n">
        <v>0.03371842849313629</v>
      </c>
      <c r="DH101" s="14" t="n">
        <v>0.03217465033239014</v>
      </c>
      <c r="DI101" s="14" t="n">
        <v>0.2334639310805104</v>
      </c>
      <c r="DJ101" s="14" t="n">
        <v>0.02743531089888525</v>
      </c>
      <c r="DK101" s="14" t="n">
        <v>0.004892217127859839</v>
      </c>
      <c r="DL101" s="14" t="n">
        <v>0.001677540701783223</v>
      </c>
      <c r="DM101" s="14" t="n">
        <v>0.009124253756200273</v>
      </c>
      <c r="DN101" s="14" t="n">
        <v>0.05827179657300089</v>
      </c>
      <c r="DO101" s="14" t="n">
        <v>0.3084636886008144</v>
      </c>
      <c r="DP101" s="14" t="n">
        <v>0.01907283032264166</v>
      </c>
      <c r="DQ101" s="14" t="n">
        <v>0.0003160184053301856</v>
      </c>
      <c r="DR101" s="14" t="n">
        <v>0.01418622708774024</v>
      </c>
      <c r="DS101" s="14" t="n">
        <v>0.03497343413654746</v>
      </c>
      <c r="DT101" s="14" t="n">
        <v>0.001479582518012122</v>
      </c>
      <c r="DU101" s="14" t="n">
        <v>0.005315564221999016</v>
      </c>
      <c r="DV101" s="14" t="n">
        <v>0.3336640395160151</v>
      </c>
      <c r="DW101" s="14" t="n">
        <v>0.02070009361272497</v>
      </c>
      <c r="DX101" s="14" t="n">
        <v>0.009856910647993338</v>
      </c>
      <c r="DY101" s="14" t="n">
        <v>0.005571408110132585</v>
      </c>
      <c r="DZ101" s="14" t="n">
        <v>0.010682664210851</v>
      </c>
      <c r="EA101" s="14" t="n">
        <v>0.04673777362394956</v>
      </c>
      <c r="EB101" s="14" t="n">
        <v>0.1066062486728726</v>
      </c>
      <c r="EC101" s="14" t="n">
        <v>0.05209435210797384</v>
      </c>
      <c r="ED101" s="14" t="n">
        <v>0.06602173235601086</v>
      </c>
      <c r="EE101" s="14" t="n">
        <v>0.02509799056499007</v>
      </c>
      <c r="EF101" s="14" t="n">
        <v>4.679484215830091e-05</v>
      </c>
      <c r="EG101" s="14" t="n">
        <v>0.0001033107403097259</v>
      </c>
      <c r="EH101" s="14" t="n">
        <v>7.857373167405677e-06</v>
      </c>
      <c r="EI101" s="14" t="n">
        <v>0.02428699267051497</v>
      </c>
      <c r="EJ101" s="14" t="n">
        <v>0.365922944897787</v>
      </c>
      <c r="EK101" s="14" t="n">
        <v>1.612605025876446</v>
      </c>
      <c r="EL101" s="14" t="n">
        <v>0.1138358187059292</v>
      </c>
      <c r="EM101" s="14" t="n">
        <v>0.003982128381301527</v>
      </c>
      <c r="EN101" s="14" t="n">
        <v>0.001343568009683308</v>
      </c>
      <c r="EO101" s="14" t="n">
        <v>0.00286154495177055</v>
      </c>
      <c r="EP101" s="14" t="n">
        <v>0.01560769047164863</v>
      </c>
      <c r="EQ101" s="14" t="n">
        <v>2.189733700300568</v>
      </c>
      <c r="ER101" s="14" t="n">
        <v>0</v>
      </c>
      <c r="ES101" s="14" t="n">
        <v>1.462601561364651</v>
      </c>
      <c r="ET101" s="14" t="n">
        <v>1.27938708303952</v>
      </c>
      <c r="EU101" s="14" t="n">
        <v>0.000756976769122307</v>
      </c>
      <c r="EV101" s="14" t="n">
        <v>0.04479674326890987</v>
      </c>
      <c r="EW101" s="14" t="n">
        <v>0</v>
      </c>
      <c r="EX101" s="14" t="n">
        <v>0</v>
      </c>
      <c r="EY101" s="14" t="n">
        <v>4.067938895688686e-05</v>
      </c>
      <c r="EZ101" s="14" t="n">
        <v>0</v>
      </c>
      <c r="FA101" s="14" t="n">
        <v>0</v>
      </c>
      <c r="FB101" s="14" t="n">
        <v>0</v>
      </c>
      <c r="FC101" s="14" t="n">
        <v>0</v>
      </c>
      <c r="FD101" s="14" t="n">
        <v>3.184313305871748e-06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0</v>
      </c>
      <c r="FQ101" s="14" t="n">
        <v>6.549941472264024e-06</v>
      </c>
      <c r="FR101" s="14" t="n">
        <v>0</v>
      </c>
      <c r="FS101" s="14" t="n">
        <v>5.927800297997602e-05</v>
      </c>
      <c r="FT101" s="14" t="n">
        <v>0.0003899928637770453</v>
      </c>
      <c r="FU101" s="14" t="n">
        <v>0.0002284591537046019</v>
      </c>
      <c r="FV101" s="14" t="n">
        <v>0.000464550172219715</v>
      </c>
      <c r="FW101" s="14" t="n">
        <v>0.0001448756351728948</v>
      </c>
      <c r="FX101" s="14" t="n">
        <v>5.268153886691497e-05</v>
      </c>
      <c r="FY101" s="14" t="n">
        <v>0</v>
      </c>
      <c r="FZ101" s="14" t="n">
        <v>0</v>
      </c>
      <c r="GA101" s="14" t="n">
        <v>0.03463132834686226</v>
      </c>
      <c r="GB101" s="14" t="n">
        <v>0</v>
      </c>
      <c r="GC101" s="14" t="n">
        <v>0</v>
      </c>
      <c r="GD101" s="14" t="n">
        <v>0.01737041258063635</v>
      </c>
      <c r="GE101" s="14" t="n">
        <v>0.01338273251672476</v>
      </c>
      <c r="GF101" s="14" t="n">
        <v>0.02264670939996437</v>
      </c>
      <c r="GG101" s="14" t="n">
        <v>0.00421496766222589</v>
      </c>
      <c r="GH101" s="14" t="n">
        <v>0.05081032621632394</v>
      </c>
      <c r="GI101" s="14" t="n">
        <v>0.1453356940117164</v>
      </c>
      <c r="GJ101" s="14" t="n">
        <v>0.1010064251926508</v>
      </c>
      <c r="GK101" s="14" t="n">
        <v>0.006449659248200742</v>
      </c>
      <c r="GL101" s="14" t="n">
        <v>0</v>
      </c>
      <c r="GM101" s="14" t="n">
        <v>0.001064538720112965</v>
      </c>
      <c r="GN101" s="14" t="n">
        <v>0.0001297190964801737</v>
      </c>
      <c r="GO101" s="14" t="n">
        <v>5.812939458366072e-05</v>
      </c>
      <c r="GP101" s="14" t="n">
        <v>0.003503842284307184</v>
      </c>
      <c r="GQ101" s="14" t="n">
        <v>0.0226824440137332</v>
      </c>
      <c r="GR101" s="14" t="n">
        <v>0.01313800079215447</v>
      </c>
      <c r="GS101" s="14" t="n">
        <v>0.06597152366182757</v>
      </c>
      <c r="GT101" s="14" t="n">
        <v>0</v>
      </c>
      <c r="GU101" s="14" t="n">
        <v>0.002581299361303105</v>
      </c>
      <c r="GV101" s="14" t="n">
        <v>0</v>
      </c>
      <c r="GW101" s="14" t="n">
        <v>0.960251496922811</v>
      </c>
      <c r="GX101" s="14" t="n">
        <v>0.1095400374461027</v>
      </c>
      <c r="GY101" s="14" t="n">
        <v>0.006700359047038321</v>
      </c>
      <c r="GZ101" s="14" t="n">
        <v>0.003913149263693474</v>
      </c>
      <c r="HA101" s="14" t="n">
        <v>0.1884599354149731</v>
      </c>
      <c r="HB101" s="14" t="n">
        <v>0</v>
      </c>
      <c r="HC101" s="14" t="n">
        <v>0.0167321480130216</v>
      </c>
      <c r="HD101" s="14" t="n">
        <v>1.063041042089878</v>
      </c>
      <c r="HE101" s="14" t="n">
        <v>0.1614043490191486</v>
      </c>
      <c r="HF101" s="14" t="n">
        <v>0.01156973706160754</v>
      </c>
      <c r="HG101" s="14" t="n">
        <v>0.06897910318207587</v>
      </c>
      <c r="HH101" s="14" t="n">
        <v>0.1656024934641783</v>
      </c>
      <c r="HI101" s="14" t="n">
        <v>1.879661828714408e-05</v>
      </c>
      <c r="HJ101" s="14" t="n">
        <v>1.152489131418004e-05</v>
      </c>
      <c r="HK101" s="14" t="n">
        <v>6.883536661651762e-05</v>
      </c>
      <c r="HL101" s="14" t="n">
        <v>0.001507216432722644</v>
      </c>
      <c r="HM101" s="14" t="n">
        <v>0.000375031022797014</v>
      </c>
      <c r="HN101" s="14" t="n">
        <v>0.002356567947703318</v>
      </c>
      <c r="HO101" s="14" t="n">
        <v>0</v>
      </c>
      <c r="HP101" s="14" t="n">
        <v>0</v>
      </c>
      <c r="HQ101" s="14" t="n">
        <v>0</v>
      </c>
      <c r="HR101" s="14" t="n">
        <v>0</v>
      </c>
      <c r="HS101" s="14">
        <f>SUM(C101:HR101)</f>
        <v/>
      </c>
      <c r="HU101" s="14" t="n">
        <v>2.403458288796556</v>
      </c>
      <c r="HV101" s="14" t="n">
        <v>-0.6181665380084097</v>
      </c>
      <c r="HW101" s="14" t="n">
        <v>2.240135189494307</v>
      </c>
      <c r="HX101" s="14">
        <f>HS101+HU101+HV101+HW101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7.121619255609686e-06</v>
      </c>
      <c r="E102" s="13" t="n">
        <v>0.0004142711161032506</v>
      </c>
      <c r="F102" s="13" t="n">
        <v>0</v>
      </c>
      <c r="G102" s="13" t="n">
        <v>3.867530374592903e-05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0.0004313808007413647</v>
      </c>
      <c r="V102" s="13" t="n">
        <v>0.0006367987184320708</v>
      </c>
      <c r="W102" s="13" t="n">
        <v>0</v>
      </c>
      <c r="X102" s="13" t="n">
        <v>0</v>
      </c>
      <c r="Y102" s="13" t="n">
        <v>0.0001299887750549806</v>
      </c>
      <c r="Z102" s="13" t="n">
        <v>5.005156635797668e-05</v>
      </c>
      <c r="AA102" s="13" t="n">
        <v>4.828186567756513e-05</v>
      </c>
      <c r="AB102" s="13" t="n">
        <v>0.0001290473046509936</v>
      </c>
      <c r="AC102" s="13" t="n">
        <v>1.576786001974232e-05</v>
      </c>
      <c r="AD102" s="13" t="n">
        <v>0</v>
      </c>
      <c r="AE102" s="13" t="n">
        <v>0.0001990679717042217</v>
      </c>
      <c r="AF102" s="13" t="n">
        <v>0.0002808165196689768</v>
      </c>
      <c r="AG102" s="13" t="n">
        <v>2.474418472042661e-08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0.0002735608503539726</v>
      </c>
      <c r="AM102" s="13" t="n">
        <v>9.320276147458367e-06</v>
      </c>
      <c r="AN102" s="13" t="n">
        <v>3.261944091807535e-05</v>
      </c>
      <c r="AO102" s="13" t="n">
        <v>0</v>
      </c>
      <c r="AP102" s="13" t="n">
        <v>0</v>
      </c>
      <c r="AQ102" s="13" t="n">
        <v>1.161170780248526e-09</v>
      </c>
      <c r="AR102" s="13" t="n">
        <v>6.800403716490202e-05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1.190396926674882e-09</v>
      </c>
      <c r="AY102" s="13" t="n">
        <v>3.82775134143444e-06</v>
      </c>
      <c r="AZ102" s="13" t="n">
        <v>5.071267024218088e-09</v>
      </c>
      <c r="BA102" s="13" t="n">
        <v>7.040245135074e-08</v>
      </c>
      <c r="BB102" s="13" t="n">
        <v>7.199585458740187e-09</v>
      </c>
      <c r="BC102" s="13" t="n">
        <v>0</v>
      </c>
      <c r="BD102" s="13" t="n">
        <v>8.191760334957858e-08</v>
      </c>
      <c r="BE102" s="13" t="n">
        <v>0</v>
      </c>
      <c r="BF102" s="13" t="n">
        <v>4.524245358307272e-11</v>
      </c>
      <c r="BG102" s="13" t="n">
        <v>6.929038853617675e-06</v>
      </c>
      <c r="BH102" s="13" t="n">
        <v>8.56364259180949e-08</v>
      </c>
      <c r="BI102" s="13" t="n">
        <v>2.134083006089871e-06</v>
      </c>
      <c r="BJ102" s="13" t="n">
        <v>0</v>
      </c>
      <c r="BK102" s="13" t="n">
        <v>5.063561836511935e-09</v>
      </c>
      <c r="BL102" s="13" t="n">
        <v>9.438925926386169e-05</v>
      </c>
      <c r="BM102" s="13" t="n">
        <v>0</v>
      </c>
      <c r="BN102" s="13" t="n">
        <v>0</v>
      </c>
      <c r="BO102" s="13" t="n">
        <v>1.08343877639165e-07</v>
      </c>
      <c r="BP102" s="13" t="n">
        <v>8.242974059456899e-08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3.760274455550913e-05</v>
      </c>
      <c r="BZ102" s="13" t="n">
        <v>0</v>
      </c>
      <c r="CA102" s="13" t="n">
        <v>1.641130969654864e-05</v>
      </c>
      <c r="CB102" s="13" t="n">
        <v>8.674413446018909e-06</v>
      </c>
      <c r="CC102" s="13" t="n">
        <v>7.425695788718076e-05</v>
      </c>
      <c r="CD102" s="13" t="n">
        <v>0</v>
      </c>
      <c r="CE102" s="13" t="n">
        <v>7.060090672543681e-05</v>
      </c>
      <c r="CF102" s="13" t="n">
        <v>2.551072890684214e-05</v>
      </c>
      <c r="CG102" s="13" t="n">
        <v>1.936416967662308e-06</v>
      </c>
      <c r="CH102" s="13" t="n">
        <v>0.0003590382264891895</v>
      </c>
      <c r="CI102" s="13" t="n">
        <v>0</v>
      </c>
      <c r="CJ102" s="13" t="n">
        <v>4.233404871508571e-05</v>
      </c>
      <c r="CK102" s="13" t="n">
        <v>0.001218722736636696</v>
      </c>
      <c r="CL102" s="13" t="n">
        <v>4.89678201153379e-05</v>
      </c>
      <c r="CM102" s="13" t="n">
        <v>0.001873743236782196</v>
      </c>
      <c r="CN102" s="13" t="n">
        <v>0.008476222557818075</v>
      </c>
      <c r="CO102" s="13" t="n">
        <v>0.0196752705671409</v>
      </c>
      <c r="CP102" s="13" t="n">
        <v>0.0173622501537564</v>
      </c>
      <c r="CQ102" s="13" t="n">
        <v>0.002950173631255241</v>
      </c>
      <c r="CR102" s="13" t="n">
        <v>0.001960405875439896</v>
      </c>
      <c r="CS102" s="13" t="n">
        <v>3.628431877085729e-05</v>
      </c>
      <c r="CT102" s="13" t="n">
        <v>1.468041401336884e-06</v>
      </c>
      <c r="CU102" s="13" t="n">
        <v>1.280542550781266e-08</v>
      </c>
      <c r="CV102" s="13" t="n">
        <v>2.290823022982847e-07</v>
      </c>
      <c r="CW102" s="13" t="n">
        <v>3.323019300702693e-07</v>
      </c>
      <c r="CX102" s="13" t="n">
        <v>0.0001375328854616854</v>
      </c>
      <c r="CY102" s="13" t="n">
        <v>4.4999491656925e-06</v>
      </c>
      <c r="CZ102" s="13" t="n">
        <v>0.0004777559658464399</v>
      </c>
      <c r="DA102" s="13" t="n">
        <v>0.0004237792882802875</v>
      </c>
      <c r="DB102" s="13" t="n">
        <v>0.001111279118316366</v>
      </c>
      <c r="DC102" s="13" t="n">
        <v>1.342692173606092e-05</v>
      </c>
      <c r="DD102" s="13" t="n">
        <v>6.481592852842518e-05</v>
      </c>
      <c r="DE102" s="13" t="n">
        <v>0.0005966283463554673</v>
      </c>
      <c r="DF102" s="13" t="n">
        <v>0.002390906033588512</v>
      </c>
      <c r="DG102" s="13" t="n">
        <v>0.0006568703099047064</v>
      </c>
      <c r="DH102" s="13" t="n">
        <v>0.007682143370910623</v>
      </c>
      <c r="DI102" s="13" t="n">
        <v>0.0006400349913052136</v>
      </c>
      <c r="DJ102" s="13" t="n">
        <v>0.002881210209330331</v>
      </c>
      <c r="DK102" s="13" t="n">
        <v>0.0001205313233829169</v>
      </c>
      <c r="DL102" s="13" t="n">
        <v>5.72233739264045e-05</v>
      </c>
      <c r="DM102" s="13" t="n">
        <v>6.742961307882193e-05</v>
      </c>
      <c r="DN102" s="13" t="n">
        <v>0.0005529822794506505</v>
      </c>
      <c r="DO102" s="13" t="n">
        <v>0.0001276343231326726</v>
      </c>
      <c r="DP102" s="13" t="n">
        <v>0.0007565154508874379</v>
      </c>
      <c r="DQ102" s="13" t="n">
        <v>5.393268735153711e-07</v>
      </c>
      <c r="DR102" s="13" t="n">
        <v>1.218932272823082e-06</v>
      </c>
      <c r="DS102" s="13" t="n">
        <v>4.511915509480667e-05</v>
      </c>
      <c r="DT102" s="13" t="n">
        <v>7.168380276359964e-08</v>
      </c>
      <c r="DU102" s="13" t="n">
        <v>9.835751323849108e-07</v>
      </c>
      <c r="DV102" s="13" t="n">
        <v>0.0005275342581749107</v>
      </c>
      <c r="DW102" s="13" t="n">
        <v>0.0001083147974933127</v>
      </c>
      <c r="DX102" s="13" t="n">
        <v>0.0002406110508061543</v>
      </c>
      <c r="DY102" s="13" t="n">
        <v>0.05310156682462425</v>
      </c>
      <c r="DZ102" s="13" t="n">
        <v>0.00832064959269007</v>
      </c>
      <c r="EA102" s="13" t="n">
        <v>0.0004625573386971131</v>
      </c>
      <c r="EB102" s="13" t="n">
        <v>0.01333093197696697</v>
      </c>
      <c r="EC102" s="13" t="n">
        <v>0.0062574342876027</v>
      </c>
      <c r="ED102" s="13" t="n">
        <v>0.01051541602399736</v>
      </c>
      <c r="EE102" s="13" t="n">
        <v>0.007899319889498328</v>
      </c>
      <c r="EF102" s="13" t="n">
        <v>0</v>
      </c>
      <c r="EG102" s="13" t="n">
        <v>1.279751081150252e-05</v>
      </c>
      <c r="EH102" s="13" t="n">
        <v>3.592728247844096e-07</v>
      </c>
      <c r="EI102" s="13" t="n">
        <v>0.0002841812896226883</v>
      </c>
      <c r="EJ102" s="13" t="n">
        <v>0.005938712312446371</v>
      </c>
      <c r="EK102" s="13" t="n">
        <v>0.0008939840735298743</v>
      </c>
      <c r="EL102" s="13" t="n">
        <v>0.0001296402874251188</v>
      </c>
      <c r="EM102" s="13" t="n">
        <v>0</v>
      </c>
      <c r="EN102" s="13" t="n">
        <v>7.501700203786562e-09</v>
      </c>
      <c r="EO102" s="13" t="n">
        <v>3.681414089251288e-06</v>
      </c>
      <c r="EP102" s="13" t="n">
        <v>2.458348562495156e-08</v>
      </c>
      <c r="EQ102" s="13" t="n">
        <v>1.840879326647455</v>
      </c>
      <c r="ER102" s="13" t="n">
        <v>0</v>
      </c>
      <c r="ES102" s="13" t="n">
        <v>0.6748146890607473</v>
      </c>
      <c r="ET102" s="13" t="n">
        <v>0.331030152297843</v>
      </c>
      <c r="EU102" s="13" t="n">
        <v>0.002067879843734328</v>
      </c>
      <c r="EV102" s="13" t="n">
        <v>9.647587980423179e-06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0.1780754953954606</v>
      </c>
      <c r="GB102" s="13" t="n">
        <v>0.2054768523633123</v>
      </c>
      <c r="GC102" s="13" t="n">
        <v>0</v>
      </c>
      <c r="GD102" s="13" t="n">
        <v>0.01056815385249686</v>
      </c>
      <c r="GE102" s="13" t="n">
        <v>0.003289049582188397</v>
      </c>
      <c r="GF102" s="13" t="n">
        <v>0.001689194450410793</v>
      </c>
      <c r="GG102" s="13" t="n">
        <v>0.001361006188726919</v>
      </c>
      <c r="GH102" s="13" t="n">
        <v>0</v>
      </c>
      <c r="GI102" s="13" t="n">
        <v>0.001072067093162061</v>
      </c>
      <c r="GJ102" s="13" t="n">
        <v>0.01940234330877299</v>
      </c>
      <c r="GK102" s="13" t="n">
        <v>1.695350472402946e-06</v>
      </c>
      <c r="GL102" s="13" t="n">
        <v>0</v>
      </c>
      <c r="GM102" s="13" t="n">
        <v>1.60285577580434e-05</v>
      </c>
      <c r="GN102" s="13" t="n">
        <v>0.0009379070574474549</v>
      </c>
      <c r="GO102" s="13" t="n">
        <v>0.0004202925467762267</v>
      </c>
      <c r="GP102" s="13" t="n">
        <v>0</v>
      </c>
      <c r="GQ102" s="13" t="n">
        <v>0</v>
      </c>
      <c r="GR102" s="13" t="n">
        <v>0.001036247519690147</v>
      </c>
      <c r="GS102" s="13" t="n">
        <v>0.03167193112688693</v>
      </c>
      <c r="GT102" s="13" t="n">
        <v>0</v>
      </c>
      <c r="GU102" s="13" t="n">
        <v>0</v>
      </c>
      <c r="GV102" s="13" t="n">
        <v>0</v>
      </c>
      <c r="GW102" s="13" t="n">
        <v>0.01400741561140824</v>
      </c>
      <c r="GX102" s="13" t="n">
        <v>0.001587939999919109</v>
      </c>
      <c r="GY102" s="13" t="n">
        <v>5.956828509822048e-07</v>
      </c>
      <c r="GZ102" s="13" t="n">
        <v>0.000368690850917329</v>
      </c>
      <c r="HA102" s="13" t="n">
        <v>0.06085340600013073</v>
      </c>
      <c r="HB102" s="13" t="n">
        <v>0.004141084880188105</v>
      </c>
      <c r="HC102" s="13" t="n">
        <v>0.007872493698236711</v>
      </c>
      <c r="HD102" s="13" t="n">
        <v>0.04960355121677992</v>
      </c>
      <c r="HE102" s="13" t="n">
        <v>0.0203836210162169</v>
      </c>
      <c r="HF102" s="13" t="n">
        <v>0.0005398663101208887</v>
      </c>
      <c r="HG102" s="13" t="n">
        <v>0.003218698377677837</v>
      </c>
      <c r="HH102" s="13" t="n">
        <v>0</v>
      </c>
      <c r="HI102" s="13" t="n">
        <v>0.0002006249944956564</v>
      </c>
      <c r="HJ102" s="13" t="n">
        <v>0.0001230104916293279</v>
      </c>
      <c r="HK102" s="13" t="n">
        <v>0.0007347116825791337</v>
      </c>
      <c r="HL102" s="13" t="n">
        <v>0.01039615603323937</v>
      </c>
      <c r="HM102" s="13" t="n">
        <v>0.002711584127452025</v>
      </c>
      <c r="HN102" s="13" t="n">
        <v>0.01667918022630398</v>
      </c>
      <c r="HO102" s="13" t="n">
        <v>0</v>
      </c>
      <c r="HP102" s="13" t="n">
        <v>0</v>
      </c>
      <c r="HQ102" s="13" t="n">
        <v>0</v>
      </c>
      <c r="HR102" s="13" t="n">
        <v>0</v>
      </c>
      <c r="HS102" s="13">
        <f>SUM(C102:HR102)</f>
        <v/>
      </c>
      <c r="HU102" s="13" t="n">
        <v>4.512603848120695</v>
      </c>
      <c r="HV102" s="13" t="n">
        <v>-0.06492441865822605</v>
      </c>
      <c r="HW102" s="13" t="n">
        <v>0.05459135532081125</v>
      </c>
      <c r="HX102" s="13">
        <f>HS102+HU102+HV102+HW102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0.01902760085662324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7.594756813680019e-06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0.00562807056940625</v>
      </c>
      <c r="V103" s="14" t="n">
        <v>0.008333238398915022</v>
      </c>
      <c r="W103" s="14" t="n">
        <v>0</v>
      </c>
      <c r="X103" s="14" t="n">
        <v>0</v>
      </c>
      <c r="Y103" s="14" t="n">
        <v>0</v>
      </c>
      <c r="Z103" s="14" t="n">
        <v>0.0004151863724402227</v>
      </c>
      <c r="AA103" s="14" t="n">
        <v>0.004020571108507464</v>
      </c>
      <c r="AB103" s="14" t="n">
        <v>3.876888413320245e-05</v>
      </c>
      <c r="AC103" s="14" t="n">
        <v>0.2879729871439387</v>
      </c>
      <c r="AD103" s="14" t="n">
        <v>0.2342130391815061</v>
      </c>
      <c r="AE103" s="14" t="n">
        <v>0</v>
      </c>
      <c r="AF103" s="14" t="n">
        <v>7.947901569971669e-07</v>
      </c>
      <c r="AG103" s="14" t="n">
        <v>4.193485033719234e-08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0.002700253388258459</v>
      </c>
      <c r="AO103" s="14" t="n">
        <v>0.000105583790602645</v>
      </c>
      <c r="AP103" s="14" t="n">
        <v>9.537082505577659e-05</v>
      </c>
      <c r="AQ103" s="14" t="n">
        <v>7.633389163866869e-05</v>
      </c>
      <c r="AR103" s="14" t="n">
        <v>0.1583237591233944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1.597706547090224e-07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7.028345859297096e-06</v>
      </c>
      <c r="BH103" s="14" t="n">
        <v>0.0001223310903075119</v>
      </c>
      <c r="BI103" s="14" t="n">
        <v>3.101638967434978e-05</v>
      </c>
      <c r="BJ103" s="14" t="n">
        <v>2.608202856986969e-05</v>
      </c>
      <c r="BK103" s="14" t="n">
        <v>9.02790981654646e-05</v>
      </c>
      <c r="BL103" s="14" t="n">
        <v>0.0003637023864573069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1.709274819530775e-06</v>
      </c>
      <c r="BS103" s="14" t="n">
        <v>0</v>
      </c>
      <c r="BT103" s="14" t="n">
        <v>0.001034403039109149</v>
      </c>
      <c r="BU103" s="14" t="n">
        <v>0.000363032621833901</v>
      </c>
      <c r="BV103" s="14" t="n">
        <v>1.888045058903681e-05</v>
      </c>
      <c r="BW103" s="14" t="n">
        <v>0</v>
      </c>
      <c r="BX103" s="14" t="n">
        <v>0.01420895938949083</v>
      </c>
      <c r="BY103" s="14" t="n">
        <v>0.01209275764221945</v>
      </c>
      <c r="BZ103" s="14" t="n">
        <v>0.003976750867108659</v>
      </c>
      <c r="CA103" s="14" t="n">
        <v>0.0005266168792797313</v>
      </c>
      <c r="CB103" s="14" t="n">
        <v>0.0002527486223782751</v>
      </c>
      <c r="CC103" s="14" t="n">
        <v>0.001909933461678969</v>
      </c>
      <c r="CD103" s="14" t="n">
        <v>0</v>
      </c>
      <c r="CE103" s="14" t="n">
        <v>0.001457740946436489</v>
      </c>
      <c r="CF103" s="14" t="n">
        <v>7.637240204730701e-05</v>
      </c>
      <c r="CG103" s="14" t="n">
        <v>0.0003652813838168244</v>
      </c>
      <c r="CH103" s="14" t="n">
        <v>0.008368852902695435</v>
      </c>
      <c r="CI103" s="14" t="n">
        <v>0</v>
      </c>
      <c r="CJ103" s="14" t="n">
        <v>7.81880396344313e-08</v>
      </c>
      <c r="CK103" s="14" t="n">
        <v>0.004235236148033131</v>
      </c>
      <c r="CL103" s="14" t="n">
        <v>1.433400005306346e-05</v>
      </c>
      <c r="CM103" s="14" t="n">
        <v>0.02148633799617843</v>
      </c>
      <c r="CN103" s="14" t="n">
        <v>0.1105874146216719</v>
      </c>
      <c r="CO103" s="14" t="n">
        <v>0.2567229661830689</v>
      </c>
      <c r="CP103" s="14" t="n">
        <v>0.2264455629303596</v>
      </c>
      <c r="CQ103" s="14" t="n">
        <v>0.03848985712894725</v>
      </c>
      <c r="CR103" s="14" t="n">
        <v>0.02753251469356802</v>
      </c>
      <c r="CS103" s="14" t="n">
        <v>8.837216250319954e-05</v>
      </c>
      <c r="CT103" s="14" t="n">
        <v>1.271488986264079e-06</v>
      </c>
      <c r="CU103" s="14" t="n">
        <v>0</v>
      </c>
      <c r="CV103" s="14" t="n">
        <v>0</v>
      </c>
      <c r="CW103" s="14" t="n">
        <v>0</v>
      </c>
      <c r="CX103" s="14" t="n">
        <v>0.0001229070211200858</v>
      </c>
      <c r="CY103" s="14" t="n">
        <v>3.587129842397337e-06</v>
      </c>
      <c r="CZ103" s="14" t="n">
        <v>0.01365867918630627</v>
      </c>
      <c r="DA103" s="14" t="n">
        <v>0.09115067909518407</v>
      </c>
      <c r="DB103" s="14" t="n">
        <v>1.542512683549189</v>
      </c>
      <c r="DC103" s="14" t="n">
        <v>0.0007087222349168873</v>
      </c>
      <c r="DD103" s="14" t="n">
        <v>0.003421523946072052</v>
      </c>
      <c r="DE103" s="14" t="n">
        <v>0.006427022120396446</v>
      </c>
      <c r="DF103" s="14" t="n">
        <v>0.006054799882303821</v>
      </c>
      <c r="DG103" s="14" t="n">
        <v>0.0006479467001922184</v>
      </c>
      <c r="DH103" s="14" t="n">
        <v>0.3386497645880158</v>
      </c>
      <c r="DI103" s="14" t="n">
        <v>0.007508986777540102</v>
      </c>
      <c r="DJ103" s="14" t="n">
        <v>0.005127400998992197</v>
      </c>
      <c r="DK103" s="14" t="n">
        <v>0.0008725470633158363</v>
      </c>
      <c r="DL103" s="14" t="n">
        <v>0.000140230789540704</v>
      </c>
      <c r="DM103" s="14" t="n">
        <v>0.0007901303756668494</v>
      </c>
      <c r="DN103" s="14" t="n">
        <v>0.00508130214331202</v>
      </c>
      <c r="DO103" s="14" t="n">
        <v>0.002010179763893034</v>
      </c>
      <c r="DP103" s="14" t="n">
        <v>0.0001195758054182447</v>
      </c>
      <c r="DQ103" s="14" t="n">
        <v>4.631090208891027e-07</v>
      </c>
      <c r="DR103" s="14" t="n">
        <v>5.182477072753284e-05</v>
      </c>
      <c r="DS103" s="14" t="n">
        <v>5.247646473936895e-05</v>
      </c>
      <c r="DT103" s="14" t="n">
        <v>0</v>
      </c>
      <c r="DU103" s="14" t="n">
        <v>6.159549575814055e-07</v>
      </c>
      <c r="DV103" s="14" t="n">
        <v>0.005330658374779778</v>
      </c>
      <c r="DW103" s="14" t="n">
        <v>0.0003604990099861242</v>
      </c>
      <c r="DX103" s="14" t="n">
        <v>5.197514743123066e-05</v>
      </c>
      <c r="DY103" s="14" t="n">
        <v>0.0001377253396473863</v>
      </c>
      <c r="DZ103" s="14" t="n">
        <v>5.692757005069327e-06</v>
      </c>
      <c r="EA103" s="14" t="n">
        <v>5.704887386189473e-06</v>
      </c>
      <c r="EB103" s="14" t="n">
        <v>0</v>
      </c>
      <c r="EC103" s="14" t="n">
        <v>4.491773541506797e-06</v>
      </c>
      <c r="ED103" s="14" t="n">
        <v>1.386416058750403e-05</v>
      </c>
      <c r="EE103" s="14" t="n">
        <v>0</v>
      </c>
      <c r="EF103" s="14" t="n">
        <v>0</v>
      </c>
      <c r="EG103" s="14" t="n">
        <v>0</v>
      </c>
      <c r="EH103" s="14" t="n">
        <v>3.182765181006545e-07</v>
      </c>
      <c r="EI103" s="14" t="n">
        <v>0</v>
      </c>
      <c r="EJ103" s="14" t="n">
        <v>0.0002011019610492739</v>
      </c>
      <c r="EK103" s="14" t="n">
        <v>0.04964286774671654</v>
      </c>
      <c r="EL103" s="14" t="n">
        <v>0.00349029655035223</v>
      </c>
      <c r="EM103" s="14" t="n">
        <v>0</v>
      </c>
      <c r="EN103" s="14" t="n">
        <v>2.236858603833927e-06</v>
      </c>
      <c r="EO103" s="14" t="n">
        <v>3.274316434566731e-06</v>
      </c>
      <c r="EP103" s="14" t="n">
        <v>1.489889498492317e-05</v>
      </c>
      <c r="EQ103" s="14" t="n">
        <v>31.79025331334574</v>
      </c>
      <c r="ER103" s="14" t="n">
        <v>0</v>
      </c>
      <c r="ES103" s="14" t="n">
        <v>0.05178864399826622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</v>
      </c>
      <c r="GA103" s="14" t="n">
        <v>1.744863070398055</v>
      </c>
      <c r="GB103" s="14" t="n">
        <v>2.790096748680376</v>
      </c>
      <c r="GC103" s="14" t="n">
        <v>0</v>
      </c>
      <c r="GD103" s="14" t="n">
        <v>0.001860779725418373</v>
      </c>
      <c r="GE103" s="14" t="n">
        <v>0.0009549550268410543</v>
      </c>
      <c r="GF103" s="14" t="n">
        <v>0.000160008110333886</v>
      </c>
      <c r="GG103" s="14" t="n">
        <v>0.000126733686557847</v>
      </c>
      <c r="GH103" s="14" t="n">
        <v>0</v>
      </c>
      <c r="GI103" s="14" t="n">
        <v>0.02756778633284179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0</v>
      </c>
      <c r="GS103" s="14" t="n">
        <v>3.108014959662405e-07</v>
      </c>
      <c r="GT103" s="14" t="n">
        <v>0</v>
      </c>
      <c r="GU103" s="14" t="n">
        <v>0</v>
      </c>
      <c r="GV103" s="14" t="n">
        <v>0</v>
      </c>
      <c r="GW103" s="14" t="n">
        <v>0.00300994229806268</v>
      </c>
      <c r="GX103" s="14" t="n">
        <v>0.03868166721475316</v>
      </c>
      <c r="GY103" s="14" t="n">
        <v>2.78341654874355e-07</v>
      </c>
      <c r="GZ103" s="14" t="n">
        <v>0.004518708517917867</v>
      </c>
      <c r="HA103" s="14" t="n">
        <v>0.007185681297430234</v>
      </c>
      <c r="HB103" s="14" t="n">
        <v>0.01176731254544958</v>
      </c>
      <c r="HC103" s="14" t="n">
        <v>0.00107332837527792</v>
      </c>
      <c r="HD103" s="14" t="n">
        <v>0</v>
      </c>
      <c r="HE103" s="14" t="n">
        <v>0.0008722425548272701</v>
      </c>
      <c r="HF103" s="14" t="n">
        <v>0</v>
      </c>
      <c r="HG103" s="14" t="n">
        <v>0</v>
      </c>
      <c r="HH103" s="14" t="n">
        <v>0</v>
      </c>
      <c r="HI103" s="14" t="n">
        <v>0.001930930075984036</v>
      </c>
      <c r="HJ103" s="14" t="n">
        <v>0.001183923561198125</v>
      </c>
      <c r="HK103" s="14" t="n">
        <v>0.007071286848556649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 t="n">
        <v>0</v>
      </c>
      <c r="HS103" s="14">
        <f>SUM(C103:HR103)</f>
        <v/>
      </c>
      <c r="HU103" s="14" t="n">
        <v>0</v>
      </c>
      <c r="HV103" s="14" t="n">
        <v>0.2406509019080143</v>
      </c>
      <c r="HW103" s="14" t="n">
        <v>0.6034255119617862</v>
      </c>
      <c r="HX103" s="14">
        <f>HS103+HU103+HV103+HW103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0.0005069083163275927</v>
      </c>
      <c r="N104" s="13" t="n">
        <v>0.0001416826532275719</v>
      </c>
      <c r="O104" s="13" t="n">
        <v>0</v>
      </c>
      <c r="P104" s="13" t="n">
        <v>0</v>
      </c>
      <c r="Q104" s="13" t="n">
        <v>0.4946028824093395</v>
      </c>
      <c r="R104" s="13" t="n">
        <v>2.916454873091013</v>
      </c>
      <c r="S104" s="13" t="n">
        <v>0</v>
      </c>
      <c r="T104" s="13" t="n">
        <v>0</v>
      </c>
      <c r="U104" s="13" t="n">
        <v>0.1509873723453353</v>
      </c>
      <c r="V104" s="13" t="n">
        <v>0.2232132410039607</v>
      </c>
      <c r="W104" s="13" t="n">
        <v>0.001897327442506339</v>
      </c>
      <c r="X104" s="13" t="n">
        <v>6.232983414575109e-07</v>
      </c>
      <c r="Y104" s="13" t="n">
        <v>0</v>
      </c>
      <c r="Z104" s="13" t="n">
        <v>3.578633108235776e-05</v>
      </c>
      <c r="AA104" s="13" t="n">
        <v>0</v>
      </c>
      <c r="AB104" s="13" t="n">
        <v>9.209144712273512e-06</v>
      </c>
      <c r="AC104" s="13" t="n">
        <v>0.0003222062802595482</v>
      </c>
      <c r="AD104" s="13" t="n">
        <v>9.991323613022149e-07</v>
      </c>
      <c r="AE104" s="13" t="n">
        <v>0</v>
      </c>
      <c r="AF104" s="13" t="n">
        <v>0</v>
      </c>
      <c r="AG104" s="13" t="n">
        <v>0</v>
      </c>
      <c r="AH104" s="13" t="n">
        <v>6.348406662298602e-05</v>
      </c>
      <c r="AI104" s="13" t="n">
        <v>0.00039832241792198</v>
      </c>
      <c r="AJ104" s="13" t="n">
        <v>0</v>
      </c>
      <c r="AK104" s="13" t="n">
        <v>0.1370790528756159</v>
      </c>
      <c r="AL104" s="13" t="n">
        <v>5.570972911410512e-05</v>
      </c>
      <c r="AM104" s="13" t="n">
        <v>0</v>
      </c>
      <c r="AN104" s="13" t="n">
        <v>5.725932523914001e-05</v>
      </c>
      <c r="AO104" s="13" t="n">
        <v>0.02271104002862712</v>
      </c>
      <c r="AP104" s="13" t="n">
        <v>0</v>
      </c>
      <c r="AQ104" s="13" t="n">
        <v>1.502530609673338e-06</v>
      </c>
      <c r="AR104" s="13" t="n">
        <v>0</v>
      </c>
      <c r="AS104" s="13" t="n">
        <v>0</v>
      </c>
      <c r="AT104" s="13" t="n">
        <v>5.113365444817812e-05</v>
      </c>
      <c r="AU104" s="13" t="n">
        <v>0</v>
      </c>
      <c r="AV104" s="13" t="n">
        <v>0</v>
      </c>
      <c r="AW104" s="13" t="n">
        <v>1.414733943865151e-05</v>
      </c>
      <c r="AX104" s="13" t="n">
        <v>1.114922152761632e-05</v>
      </c>
      <c r="AY104" s="13" t="n">
        <v>1.530784389331571e-06</v>
      </c>
      <c r="AZ104" s="13" t="n">
        <v>5.849927629960915e-08</v>
      </c>
      <c r="BA104" s="13" t="n">
        <v>7.67053639431776e-09</v>
      </c>
      <c r="BB104" s="13" t="n">
        <v>1.163976065432381e-05</v>
      </c>
      <c r="BC104" s="13" t="n">
        <v>0</v>
      </c>
      <c r="BD104" s="13" t="n">
        <v>5.610999860297905e-05</v>
      </c>
      <c r="BE104" s="13" t="n">
        <v>0</v>
      </c>
      <c r="BF104" s="13" t="n">
        <v>0.006455742143824986</v>
      </c>
      <c r="BG104" s="13" t="n">
        <v>0.000281190875292285</v>
      </c>
      <c r="BH104" s="13" t="n">
        <v>0.0002200717503335742</v>
      </c>
      <c r="BI104" s="13" t="n">
        <v>5.662774820827288e-05</v>
      </c>
      <c r="BJ104" s="13" t="n">
        <v>2.824256500567469e-05</v>
      </c>
      <c r="BK104" s="13" t="n">
        <v>9.686728476506542e-05</v>
      </c>
      <c r="BL104" s="13" t="n">
        <v>0.04109936592195532</v>
      </c>
      <c r="BM104" s="13" t="n">
        <v>1.312099198283683e-05</v>
      </c>
      <c r="BN104" s="13" t="n">
        <v>0</v>
      </c>
      <c r="BO104" s="13" t="n">
        <v>0.0002635608169589645</v>
      </c>
      <c r="BP104" s="13" t="n">
        <v>0.001373953649125173</v>
      </c>
      <c r="BQ104" s="13" t="n">
        <v>0</v>
      </c>
      <c r="BR104" s="13" t="n">
        <v>2.287533139490794e-05</v>
      </c>
      <c r="BS104" s="13" t="n">
        <v>0</v>
      </c>
      <c r="BT104" s="13" t="n">
        <v>0.01386692132925284</v>
      </c>
      <c r="BU104" s="13" t="n">
        <v>0.004858488194363329</v>
      </c>
      <c r="BV104" s="13" t="n">
        <v>0.0002677410744704907</v>
      </c>
      <c r="BW104" s="13" t="n">
        <v>0</v>
      </c>
      <c r="BX104" s="13" t="n">
        <v>0.1910260824167854</v>
      </c>
      <c r="BY104" s="13" t="n">
        <v>0.1692908111992968</v>
      </c>
      <c r="BZ104" s="13" t="n">
        <v>0.05367302275831323</v>
      </c>
      <c r="CA104" s="13" t="n">
        <v>0.009088843303718945</v>
      </c>
      <c r="CB104" s="13" t="n">
        <v>0.01155837480136482</v>
      </c>
      <c r="CC104" s="13" t="n">
        <v>0.02422170611346059</v>
      </c>
      <c r="CD104" s="13" t="n">
        <v>1.723567008606478e-05</v>
      </c>
      <c r="CE104" s="13" t="n">
        <v>0.04104368296094596</v>
      </c>
      <c r="CF104" s="13" t="n">
        <v>0.07170291065374237</v>
      </c>
      <c r="CG104" s="13" t="n">
        <v>0.04447716558948463</v>
      </c>
      <c r="CH104" s="13" t="n">
        <v>0.1523373710035183</v>
      </c>
      <c r="CI104" s="13" t="n">
        <v>0.001086526668046276</v>
      </c>
      <c r="CJ104" s="13" t="n">
        <v>0.0002216754795553638</v>
      </c>
      <c r="CK104" s="13" t="n">
        <v>0.1136145674409746</v>
      </c>
      <c r="CL104" s="13" t="n">
        <v>0.001147848157940059</v>
      </c>
      <c r="CM104" s="13" t="n">
        <v>0.5764026718626993</v>
      </c>
      <c r="CN104" s="13" t="n">
        <v>2.966654449290504</v>
      </c>
      <c r="CO104" s="13" t="n">
        <v>6.886611884936166</v>
      </c>
      <c r="CP104" s="13" t="n">
        <v>6.074602813730174</v>
      </c>
      <c r="CQ104" s="13" t="n">
        <v>1.0325471170277</v>
      </c>
      <c r="CR104" s="13" t="n">
        <v>0.668690711784633</v>
      </c>
      <c r="CS104" s="13" t="n">
        <v>0.0005166641247632971</v>
      </c>
      <c r="CT104" s="13" t="n">
        <v>3.736921623025418e-05</v>
      </c>
      <c r="CU104" s="13" t="n">
        <v>1.477161666577983e-07</v>
      </c>
      <c r="CV104" s="13" t="n">
        <v>2.711475587465443e-06</v>
      </c>
      <c r="CW104" s="13" t="n">
        <v>4.522631384277352e-06</v>
      </c>
      <c r="CX104" s="13" t="n">
        <v>0.0003298048629588581</v>
      </c>
      <c r="CY104" s="13" t="n">
        <v>0.0001262161513160696</v>
      </c>
      <c r="CZ104" s="13" t="n">
        <v>0.01571093049717923</v>
      </c>
      <c r="DA104" s="13" t="n">
        <v>0.02198646007341148</v>
      </c>
      <c r="DB104" s="13" t="n">
        <v>0.2386574550205909</v>
      </c>
      <c r="DC104" s="13" t="n">
        <v>5.809505475331114e-08</v>
      </c>
      <c r="DD104" s="13" t="n">
        <v>3.149215656020075e-05</v>
      </c>
      <c r="DE104" s="13" t="n">
        <v>0.0009392137037124008</v>
      </c>
      <c r="DF104" s="13" t="n">
        <v>0.005664976284500358</v>
      </c>
      <c r="DG104" s="13" t="n">
        <v>0.001510019206270371</v>
      </c>
      <c r="DH104" s="13" t="n">
        <v>0.01800769356093077</v>
      </c>
      <c r="DI104" s="13" t="n">
        <v>1.06581056817099e-06</v>
      </c>
      <c r="DJ104" s="13" t="n">
        <v>0.0004301447332445357</v>
      </c>
      <c r="DK104" s="13" t="n">
        <v>0.000166560992203983</v>
      </c>
      <c r="DL104" s="13" t="n">
        <v>2.641531687418209e-05</v>
      </c>
      <c r="DM104" s="13" t="n">
        <v>0.001022483258469249</v>
      </c>
      <c r="DN104" s="13" t="n">
        <v>0.004924834058572717</v>
      </c>
      <c r="DO104" s="13" t="n">
        <v>0.02175592425476005</v>
      </c>
      <c r="DP104" s="13" t="n">
        <v>0.002813339404238452</v>
      </c>
      <c r="DQ104" s="13" t="n">
        <v>3.490928008072716e-05</v>
      </c>
      <c r="DR104" s="13" t="n">
        <v>0.000976734672546426</v>
      </c>
      <c r="DS104" s="13" t="n">
        <v>0.002349470587882331</v>
      </c>
      <c r="DT104" s="13" t="n">
        <v>9.328490882913352e-05</v>
      </c>
      <c r="DU104" s="13" t="n">
        <v>0.0003909490636862088</v>
      </c>
      <c r="DV104" s="13" t="n">
        <v>0.001147200288110091</v>
      </c>
      <c r="DW104" s="13" t="n">
        <v>0.002674685175173288</v>
      </c>
      <c r="DX104" s="13" t="n">
        <v>2.022394377062837e-05</v>
      </c>
      <c r="DY104" s="13" t="n">
        <v>1.305317201475117e-05</v>
      </c>
      <c r="DZ104" s="13" t="n">
        <v>1.007231005724459e-05</v>
      </c>
      <c r="EA104" s="13" t="n">
        <v>1.045759366886882e-07</v>
      </c>
      <c r="EB104" s="13" t="n">
        <v>2.217856080162389e-08</v>
      </c>
      <c r="EC104" s="13" t="n">
        <v>3.916723836108253e-05</v>
      </c>
      <c r="ED104" s="13" t="n">
        <v>5.146345026663943e-05</v>
      </c>
      <c r="EE104" s="13" t="n">
        <v>1.342607816142634e-05</v>
      </c>
      <c r="EF104" s="13" t="n">
        <v>0</v>
      </c>
      <c r="EG104" s="13" t="n">
        <v>0</v>
      </c>
      <c r="EH104" s="13" t="n">
        <v>9.259545571296203e-06</v>
      </c>
      <c r="EI104" s="13" t="n">
        <v>3.501494230151972e-05</v>
      </c>
      <c r="EJ104" s="13" t="n">
        <v>0.0007561783225277278</v>
      </c>
      <c r="EK104" s="13" t="n">
        <v>0.003434287311020864</v>
      </c>
      <c r="EL104" s="13" t="n">
        <v>0.0001168404287889868</v>
      </c>
      <c r="EM104" s="13" t="n">
        <v>0</v>
      </c>
      <c r="EN104" s="13" t="n">
        <v>6.111213661843467e-09</v>
      </c>
      <c r="EO104" s="13" t="n">
        <v>7.765495786568268e-06</v>
      </c>
      <c r="EP104" s="13" t="n">
        <v>9.064321388455122e-05</v>
      </c>
      <c r="EQ104" s="13" t="n">
        <v>62.10769006960388</v>
      </c>
      <c r="ER104" s="13" t="n">
        <v>0</v>
      </c>
      <c r="ES104" s="13" t="n">
        <v>0.284703317582839</v>
      </c>
      <c r="ET104" s="13" t="n">
        <v>0</v>
      </c>
      <c r="EU104" s="13" t="n">
        <v>0.000112048122224873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0</v>
      </c>
      <c r="GA104" s="13" t="n">
        <v>3.014164520029739</v>
      </c>
      <c r="GB104" s="13" t="n">
        <v>3.471973408978076</v>
      </c>
      <c r="GC104" s="13" t="n">
        <v>0</v>
      </c>
      <c r="GD104" s="13" t="n">
        <v>0.03124460572427436</v>
      </c>
      <c r="GE104" s="13" t="n">
        <v>0.007779618308231243</v>
      </c>
      <c r="GF104" s="13" t="n">
        <v>0.0021640940644106</v>
      </c>
      <c r="GG104" s="13" t="n">
        <v>0.0007481947218893018</v>
      </c>
      <c r="GH104" s="13" t="n">
        <v>0</v>
      </c>
      <c r="GI104" s="13" t="n">
        <v>0.2105197895224154</v>
      </c>
      <c r="GJ104" s="13" t="n">
        <v>3.580178890444191e-07</v>
      </c>
      <c r="GK104" s="13" t="n">
        <v>1.851333637582577e-07</v>
      </c>
      <c r="GL104" s="13" t="n">
        <v>0</v>
      </c>
      <c r="GM104" s="13" t="n">
        <v>1.746354470229735e-06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0</v>
      </c>
      <c r="GS104" s="13" t="n">
        <v>7.490291240664263e-06</v>
      </c>
      <c r="GT104" s="13" t="n">
        <v>0</v>
      </c>
      <c r="GU104" s="13" t="n">
        <v>0.000170420800287501</v>
      </c>
      <c r="GV104" s="13" t="n">
        <v>0</v>
      </c>
      <c r="GW104" s="13" t="n">
        <v>0.001834847743886253</v>
      </c>
      <c r="GX104" s="13" t="n">
        <v>0.1088602602633538</v>
      </c>
      <c r="GY104" s="13" t="n">
        <v>3.559334464736883e-05</v>
      </c>
      <c r="GZ104" s="13" t="n">
        <v>0.003775433342430328</v>
      </c>
      <c r="HA104" s="13" t="n">
        <v>0.04242193978522021</v>
      </c>
      <c r="HB104" s="13" t="n">
        <v>0.1242316212880553</v>
      </c>
      <c r="HC104" s="13" t="n">
        <v>0.002353995444917889</v>
      </c>
      <c r="HD104" s="13" t="n">
        <v>0.0009956258167129078</v>
      </c>
      <c r="HE104" s="13" t="n">
        <v>0.0008294005892447707</v>
      </c>
      <c r="HF104" s="13" t="n">
        <v>1.083601521957295e-05</v>
      </c>
      <c r="HG104" s="13" t="n">
        <v>6.460463258009534e-05</v>
      </c>
      <c r="HH104" s="13" t="n">
        <v>0</v>
      </c>
      <c r="HI104" s="13" t="n">
        <v>0.01401437018021665</v>
      </c>
      <c r="HJ104" s="13" t="n">
        <v>0.008592720812666071</v>
      </c>
      <c r="HK104" s="13" t="n">
        <v>0.05132222693028776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 t="n">
        <v>0</v>
      </c>
      <c r="HS104" s="13">
        <f>SUM(C104:HR104)</f>
        <v/>
      </c>
      <c r="HU104" s="13" t="n">
        <v>0</v>
      </c>
      <c r="HV104" s="13" t="n">
        <v>0.5408801756591116</v>
      </c>
      <c r="HW104" s="13" t="n">
        <v>1.473765804037763</v>
      </c>
      <c r="HX104" s="13">
        <f>HS104+HU104+HV104+HW104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0.002126374621061445</v>
      </c>
      <c r="V105" s="14" t="n">
        <v>0.003138926515207257</v>
      </c>
      <c r="W105" s="14" t="n">
        <v>0.4828977394699754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6.562439027095639e-09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5.508344644448646e-08</v>
      </c>
      <c r="AY105" s="14" t="n">
        <v>2.289109871597006e-06</v>
      </c>
      <c r="AZ105" s="14" t="n">
        <v>2.346636313271502e-07</v>
      </c>
      <c r="BA105" s="14" t="n">
        <v>0</v>
      </c>
      <c r="BB105" s="14" t="n">
        <v>3.331476847363625e-07</v>
      </c>
      <c r="BC105" s="14" t="n">
        <v>0</v>
      </c>
      <c r="BD105" s="14" t="n">
        <v>3.790587673618536e-06</v>
      </c>
      <c r="BE105" s="14" t="n">
        <v>0</v>
      </c>
      <c r="BF105" s="14" t="n">
        <v>2.093512015291844e-09</v>
      </c>
      <c r="BG105" s="14" t="n">
        <v>0</v>
      </c>
      <c r="BH105" s="14" t="n">
        <v>3.962669404677443e-06</v>
      </c>
      <c r="BI105" s="14" t="n">
        <v>5.862331778621274e-05</v>
      </c>
      <c r="BJ105" s="14" t="n">
        <v>0</v>
      </c>
      <c r="BK105" s="14" t="n">
        <v>6.737638560221946e-08</v>
      </c>
      <c r="BL105" s="14" t="n">
        <v>8.975638408720719e-05</v>
      </c>
      <c r="BM105" s="14" t="n">
        <v>0</v>
      </c>
      <c r="BN105" s="14" t="n">
        <v>0</v>
      </c>
      <c r="BO105" s="14" t="n">
        <v>5.013415313659399e-06</v>
      </c>
      <c r="BP105" s="14" t="n">
        <v>3.814285890469158e-06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0.0001853525274367269</v>
      </c>
      <c r="BZ105" s="14" t="n">
        <v>0</v>
      </c>
      <c r="CA105" s="14" t="n">
        <v>0.0004473620010430077</v>
      </c>
      <c r="CB105" s="14" t="n">
        <v>0</v>
      </c>
      <c r="CC105" s="14" t="n">
        <v>0</v>
      </c>
      <c r="CD105" s="14" t="n">
        <v>0</v>
      </c>
      <c r="CE105" s="14" t="n">
        <v>0.0002791759560441784</v>
      </c>
      <c r="CF105" s="14" t="n">
        <v>3.176874626263398e-08</v>
      </c>
      <c r="CG105" s="14" t="n">
        <v>0</v>
      </c>
      <c r="CH105" s="14" t="n">
        <v>0.001751736555561635</v>
      </c>
      <c r="CI105" s="14" t="n">
        <v>0</v>
      </c>
      <c r="CJ105" s="14" t="n">
        <v>3.719921100312631e-09</v>
      </c>
      <c r="CK105" s="14" t="n">
        <v>0.001587267033331526</v>
      </c>
      <c r="CL105" s="14" t="n">
        <v>0.0004383341595009055</v>
      </c>
      <c r="CM105" s="14" t="n">
        <v>0.008117894509887976</v>
      </c>
      <c r="CN105" s="14" t="n">
        <v>0.04178123944885295</v>
      </c>
      <c r="CO105" s="14" t="n">
        <v>0.09698390824205709</v>
      </c>
      <c r="CP105" s="14" t="n">
        <v>0.08571758416019962</v>
      </c>
      <c r="CQ105" s="14" t="n">
        <v>0.01454208051550937</v>
      </c>
      <c r="CR105" s="14" t="n">
        <v>0.009515032559539565</v>
      </c>
      <c r="CS105" s="14" t="n">
        <v>0.001132549890909182</v>
      </c>
      <c r="CT105" s="14" t="n">
        <v>1.516625584206248e-06</v>
      </c>
      <c r="CU105" s="14" t="n">
        <v>5.925477077034721e-07</v>
      </c>
      <c r="CV105" s="14" t="n">
        <v>1.060036568245744e-05</v>
      </c>
      <c r="CW105" s="14" t="n">
        <v>1.537666568037468e-05</v>
      </c>
      <c r="CX105" s="14" t="n">
        <v>0.00374484818393571</v>
      </c>
      <c r="CY105" s="14" t="n">
        <v>0.0001204514854370483</v>
      </c>
      <c r="CZ105" s="14" t="n">
        <v>0.001122948689982182</v>
      </c>
      <c r="DA105" s="14" t="n">
        <v>0.0008361423288687198</v>
      </c>
      <c r="DB105" s="14" t="n">
        <v>0.01686332717125104</v>
      </c>
      <c r="DC105" s="14" t="n">
        <v>2.653838519981905e-05</v>
      </c>
      <c r="DD105" s="14" t="n">
        <v>0.0001281066156707765</v>
      </c>
      <c r="DE105" s="14" t="n">
        <v>0.0004873453970660127</v>
      </c>
      <c r="DF105" s="14" t="n">
        <v>0.06253460844222795</v>
      </c>
      <c r="DG105" s="14" t="n">
        <v>0.01771641307220607</v>
      </c>
      <c r="DH105" s="14" t="n">
        <v>0.01481593524697792</v>
      </c>
      <c r="DI105" s="14" t="n">
        <v>1.011294495861765e-06</v>
      </c>
      <c r="DJ105" s="14" t="n">
        <v>7.178119563851046e-05</v>
      </c>
      <c r="DK105" s="14" t="n">
        <v>1.375014149430244e-06</v>
      </c>
      <c r="DL105" s="14" t="n">
        <v>0.000172387043629373</v>
      </c>
      <c r="DM105" s="14" t="n">
        <v>0.0008164939040382638</v>
      </c>
      <c r="DN105" s="14" t="n">
        <v>0.0009674241601931293</v>
      </c>
      <c r="DO105" s="14" t="n">
        <v>0.001806650562009971</v>
      </c>
      <c r="DP105" s="14" t="n">
        <v>4.229291978596617e-06</v>
      </c>
      <c r="DQ105" s="14" t="n">
        <v>9.362435914427422e-08</v>
      </c>
      <c r="DR105" s="14" t="n">
        <v>4.261427882665854e-06</v>
      </c>
      <c r="DS105" s="14" t="n">
        <v>0.00119137537258635</v>
      </c>
      <c r="DT105" s="14" t="n">
        <v>4.051260958924475e-07</v>
      </c>
      <c r="DU105" s="14" t="n">
        <v>1.629239062690778e-06</v>
      </c>
      <c r="DV105" s="14" t="n">
        <v>0.01279406100658891</v>
      </c>
      <c r="DW105" s="14" t="n">
        <v>0.0006783616352655609</v>
      </c>
      <c r="DX105" s="14" t="n">
        <v>0</v>
      </c>
      <c r="DY105" s="14" t="n">
        <v>5.478517114433728e-08</v>
      </c>
      <c r="DZ105" s="14" t="n">
        <v>0</v>
      </c>
      <c r="EA105" s="14" t="n">
        <v>0</v>
      </c>
      <c r="EB105" s="14" t="n">
        <v>0</v>
      </c>
      <c r="EC105" s="14" t="n">
        <v>2.674813611963801e-05</v>
      </c>
      <c r="ED105" s="14" t="n">
        <v>1.628996391085732e-08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5.263563816759973e-05</v>
      </c>
      <c r="EK105" s="14" t="n">
        <v>8.721239670172673e-08</v>
      </c>
      <c r="EL105" s="14" t="n">
        <v>2.239621457467986e-05</v>
      </c>
      <c r="EM105" s="14" t="n">
        <v>0</v>
      </c>
      <c r="EN105" s="14" t="n">
        <v>0</v>
      </c>
      <c r="EO105" s="14" t="n">
        <v>0.0001003530372704948</v>
      </c>
      <c r="EP105" s="14" t="n">
        <v>7.030030871469162e-07</v>
      </c>
      <c r="EQ105" s="14" t="n">
        <v>74.66737417011416</v>
      </c>
      <c r="ER105" s="14" t="n">
        <v>1.095366755895177</v>
      </c>
      <c r="ES105" s="14" t="n">
        <v>0.006247389270995496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</v>
      </c>
      <c r="FK105" s="14" t="n">
        <v>0.2780718108630647</v>
      </c>
      <c r="FL105" s="14" t="n">
        <v>0.54959267529178</v>
      </c>
      <c r="FM105" s="14" t="n">
        <v>0</v>
      </c>
      <c r="FN105" s="14" t="n">
        <v>1.900903039307362</v>
      </c>
      <c r="FO105" s="14" t="n">
        <v>0.6002851703075864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</v>
      </c>
      <c r="GA105" s="14" t="n">
        <v>0.3554681311152482</v>
      </c>
      <c r="GB105" s="14" t="n">
        <v>0.5668927607426419</v>
      </c>
      <c r="GC105" s="14" t="n">
        <v>0</v>
      </c>
      <c r="GD105" s="14" t="n">
        <v>0.0003803001993268235</v>
      </c>
      <c r="GE105" s="14" t="n">
        <v>0.0001065627580111841</v>
      </c>
      <c r="GF105" s="14" t="n">
        <v>0.009229648885984227</v>
      </c>
      <c r="GG105" s="14" t="n">
        <v>0.007310300874840059</v>
      </c>
      <c r="GH105" s="14" t="n">
        <v>0.3932624092050592</v>
      </c>
      <c r="GI105" s="14" t="n">
        <v>0.2448140976238675</v>
      </c>
      <c r="GJ105" s="14" t="n">
        <v>0.07724234890023085</v>
      </c>
      <c r="GK105" s="14" t="n">
        <v>0.04785499238501914</v>
      </c>
      <c r="GL105" s="14" t="n">
        <v>0</v>
      </c>
      <c r="GM105" s="14" t="n">
        <v>0</v>
      </c>
      <c r="GN105" s="14" t="n">
        <v>0</v>
      </c>
      <c r="GO105" s="14" t="n">
        <v>0</v>
      </c>
      <c r="GP105" s="14" t="n">
        <v>0.02711908308430641</v>
      </c>
      <c r="GQ105" s="14" t="n">
        <v>0.1755578687198783</v>
      </c>
      <c r="GR105" s="14" t="n">
        <v>0.07019468816010145</v>
      </c>
      <c r="GS105" s="14" t="n">
        <v>0.01184471640617486</v>
      </c>
      <c r="GT105" s="14" t="n">
        <v>0</v>
      </c>
      <c r="GU105" s="14" t="n">
        <v>0</v>
      </c>
      <c r="GV105" s="14" t="n">
        <v>0</v>
      </c>
      <c r="GW105" s="14" t="n">
        <v>0.01364766035126712</v>
      </c>
      <c r="GX105" s="14" t="n">
        <v>0.003557954702582703</v>
      </c>
      <c r="GY105" s="14" t="n">
        <v>2.741014359440791e-05</v>
      </c>
      <c r="GZ105" s="14" t="n">
        <v>0.0001027436318961046</v>
      </c>
      <c r="HA105" s="14" t="n">
        <v>0.4144872109512007</v>
      </c>
      <c r="HB105" s="14" t="n">
        <v>0</v>
      </c>
      <c r="HC105" s="14" t="n">
        <v>0.01980526209343873</v>
      </c>
      <c r="HD105" s="14" t="n">
        <v>0</v>
      </c>
      <c r="HE105" s="14" t="n">
        <v>0.00890389028803901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 t="n">
        <v>0</v>
      </c>
      <c r="HS105" s="14">
        <f>SUM(C105:HR105)</f>
        <v/>
      </c>
      <c r="HU105" s="14" t="n">
        <v>0</v>
      </c>
      <c r="HV105" s="14" t="n">
        <v>0.4988426942894805</v>
      </c>
      <c r="HW105" s="14" t="n">
        <v>0.8641419915540101</v>
      </c>
      <c r="HX105" s="14">
        <f>HS105+HU105+HV105+HW105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0.01458233097874441</v>
      </c>
      <c r="V106" s="13" t="n">
        <v>0.02152624702596389</v>
      </c>
      <c r="W106" s="13" t="n">
        <v>0</v>
      </c>
      <c r="X106" s="13" t="n">
        <v>0</v>
      </c>
      <c r="Y106" s="13" t="n">
        <v>0</v>
      </c>
      <c r="Z106" s="13" t="n">
        <v>1.249413569517184e-08</v>
      </c>
      <c r="AA106" s="13" t="n">
        <v>0</v>
      </c>
      <c r="AB106" s="13" t="n">
        <v>3.215202570132786e-09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1.475654681707056e-06</v>
      </c>
      <c r="AY106" s="13" t="n">
        <v>6.135308800491517e-05</v>
      </c>
      <c r="AZ106" s="13" t="n">
        <v>6.286507263906844e-06</v>
      </c>
      <c r="BA106" s="13" t="n">
        <v>0</v>
      </c>
      <c r="BB106" s="13" t="n">
        <v>8.92483990043232e-06</v>
      </c>
      <c r="BC106" s="13" t="n">
        <v>0</v>
      </c>
      <c r="BD106" s="13" t="n">
        <v>0.0001015477209225375</v>
      </c>
      <c r="BE106" s="13" t="n">
        <v>0</v>
      </c>
      <c r="BF106" s="13" t="n">
        <v>5.60840144541211e-08</v>
      </c>
      <c r="BG106" s="13" t="n">
        <v>0</v>
      </c>
      <c r="BH106" s="13" t="n">
        <v>0.0001061576941261794</v>
      </c>
      <c r="BI106" s="13" t="n">
        <v>0.0001161807689274926</v>
      </c>
      <c r="BJ106" s="13" t="n">
        <v>0</v>
      </c>
      <c r="BK106" s="13" t="n">
        <v>1.804975637292696e-06</v>
      </c>
      <c r="BL106" s="13" t="n">
        <v>0.0006444958530890846</v>
      </c>
      <c r="BM106" s="13" t="n">
        <v>0</v>
      </c>
      <c r="BN106" s="13" t="n">
        <v>0</v>
      </c>
      <c r="BO106" s="13" t="n">
        <v>0.0001343065885755565</v>
      </c>
      <c r="BP106" s="13" t="n">
        <v>0.0001021825828801852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0.001271117457882344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0.001914418507404192</v>
      </c>
      <c r="CF106" s="13" t="n">
        <v>0</v>
      </c>
      <c r="CG106" s="13" t="n">
        <v>0</v>
      </c>
      <c r="CH106" s="13" t="n">
        <v>0.01193034717764044</v>
      </c>
      <c r="CI106" s="13" t="n">
        <v>0</v>
      </c>
      <c r="CJ106" s="13" t="n">
        <v>7.941717645780738e-10</v>
      </c>
      <c r="CK106" s="13" t="n">
        <v>0.01106971587804687</v>
      </c>
      <c r="CL106" s="13" t="n">
        <v>2.512262777240011e-05</v>
      </c>
      <c r="CM106" s="13" t="n">
        <v>0.05567148001817849</v>
      </c>
      <c r="CN106" s="13" t="n">
        <v>0.2865289381798639</v>
      </c>
      <c r="CO106" s="13" t="n">
        <v>0.6650998538027545</v>
      </c>
      <c r="CP106" s="13" t="n">
        <v>0.5867065151619331</v>
      </c>
      <c r="CQ106" s="13" t="n">
        <v>0.09972722073350029</v>
      </c>
      <c r="CR106" s="13" t="n">
        <v>0.0645833303440977</v>
      </c>
      <c r="CS106" s="13" t="n">
        <v>0.01957315789856067</v>
      </c>
      <c r="CT106" s="13" t="n">
        <v>4.064246481202337e-05</v>
      </c>
      <c r="CU106" s="13" t="n">
        <v>1.587402124318121e-05</v>
      </c>
      <c r="CV106" s="13" t="n">
        <v>0.0002839778600797926</v>
      </c>
      <c r="CW106" s="13" t="n">
        <v>0.0004119322621389882</v>
      </c>
      <c r="CX106" s="13" t="n">
        <v>1.184544551915289e-09</v>
      </c>
      <c r="CY106" s="13" t="n">
        <v>0.003227253045510152</v>
      </c>
      <c r="CZ106" s="13" t="n">
        <v>0.001438176710329556</v>
      </c>
      <c r="DA106" s="13" t="n">
        <v>6.645756018315084e-09</v>
      </c>
      <c r="DB106" s="13" t="n">
        <v>2.216198074795905e-07</v>
      </c>
      <c r="DC106" s="13" t="n">
        <v>0</v>
      </c>
      <c r="DD106" s="13" t="n">
        <v>0</v>
      </c>
      <c r="DE106" s="13" t="n">
        <v>2.019421205630949e-07</v>
      </c>
      <c r="DF106" s="13" t="n">
        <v>0.0002878028205654892</v>
      </c>
      <c r="DG106" s="13" t="n">
        <v>1.87379600226871e-05</v>
      </c>
      <c r="DH106" s="13" t="n">
        <v>5.676929183675015e-05</v>
      </c>
      <c r="DI106" s="13" t="n">
        <v>0</v>
      </c>
      <c r="DJ106" s="13" t="n">
        <v>1.013298568240738e-07</v>
      </c>
      <c r="DK106" s="13" t="n">
        <v>3.470620547351379e-05</v>
      </c>
      <c r="DL106" s="13" t="n">
        <v>2.876837312033248e-07</v>
      </c>
      <c r="DM106" s="13" t="n">
        <v>2.494966014233157e-07</v>
      </c>
      <c r="DN106" s="13" t="n">
        <v>0.0001399525462431603</v>
      </c>
      <c r="DO106" s="13" t="n">
        <v>2.616902857047827e-06</v>
      </c>
      <c r="DP106" s="13" t="n">
        <v>5.274269141728682e-06</v>
      </c>
      <c r="DQ106" s="13" t="n">
        <v>4.703892181350479e-09</v>
      </c>
      <c r="DR106" s="13" t="n">
        <v>1.379604873043801e-07</v>
      </c>
      <c r="DS106" s="13" t="n">
        <v>1.916044550157513e-06</v>
      </c>
      <c r="DT106" s="13" t="n">
        <v>0</v>
      </c>
      <c r="DU106" s="13" t="n">
        <v>6.256379336918715e-09</v>
      </c>
      <c r="DV106" s="13" t="n">
        <v>0.001027793101963229</v>
      </c>
      <c r="DW106" s="13" t="n">
        <v>9.777409371452406e-06</v>
      </c>
      <c r="DX106" s="13" t="n">
        <v>9.826598229215929e-11</v>
      </c>
      <c r="DY106" s="13" t="n">
        <v>0</v>
      </c>
      <c r="DZ106" s="13" t="n">
        <v>1.9949832353158e-07</v>
      </c>
      <c r="EA106" s="13" t="n">
        <v>0</v>
      </c>
      <c r="EB106" s="13" t="n">
        <v>0</v>
      </c>
      <c r="EC106" s="13" t="n">
        <v>0.0007168309615240219</v>
      </c>
      <c r="ED106" s="13" t="n">
        <v>1.480780623334449e-08</v>
      </c>
      <c r="EE106" s="13" t="n">
        <v>0</v>
      </c>
      <c r="EF106" s="13" t="n">
        <v>0</v>
      </c>
      <c r="EG106" s="13" t="n">
        <v>0</v>
      </c>
      <c r="EH106" s="13" t="n">
        <v>3.232799097989568e-09</v>
      </c>
      <c r="EI106" s="13" t="n">
        <v>0</v>
      </c>
      <c r="EJ106" s="13" t="n">
        <v>5.478958756926402e-05</v>
      </c>
      <c r="EK106" s="13" t="n">
        <v>1.191409415423562e-06</v>
      </c>
      <c r="EL106" s="13" t="n">
        <v>3.954566792975757e-05</v>
      </c>
      <c r="EM106" s="13" t="n">
        <v>0</v>
      </c>
      <c r="EN106" s="13" t="n">
        <v>0</v>
      </c>
      <c r="EO106" s="13" t="n">
        <v>0</v>
      </c>
      <c r="EP106" s="13" t="n">
        <v>1.811506706421563e-05</v>
      </c>
      <c r="EQ106" s="13" t="n">
        <v>4.091647892482891</v>
      </c>
      <c r="ER106" s="13" t="n">
        <v>0</v>
      </c>
      <c r="ES106" s="13" t="n">
        <v>0.02361850331222254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</v>
      </c>
      <c r="GA106" s="13" t="n">
        <v>0.001543536995732974</v>
      </c>
      <c r="GB106" s="13" t="n">
        <v>0</v>
      </c>
      <c r="GC106" s="13" t="n">
        <v>0</v>
      </c>
      <c r="GD106" s="13" t="n">
        <v>0.002407565855694626</v>
      </c>
      <c r="GE106" s="13" t="n">
        <v>0.0007308258535963085</v>
      </c>
      <c r="GF106" s="13" t="n">
        <v>0.0009542469484746211</v>
      </c>
      <c r="GG106" s="13" t="n">
        <v>0.0007688493187577638</v>
      </c>
      <c r="GH106" s="13" t="n">
        <v>0</v>
      </c>
      <c r="GI106" s="13" t="n">
        <v>0.01962768504473878</v>
      </c>
      <c r="GJ106" s="13" t="n">
        <v>3.847367356408431e-05</v>
      </c>
      <c r="GK106" s="13" t="n">
        <v>4.560504694519553e-08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0</v>
      </c>
      <c r="GS106" s="13" t="n">
        <v>1.250768371042195e-05</v>
      </c>
      <c r="GT106" s="13" t="n">
        <v>0</v>
      </c>
      <c r="GU106" s="13" t="n">
        <v>0</v>
      </c>
      <c r="GV106" s="13" t="n">
        <v>0</v>
      </c>
      <c r="GW106" s="13" t="n">
        <v>0.0001343520081064888</v>
      </c>
      <c r="GX106" s="13" t="n">
        <v>0.008434239052295563</v>
      </c>
      <c r="GY106" s="13" t="n">
        <v>0.0007338894319308703</v>
      </c>
      <c r="GZ106" s="13" t="n">
        <v>1.236767266760042e-06</v>
      </c>
      <c r="HA106" s="13" t="n">
        <v>0.03437684570049944</v>
      </c>
      <c r="HB106" s="13" t="n">
        <v>0.000371138346589977</v>
      </c>
      <c r="HC106" s="13" t="n">
        <v>0.08059119773420768</v>
      </c>
      <c r="HD106" s="13" t="n">
        <v>0</v>
      </c>
      <c r="HE106" s="13" t="n">
        <v>0.01945939892425276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 t="n">
        <v>0</v>
      </c>
      <c r="HS106" s="13">
        <f>SUM(C106:HR106)</f>
        <v/>
      </c>
      <c r="HU106" s="13" t="n">
        <v>7.998547996764285</v>
      </c>
      <c r="HV106" s="13" t="n">
        <v>0.009083540434820965</v>
      </c>
      <c r="HW106" s="13" t="n">
        <v>0.0791219199599575</v>
      </c>
      <c r="HX106" s="13">
        <f>HS106+HU106+HV106+HW106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0.0009718033694959391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8.724143576717713e-07</v>
      </c>
      <c r="T107" s="14" t="n">
        <v>0.0001395630069528597</v>
      </c>
      <c r="U107" s="14" t="n">
        <v>0.01003793462355268</v>
      </c>
      <c r="V107" s="14" t="n">
        <v>0.00775467473936958</v>
      </c>
      <c r="W107" s="14" t="n">
        <v>0</v>
      </c>
      <c r="X107" s="14" t="n">
        <v>4.708193237884314e-09</v>
      </c>
      <c r="Y107" s="14" t="n">
        <v>0</v>
      </c>
      <c r="Z107" s="14" t="n">
        <v>0.0001116989518620174</v>
      </c>
      <c r="AA107" s="14" t="n">
        <v>0</v>
      </c>
      <c r="AB107" s="14" t="n">
        <v>2.874426577955917e-05</v>
      </c>
      <c r="AC107" s="14" t="n">
        <v>1.449677758575954e-06</v>
      </c>
      <c r="AD107" s="14" t="n">
        <v>0</v>
      </c>
      <c r="AE107" s="14" t="n">
        <v>0</v>
      </c>
      <c r="AF107" s="14" t="n">
        <v>0</v>
      </c>
      <c r="AG107" s="14" t="n">
        <v>2.65239072839899e-10</v>
      </c>
      <c r="AH107" s="14" t="n">
        <v>4.795380210523394e-07</v>
      </c>
      <c r="AI107" s="14" t="n">
        <v>3.008798178690224e-06</v>
      </c>
      <c r="AJ107" s="14" t="n">
        <v>0</v>
      </c>
      <c r="AK107" s="14" t="n">
        <v>0</v>
      </c>
      <c r="AL107" s="14" t="n">
        <v>4.208132004427555e-07</v>
      </c>
      <c r="AM107" s="14" t="n">
        <v>0</v>
      </c>
      <c r="AN107" s="14" t="n">
        <v>4.32518346296795e-07</v>
      </c>
      <c r="AO107" s="14" t="n">
        <v>0</v>
      </c>
      <c r="AP107" s="14" t="n">
        <v>0</v>
      </c>
      <c r="AQ107" s="14" t="n">
        <v>2.517111852988437e-07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1.068644073773036e-07</v>
      </c>
      <c r="AX107" s="14" t="n">
        <v>1.533777851070502e-06</v>
      </c>
      <c r="AY107" s="14" t="n">
        <v>8.534553222667123e-05</v>
      </c>
      <c r="AZ107" s="14" t="n">
        <v>6.34779234179876e-06</v>
      </c>
      <c r="BA107" s="14" t="n">
        <v>2.483373307366867e-09</v>
      </c>
      <c r="BB107" s="14" t="n">
        <v>0.0002311336067814263</v>
      </c>
      <c r="BC107" s="14" t="n">
        <v>0</v>
      </c>
      <c r="BD107" s="14" t="n">
        <v>0.0001025376760319851</v>
      </c>
      <c r="BE107" s="14" t="n">
        <v>0</v>
      </c>
      <c r="BF107" s="14" t="n">
        <v>5.663075894196188e-08</v>
      </c>
      <c r="BG107" s="14" t="n">
        <v>1.242563190958602e-05</v>
      </c>
      <c r="BH107" s="14" t="n">
        <v>0.01484736608613179</v>
      </c>
      <c r="BI107" s="14" t="n">
        <v>0.003768753696897639</v>
      </c>
      <c r="BJ107" s="14" t="n">
        <v>0.003382316744835182</v>
      </c>
      <c r="BK107" s="14" t="n">
        <v>0.0114058744723069</v>
      </c>
      <c r="BL107" s="14" t="n">
        <v>0.0002187792978380224</v>
      </c>
      <c r="BM107" s="14" t="n">
        <v>0</v>
      </c>
      <c r="BN107" s="14" t="n">
        <v>0</v>
      </c>
      <c r="BO107" s="14" t="n">
        <v>0.0001357702702232408</v>
      </c>
      <c r="BP107" s="14" t="n">
        <v>0.000103178727048659</v>
      </c>
      <c r="BQ107" s="14" t="n">
        <v>0</v>
      </c>
      <c r="BR107" s="14" t="n">
        <v>0</v>
      </c>
      <c r="BS107" s="14" t="n">
        <v>0</v>
      </c>
      <c r="BT107" s="14" t="n">
        <v>1.770658155165355e-07</v>
      </c>
      <c r="BU107" s="14" t="n">
        <v>0</v>
      </c>
      <c r="BV107" s="14" t="n">
        <v>1.137797107533478e-07</v>
      </c>
      <c r="BW107" s="14" t="n">
        <v>0</v>
      </c>
      <c r="BX107" s="14" t="n">
        <v>0.0001085317412227269</v>
      </c>
      <c r="BY107" s="14" t="n">
        <v>0.005072356847832174</v>
      </c>
      <c r="BZ107" s="14" t="n">
        <v>3.413642996202624e-06</v>
      </c>
      <c r="CA107" s="14" t="n">
        <v>0.0001126405959046449</v>
      </c>
      <c r="CB107" s="14" t="n">
        <v>8.649450784218224e-05</v>
      </c>
      <c r="CC107" s="14" t="n">
        <v>1.782939564431069e-05</v>
      </c>
      <c r="CD107" s="14" t="n">
        <v>0.0004828695420169649</v>
      </c>
      <c r="CE107" s="14" t="n">
        <v>0.001090828175650664</v>
      </c>
      <c r="CF107" s="14" t="n">
        <v>0.0006599545611563052</v>
      </c>
      <c r="CG107" s="14" t="n">
        <v>0.000357777608759396</v>
      </c>
      <c r="CH107" s="14" t="n">
        <v>0.002797052066511653</v>
      </c>
      <c r="CI107" s="14" t="n">
        <v>8.207269570642958e-06</v>
      </c>
      <c r="CJ107" s="14" t="n">
        <v>0.03307399379086635</v>
      </c>
      <c r="CK107" s="14" t="n">
        <v>0.003219083397405477</v>
      </c>
      <c r="CL107" s="14" t="n">
        <v>0.004863892444694575</v>
      </c>
      <c r="CM107" s="14" t="n">
        <v>0.01139630919855562</v>
      </c>
      <c r="CN107" s="14" t="n">
        <v>0.05828052962158749</v>
      </c>
      <c r="CO107" s="14" t="n">
        <v>0.1352825720749102</v>
      </c>
      <c r="CP107" s="14" t="n">
        <v>0.1193783768864778</v>
      </c>
      <c r="CQ107" s="14" t="n">
        <v>0.02028470589727615</v>
      </c>
      <c r="CR107" s="14" t="n">
        <v>0.01329242781602738</v>
      </c>
      <c r="CS107" s="14" t="n">
        <v>0.02051174704159396</v>
      </c>
      <c r="CT107" s="14" t="n">
        <v>0.000156485114840504</v>
      </c>
      <c r="CU107" s="14" t="n">
        <v>1.602877182049013e-05</v>
      </c>
      <c r="CV107" s="14" t="n">
        <v>0.0002979145792379456</v>
      </c>
      <c r="CW107" s="14" t="n">
        <v>0.0004159480533743413</v>
      </c>
      <c r="CX107" s="14" t="n">
        <v>0.0008333919378362597</v>
      </c>
      <c r="CY107" s="14" t="n">
        <v>0.003539296349601653</v>
      </c>
      <c r="CZ107" s="14" t="n">
        <v>0.00467653186564993</v>
      </c>
      <c r="DA107" s="14" t="n">
        <v>0.001542020141790687</v>
      </c>
      <c r="DB107" s="14" t="n">
        <v>0.01764216800283542</v>
      </c>
      <c r="DC107" s="14" t="n">
        <v>0.0002543493431503109</v>
      </c>
      <c r="DD107" s="14" t="n">
        <v>0.1209720691539754</v>
      </c>
      <c r="DE107" s="14" t="n">
        <v>0.04626193615015694</v>
      </c>
      <c r="DF107" s="14" t="n">
        <v>0.01376534558939955</v>
      </c>
      <c r="DG107" s="14" t="n">
        <v>0.003878719062155046</v>
      </c>
      <c r="DH107" s="14" t="n">
        <v>0.07027604634510791</v>
      </c>
      <c r="DI107" s="14" t="n">
        <v>0.01552722080297059</v>
      </c>
      <c r="DJ107" s="14" t="n">
        <v>0.009359877322604468</v>
      </c>
      <c r="DK107" s="14" t="n">
        <v>0.001850609866788599</v>
      </c>
      <c r="DL107" s="14" t="n">
        <v>0.0002609648078879128</v>
      </c>
      <c r="DM107" s="14" t="n">
        <v>0.003572547346099088</v>
      </c>
      <c r="DN107" s="14" t="n">
        <v>0.02855029183525588</v>
      </c>
      <c r="DO107" s="14" t="n">
        <v>0.005223383766291253</v>
      </c>
      <c r="DP107" s="14" t="n">
        <v>0.006081239971987429</v>
      </c>
      <c r="DQ107" s="14" t="n">
        <v>4.564440354451293e-05</v>
      </c>
      <c r="DR107" s="14" t="n">
        <v>0.0003835759794179878</v>
      </c>
      <c r="DS107" s="14" t="n">
        <v>0.0006299154595534157</v>
      </c>
      <c r="DT107" s="14" t="n">
        <v>1.55391569158262e-05</v>
      </c>
      <c r="DU107" s="14" t="n">
        <v>0.0001184243797155372</v>
      </c>
      <c r="DV107" s="14" t="n">
        <v>0.003280629552181211</v>
      </c>
      <c r="DW107" s="14" t="n">
        <v>0.005368926292271709</v>
      </c>
      <c r="DX107" s="14" t="n">
        <v>1.171829116918123e-05</v>
      </c>
      <c r="DY107" s="14" t="n">
        <v>0.003407003639463232</v>
      </c>
      <c r="DZ107" s="14" t="n">
        <v>0.0008832158865257255</v>
      </c>
      <c r="EA107" s="14" t="n">
        <v>0.0001072266909354406</v>
      </c>
      <c r="EB107" s="14" t="n">
        <v>0.004216421420403189</v>
      </c>
      <c r="EC107" s="14" t="n">
        <v>0.002727353547597431</v>
      </c>
      <c r="ED107" s="14" t="n">
        <v>0.002914516963128154</v>
      </c>
      <c r="EE107" s="14" t="n">
        <v>0.0009905670865761268</v>
      </c>
      <c r="EF107" s="14" t="n">
        <v>0</v>
      </c>
      <c r="EG107" s="14" t="n">
        <v>4.079740482644159e-06</v>
      </c>
      <c r="EH107" s="14" t="n">
        <v>2.890158068040283e-05</v>
      </c>
      <c r="EI107" s="14" t="n">
        <v>1.004868624213611e-05</v>
      </c>
      <c r="EJ107" s="14" t="n">
        <v>0.001331997336722462</v>
      </c>
      <c r="EK107" s="14" t="n">
        <v>0.1552640683515809</v>
      </c>
      <c r="EL107" s="14" t="n">
        <v>0.005552128915869409</v>
      </c>
      <c r="EM107" s="14" t="n">
        <v>0</v>
      </c>
      <c r="EN107" s="14" t="n">
        <v>3.487330039015661e-06</v>
      </c>
      <c r="EO107" s="14" t="n">
        <v>2.06919894943456e-05</v>
      </c>
      <c r="EP107" s="14" t="n">
        <v>2.206480999990536e-05</v>
      </c>
      <c r="EQ107" s="14" t="n">
        <v>2.703833741896575</v>
      </c>
      <c r="ER107" s="14" t="n">
        <v>0</v>
      </c>
      <c r="ES107" s="14" t="n">
        <v>0.01751262755503798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0.01241836410771149</v>
      </c>
      <c r="FC107" s="14" t="n">
        <v>0.001487652418893849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8.864540254853766e-06</v>
      </c>
      <c r="FQ107" s="14" t="n">
        <v>0.0001588585059337419</v>
      </c>
      <c r="FR107" s="14" t="n">
        <v>0.0003125025613805574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9.161445991302951e-06</v>
      </c>
      <c r="FZ107" s="14" t="n">
        <v>0</v>
      </c>
      <c r="GA107" s="14" t="n">
        <v>2.555131771556573</v>
      </c>
      <c r="GB107" s="14" t="n">
        <v>2.179856308625354</v>
      </c>
      <c r="GC107" s="14" t="n">
        <v>0</v>
      </c>
      <c r="GD107" s="14" t="n">
        <v>0.0006901717321862894</v>
      </c>
      <c r="GE107" s="14" t="n">
        <v>0.0002101702389993474</v>
      </c>
      <c r="GF107" s="14" t="n">
        <v>0.001436729832303708</v>
      </c>
      <c r="GG107" s="14" t="n">
        <v>0.001130659405836714</v>
      </c>
      <c r="GH107" s="14" t="n">
        <v>0</v>
      </c>
      <c r="GI107" s="14" t="n">
        <v>0.005234943519366833</v>
      </c>
      <c r="GJ107" s="14" t="n">
        <v>3.884874066926374e-05</v>
      </c>
      <c r="GK107" s="14" t="n">
        <v>1.058500638110353e-07</v>
      </c>
      <c r="GL107" s="14" t="n">
        <v>0</v>
      </c>
      <c r="GM107" s="14" t="n">
        <v>5.653907176272595e-07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4.65746553314425e-05</v>
      </c>
      <c r="GT107" s="14" t="n">
        <v>0</v>
      </c>
      <c r="GU107" s="14" t="n">
        <v>1.287303376473274e-06</v>
      </c>
      <c r="GV107" s="14" t="n">
        <v>0</v>
      </c>
      <c r="GW107" s="14" t="n">
        <v>0.1104864035786172</v>
      </c>
      <c r="GX107" s="14" t="n">
        <v>0.01558686787358314</v>
      </c>
      <c r="GY107" s="14" t="n">
        <v>0.000742246377268655</v>
      </c>
      <c r="GZ107" s="14" t="n">
        <v>0.0113818587585888</v>
      </c>
      <c r="HA107" s="14" t="n">
        <v>0.06410732905316319</v>
      </c>
      <c r="HB107" s="14" t="n">
        <v>0</v>
      </c>
      <c r="HC107" s="14" t="n">
        <v>0.001979220856600489</v>
      </c>
      <c r="HD107" s="14" t="n">
        <v>0.2979470066000657</v>
      </c>
      <c r="HE107" s="14" t="n">
        <v>0.06482432894645883</v>
      </c>
      <c r="HF107" s="14" t="n">
        <v>0.003242742648843427</v>
      </c>
      <c r="HG107" s="14" t="n">
        <v>0.01933332439418546</v>
      </c>
      <c r="HH107" s="14" t="n">
        <v>0.05577786473739419</v>
      </c>
      <c r="HI107" s="14" t="n">
        <v>0.04791315904034773</v>
      </c>
      <c r="HJ107" s="14" t="n">
        <v>0.02937730298203176</v>
      </c>
      <c r="HK107" s="14" t="n">
        <v>0.1754634699664884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 t="n">
        <v>0</v>
      </c>
      <c r="HS107" s="14">
        <f>SUM(C107:HR107)</f>
        <v/>
      </c>
      <c r="HU107" s="14" t="n">
        <v>0</v>
      </c>
      <c r="HV107" s="14" t="n">
        <v>0.07426750257543126</v>
      </c>
      <c r="HW107" s="14" t="n">
        <v>0.5559978906438108</v>
      </c>
      <c r="HX107" s="14">
        <f>HS107+HU107+HV107+HW107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9.772026528115703e-06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1.746091315899659e-05</v>
      </c>
      <c r="AY108" s="13" t="n">
        <v>0.0008815075413588647</v>
      </c>
      <c r="AZ108" s="13" t="n">
        <v>6.355392860566927e-05</v>
      </c>
      <c r="BA108" s="13" t="n">
        <v>6.472195765935108e-08</v>
      </c>
      <c r="BB108" s="13" t="n">
        <v>0.000100100658313639</v>
      </c>
      <c r="BC108" s="13" t="n">
        <v>0</v>
      </c>
      <c r="BD108" s="13" t="n">
        <v>0.001028888667188322</v>
      </c>
      <c r="BE108" s="13" t="n">
        <v>0</v>
      </c>
      <c r="BF108" s="13" t="n">
        <v>5.669856568846802e-07</v>
      </c>
      <c r="BG108" s="13" t="n">
        <v>4.992082978201308e-05</v>
      </c>
      <c r="BH108" s="13" t="n">
        <v>0.001073209372106065</v>
      </c>
      <c r="BI108" s="13" t="n">
        <v>0.001154645373078653</v>
      </c>
      <c r="BJ108" s="13" t="n">
        <v>0.0006705315883233516</v>
      </c>
      <c r="BK108" s="13" t="n">
        <v>2.491630568164744e-05</v>
      </c>
      <c r="BL108" s="13" t="n">
        <v>0.0003963389166931219</v>
      </c>
      <c r="BM108" s="13" t="n">
        <v>0</v>
      </c>
      <c r="BN108" s="13" t="n">
        <v>0</v>
      </c>
      <c r="BO108" s="13" t="n">
        <v>0.001357883513573466</v>
      </c>
      <c r="BP108" s="13" t="n">
        <v>0.001033022679285717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8.320308997845793e-07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6.311858737535856e-05</v>
      </c>
      <c r="CD108" s="13" t="n">
        <v>0</v>
      </c>
      <c r="CE108" s="13" t="n">
        <v>4.310257774845187e-05</v>
      </c>
      <c r="CF108" s="13" t="n">
        <v>0.0008275871185087749</v>
      </c>
      <c r="CG108" s="13" t="n">
        <v>1.780175186905215e-06</v>
      </c>
      <c r="CH108" s="13" t="n">
        <v>5.686441051245781e-06</v>
      </c>
      <c r="CI108" s="13" t="n">
        <v>0</v>
      </c>
      <c r="CJ108" s="13" t="n">
        <v>2.658577068101624e-05</v>
      </c>
      <c r="CK108" s="13" t="n">
        <v>0.006080197196604584</v>
      </c>
      <c r="CL108" s="13" t="n">
        <v>0.0008659342957428067</v>
      </c>
      <c r="CM108" s="13" t="n">
        <v>3.819001339389601e-06</v>
      </c>
      <c r="CN108" s="13" t="n">
        <v>0</v>
      </c>
      <c r="CO108" s="13" t="n">
        <v>0</v>
      </c>
      <c r="CP108" s="13" t="n">
        <v>1.407007298203818e-06</v>
      </c>
      <c r="CQ108" s="13" t="n">
        <v>0</v>
      </c>
      <c r="CR108" s="13" t="n">
        <v>4.800361987387084e-07</v>
      </c>
      <c r="CS108" s="13" t="n">
        <v>0.2029719519344954</v>
      </c>
      <c r="CT108" s="13" t="n">
        <v>0.0004107475604764643</v>
      </c>
      <c r="CU108" s="13" t="n">
        <v>0.0001604796384418789</v>
      </c>
      <c r="CV108" s="13" t="n">
        <v>0.002870896013867918</v>
      </c>
      <c r="CW108" s="13" t="n">
        <v>0.004164460880950798</v>
      </c>
      <c r="CX108" s="13" t="n">
        <v>0.0002354521920871974</v>
      </c>
      <c r="CY108" s="13" t="n">
        <v>0.03262442271547047</v>
      </c>
      <c r="CZ108" s="13" t="n">
        <v>0.1090948712335258</v>
      </c>
      <c r="DA108" s="13" t="n">
        <v>1.02974237344282e-06</v>
      </c>
      <c r="DB108" s="13" t="n">
        <v>0.003088578788194422</v>
      </c>
      <c r="DC108" s="13" t="n">
        <v>0</v>
      </c>
      <c r="DD108" s="13" t="n">
        <v>2.269134909034055e-06</v>
      </c>
      <c r="DE108" s="13" t="n">
        <v>0.0009342257676603385</v>
      </c>
      <c r="DF108" s="13" t="n">
        <v>0.00564152057345949</v>
      </c>
      <c r="DG108" s="13" t="n">
        <v>0.001251136137723854</v>
      </c>
      <c r="DH108" s="13" t="n">
        <v>0.009489248784042116</v>
      </c>
      <c r="DI108" s="13" t="n">
        <v>1.159016115857823</v>
      </c>
      <c r="DJ108" s="13" t="n">
        <v>0.03781639234970064</v>
      </c>
      <c r="DK108" s="13" t="n">
        <v>0.0058587238786181</v>
      </c>
      <c r="DL108" s="13" t="n">
        <v>0.0009078956934695005</v>
      </c>
      <c r="DM108" s="13" t="n">
        <v>0.006084913190368667</v>
      </c>
      <c r="DN108" s="13" t="n">
        <v>0.1190866890941112</v>
      </c>
      <c r="DO108" s="13" t="n">
        <v>0.1428442581671794</v>
      </c>
      <c r="DP108" s="13" t="n">
        <v>0.006503233699995752</v>
      </c>
      <c r="DQ108" s="13" t="n">
        <v>0.0001394145861711099</v>
      </c>
      <c r="DR108" s="13" t="n">
        <v>0.006686192353634338</v>
      </c>
      <c r="DS108" s="13" t="n">
        <v>0.01471837632812166</v>
      </c>
      <c r="DT108" s="13" t="n">
        <v>0.0006037784288490973</v>
      </c>
      <c r="DU108" s="13" t="n">
        <v>0.002426074707211847</v>
      </c>
      <c r="DV108" s="13" t="n">
        <v>0.00494771653063627</v>
      </c>
      <c r="DW108" s="13" t="n">
        <v>0.006950798500526226</v>
      </c>
      <c r="DX108" s="13" t="n">
        <v>8.673534704988943e-05</v>
      </c>
      <c r="DY108" s="13" t="n">
        <v>0.001941159559094803</v>
      </c>
      <c r="DZ108" s="13" t="n">
        <v>0.001261780927227011</v>
      </c>
      <c r="EA108" s="13" t="n">
        <v>3.611857113287034e-05</v>
      </c>
      <c r="EB108" s="13" t="n">
        <v>1.871368310319734e-07</v>
      </c>
      <c r="EC108" s="13" t="n">
        <v>0.007269742257647175</v>
      </c>
      <c r="ED108" s="13" t="n">
        <v>0.001750796420716546</v>
      </c>
      <c r="EE108" s="13" t="n">
        <v>0.0001132856970652913</v>
      </c>
      <c r="EF108" s="13" t="n">
        <v>0</v>
      </c>
      <c r="EG108" s="13" t="n">
        <v>0</v>
      </c>
      <c r="EH108" s="13" t="n">
        <v>0</v>
      </c>
      <c r="EI108" s="13" t="n">
        <v>0.0002620379531176235</v>
      </c>
      <c r="EJ108" s="13" t="n">
        <v>0.01862486163317498</v>
      </c>
      <c r="EK108" s="13" t="n">
        <v>8.402868088014177</v>
      </c>
      <c r="EL108" s="13" t="n">
        <v>0.5391693700807626</v>
      </c>
      <c r="EM108" s="13" t="n">
        <v>0</v>
      </c>
      <c r="EN108" s="13" t="n">
        <v>1.386750240304226e-05</v>
      </c>
      <c r="EO108" s="13" t="n">
        <v>0</v>
      </c>
      <c r="EP108" s="13" t="n">
        <v>0.001315914926478924</v>
      </c>
      <c r="EQ108" s="13" t="n">
        <v>5.587111345671758</v>
      </c>
      <c r="ER108" s="13" t="n">
        <v>0</v>
      </c>
      <c r="ES108" s="13" t="n">
        <v>1.120095836758574</v>
      </c>
      <c r="ET108" s="13" t="n">
        <v>0</v>
      </c>
      <c r="EU108" s="13" t="n">
        <v>0.001515840100838344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</v>
      </c>
      <c r="GA108" s="13" t="n">
        <v>0.00419706779527671</v>
      </c>
      <c r="GB108" s="13" t="n">
        <v>0</v>
      </c>
      <c r="GC108" s="13" t="n">
        <v>0</v>
      </c>
      <c r="GD108" s="13" t="n">
        <v>0.001287972208555543</v>
      </c>
      <c r="GE108" s="13" t="n">
        <v>0.0001488387285684076</v>
      </c>
      <c r="GF108" s="13" t="n">
        <v>0.0006878690266491532</v>
      </c>
      <c r="GG108" s="13" t="n">
        <v>0.0005542251231499039</v>
      </c>
      <c r="GH108" s="13" t="n">
        <v>0</v>
      </c>
      <c r="GI108" s="13" t="n">
        <v>0.1108346170456787</v>
      </c>
      <c r="GJ108" s="13" t="n">
        <v>0.0003889525614530288</v>
      </c>
      <c r="GK108" s="13" t="n">
        <v>2.0195732962674e-06</v>
      </c>
      <c r="GL108" s="13" t="n">
        <v>0</v>
      </c>
      <c r="GM108" s="13" t="n">
        <v>1.473527720488449e-05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</v>
      </c>
      <c r="GS108" s="13" t="n">
        <v>0.0001265351795172906</v>
      </c>
      <c r="GT108" s="13" t="n">
        <v>0</v>
      </c>
      <c r="GU108" s="13" t="n">
        <v>0</v>
      </c>
      <c r="GV108" s="13" t="n">
        <v>0</v>
      </c>
      <c r="GW108" s="13" t="n">
        <v>1.119728779569477</v>
      </c>
      <c r="GX108" s="13" t="n">
        <v>0.06596907456137095</v>
      </c>
      <c r="GY108" s="13" t="n">
        <v>0.007445701410358711</v>
      </c>
      <c r="GZ108" s="13" t="n">
        <v>0.00182211732388107</v>
      </c>
      <c r="HA108" s="13" t="n">
        <v>0.2450820061723143</v>
      </c>
      <c r="HB108" s="13" t="n">
        <v>0.7921882554213424</v>
      </c>
      <c r="HC108" s="13" t="n">
        <v>0.001342431508796384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</v>
      </c>
      <c r="HI108" s="13" t="n">
        <v>0.07592537037781806</v>
      </c>
      <c r="HJ108" s="13" t="n">
        <v>0.04655261006133718</v>
      </c>
      <c r="HK108" s="13" t="n">
        <v>0.2780473926539513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 t="n">
        <v>0</v>
      </c>
      <c r="HS108" s="13">
        <f>SUM(C108:HR108)</f>
        <v/>
      </c>
      <c r="HU108" s="13" t="n">
        <v>55.13468253060519</v>
      </c>
      <c r="HV108" s="13" t="n">
        <v>11.9946248079996</v>
      </c>
      <c r="HW108" s="13" t="n">
        <v>0.6118487610443045</v>
      </c>
      <c r="HX108" s="13">
        <f>HS108+HU108+HV108+HW108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1.563692679107869e-06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7.134961767973102e-08</v>
      </c>
      <c r="V109" s="14" t="n">
        <v>0</v>
      </c>
      <c r="W109" s="14" t="n">
        <v>0</v>
      </c>
      <c r="X109" s="14" t="n">
        <v>7.304169726048183e-09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2.248992737068293e-06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7.439429349831663e-07</v>
      </c>
      <c r="AI109" s="14" t="n">
        <v>4.667772000465636e-06</v>
      </c>
      <c r="AJ109" s="14" t="n">
        <v>0</v>
      </c>
      <c r="AK109" s="14" t="n">
        <v>0</v>
      </c>
      <c r="AL109" s="14" t="n">
        <v>6.528387607932215e-07</v>
      </c>
      <c r="AM109" s="14" t="n">
        <v>0</v>
      </c>
      <c r="AN109" s="14" t="n">
        <v>6.709978225959761e-07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1.657866892286123e-07</v>
      </c>
      <c r="AX109" s="14" t="n">
        <v>7.154496443105792e-08</v>
      </c>
      <c r="AY109" s="14" t="n">
        <v>1.534178118307894e-07</v>
      </c>
      <c r="AZ109" s="14" t="n">
        <v>1.572732758754032e-08</v>
      </c>
      <c r="BA109" s="14" t="n">
        <v>0</v>
      </c>
      <c r="BB109" s="14" t="n">
        <v>2.232780061932492e-08</v>
      </c>
      <c r="BC109" s="14" t="n">
        <v>0</v>
      </c>
      <c r="BD109" s="14" t="n">
        <v>2.540479483554025e-07</v>
      </c>
      <c r="BE109" s="14" t="n">
        <v>0</v>
      </c>
      <c r="BF109" s="14" t="n">
        <v>1.403087009552176e-10</v>
      </c>
      <c r="BG109" s="14" t="n">
        <v>1.899883476254548e-06</v>
      </c>
      <c r="BH109" s="14" t="n">
        <v>2.655809913791057e-07</v>
      </c>
      <c r="BI109" s="14" t="n">
        <v>2.857245245631333e-07</v>
      </c>
      <c r="BJ109" s="14" t="n">
        <v>0</v>
      </c>
      <c r="BK109" s="14" t="n">
        <v>4.515614465000996e-09</v>
      </c>
      <c r="BL109" s="14" t="n">
        <v>8.835081191551851e-07</v>
      </c>
      <c r="BM109" s="14" t="n">
        <v>0</v>
      </c>
      <c r="BN109" s="14" t="n">
        <v>0</v>
      </c>
      <c r="BO109" s="14" t="n">
        <v>5.754902264665421e-07</v>
      </c>
      <c r="BP109" s="14" t="n">
        <v>2.556362201192989e-07</v>
      </c>
      <c r="BQ109" s="14" t="n">
        <v>0</v>
      </c>
      <c r="BR109" s="14" t="n">
        <v>0</v>
      </c>
      <c r="BS109" s="14" t="n">
        <v>0</v>
      </c>
      <c r="BT109" s="14" t="n">
        <v>2.746953457235498e-07</v>
      </c>
      <c r="BU109" s="14" t="n">
        <v>0</v>
      </c>
      <c r="BV109" s="14" t="n">
        <v>1.76514912777151e-07</v>
      </c>
      <c r="BW109" s="14" t="n">
        <v>0</v>
      </c>
      <c r="BX109" s="14" t="n">
        <v>1.014604747463379e-05</v>
      </c>
      <c r="BY109" s="14" t="n">
        <v>1.262331049261061e-05</v>
      </c>
      <c r="BZ109" s="14" t="n">
        <v>5.295837823258916e-06</v>
      </c>
      <c r="CA109" s="14" t="n">
        <v>2.580650182247542e-05</v>
      </c>
      <c r="CB109" s="14" t="n">
        <v>9.583378004852685e-05</v>
      </c>
      <c r="CC109" s="14" t="n">
        <v>3.944633683023928e-06</v>
      </c>
      <c r="CD109" s="14" t="n">
        <v>1.670706543719294e-07</v>
      </c>
      <c r="CE109" s="14" t="n">
        <v>0.0001373689261368965</v>
      </c>
      <c r="CF109" s="14" t="n">
        <v>0.0008319171208803974</v>
      </c>
      <c r="CG109" s="14" t="n">
        <v>0.0004639854800692378</v>
      </c>
      <c r="CH109" s="14" t="n">
        <v>0.0002098280414887469</v>
      </c>
      <c r="CI109" s="14" t="n">
        <v>1.273254662723759e-05</v>
      </c>
      <c r="CJ109" s="14" t="n">
        <v>9.001859146484705e-08</v>
      </c>
      <c r="CK109" s="14" t="n">
        <v>1.373709133544606e-06</v>
      </c>
      <c r="CL109" s="14" t="n">
        <v>6.285076597379556e-08</v>
      </c>
      <c r="CM109" s="14" t="n">
        <v>9.450664410457496e-10</v>
      </c>
      <c r="CN109" s="14" t="n">
        <v>0</v>
      </c>
      <c r="CO109" s="14" t="n">
        <v>0</v>
      </c>
      <c r="CP109" s="14" t="n">
        <v>3.481840569480944e-10</v>
      </c>
      <c r="CQ109" s="14" t="n">
        <v>0</v>
      </c>
      <c r="CR109" s="14" t="n">
        <v>0</v>
      </c>
      <c r="CS109" s="14" t="n">
        <v>4.897633797091283e-05</v>
      </c>
      <c r="CT109" s="14" t="n">
        <v>1.016453519258938e-07</v>
      </c>
      <c r="CU109" s="14" t="n">
        <v>3.971297920173443e-08</v>
      </c>
      <c r="CV109" s="14" t="n">
        <v>7.104442332749317e-07</v>
      </c>
      <c r="CW109" s="14" t="n">
        <v>1.030555339963161e-06</v>
      </c>
      <c r="CX109" s="14" t="n">
        <v>0</v>
      </c>
      <c r="CY109" s="14" t="n">
        <v>8.603496822065654e-06</v>
      </c>
      <c r="CZ109" s="14" t="n">
        <v>2.90845019499599e-06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7.198984746561443e-07</v>
      </c>
      <c r="DG109" s="14" t="n">
        <v>4.638604778113607e-08</v>
      </c>
      <c r="DH109" s="14" t="n">
        <v>1.110206740649425e-06</v>
      </c>
      <c r="DI109" s="14" t="n">
        <v>0</v>
      </c>
      <c r="DJ109" s="14" t="n">
        <v>0</v>
      </c>
      <c r="DK109" s="14" t="n">
        <v>8.669971553487502e-08</v>
      </c>
      <c r="DL109" s="14" t="n">
        <v>0</v>
      </c>
      <c r="DM109" s="14" t="n">
        <v>0</v>
      </c>
      <c r="DN109" s="14" t="n">
        <v>1.564421472159833e-07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2.891811949714474e-08</v>
      </c>
      <c r="DW109" s="14" t="n">
        <v>6.518419035904674e-10</v>
      </c>
      <c r="DX109" s="14" t="n">
        <v>1.052907327362938e-09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1.791380266324014e-06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3.798784825327555e-08</v>
      </c>
      <c r="EJ109" s="14" t="n">
        <v>9.124781722821707e-07</v>
      </c>
      <c r="EK109" s="14" t="n">
        <v>0</v>
      </c>
      <c r="EL109" s="14" t="n">
        <v>9.893373984791451e-08</v>
      </c>
      <c r="EM109" s="14" t="n">
        <v>0</v>
      </c>
      <c r="EN109" s="14" t="n">
        <v>0</v>
      </c>
      <c r="EO109" s="14" t="n">
        <v>0</v>
      </c>
      <c r="EP109" s="14" t="n">
        <v>4.822022898046688e-08</v>
      </c>
      <c r="EQ109" s="14" t="n">
        <v>2.984496664115759e-06</v>
      </c>
      <c r="ER109" s="14" t="n">
        <v>0</v>
      </c>
      <c r="ES109" s="14" t="n">
        <v>5.045466218627544e-05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9.00084469818818e-07</v>
      </c>
      <c r="GB109" s="14" t="n">
        <v>0</v>
      </c>
      <c r="GC109" s="14" t="n">
        <v>0</v>
      </c>
      <c r="GD109" s="14" t="n">
        <v>1.872186506709276e-07</v>
      </c>
      <c r="GE109" s="14" t="n">
        <v>1.077046282570332e-06</v>
      </c>
      <c r="GF109" s="14" t="n">
        <v>1.429031152602683e-05</v>
      </c>
      <c r="GG109" s="14" t="n">
        <v>0</v>
      </c>
      <c r="GH109" s="14" t="n">
        <v>0</v>
      </c>
      <c r="GI109" s="14" t="n">
        <v>1.118773240910036e-05</v>
      </c>
      <c r="GJ109" s="14" t="n">
        <v>9.625186804642338e-08</v>
      </c>
      <c r="GK109" s="14" t="n">
        <v>1.140928472428905e-10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3.128614998299379e-08</v>
      </c>
      <c r="GT109" s="14" t="n">
        <v>0</v>
      </c>
      <c r="GU109" s="14" t="n">
        <v>1.997089302753619e-06</v>
      </c>
      <c r="GV109" s="14" t="n">
        <v>0</v>
      </c>
      <c r="GW109" s="14" t="n">
        <v>8.807565748737647e-07</v>
      </c>
      <c r="GX109" s="14" t="n">
        <v>1.595489034723677e-05</v>
      </c>
      <c r="GY109" s="14" t="n">
        <v>2.111052743708163e-06</v>
      </c>
      <c r="GZ109" s="14" t="n">
        <v>0</v>
      </c>
      <c r="HA109" s="14" t="n">
        <v>0</v>
      </c>
      <c r="HB109" s="14" t="n">
        <v>0</v>
      </c>
      <c r="HC109" s="14" t="n">
        <v>0.02554035663037842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 t="n">
        <v>0</v>
      </c>
      <c r="HS109" s="14">
        <f>SUM(C109:HR109)</f>
        <v/>
      </c>
      <c r="HU109" s="14" t="n">
        <v>0.3487880574200553</v>
      </c>
      <c r="HV109" s="14" t="n">
        <v>0.00591074222889613</v>
      </c>
      <c r="HW109" s="14" t="n">
        <v>0.0136336917685936</v>
      </c>
      <c r="HX109" s="14">
        <f>HS109+HU109+HV109+HW109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1.780030925408183e-08</v>
      </c>
      <c r="AY110" s="13" t="n">
        <v>7.397297420752944e-07</v>
      </c>
      <c r="AZ110" s="13" t="n">
        <v>7.583195093863305e-08</v>
      </c>
      <c r="BA110" s="13" t="n">
        <v>0</v>
      </c>
      <c r="BB110" s="13" t="n">
        <v>1.076572400306332e-07</v>
      </c>
      <c r="BC110" s="13" t="n">
        <v>0</v>
      </c>
      <c r="BD110" s="13" t="n">
        <v>1.224934843412912e-06</v>
      </c>
      <c r="BE110" s="13" t="n">
        <v>0</v>
      </c>
      <c r="BF110" s="13" t="n">
        <v>6.76521962671436e-10</v>
      </c>
      <c r="BG110" s="13" t="n">
        <v>0</v>
      </c>
      <c r="BH110" s="13" t="n">
        <v>1.280543347011417e-06</v>
      </c>
      <c r="BI110" s="13" t="n">
        <v>1.37766877481468e-06</v>
      </c>
      <c r="BJ110" s="13" t="n">
        <v>0</v>
      </c>
      <c r="BK110" s="13" t="n">
        <v>2.177279341717402e-08</v>
      </c>
      <c r="BL110" s="13" t="n">
        <v>4.695485692924105e-07</v>
      </c>
      <c r="BM110" s="13" t="n">
        <v>0</v>
      </c>
      <c r="BN110" s="13" t="n">
        <v>0</v>
      </c>
      <c r="BO110" s="13" t="n">
        <v>1.620093671739006e-06</v>
      </c>
      <c r="BP110" s="13" t="n">
        <v>1.232592962429421e-06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3.040868177885543e-06</v>
      </c>
      <c r="CL110" s="13" t="n">
        <v>3.030455222129552e-07</v>
      </c>
      <c r="CM110" s="13" t="n">
        <v>4.556796543610248e-09</v>
      </c>
      <c r="CN110" s="13" t="n">
        <v>0</v>
      </c>
      <c r="CO110" s="13" t="n">
        <v>0</v>
      </c>
      <c r="CP110" s="13" t="n">
        <v>1.678827898582069e-09</v>
      </c>
      <c r="CQ110" s="13" t="n">
        <v>0</v>
      </c>
      <c r="CR110" s="13" t="n">
        <v>0</v>
      </c>
      <c r="CS110" s="13" t="n">
        <v>0.0002360988151109241</v>
      </c>
      <c r="CT110" s="13" t="n">
        <v>4.901001328726033e-07</v>
      </c>
      <c r="CU110" s="13" t="n">
        <v>1.914827979318428e-07</v>
      </c>
      <c r="CV110" s="13" t="n">
        <v>3.425526170448714e-06</v>
      </c>
      <c r="CW110" s="13" t="n">
        <v>4.968995625267247e-06</v>
      </c>
      <c r="CX110" s="13" t="n">
        <v>0</v>
      </c>
      <c r="CY110" s="13" t="n">
        <v>3.892410205403195e-05</v>
      </c>
      <c r="CZ110" s="13" t="n">
        <v>6.46177380065223e-06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3.471111382849967e-06</v>
      </c>
      <c r="DG110" s="13" t="n">
        <v>2.236581186471189e-07</v>
      </c>
      <c r="DH110" s="13" t="n">
        <v>4.510113087953261e-07</v>
      </c>
      <c r="DI110" s="13" t="n">
        <v>0</v>
      </c>
      <c r="DJ110" s="13" t="n">
        <v>0</v>
      </c>
      <c r="DK110" s="13" t="n">
        <v>4.180372373016949e-07</v>
      </c>
      <c r="DL110" s="13" t="n">
        <v>0</v>
      </c>
      <c r="DM110" s="13" t="n">
        <v>0</v>
      </c>
      <c r="DN110" s="13" t="n">
        <v>7.543120829895693e-07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1.394335691641793e-07</v>
      </c>
      <c r="DW110" s="13" t="n">
        <v>3.142965197213661e-09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8.637440767491726e-06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6.546412034866524e-07</v>
      </c>
      <c r="EK110" s="13" t="n">
        <v>0</v>
      </c>
      <c r="EL110" s="13" t="n">
        <v>4.770256398974055e-07</v>
      </c>
      <c r="EM110" s="13" t="n">
        <v>0</v>
      </c>
      <c r="EN110" s="13" t="n">
        <v>0</v>
      </c>
      <c r="EO110" s="13" t="n">
        <v>0</v>
      </c>
      <c r="EP110" s="13" t="n">
        <v>2.185156619215265e-07</v>
      </c>
      <c r="EQ110" s="13" t="n">
        <v>1.370241776350708e-05</v>
      </c>
      <c r="ER110" s="13" t="n">
        <v>0</v>
      </c>
      <c r="ES110" s="13" t="n">
        <v>2.974199171759503e-06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1.920160281184019e-07</v>
      </c>
      <c r="GB110" s="13" t="n">
        <v>0</v>
      </c>
      <c r="GC110" s="13" t="n">
        <v>0</v>
      </c>
      <c r="GD110" s="13" t="n">
        <v>4.14549487190144e-07</v>
      </c>
      <c r="GE110" s="13" t="n">
        <v>6.900566906165299e-10</v>
      </c>
      <c r="GF110" s="13" t="n">
        <v>0</v>
      </c>
      <c r="GG110" s="13" t="n">
        <v>0</v>
      </c>
      <c r="GH110" s="13" t="n">
        <v>0</v>
      </c>
      <c r="GI110" s="13" t="n">
        <v>4.01979590472257e-06</v>
      </c>
      <c r="GJ110" s="13" t="n">
        <v>4.640945446593629e-07</v>
      </c>
      <c r="GK110" s="13" t="n">
        <v>5.501178217605209e-10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1.508455674848985e-07</v>
      </c>
      <c r="GT110" s="13" t="n">
        <v>0</v>
      </c>
      <c r="GU110" s="13" t="n">
        <v>0</v>
      </c>
      <c r="GV110" s="13" t="n">
        <v>0</v>
      </c>
      <c r="GW110" s="13" t="n">
        <v>1.596944870469566e-06</v>
      </c>
      <c r="GX110" s="13" t="n">
        <v>2.124293886373224e-06</v>
      </c>
      <c r="GY110" s="13" t="n">
        <v>8.852653001147906e-06</v>
      </c>
      <c r="GZ110" s="13" t="n">
        <v>0</v>
      </c>
      <c r="HA110" s="13" t="n">
        <v>0</v>
      </c>
      <c r="HB110" s="13" t="n">
        <v>0.01199721928319322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 t="n">
        <v>0</v>
      </c>
      <c r="HS110" s="13">
        <f>SUM(C110:HR110)</f>
        <v/>
      </c>
      <c r="HU110" s="13" t="n">
        <v>0.05334618582272507</v>
      </c>
      <c r="HV110" s="13" t="n">
        <v>-0.0004636014696980627</v>
      </c>
      <c r="HW110" s="13" t="n">
        <v>0.003637842967420253</v>
      </c>
      <c r="HX110" s="13">
        <f>HS110+HU110+HV110+HW110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9.356381879535077e-07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1.866815667360858e-06</v>
      </c>
      <c r="GK111" s="14" t="n">
        <v>0</v>
      </c>
      <c r="GL111" s="14" t="n">
        <v>0</v>
      </c>
      <c r="GM111" s="14" t="n">
        <v>0</v>
      </c>
      <c r="GN111" s="14" t="n">
        <v>8.327666289937576e-07</v>
      </c>
      <c r="GO111" s="14" t="n">
        <v>3.731772829629744e-07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0.3947360350040948</v>
      </c>
      <c r="HC111" s="14" t="n">
        <v>0.01312353020953839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0.008924411226457388</v>
      </c>
      <c r="HJ111" s="14" t="n">
        <v>0.005471881582992812</v>
      </c>
      <c r="HK111" s="14" t="n">
        <v>0.03268221491894208</v>
      </c>
      <c r="HL111" s="14" t="n">
        <v>9.23073533304647e-06</v>
      </c>
      <c r="HM111" s="14" t="n">
        <v>2.407612518874463e-06</v>
      </c>
      <c r="HN111" s="14" t="n">
        <v>1.480942549813009e-05</v>
      </c>
      <c r="HO111" s="14" t="n">
        <v>0</v>
      </c>
      <c r="HP111" s="14" t="n">
        <v>0</v>
      </c>
      <c r="HQ111" s="14" t="n">
        <v>0</v>
      </c>
      <c r="HR111" s="14" t="n">
        <v>0</v>
      </c>
      <c r="HS111" s="14">
        <f>SUM(C111:HR111)</f>
        <v/>
      </c>
      <c r="HU111" s="14" t="n">
        <v>0.9869443483260936</v>
      </c>
      <c r="HV111" s="14" t="n">
        <v>-0.02268190327100793</v>
      </c>
      <c r="HW111" s="14" t="n">
        <v>0.01173544333195786</v>
      </c>
      <c r="HX111" s="14">
        <f>HS111+HU111+HV111+HW111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2.860732439295422e-07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4.565162368762966e-07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1.11980005603322e-06</v>
      </c>
      <c r="N112" s="13" t="n">
        <v>4.715878606921971e-07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0.00016982683601752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0.0003710736805312051</v>
      </c>
      <c r="AB112" s="13" t="n">
        <v>0.0003256090842686425</v>
      </c>
      <c r="AC112" s="13" t="n">
        <v>0</v>
      </c>
      <c r="AD112" s="13" t="n">
        <v>0</v>
      </c>
      <c r="AE112" s="13" t="n">
        <v>0</v>
      </c>
      <c r="AF112" s="13" t="n">
        <v>7.335418298730121e-08</v>
      </c>
      <c r="AG112" s="13" t="n">
        <v>1.490836543736101e-06</v>
      </c>
      <c r="AH112" s="13" t="n">
        <v>3.756243315535602e-06</v>
      </c>
      <c r="AI112" s="13" t="n">
        <v>0</v>
      </c>
      <c r="AJ112" s="13" t="n">
        <v>9.249244989697083e-06</v>
      </c>
      <c r="AK112" s="13" t="n">
        <v>0</v>
      </c>
      <c r="AL112" s="13" t="n">
        <v>0.0001486737217926287</v>
      </c>
      <c r="AM112" s="13" t="n">
        <v>1.697606501771581e-05</v>
      </c>
      <c r="AN112" s="13" t="n">
        <v>0.00464144979544132</v>
      </c>
      <c r="AO112" s="13" t="n">
        <v>3.2570444740036e-06</v>
      </c>
      <c r="AP112" s="13" t="n">
        <v>8.802133357089709e-06</v>
      </c>
      <c r="AQ112" s="13" t="n">
        <v>6.354500605830685e-08</v>
      </c>
      <c r="AR112" s="13" t="n">
        <v>0.01464742721618159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2.429386469708514e-07</v>
      </c>
      <c r="AY112" s="13" t="n">
        <v>1.009583261159687e-05</v>
      </c>
      <c r="AZ112" s="13" t="n">
        <v>1.034954578329418e-06</v>
      </c>
      <c r="BA112" s="13" t="n">
        <v>0</v>
      </c>
      <c r="BB112" s="13" t="n">
        <v>1.469306170827384e-06</v>
      </c>
      <c r="BC112" s="13" t="n">
        <v>0</v>
      </c>
      <c r="BD112" s="13" t="n">
        <v>1.671791255075778e-05</v>
      </c>
      <c r="BE112" s="13" t="n">
        <v>0</v>
      </c>
      <c r="BF112" s="13" t="n">
        <v>9.233172745005838e-09</v>
      </c>
      <c r="BG112" s="13" t="n">
        <v>0</v>
      </c>
      <c r="BH112" s="13" t="n">
        <v>1.747685748994173e-05</v>
      </c>
      <c r="BI112" s="13" t="n">
        <v>1.880242547194626e-05</v>
      </c>
      <c r="BJ112" s="13" t="n">
        <v>0</v>
      </c>
      <c r="BK112" s="13" t="n">
        <v>3.188054285457648e-07</v>
      </c>
      <c r="BL112" s="13" t="n">
        <v>6.408399566700746e-06</v>
      </c>
      <c r="BM112" s="13" t="n">
        <v>0</v>
      </c>
      <c r="BN112" s="13" t="n">
        <v>0</v>
      </c>
      <c r="BO112" s="13" t="n">
        <v>2.211104082295982e-05</v>
      </c>
      <c r="BP112" s="13" t="n">
        <v>1.682243057039757e-05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2.652377348132707e-07</v>
      </c>
      <c r="BY112" s="13" t="n">
        <v>1.523890256013368e-06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7.225691333400942e-06</v>
      </c>
      <c r="CG112" s="13" t="n">
        <v>0</v>
      </c>
      <c r="CH112" s="13" t="n">
        <v>6.78641421614054e-06</v>
      </c>
      <c r="CI112" s="13" t="n">
        <v>0</v>
      </c>
      <c r="CJ112" s="13" t="n">
        <v>0</v>
      </c>
      <c r="CK112" s="13" t="n">
        <v>4.320410751489232e-05</v>
      </c>
      <c r="CL112" s="13" t="n">
        <v>4.135965734421616e-06</v>
      </c>
      <c r="CM112" s="13" t="n">
        <v>6.219116595248324e-08</v>
      </c>
      <c r="CN112" s="13" t="n">
        <v>0</v>
      </c>
      <c r="CO112" s="13" t="n">
        <v>0</v>
      </c>
      <c r="CP112" s="13" t="n">
        <v>2.291264563759869e-08</v>
      </c>
      <c r="CQ112" s="13" t="n">
        <v>0</v>
      </c>
      <c r="CR112" s="13" t="n">
        <v>0</v>
      </c>
      <c r="CS112" s="13" t="n">
        <v>0.003222631877466742</v>
      </c>
      <c r="CT112" s="13" t="n">
        <v>6.688887336774885e-06</v>
      </c>
      <c r="CU112" s="13" t="n">
        <v>2.613357508779661e-06</v>
      </c>
      <c r="CV112" s="13" t="n">
        <v>4.675158622995389e-05</v>
      </c>
      <c r="CW112" s="13" t="n">
        <v>6.781685962729485e-05</v>
      </c>
      <c r="CX112" s="13" t="n">
        <v>0</v>
      </c>
      <c r="CY112" s="13" t="n">
        <v>0.0005314340154354398</v>
      </c>
      <c r="CZ112" s="13" t="n">
        <v>0.0001244622232828525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4.737373327608454e-05</v>
      </c>
      <c r="DG112" s="13" t="n">
        <v>3.052486333388702e-06</v>
      </c>
      <c r="DH112" s="13" t="n">
        <v>6.229586326182969e-06</v>
      </c>
      <c r="DI112" s="13" t="n">
        <v>0</v>
      </c>
      <c r="DJ112" s="13" t="n">
        <v>0</v>
      </c>
      <c r="DK112" s="13" t="n">
        <v>5.70537283166685e-06</v>
      </c>
      <c r="DL112" s="13" t="n">
        <v>0</v>
      </c>
      <c r="DM112" s="13" t="n">
        <v>0</v>
      </c>
      <c r="DN112" s="13" t="n">
        <v>1.02948524219167e-05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1.902989557740109e-06</v>
      </c>
      <c r="DW112" s="13" t="n">
        <v>4.289519365021543e-08</v>
      </c>
      <c r="DX112" s="13" t="n">
        <v>5.169195846709226e-10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0.0001178838043425639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8.934544111358508e-06</v>
      </c>
      <c r="EK112" s="13" t="n">
        <v>0</v>
      </c>
      <c r="EL112" s="13" t="n">
        <v>6.510446637352987e-06</v>
      </c>
      <c r="EM112" s="13" t="n">
        <v>0</v>
      </c>
      <c r="EN112" s="13" t="n">
        <v>0</v>
      </c>
      <c r="EO112" s="13" t="n">
        <v>0</v>
      </c>
      <c r="EP112" s="13" t="n">
        <v>2.982302076408161e-06</v>
      </c>
      <c r="EQ112" s="13" t="n">
        <v>0.0001915478913638331</v>
      </c>
      <c r="ER112" s="13" t="n">
        <v>0</v>
      </c>
      <c r="ES112" s="13" t="n">
        <v>0.0006728506828201516</v>
      </c>
      <c r="ET112" s="13" t="n">
        <v>0</v>
      </c>
      <c r="EU112" s="13" t="n">
        <v>0.0001545044703227068</v>
      </c>
      <c r="EV112" s="13" t="n">
        <v>0.01495793573799907</v>
      </c>
      <c r="EW112" s="13" t="n">
        <v>0</v>
      </c>
      <c r="EX112" s="13" t="n">
        <v>0</v>
      </c>
      <c r="EY112" s="13" t="n">
        <v>1.3594438619154e-05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2.188891711183629e-06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8.350237263563281e-05</v>
      </c>
      <c r="GB112" s="13" t="n">
        <v>0</v>
      </c>
      <c r="GC112" s="13" t="n">
        <v>0</v>
      </c>
      <c r="GD112" s="13" t="n">
        <v>2.118317593850745e-05</v>
      </c>
      <c r="GE112" s="13" t="n">
        <v>0.0003923815707104157</v>
      </c>
      <c r="GF112" s="13" t="n">
        <v>0</v>
      </c>
      <c r="GG112" s="13" t="n">
        <v>0</v>
      </c>
      <c r="GH112" s="13" t="n">
        <v>0</v>
      </c>
      <c r="GI112" s="13" t="n">
        <v>6.340128036799089e-05</v>
      </c>
      <c r="GJ112" s="13" t="n">
        <v>0.0007210011105786833</v>
      </c>
      <c r="GK112" s="13" t="n">
        <v>7.508008843296165e-09</v>
      </c>
      <c r="GL112" s="13" t="n">
        <v>0</v>
      </c>
      <c r="GM112" s="13" t="n">
        <v>2.111191678465296e-06</v>
      </c>
      <c r="GN112" s="13" t="n">
        <v>0.0003188054191540461</v>
      </c>
      <c r="GO112" s="13" t="n">
        <v>0.0001428622809460235</v>
      </c>
      <c r="GP112" s="13" t="n">
        <v>0</v>
      </c>
      <c r="GQ112" s="13" t="n">
        <v>0</v>
      </c>
      <c r="GR112" s="13" t="n">
        <v>2.127958527630838e-05</v>
      </c>
      <c r="GS112" s="13" t="n">
        <v>2.058740527664039e-06</v>
      </c>
      <c r="GT112" s="13" t="n">
        <v>0</v>
      </c>
      <c r="GU112" s="13" t="n">
        <v>0</v>
      </c>
      <c r="GV112" s="13" t="n">
        <v>0</v>
      </c>
      <c r="GW112" s="13" t="n">
        <v>2.179510594906963e-05</v>
      </c>
      <c r="GX112" s="13" t="n">
        <v>5.721546339299492e-05</v>
      </c>
      <c r="GY112" s="13" t="n">
        <v>0.0001208210212251312</v>
      </c>
      <c r="GZ112" s="13" t="n">
        <v>0</v>
      </c>
      <c r="HA112" s="13" t="n">
        <v>0</v>
      </c>
      <c r="HB112" s="13" t="n">
        <v>0</v>
      </c>
      <c r="HC112" s="13" t="n">
        <v>0.003261394062201007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0.04641072202953615</v>
      </c>
      <c r="HJ112" s="13" t="n">
        <v>0.02845610412639251</v>
      </c>
      <c r="HK112" s="13" t="n">
        <v>0.1699613737448412</v>
      </c>
      <c r="HL112" s="13" t="n">
        <v>0.003556950806404511</v>
      </c>
      <c r="HM112" s="13" t="n">
        <v>0.0009216986986711444</v>
      </c>
      <c r="HN112" s="13" t="n">
        <v>0.005686061556403991</v>
      </c>
      <c r="HO112" s="13" t="n">
        <v>0</v>
      </c>
      <c r="HP112" s="13" t="n">
        <v>0</v>
      </c>
      <c r="HQ112" s="13" t="n">
        <v>0</v>
      </c>
      <c r="HR112" s="13" t="n">
        <v>0</v>
      </c>
      <c r="HS112" s="13">
        <f>SUM(C112:HR112)</f>
        <v/>
      </c>
      <c r="HU112" s="13" t="n">
        <v>1.295657046451681</v>
      </c>
      <c r="HV112" s="13" t="n">
        <v>0.1816988187841606</v>
      </c>
      <c r="HW112" s="13" t="n">
        <v>0.01429862132546902</v>
      </c>
      <c r="HX112" s="13">
        <f>HS112+HU112+HV112+HW112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0.1070586761768536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 t="n">
        <v>0</v>
      </c>
      <c r="HS113" s="14">
        <f>SUM(C113:HR113)</f>
        <v/>
      </c>
      <c r="HU113" s="14" t="n">
        <v>0</v>
      </c>
      <c r="HV113" s="14" t="n">
        <v>2.599206994864812</v>
      </c>
      <c r="HW113" s="14" t="n">
        <v>0.1643083271651649</v>
      </c>
      <c r="HX113" s="14">
        <f>HS113+HU113+HV113+HW113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0.001723310413744018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2.096711454087882e-05</v>
      </c>
      <c r="L114" s="13" t="n">
        <v>0</v>
      </c>
      <c r="M114" s="13" t="n">
        <v>0.0005517454349445633</v>
      </c>
      <c r="N114" s="13" t="n">
        <v>4.976271712721421e-06</v>
      </c>
      <c r="O114" s="13" t="n">
        <v>0.002530138709406534</v>
      </c>
      <c r="P114" s="13" t="n">
        <v>0</v>
      </c>
      <c r="Q114" s="13" t="n">
        <v>0.001982225986449726</v>
      </c>
      <c r="R114" s="13" t="n">
        <v>0.01168831166043318</v>
      </c>
      <c r="S114" s="13" t="n">
        <v>3.479644183851638e-06</v>
      </c>
      <c r="T114" s="13" t="n">
        <v>0.0005566501756348588</v>
      </c>
      <c r="U114" s="13" t="n">
        <v>0.002706108661215795</v>
      </c>
      <c r="V114" s="13" t="n">
        <v>0.00129185582871622</v>
      </c>
      <c r="W114" s="13" t="n">
        <v>7.603942263780963e-06</v>
      </c>
      <c r="X114" s="13" t="n">
        <v>2.315028082921018e-08</v>
      </c>
      <c r="Y114" s="13" t="n">
        <v>0</v>
      </c>
      <c r="Z114" s="13" t="n">
        <v>1.254055601529548e-05</v>
      </c>
      <c r="AA114" s="13" t="n">
        <v>0</v>
      </c>
      <c r="AB114" s="13" t="n">
        <v>3.227148232978883e-06</v>
      </c>
      <c r="AC114" s="13" t="n">
        <v>0.0004174799237120814</v>
      </c>
      <c r="AD114" s="13" t="n">
        <v>8.953696687176397e-05</v>
      </c>
      <c r="AE114" s="13" t="n">
        <v>0</v>
      </c>
      <c r="AF114" s="13" t="n">
        <v>0</v>
      </c>
      <c r="AG114" s="13" t="n">
        <v>1.29259242976223e-08</v>
      </c>
      <c r="AH114" s="13" t="n">
        <v>2.357898092694668e-06</v>
      </c>
      <c r="AI114" s="13" t="n">
        <v>1.479432114948513e-05</v>
      </c>
      <c r="AJ114" s="13" t="n">
        <v>0</v>
      </c>
      <c r="AK114" s="13" t="n">
        <v>0</v>
      </c>
      <c r="AL114" s="13" t="n">
        <v>2.069146968841527e-06</v>
      </c>
      <c r="AM114" s="13" t="n">
        <v>0.000124524632731297</v>
      </c>
      <c r="AN114" s="13" t="n">
        <v>2.126701406388285e-06</v>
      </c>
      <c r="AO114" s="13" t="n">
        <v>0</v>
      </c>
      <c r="AP114" s="13" t="n">
        <v>0</v>
      </c>
      <c r="AQ114" s="13" t="n">
        <v>5.105018134753665e-08</v>
      </c>
      <c r="AR114" s="13" t="n">
        <v>0</v>
      </c>
      <c r="AS114" s="13" t="n">
        <v>0</v>
      </c>
      <c r="AT114" s="13" t="n">
        <v>0.007118955788468149</v>
      </c>
      <c r="AU114" s="13" t="n">
        <v>0</v>
      </c>
      <c r="AV114" s="13" t="n">
        <v>0.004316262963044779</v>
      </c>
      <c r="AW114" s="13" t="n">
        <v>0.002759516210954533</v>
      </c>
      <c r="AX114" s="13" t="n">
        <v>0.007249771192226535</v>
      </c>
      <c r="AY114" s="13" t="n">
        <v>0.004066838341708048</v>
      </c>
      <c r="AZ114" s="13" t="n">
        <v>0.001426256020758572</v>
      </c>
      <c r="BA114" s="13" t="n">
        <v>0.0003210683998536616</v>
      </c>
      <c r="BB114" s="13" t="n">
        <v>0.003783941785081066</v>
      </c>
      <c r="BC114" s="13" t="n">
        <v>0.001404998238678646</v>
      </c>
      <c r="BD114" s="13" t="n">
        <v>0.3115131474895757</v>
      </c>
      <c r="BE114" s="13" t="n">
        <v>0.00377544528761688</v>
      </c>
      <c r="BF114" s="13" t="n">
        <v>0.007757306734662819</v>
      </c>
      <c r="BG114" s="13" t="n">
        <v>0.00327093108075282</v>
      </c>
      <c r="BH114" s="13" t="n">
        <v>0.002155066795612727</v>
      </c>
      <c r="BI114" s="13" t="n">
        <v>0.001721714301073661</v>
      </c>
      <c r="BJ114" s="13" t="n">
        <v>6.921874526735983e-08</v>
      </c>
      <c r="BK114" s="13" t="n">
        <v>2.74455461369314e-05</v>
      </c>
      <c r="BL114" s="13" t="n">
        <v>0.02510238635535917</v>
      </c>
      <c r="BM114" s="13" t="n">
        <v>0.05942807419105939</v>
      </c>
      <c r="BN114" s="13" t="n">
        <v>0.07558509529083644</v>
      </c>
      <c r="BO114" s="13" t="n">
        <v>0.05836989400645336</v>
      </c>
      <c r="BP114" s="13" t="n">
        <v>0.08839339583317955</v>
      </c>
      <c r="BQ114" s="13" t="n">
        <v>0.005484785823415888</v>
      </c>
      <c r="BR114" s="13" t="n">
        <v>0</v>
      </c>
      <c r="BS114" s="13" t="n">
        <v>0</v>
      </c>
      <c r="BT114" s="13" t="n">
        <v>8.706361755667679e-07</v>
      </c>
      <c r="BU114" s="13" t="n">
        <v>0</v>
      </c>
      <c r="BV114" s="13" t="n">
        <v>5.594571258060644e-07</v>
      </c>
      <c r="BW114" s="13" t="n">
        <v>0</v>
      </c>
      <c r="BX114" s="13" t="n">
        <v>3.322366131298987e-05</v>
      </c>
      <c r="BY114" s="13" t="n">
        <v>4.00112804238319e-05</v>
      </c>
      <c r="BZ114" s="13" t="n">
        <v>1.678495125834488e-05</v>
      </c>
      <c r="CA114" s="13" t="n">
        <v>8.179277851691563e-05</v>
      </c>
      <c r="CB114" s="13" t="n">
        <v>0.0003037418820485545</v>
      </c>
      <c r="CC114" s="13" t="n">
        <v>0.001827389162923739</v>
      </c>
      <c r="CD114" s="13" t="n">
        <v>5.354296223604732e-07</v>
      </c>
      <c r="CE114" s="13" t="n">
        <v>0.000438879964946376</v>
      </c>
      <c r="CF114" s="13" t="n">
        <v>0.00263697665490022</v>
      </c>
      <c r="CG114" s="13" t="n">
        <v>0.001470585087920058</v>
      </c>
      <c r="CH114" s="13" t="n">
        <v>0.0006723502864705335</v>
      </c>
      <c r="CI114" s="13" t="n">
        <v>0.0002639540886821129</v>
      </c>
      <c r="CJ114" s="13" t="n">
        <v>1.216704137668093e-05</v>
      </c>
      <c r="CK114" s="13" t="n">
        <v>0.009531055066230639</v>
      </c>
      <c r="CL114" s="13" t="n">
        <v>0.0003786982544760302</v>
      </c>
      <c r="CM114" s="13" t="n">
        <v>5.790302188070868e-06</v>
      </c>
      <c r="CN114" s="13" t="n">
        <v>4.937866776370714e-07</v>
      </c>
      <c r="CO114" s="13" t="n">
        <v>1.146192943694941e-06</v>
      </c>
      <c r="CP114" s="13" t="n">
        <v>3.109174014120483e-06</v>
      </c>
      <c r="CQ114" s="13" t="n">
        <v>1.718638728387772e-07</v>
      </c>
      <c r="CR114" s="13" t="n">
        <v>5.259098433159308e-06</v>
      </c>
      <c r="CS114" s="13" t="n">
        <v>0.2951561952528695</v>
      </c>
      <c r="CT114" s="13" t="n">
        <v>0.0006254122091856502</v>
      </c>
      <c r="CU114" s="13" t="n">
        <v>0.0002392848467433165</v>
      </c>
      <c r="CV114" s="13" t="n">
        <v>0.004695924591031181</v>
      </c>
      <c r="CW114" s="13" t="n">
        <v>0.006209677283588141</v>
      </c>
      <c r="CX114" s="13" t="n">
        <v>2.865069970036141e-06</v>
      </c>
      <c r="CY114" s="13" t="n">
        <v>0.05414600971589087</v>
      </c>
      <c r="CZ114" s="13" t="n">
        <v>0.01355989203326107</v>
      </c>
      <c r="DA114" s="13" t="n">
        <v>7.989953756279164e-06</v>
      </c>
      <c r="DB114" s="13" t="n">
        <v>0.0002275510992444544</v>
      </c>
      <c r="DC114" s="13" t="n">
        <v>0</v>
      </c>
      <c r="DD114" s="13" t="n">
        <v>0</v>
      </c>
      <c r="DE114" s="13" t="n">
        <v>0.000202895924010603</v>
      </c>
      <c r="DF114" s="13" t="n">
        <v>0.004388927949385092</v>
      </c>
      <c r="DG114" s="13" t="n">
        <v>0.0002969737067287731</v>
      </c>
      <c r="DH114" s="13" t="n">
        <v>0.006464266938410093</v>
      </c>
      <c r="DI114" s="13" t="n">
        <v>1.627406860269557e-05</v>
      </c>
      <c r="DJ114" s="13" t="n">
        <v>0.0001026762402184368</v>
      </c>
      <c r="DK114" s="13" t="n">
        <v>0.0005743643241377304</v>
      </c>
      <c r="DL114" s="13" t="n">
        <v>5.008993668561906e-07</v>
      </c>
      <c r="DM114" s="13" t="n">
        <v>0.00026241408824813</v>
      </c>
      <c r="DN114" s="13" t="n">
        <v>0.002523388571381454</v>
      </c>
      <c r="DO114" s="13" t="n">
        <v>0.0008515084316130704</v>
      </c>
      <c r="DP114" s="13" t="n">
        <v>0.0006800924164040409</v>
      </c>
      <c r="DQ114" s="13" t="n">
        <v>5.449686577086587e-06</v>
      </c>
      <c r="DR114" s="13" t="n">
        <v>3.331520350867401e-05</v>
      </c>
      <c r="DS114" s="13" t="n">
        <v>7.67261449482962e-05</v>
      </c>
      <c r="DT114" s="13" t="n">
        <v>3.806867725841304e-06</v>
      </c>
      <c r="DU114" s="13" t="n">
        <v>1.895371512269062e-05</v>
      </c>
      <c r="DV114" s="13" t="n">
        <v>0.0001821267032817475</v>
      </c>
      <c r="DW114" s="13" t="n">
        <v>0.0005984935013814917</v>
      </c>
      <c r="DX114" s="13" t="n">
        <v>1.832894998402978e-05</v>
      </c>
      <c r="DY114" s="13" t="n">
        <v>5.946406799558544e-05</v>
      </c>
      <c r="DZ114" s="13" t="n">
        <v>2.718032532419038e-06</v>
      </c>
      <c r="EA114" s="13" t="n">
        <v>0</v>
      </c>
      <c r="EB114" s="13" t="n">
        <v>0</v>
      </c>
      <c r="EC114" s="13" t="n">
        <v>0.01080362507804349</v>
      </c>
      <c r="ED114" s="13" t="n">
        <v>1.498954472498067e-05</v>
      </c>
      <c r="EE114" s="13" t="n">
        <v>0.0001608899800924671</v>
      </c>
      <c r="EF114" s="13" t="n">
        <v>0</v>
      </c>
      <c r="EG114" s="13" t="n">
        <v>0</v>
      </c>
      <c r="EH114" s="13" t="n">
        <v>3.244810138423688e-06</v>
      </c>
      <c r="EI114" s="13" t="n">
        <v>0.01531111897487547</v>
      </c>
      <c r="EJ114" s="13" t="n">
        <v>0.0008597393763853388</v>
      </c>
      <c r="EK114" s="13" t="n">
        <v>0.001196563451189414</v>
      </c>
      <c r="EL114" s="13" t="n">
        <v>0.0005999896921022074</v>
      </c>
      <c r="EM114" s="13" t="n">
        <v>0</v>
      </c>
      <c r="EN114" s="13" t="n">
        <v>0</v>
      </c>
      <c r="EO114" s="13" t="n">
        <v>0</v>
      </c>
      <c r="EP114" s="13" t="n">
        <v>0.0002811947583757863</v>
      </c>
      <c r="EQ114" s="13" t="n">
        <v>0.02915656130622268</v>
      </c>
      <c r="ER114" s="13" t="n">
        <v>0</v>
      </c>
      <c r="ES114" s="13" t="n">
        <v>0.02447666564419894</v>
      </c>
      <c r="ET114" s="13" t="n">
        <v>0</v>
      </c>
      <c r="EU114" s="13" t="n">
        <v>0.001995692041197687</v>
      </c>
      <c r="EV114" s="13" t="n">
        <v>0.1326545895360104</v>
      </c>
      <c r="EW114" s="13" t="n">
        <v>0</v>
      </c>
      <c r="EX114" s="13" t="n">
        <v>0</v>
      </c>
      <c r="EY114" s="13" t="n">
        <v>0.0001205624028999605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0.0001516054821789432</v>
      </c>
      <c r="FQ114" s="13" t="n">
        <v>0.05288503568248393</v>
      </c>
      <c r="FR114" s="13" t="n">
        <v>0.005344563862103613</v>
      </c>
      <c r="FS114" s="13" t="n">
        <v>0.002416497705799184</v>
      </c>
      <c r="FT114" s="13" t="n">
        <v>0.01589825589964004</v>
      </c>
      <c r="FU114" s="13" t="n">
        <v>0.009313252691432301</v>
      </c>
      <c r="FV114" s="13" t="n">
        <v>0.01893762220324399</v>
      </c>
      <c r="FW114" s="13" t="n">
        <v>0.005905928378521119</v>
      </c>
      <c r="FX114" s="13" t="n">
        <v>0.002147589517360661</v>
      </c>
      <c r="FY114" s="13" t="n">
        <v>0.0001566833019013396</v>
      </c>
      <c r="FZ114" s="13" t="n">
        <v>0.04313495973458156</v>
      </c>
      <c r="GA114" s="13" t="n">
        <v>0.00136842294717871</v>
      </c>
      <c r="GB114" s="13" t="n">
        <v>0</v>
      </c>
      <c r="GC114" s="13" t="n">
        <v>0</v>
      </c>
      <c r="GD114" s="13" t="n">
        <v>0.0007470111830228054</v>
      </c>
      <c r="GE114" s="13" t="n">
        <v>0.002013331166269147</v>
      </c>
      <c r="GF114" s="13" t="n">
        <v>0.007327970564943501</v>
      </c>
      <c r="GG114" s="13" t="n">
        <v>0.005867749446723238</v>
      </c>
      <c r="GH114" s="13" t="n">
        <v>0.05142201594278191</v>
      </c>
      <c r="GI114" s="13" t="n">
        <v>0.04941465816162079</v>
      </c>
      <c r="GJ114" s="13" t="n">
        <v>0.1280569388625389</v>
      </c>
      <c r="GK114" s="13" t="n">
        <v>0.006710452894511744</v>
      </c>
      <c r="GL114" s="13" t="n">
        <v>0</v>
      </c>
      <c r="GM114" s="13" t="n">
        <v>1.872312265837548e-05</v>
      </c>
      <c r="GN114" s="13" t="n">
        <v>0.0001138241876497579</v>
      </c>
      <c r="GO114" s="13" t="n">
        <v>5.100660809851306e-05</v>
      </c>
      <c r="GP114" s="13" t="n">
        <v>0.003546023952641979</v>
      </c>
      <c r="GQ114" s="13" t="n">
        <v>0.02295551090795245</v>
      </c>
      <c r="GR114" s="13" t="n">
        <v>0.00936720128828279</v>
      </c>
      <c r="GS114" s="13" t="n">
        <v>0.002594431956552748</v>
      </c>
      <c r="GT114" s="13" t="n">
        <v>0.0004982229890940716</v>
      </c>
      <c r="GU114" s="13" t="n">
        <v>6.329696588906026e-06</v>
      </c>
      <c r="GV114" s="13" t="n">
        <v>0</v>
      </c>
      <c r="GW114" s="13" t="n">
        <v>0.0237708637907711</v>
      </c>
      <c r="GX114" s="13" t="n">
        <v>0.02864202653324142</v>
      </c>
      <c r="GY114" s="13" t="n">
        <v>0.04334922457139602</v>
      </c>
      <c r="GZ114" s="13" t="n">
        <v>0.001329517768421887</v>
      </c>
      <c r="HA114" s="13" t="n">
        <v>0.2623592327103933</v>
      </c>
      <c r="HB114" s="13" t="n">
        <v>0.01605320269791941</v>
      </c>
      <c r="HC114" s="13" t="n">
        <v>0.02697546609566431</v>
      </c>
      <c r="HD114" s="13" t="n">
        <v>0.6437712928150278</v>
      </c>
      <c r="HE114" s="13" t="n">
        <v>0.1100833515059885</v>
      </c>
      <c r="HF114" s="13" t="n">
        <v>0.007006563519916566</v>
      </c>
      <c r="HG114" s="13" t="n">
        <v>0.04177333204882196</v>
      </c>
      <c r="HH114" s="13" t="n">
        <v>0.2156444187032593</v>
      </c>
      <c r="HI114" s="13" t="n">
        <v>0</v>
      </c>
      <c r="HJ114" s="13" t="n">
        <v>0</v>
      </c>
      <c r="HK114" s="13" t="n">
        <v>0</v>
      </c>
      <c r="HL114" s="13" t="n">
        <v>0.001467225401703281</v>
      </c>
      <c r="HM114" s="13" t="n">
        <v>0.0003290772343596486</v>
      </c>
      <c r="HN114" s="13" t="n">
        <v>0.002171540258469702</v>
      </c>
      <c r="HO114" s="13" t="n">
        <v>3.594780427957367e-05</v>
      </c>
      <c r="HP114" s="13" t="n">
        <v>3.629797414013109e-05</v>
      </c>
      <c r="HQ114" s="13" t="n">
        <v>3.025965574816472e-05</v>
      </c>
      <c r="HR114" s="13" t="n">
        <v>0</v>
      </c>
      <c r="HS114" s="13">
        <f>SUM(C114:HR114)</f>
        <v/>
      </c>
      <c r="HU114" s="13" t="n">
        <v>4.271186207532761</v>
      </c>
      <c r="HV114" s="13" t="n">
        <v>-2.388552190565987</v>
      </c>
      <c r="HW114" s="13" t="n">
        <v>12.81799159568083</v>
      </c>
      <c r="HX114" s="13">
        <f>HS114+HU114+HV114+HW114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0.0006245143064669934</v>
      </c>
      <c r="D115" s="14" t="n">
        <v>0.0001951913473883182</v>
      </c>
      <c r="E115" s="14" t="n">
        <v>0</v>
      </c>
      <c r="F115" s="14" t="n">
        <v>0.004041282340626329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4.852819376557462e-05</v>
      </c>
      <c r="L115" s="14" t="n">
        <v>0</v>
      </c>
      <c r="M115" s="14" t="n">
        <v>0.08120554198116806</v>
      </c>
      <c r="N115" s="14" t="n">
        <v>0.0004773274620512543</v>
      </c>
      <c r="O115" s="14" t="n">
        <v>1.298986007454672e-05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0.001470081544051006</v>
      </c>
      <c r="V115" s="14" t="n">
        <v>0.002484795718375389</v>
      </c>
      <c r="W115" s="14" t="n">
        <v>0.007020267347242217</v>
      </c>
      <c r="X115" s="14" t="n">
        <v>0.7418974159732632</v>
      </c>
      <c r="Y115" s="14" t="n">
        <v>0</v>
      </c>
      <c r="Z115" s="14" t="n">
        <v>0.0009933320055712184</v>
      </c>
      <c r="AA115" s="14" t="n">
        <v>7.472913331790696e-05</v>
      </c>
      <c r="AB115" s="14" t="n">
        <v>0.0003214891730479139</v>
      </c>
      <c r="AC115" s="14" t="n">
        <v>0.04858758591007718</v>
      </c>
      <c r="AD115" s="14" t="n">
        <v>0.002265320913914156</v>
      </c>
      <c r="AE115" s="14" t="n">
        <v>0</v>
      </c>
      <c r="AF115" s="14" t="n">
        <v>0</v>
      </c>
      <c r="AG115" s="14" t="n">
        <v>0.3163700089676916</v>
      </c>
      <c r="AH115" s="14" t="n">
        <v>0.07874258446047216</v>
      </c>
      <c r="AI115" s="14" t="n">
        <v>4.140522858544549</v>
      </c>
      <c r="AJ115" s="14" t="n">
        <v>0.01236804479698249</v>
      </c>
      <c r="AK115" s="14" t="n">
        <v>0</v>
      </c>
      <c r="AL115" s="14" t="n">
        <v>0.0002120150542693824</v>
      </c>
      <c r="AM115" s="14" t="n">
        <v>0.001279195895728951</v>
      </c>
      <c r="AN115" s="14" t="n">
        <v>0.009343985647301132</v>
      </c>
      <c r="AO115" s="14" t="n">
        <v>0.007721832506793816</v>
      </c>
      <c r="AP115" s="14" t="n">
        <v>0.001383588717933544</v>
      </c>
      <c r="AQ115" s="14" t="n">
        <v>1.402915964976435e-06</v>
      </c>
      <c r="AR115" s="14" t="n">
        <v>0</v>
      </c>
      <c r="AS115" s="14" t="n">
        <v>0</v>
      </c>
      <c r="AT115" s="14" t="n">
        <v>0.0244482418670367</v>
      </c>
      <c r="AU115" s="14" t="n">
        <v>0</v>
      </c>
      <c r="AV115" s="14" t="n">
        <v>0.009989950930321522</v>
      </c>
      <c r="AW115" s="14" t="n">
        <v>0.006436266206816043</v>
      </c>
      <c r="AX115" s="14" t="n">
        <v>0.01747587356724482</v>
      </c>
      <c r="AY115" s="14" t="n">
        <v>0.006336226478277732</v>
      </c>
      <c r="AZ115" s="14" t="n">
        <v>0.002993606280722456</v>
      </c>
      <c r="BA115" s="14" t="n">
        <v>0.0007431098585226892</v>
      </c>
      <c r="BB115" s="14" t="n">
        <v>0.009649037420405239</v>
      </c>
      <c r="BC115" s="14" t="n">
        <v>0.003221856165902766</v>
      </c>
      <c r="BD115" s="14" t="n">
        <v>0.00105681725957697</v>
      </c>
      <c r="BE115" s="14" t="n">
        <v>5.550941731141271e-06</v>
      </c>
      <c r="BF115" s="14" t="n">
        <v>0.001260050591790604</v>
      </c>
      <c r="BG115" s="14" t="n">
        <v>0.05685376037130642</v>
      </c>
      <c r="BH115" s="14" t="n">
        <v>0.0002886610934195229</v>
      </c>
      <c r="BI115" s="14" t="n">
        <v>0.0002144440942520198</v>
      </c>
      <c r="BJ115" s="14" t="n">
        <v>2.47137688246074e-05</v>
      </c>
      <c r="BK115" s="14" t="n">
        <v>3.589538289808981e-06</v>
      </c>
      <c r="BL115" s="14" t="n">
        <v>5.728625866862281</v>
      </c>
      <c r="BM115" s="14" t="n">
        <v>0.002094965243722339</v>
      </c>
      <c r="BN115" s="14" t="n">
        <v>0</v>
      </c>
      <c r="BO115" s="14" t="n">
        <v>0.03892916591331352</v>
      </c>
      <c r="BP115" s="14" t="n">
        <v>0.2194043102048575</v>
      </c>
      <c r="BQ115" s="14" t="n">
        <v>0</v>
      </c>
      <c r="BR115" s="14" t="n">
        <v>2.356810710055622e-05</v>
      </c>
      <c r="BS115" s="14" t="n">
        <v>0</v>
      </c>
      <c r="BT115" s="14" t="n">
        <v>0.01434658043157068</v>
      </c>
      <c r="BU115" s="14" t="n">
        <v>0.005005626722287916</v>
      </c>
      <c r="BV115" s="14" t="n">
        <v>0.000314212902852633</v>
      </c>
      <c r="BW115" s="14" t="n">
        <v>0</v>
      </c>
      <c r="BX115" s="14" t="n">
        <v>0.2014248704081619</v>
      </c>
      <c r="BY115" s="14" t="n">
        <v>0.2726294252636998</v>
      </c>
      <c r="BZ115" s="14" t="n">
        <v>0.05654715306654934</v>
      </c>
      <c r="CA115" s="14" t="n">
        <v>0.01497493866526833</v>
      </c>
      <c r="CB115" s="14" t="n">
        <v>0.04350097881874446</v>
      </c>
      <c r="CC115" s="14" t="n">
        <v>0.2044027013706564</v>
      </c>
      <c r="CD115" s="14" t="n">
        <v>5.166491982060327e-05</v>
      </c>
      <c r="CE115" s="14" t="n">
        <v>0.07695969009800505</v>
      </c>
      <c r="CF115" s="14" t="n">
        <v>0.254709570129291</v>
      </c>
      <c r="CG115" s="14" t="n">
        <v>0.1467149340906523</v>
      </c>
      <c r="CH115" s="14" t="n">
        <v>0.0893125736137818</v>
      </c>
      <c r="CI115" s="14" t="n">
        <v>0.004193538921891711</v>
      </c>
      <c r="CJ115" s="14" t="n">
        <v>0.0007666123531985603</v>
      </c>
      <c r="CK115" s="14" t="n">
        <v>0.2330613517514692</v>
      </c>
      <c r="CL115" s="14" t="n">
        <v>0.01546074706931571</v>
      </c>
      <c r="CM115" s="14" t="n">
        <v>0.005725434694570241</v>
      </c>
      <c r="CN115" s="14" t="n">
        <v>0.02847401088959254</v>
      </c>
      <c r="CO115" s="14" t="n">
        <v>0.06642610657809379</v>
      </c>
      <c r="CP115" s="14" t="n">
        <v>0.05828524223486038</v>
      </c>
      <c r="CQ115" s="14" t="n">
        <v>0.009904801503798478</v>
      </c>
      <c r="CR115" s="14" t="n">
        <v>0.04151663749062964</v>
      </c>
      <c r="CS115" s="14" t="n">
        <v>0.03826210810427191</v>
      </c>
      <c r="CT115" s="14" t="n">
        <v>0.001068130546394282</v>
      </c>
      <c r="CU115" s="14" t="n">
        <v>2.85229475869537e-05</v>
      </c>
      <c r="CV115" s="14" t="n">
        <v>0.0005108709991758324</v>
      </c>
      <c r="CW115" s="14" t="n">
        <v>0.000850736603015301</v>
      </c>
      <c r="CX115" s="14" t="n">
        <v>0.0004851901624181415</v>
      </c>
      <c r="CY115" s="14" t="n">
        <v>0.007710239001144705</v>
      </c>
      <c r="CZ115" s="14" t="n">
        <v>0.9086299602352429</v>
      </c>
      <c r="DA115" s="14" t="n">
        <v>0.5543293377755377</v>
      </c>
      <c r="DB115" s="14" t="n">
        <v>5.8289458699235</v>
      </c>
      <c r="DC115" s="14" t="n">
        <v>0.01447697540502234</v>
      </c>
      <c r="DD115" s="14" t="n">
        <v>2.778359989129796</v>
      </c>
      <c r="DE115" s="14" t="n">
        <v>1.108674567801966</v>
      </c>
      <c r="DF115" s="14" t="n">
        <v>0.03632955840118163</v>
      </c>
      <c r="DG115" s="14" t="n">
        <v>0.01527272769212997</v>
      </c>
      <c r="DH115" s="14" t="n">
        <v>4.949088215153928</v>
      </c>
      <c r="DI115" s="14" t="n">
        <v>0.07949016230109014</v>
      </c>
      <c r="DJ115" s="14" t="n">
        <v>0.01196474223786782</v>
      </c>
      <c r="DK115" s="14" t="n">
        <v>0.005287012094871599</v>
      </c>
      <c r="DL115" s="14" t="n">
        <v>0.0004293949707650397</v>
      </c>
      <c r="DM115" s="14" t="n">
        <v>0.03644807586512999</v>
      </c>
      <c r="DN115" s="14" t="n">
        <v>0.1276425905858657</v>
      </c>
      <c r="DO115" s="14" t="n">
        <v>0.05884504817388243</v>
      </c>
      <c r="DP115" s="14" t="n">
        <v>0.05381684069354376</v>
      </c>
      <c r="DQ115" s="14" t="n">
        <v>0.000382465517637513</v>
      </c>
      <c r="DR115" s="14" t="n">
        <v>0.001614086183325315</v>
      </c>
      <c r="DS115" s="14" t="n">
        <v>0.002241314334100952</v>
      </c>
      <c r="DT115" s="14" t="n">
        <v>0.0001495758656670967</v>
      </c>
      <c r="DU115" s="14" t="n">
        <v>0.0008303730001668779</v>
      </c>
      <c r="DV115" s="14" t="n">
        <v>0.00165478933282439</v>
      </c>
      <c r="DW115" s="14" t="n">
        <v>0.06976324676170807</v>
      </c>
      <c r="DX115" s="14" t="n">
        <v>0.07064287988110121</v>
      </c>
      <c r="DY115" s="14" t="n">
        <v>0.0006006194860228756</v>
      </c>
      <c r="DZ115" s="14" t="n">
        <v>0.007270339134797502</v>
      </c>
      <c r="EA115" s="14" t="n">
        <v>0.6620106667679106</v>
      </c>
      <c r="EB115" s="14" t="n">
        <v>0.01138194724097747</v>
      </c>
      <c r="EC115" s="14" t="n">
        <v>0.007177509609786425</v>
      </c>
      <c r="ED115" s="14" t="n">
        <v>0.007881033716273305</v>
      </c>
      <c r="EE115" s="14" t="n">
        <v>0.001783559296023424</v>
      </c>
      <c r="EF115" s="14" t="n">
        <v>0</v>
      </c>
      <c r="EG115" s="14" t="n">
        <v>1.103207741288785e-05</v>
      </c>
      <c r="EH115" s="14" t="n">
        <v>0.0002490979204014233</v>
      </c>
      <c r="EI115" s="14" t="n">
        <v>0.0001083863409120721</v>
      </c>
      <c r="EJ115" s="14" t="n">
        <v>0.01279012328195328</v>
      </c>
      <c r="EK115" s="14" t="n">
        <v>0.1569714743555923</v>
      </c>
      <c r="EL115" s="14" t="n">
        <v>0.00270383043215147</v>
      </c>
      <c r="EM115" s="14" t="n">
        <v>0</v>
      </c>
      <c r="EN115" s="14" t="n">
        <v>7.201217306248817e-07</v>
      </c>
      <c r="EO115" s="14" t="n">
        <v>8.482993358834404e-06</v>
      </c>
      <c r="EP115" s="14" t="n">
        <v>0.0001336875943189706</v>
      </c>
      <c r="EQ115" s="14" t="n">
        <v>0.4176360296649583</v>
      </c>
      <c r="ER115" s="14" t="n">
        <v>0</v>
      </c>
      <c r="ES115" s="14" t="n">
        <v>0.4087858575560375</v>
      </c>
      <c r="ET115" s="14" t="n">
        <v>0</v>
      </c>
      <c r="EU115" s="14" t="n">
        <v>0.004034057354356715</v>
      </c>
      <c r="EV115" s="14" t="n">
        <v>0.3905464388430853</v>
      </c>
      <c r="EW115" s="14" t="n">
        <v>0</v>
      </c>
      <c r="EX115" s="14" t="n">
        <v>0</v>
      </c>
      <c r="EY115" s="14" t="n">
        <v>0.0003549460088462531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</v>
      </c>
      <c r="FK115" s="14" t="n">
        <v>0.004042550408567118</v>
      </c>
      <c r="FL115" s="14" t="n">
        <v>0.007989864514315605</v>
      </c>
      <c r="FM115" s="14" t="n">
        <v>0</v>
      </c>
      <c r="FN115" s="14" t="n">
        <v>0</v>
      </c>
      <c r="FO115" s="14" t="n">
        <v>0</v>
      </c>
      <c r="FP115" s="14" t="n">
        <v>0</v>
      </c>
      <c r="FQ115" s="14" t="n">
        <v>5.71511923696945e-05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</v>
      </c>
      <c r="GA115" s="14" t="n">
        <v>0.01289675451027382</v>
      </c>
      <c r="GB115" s="14" t="n">
        <v>0</v>
      </c>
      <c r="GC115" s="14" t="n">
        <v>0</v>
      </c>
      <c r="GD115" s="14" t="n">
        <v>0.04626444565203425</v>
      </c>
      <c r="GE115" s="14" t="n">
        <v>0.002584075348809831</v>
      </c>
      <c r="GF115" s="14" t="n">
        <v>0.00436221146506348</v>
      </c>
      <c r="GG115" s="14" t="n">
        <v>0</v>
      </c>
      <c r="GH115" s="14" t="n">
        <v>0</v>
      </c>
      <c r="GI115" s="14" t="n">
        <v>0.118292402415013</v>
      </c>
      <c r="GJ115" s="14" t="n">
        <v>6.913072357247415e-05</v>
      </c>
      <c r="GK115" s="14" t="n">
        <v>8.194460268075664e-08</v>
      </c>
      <c r="GL115" s="14" t="n">
        <v>0</v>
      </c>
      <c r="GM115" s="14" t="n">
        <v>5.512247185587075e-05</v>
      </c>
      <c r="GN115" s="14" t="n">
        <v>0</v>
      </c>
      <c r="GO115" s="14" t="n">
        <v>0</v>
      </c>
      <c r="GP115" s="14" t="n">
        <v>0</v>
      </c>
      <c r="GQ115" s="14" t="n">
        <v>0</v>
      </c>
      <c r="GR115" s="14" t="n">
        <v>0.00057396837945746</v>
      </c>
      <c r="GS115" s="14" t="n">
        <v>0.0002390503687500044</v>
      </c>
      <c r="GT115" s="14" t="n">
        <v>0</v>
      </c>
      <c r="GU115" s="14" t="n">
        <v>0.0006503510884522787</v>
      </c>
      <c r="GV115" s="14" t="n">
        <v>0</v>
      </c>
      <c r="GW115" s="14" t="n">
        <v>2.455539150387679</v>
      </c>
      <c r="GX115" s="14" t="n">
        <v>0.4014525723452669</v>
      </c>
      <c r="GY115" s="14" t="n">
        <v>0.001616516586880981</v>
      </c>
      <c r="GZ115" s="14" t="n">
        <v>0.5601701702369957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</v>
      </c>
      <c r="HL115" s="14" t="n">
        <v>0.0006051575311366817</v>
      </c>
      <c r="HM115" s="14" t="n">
        <v>0</v>
      </c>
      <c r="HN115" s="14" t="n">
        <v>0.0004338366876567902</v>
      </c>
      <c r="HO115" s="14" t="n">
        <v>0</v>
      </c>
      <c r="HP115" s="14" t="n">
        <v>0</v>
      </c>
      <c r="HQ115" s="14" t="n">
        <v>0</v>
      </c>
      <c r="HR115" s="14" t="n">
        <v>0</v>
      </c>
      <c r="HS115" s="14">
        <f>SUM(C115:HR115)</f>
        <v/>
      </c>
      <c r="HU115" s="14" t="n">
        <v>0</v>
      </c>
      <c r="HV115" s="14" t="n">
        <v>-0.1065533600441297</v>
      </c>
      <c r="HW115" s="14" t="n">
        <v>15.40997335798086</v>
      </c>
      <c r="HX115" s="14">
        <f>HS115+HU115+HV115+HW115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1.103281134648449e-07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0.0001135521593683035</v>
      </c>
      <c r="T116" s="13" t="n">
        <v>0.0181653140713133</v>
      </c>
      <c r="U116" s="13" t="n">
        <v>0.2081907320638844</v>
      </c>
      <c r="V116" s="13" t="n">
        <v>0.09977207484353756</v>
      </c>
      <c r="W116" s="13" t="n">
        <v>0</v>
      </c>
      <c r="X116" s="13" t="n">
        <v>5.153539931910996e-10</v>
      </c>
      <c r="Y116" s="13" t="n">
        <v>0</v>
      </c>
      <c r="Z116" s="13" t="n">
        <v>0.0007827557466760238</v>
      </c>
      <c r="AA116" s="13" t="n">
        <v>0</v>
      </c>
      <c r="AB116" s="13" t="n">
        <v>0.0002014319637549243</v>
      </c>
      <c r="AC116" s="13" t="n">
        <v>0.0001544697026501163</v>
      </c>
      <c r="AD116" s="13" t="n">
        <v>0</v>
      </c>
      <c r="AE116" s="13" t="n">
        <v>0</v>
      </c>
      <c r="AF116" s="13" t="n">
        <v>0</v>
      </c>
      <c r="AG116" s="13" t="n">
        <v>3.071686105482631e-08</v>
      </c>
      <c r="AH116" s="13" t="n">
        <v>5.24897389613797e-08</v>
      </c>
      <c r="AI116" s="13" t="n">
        <v>3.29339956486343e-07</v>
      </c>
      <c r="AJ116" s="13" t="n">
        <v>0</v>
      </c>
      <c r="AK116" s="13" t="n">
        <v>0</v>
      </c>
      <c r="AL116" s="13" t="n">
        <v>4.60617804491714e-08</v>
      </c>
      <c r="AM116" s="13" t="n">
        <v>0</v>
      </c>
      <c r="AN116" s="13" t="n">
        <v>4.734301368493259e-08</v>
      </c>
      <c r="AO116" s="13" t="n">
        <v>0.001035537545459503</v>
      </c>
      <c r="AP116" s="13" t="n">
        <v>0</v>
      </c>
      <c r="AQ116" s="13" t="n">
        <v>2.257192842836546e-05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1.169726820657037e-08</v>
      </c>
      <c r="AX116" s="13" t="n">
        <v>0.0001165605261150627</v>
      </c>
      <c r="AY116" s="13" t="n">
        <v>0.0003221053637230989</v>
      </c>
      <c r="AZ116" s="13" t="n">
        <v>2.326519289794597e-05</v>
      </c>
      <c r="BA116" s="13" t="n">
        <v>1.00770790009632e-06</v>
      </c>
      <c r="BB116" s="13" t="n">
        <v>0.0004640803796808938</v>
      </c>
      <c r="BC116" s="13" t="n">
        <v>0</v>
      </c>
      <c r="BD116" s="13" t="n">
        <v>0.0004309383666820282</v>
      </c>
      <c r="BE116" s="13" t="n">
        <v>0</v>
      </c>
      <c r="BF116" s="13" t="n">
        <v>1.788967749553904e-07</v>
      </c>
      <c r="BG116" s="13" t="n">
        <v>0.0003579291647329692</v>
      </c>
      <c r="BH116" s="13" t="n">
        <v>0.0004834886006453871</v>
      </c>
      <c r="BI116" s="13" t="n">
        <v>0.0003780905665297122</v>
      </c>
      <c r="BJ116" s="13" t="n">
        <v>0.0002154193112839351</v>
      </c>
      <c r="BK116" s="13" t="n">
        <v>4.539027273324466e-05</v>
      </c>
      <c r="BL116" s="13" t="n">
        <v>0.002164875369309645</v>
      </c>
      <c r="BM116" s="13" t="n">
        <v>0.0002777000455366079</v>
      </c>
      <c r="BN116" s="13" t="n">
        <v>0.001985546039540028</v>
      </c>
      <c r="BO116" s="13" t="n">
        <v>0.004245142343306328</v>
      </c>
      <c r="BP116" s="13" t="n">
        <v>0.006783846291767114</v>
      </c>
      <c r="BQ116" s="13" t="n">
        <v>0.0004106654419632579</v>
      </c>
      <c r="BR116" s="13" t="n">
        <v>2.518028222527462e-05</v>
      </c>
      <c r="BS116" s="13" t="n">
        <v>0</v>
      </c>
      <c r="BT116" s="13" t="n">
        <v>0.01523838840310741</v>
      </c>
      <c r="BU116" s="13" t="n">
        <v>0.005348036354545056</v>
      </c>
      <c r="BV116" s="13" t="n">
        <v>0.0002781509190960406</v>
      </c>
      <c r="BW116" s="13" t="n">
        <v>0</v>
      </c>
      <c r="BX116" s="13" t="n">
        <v>0.2093574341977373</v>
      </c>
      <c r="BY116" s="13" t="n">
        <v>0.1706763717818734</v>
      </c>
      <c r="BZ116" s="13" t="n">
        <v>0.0585841122248644</v>
      </c>
      <c r="CA116" s="13" t="n">
        <v>0.007645097100971466</v>
      </c>
      <c r="CB116" s="13" t="n">
        <v>0.003727612452405274</v>
      </c>
      <c r="CC116" s="13" t="n">
        <v>0.02856962637719355</v>
      </c>
      <c r="CD116" s="13" t="n">
        <v>2.737571912866136e-06</v>
      </c>
      <c r="CE116" s="13" t="n">
        <v>0.01070669829532885</v>
      </c>
      <c r="CF116" s="13" t="n">
        <v>0.00237149554078976</v>
      </c>
      <c r="CG116" s="13" t="n">
        <v>0.005434861219292372</v>
      </c>
      <c r="CH116" s="13" t="n">
        <v>0.02046386010854712</v>
      </c>
      <c r="CI116" s="13" t="n">
        <v>7.713575257840949e-06</v>
      </c>
      <c r="CJ116" s="13" t="n">
        <v>0.0007137019538894197</v>
      </c>
      <c r="CK116" s="13" t="n">
        <v>0.05662000286279704</v>
      </c>
      <c r="CL116" s="13" t="n">
        <v>0.0003753422364937059</v>
      </c>
      <c r="CM116" s="13" t="n">
        <v>3.179069781257894e-05</v>
      </c>
      <c r="CN116" s="13" t="n">
        <v>0.0001747929029542659</v>
      </c>
      <c r="CO116" s="13" t="n">
        <v>0.0007597504670057271</v>
      </c>
      <c r="CP116" s="13" t="n">
        <v>0.0003599541204803758</v>
      </c>
      <c r="CQ116" s="13" t="n">
        <v>5.47901585242402e-05</v>
      </c>
      <c r="CR116" s="13" t="n">
        <v>0.02683538685002938</v>
      </c>
      <c r="CS116" s="13" t="n">
        <v>0.06671685860885607</v>
      </c>
      <c r="CT116" s="13" t="n">
        <v>0.0009387086344764561</v>
      </c>
      <c r="CU116" s="13" t="n">
        <v>5.063494889977166e-05</v>
      </c>
      <c r="CV116" s="13" t="n">
        <v>0.000905895564275443</v>
      </c>
      <c r="CW116" s="13" t="n">
        <v>0.001313981424368748</v>
      </c>
      <c r="CX116" s="13" t="n">
        <v>0.001482993034820699</v>
      </c>
      <c r="CY116" s="13" t="n">
        <v>0.01145835321246655</v>
      </c>
      <c r="CZ116" s="13" t="n">
        <v>0.09445124051705306</v>
      </c>
      <c r="DA116" s="13" t="n">
        <v>0.6986543766090525</v>
      </c>
      <c r="DB116" s="13" t="n">
        <v>10.52360555910441</v>
      </c>
      <c r="DC116" s="13" t="n">
        <v>0.00719457865086157</v>
      </c>
      <c r="DD116" s="13" t="n">
        <v>0.03474329731660106</v>
      </c>
      <c r="DE116" s="13" t="n">
        <v>0.07189700205730654</v>
      </c>
      <c r="DF116" s="13" t="n">
        <v>0.0467820797367775</v>
      </c>
      <c r="DG116" s="13" t="n">
        <v>0.008531487026642068</v>
      </c>
      <c r="DH116" s="13" t="n">
        <v>3.789839315806977</v>
      </c>
      <c r="DI116" s="13" t="n">
        <v>0.06528661199905819</v>
      </c>
      <c r="DJ116" s="13" t="n">
        <v>0.1942982436187188</v>
      </c>
      <c r="DK116" s="13" t="n">
        <v>0.0355193807018246</v>
      </c>
      <c r="DL116" s="13" t="n">
        <v>0.005153416455834577</v>
      </c>
      <c r="DM116" s="13" t="n">
        <v>0.04624990961696315</v>
      </c>
      <c r="DN116" s="13" t="n">
        <v>0.2911764761006416</v>
      </c>
      <c r="DO116" s="13" t="n">
        <v>0.3495295127936434</v>
      </c>
      <c r="DP116" s="13" t="n">
        <v>0.05631909600616086</v>
      </c>
      <c r="DQ116" s="13" t="n">
        <v>0.000616725113572312</v>
      </c>
      <c r="DR116" s="13" t="n">
        <v>0.01652589507598158</v>
      </c>
      <c r="DS116" s="13" t="n">
        <v>0.03457294766419699</v>
      </c>
      <c r="DT116" s="13" t="n">
        <v>0.001415953842407051</v>
      </c>
      <c r="DU116" s="13" t="n">
        <v>0.005995833114872617</v>
      </c>
      <c r="DV116" s="13" t="n">
        <v>0.06159932180989235</v>
      </c>
      <c r="DW116" s="13" t="n">
        <v>0.0539027753702884</v>
      </c>
      <c r="DX116" s="13" t="n">
        <v>0.0014050663088086</v>
      </c>
      <c r="DY116" s="13" t="n">
        <v>0.005572633618407703</v>
      </c>
      <c r="DZ116" s="13" t="n">
        <v>0.001067572092177292</v>
      </c>
      <c r="EA116" s="13" t="n">
        <v>0.003582550070662003</v>
      </c>
      <c r="EB116" s="13" t="n">
        <v>2.913682926935749e-06</v>
      </c>
      <c r="EC116" s="13" t="n">
        <v>0.003019713596917373</v>
      </c>
      <c r="ED116" s="13" t="n">
        <v>0.002645319041787211</v>
      </c>
      <c r="EE116" s="13" t="n">
        <v>0.001775881988307897</v>
      </c>
      <c r="EF116" s="13" t="n">
        <v>0</v>
      </c>
      <c r="EG116" s="13" t="n">
        <v>0</v>
      </c>
      <c r="EH116" s="13" t="n">
        <v>0.0002025343836131273</v>
      </c>
      <c r="EI116" s="13" t="n">
        <v>0.004102221754860939</v>
      </c>
      <c r="EJ116" s="13" t="n">
        <v>0.0809550358984085</v>
      </c>
      <c r="EK116" s="13" t="n">
        <v>0.6160034981479714</v>
      </c>
      <c r="EL116" s="13" t="n">
        <v>0.02241789111440051</v>
      </c>
      <c r="EM116" s="13" t="n">
        <v>0.002557711639747129</v>
      </c>
      <c r="EN116" s="13" t="n">
        <v>0.0009382540817964911</v>
      </c>
      <c r="EO116" s="13" t="n">
        <v>0.001745159554557435</v>
      </c>
      <c r="EP116" s="13" t="n">
        <v>0.00980757474409222</v>
      </c>
      <c r="EQ116" s="13" t="n">
        <v>0.04964200337166996</v>
      </c>
      <c r="ER116" s="13" t="n">
        <v>0</v>
      </c>
      <c r="ES116" s="13" t="n">
        <v>0.1881174754619906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2.045276903997718e-06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0.005782569112497482</v>
      </c>
      <c r="GB116" s="13" t="n">
        <v>0</v>
      </c>
      <c r="GC116" s="13" t="n">
        <v>0</v>
      </c>
      <c r="GD116" s="13" t="n">
        <v>0.004202458082229099</v>
      </c>
      <c r="GE116" s="13" t="n">
        <v>0.002679933580654628</v>
      </c>
      <c r="GF116" s="13" t="n">
        <v>1.00826916475108e-06</v>
      </c>
      <c r="GG116" s="13" t="n">
        <v>0</v>
      </c>
      <c r="GH116" s="13" t="n">
        <v>0</v>
      </c>
      <c r="GI116" s="13" t="n">
        <v>0.1080619833966734</v>
      </c>
      <c r="GJ116" s="13" t="n">
        <v>0.0002447601621261682</v>
      </c>
      <c r="GK116" s="13" t="n">
        <v>2.441140147035417e-05</v>
      </c>
      <c r="GL116" s="13" t="n">
        <v>0</v>
      </c>
      <c r="GM116" s="13" t="n">
        <v>0.000229425310767403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0.0002660702456820103</v>
      </c>
      <c r="GT116" s="13" t="n">
        <v>0</v>
      </c>
      <c r="GU116" s="13" t="n">
        <v>1.409069046222924e-07</v>
      </c>
      <c r="GV116" s="13" t="n">
        <v>0</v>
      </c>
      <c r="GW116" s="13" t="n">
        <v>0.04478158859326604</v>
      </c>
      <c r="GX116" s="13" t="n">
        <v>0.2683716896634354</v>
      </c>
      <c r="GY116" s="13" t="n">
        <v>0.004633067019804104</v>
      </c>
      <c r="GZ116" s="13" t="n">
        <v>0.1152530801074185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 t="n">
        <v>0</v>
      </c>
      <c r="HS116" s="13">
        <f>SUM(C116:HR116)</f>
        <v/>
      </c>
      <c r="HU116" s="13" t="n">
        <v>0</v>
      </c>
      <c r="HV116" s="13" t="n">
        <v>-0.565528765217596</v>
      </c>
      <c r="HW116" s="13" t="n">
        <v>4.029611669425539</v>
      </c>
      <c r="HX116" s="13">
        <f>HS116+HU116+HV116+HW116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2.965933472943856</v>
      </c>
      <c r="D117" s="14" t="n">
        <v>0.4062476385851304</v>
      </c>
      <c r="E117" s="14" t="n">
        <v>0.2369862869889185</v>
      </c>
      <c r="F117" s="14" t="n">
        <v>2.804070765038504</v>
      </c>
      <c r="G117" s="14" t="n">
        <v>0.0124382090652403</v>
      </c>
      <c r="H117" s="14" t="n">
        <v>0.0585719495999779</v>
      </c>
      <c r="I117" s="14" t="n">
        <v>0.04122063585422078</v>
      </c>
      <c r="J117" s="14" t="n">
        <v>0.07951910460050066</v>
      </c>
      <c r="K117" s="14" t="n">
        <v>0.2426704102902534</v>
      </c>
      <c r="L117" s="14" t="n">
        <v>0</v>
      </c>
      <c r="M117" s="14" t="n">
        <v>1.569497801963497e-05</v>
      </c>
      <c r="N117" s="14" t="n">
        <v>0.004538612495343626</v>
      </c>
      <c r="O117" s="14" t="n">
        <v>0</v>
      </c>
      <c r="P117" s="14" t="n">
        <v>0</v>
      </c>
      <c r="Q117" s="14" t="n">
        <v>1.569331091356089</v>
      </c>
      <c r="R117" s="14" t="n">
        <v>9.253652721519757</v>
      </c>
      <c r="S117" s="14" t="n">
        <v>0.009430233661123263</v>
      </c>
      <c r="T117" s="14" t="n">
        <v>1.508585633009033</v>
      </c>
      <c r="U117" s="14" t="n">
        <v>0.1443843848382285</v>
      </c>
      <c r="V117" s="14" t="n">
        <v>0.08818188682715292</v>
      </c>
      <c r="W117" s="14" t="n">
        <v>0.3116816994615684</v>
      </c>
      <c r="X117" s="14" t="n">
        <v>1.561428493483871e-07</v>
      </c>
      <c r="Y117" s="14" t="n">
        <v>1.611181919630649e-08</v>
      </c>
      <c r="Z117" s="14" t="n">
        <v>0.04179077333482568</v>
      </c>
      <c r="AA117" s="14" t="n">
        <v>5.98442973193845e-09</v>
      </c>
      <c r="AB117" s="14" t="n">
        <v>0.01075432748448699</v>
      </c>
      <c r="AC117" s="14" t="n">
        <v>0.0003069365216209315</v>
      </c>
      <c r="AD117" s="14" t="n">
        <v>0.0001617738564606001</v>
      </c>
      <c r="AE117" s="14" t="n">
        <v>6.041183202481151e-06</v>
      </c>
      <c r="AF117" s="14" t="n">
        <v>2.298687009401277e-05</v>
      </c>
      <c r="AG117" s="14" t="n">
        <v>2.341484321325199e-05</v>
      </c>
      <c r="AH117" s="14" t="n">
        <v>1.590343241978865e-05</v>
      </c>
      <c r="AI117" s="14" t="n">
        <v>9.978399292422429e-05</v>
      </c>
      <c r="AJ117" s="14" t="n">
        <v>7.974484726680663e-10</v>
      </c>
      <c r="AK117" s="14" t="n">
        <v>0</v>
      </c>
      <c r="AL117" s="14" t="n">
        <v>1.396277094291533e-05</v>
      </c>
      <c r="AM117" s="14" t="n">
        <v>0</v>
      </c>
      <c r="AN117" s="14" t="n">
        <v>1.560455651608965e-05</v>
      </c>
      <c r="AO117" s="14" t="n">
        <v>1.004564634673742e-05</v>
      </c>
      <c r="AP117" s="14" t="n">
        <v>0</v>
      </c>
      <c r="AQ117" s="14" t="n">
        <v>0.002754419576736042</v>
      </c>
      <c r="AR117" s="14" t="n">
        <v>5.588948133269032e-08</v>
      </c>
      <c r="AS117" s="14" t="n">
        <v>0</v>
      </c>
      <c r="AT117" s="14" t="n">
        <v>0.01305454656936632</v>
      </c>
      <c r="AU117" s="14" t="n">
        <v>0</v>
      </c>
      <c r="AV117" s="14" t="n">
        <v>0.007892925413662755</v>
      </c>
      <c r="AW117" s="14" t="n">
        <v>0.005048766846205995</v>
      </c>
      <c r="AX117" s="14" t="n">
        <v>0.01573268423354383</v>
      </c>
      <c r="AY117" s="14" t="n">
        <v>0.01887804583608116</v>
      </c>
      <c r="AZ117" s="14" t="n">
        <v>0.0035959229230481</v>
      </c>
      <c r="BA117" s="14" t="n">
        <v>0.0006011929888870935</v>
      </c>
      <c r="BB117" s="14" t="n">
        <v>0.02320419197065885</v>
      </c>
      <c r="BC117" s="14" t="n">
        <v>0.002545530010833166</v>
      </c>
      <c r="BD117" s="14" t="n">
        <v>0.02206168585290148</v>
      </c>
      <c r="BE117" s="14" t="n">
        <v>0</v>
      </c>
      <c r="BF117" s="14" t="n">
        <v>1.108126700219205e-05</v>
      </c>
      <c r="BG117" s="14" t="n">
        <v>0.009188300594989251</v>
      </c>
      <c r="BH117" s="14" t="n">
        <v>0.08932077489605655</v>
      </c>
      <c r="BI117" s="14" t="n">
        <v>0.0472533829676505</v>
      </c>
      <c r="BJ117" s="14" t="n">
        <v>0.01794845242024252</v>
      </c>
      <c r="BK117" s="14" t="n">
        <v>0.05397974477273917</v>
      </c>
      <c r="BL117" s="14" t="n">
        <v>0.1133040384322339</v>
      </c>
      <c r="BM117" s="14" t="n">
        <v>0.004037907101087574</v>
      </c>
      <c r="BN117" s="14" t="n">
        <v>0.006072813166405212</v>
      </c>
      <c r="BO117" s="14" t="n">
        <v>0.03255088472659153</v>
      </c>
      <c r="BP117" s="14" t="n">
        <v>0.03055398944350677</v>
      </c>
      <c r="BQ117" s="14" t="n">
        <v>0.0005958382029966067</v>
      </c>
      <c r="BR117" s="14" t="n">
        <v>2.442381868333316e-07</v>
      </c>
      <c r="BS117" s="14" t="n">
        <v>0</v>
      </c>
      <c r="BT117" s="14" t="n">
        <v>0.0001536780175758574</v>
      </c>
      <c r="BU117" s="14" t="n">
        <v>0.02916166900993421</v>
      </c>
      <c r="BV117" s="14" t="n">
        <v>6.471224840500899e-06</v>
      </c>
      <c r="BW117" s="14" t="n">
        <v>0</v>
      </c>
      <c r="BX117" s="14" t="n">
        <v>0.00300503422478901</v>
      </c>
      <c r="BY117" s="14" t="n">
        <v>0.004941282328793751</v>
      </c>
      <c r="BZ117" s="14" t="n">
        <v>0.0006814480117808769</v>
      </c>
      <c r="CA117" s="14" t="n">
        <v>0.06585063779548467</v>
      </c>
      <c r="CB117" s="14" t="n">
        <v>0.002332307409147963</v>
      </c>
      <c r="CC117" s="14" t="n">
        <v>0.1132342794681709</v>
      </c>
      <c r="CD117" s="14" t="n">
        <v>0.01335590663706008</v>
      </c>
      <c r="CE117" s="14" t="n">
        <v>0.01467424093250716</v>
      </c>
      <c r="CF117" s="14" t="n">
        <v>0.04395212399242678</v>
      </c>
      <c r="CG117" s="14" t="n">
        <v>0.01062997768261171</v>
      </c>
      <c r="CH117" s="14" t="n">
        <v>0.04738837174169615</v>
      </c>
      <c r="CI117" s="14" t="n">
        <v>0.0005245091490319957</v>
      </c>
      <c r="CJ117" s="14" t="n">
        <v>0.9255075317703418</v>
      </c>
      <c r="CK117" s="14" t="n">
        <v>1.281397753719372</v>
      </c>
      <c r="CL117" s="14" t="n">
        <v>0.07260948428138511</v>
      </c>
      <c r="CM117" s="14" t="n">
        <v>0.07745608010999519</v>
      </c>
      <c r="CN117" s="14" t="n">
        <v>0.378663498454698</v>
      </c>
      <c r="CO117" s="14" t="n">
        <v>0.878968885121606</v>
      </c>
      <c r="CP117" s="14" t="n">
        <v>0.7994593925502829</v>
      </c>
      <c r="CQ117" s="14" t="n">
        <v>0.1317948606799381</v>
      </c>
      <c r="CR117" s="14" t="n">
        <v>0.1071587516069348</v>
      </c>
      <c r="CS117" s="14" t="n">
        <v>4.011589676196042</v>
      </c>
      <c r="CT117" s="14" t="n">
        <v>0.0511793606428365</v>
      </c>
      <c r="CU117" s="14" t="n">
        <v>0.003118437144949333</v>
      </c>
      <c r="CV117" s="14" t="n">
        <v>0.05609608912846767</v>
      </c>
      <c r="CW117" s="14" t="n">
        <v>0.08092464858171788</v>
      </c>
      <c r="CX117" s="14" t="n">
        <v>0.5653930326146354</v>
      </c>
      <c r="CY117" s="14" t="n">
        <v>0.6979006583115868</v>
      </c>
      <c r="CZ117" s="14" t="n">
        <v>1.17944563970752</v>
      </c>
      <c r="DA117" s="14" t="n">
        <v>2.021031684391852</v>
      </c>
      <c r="DB117" s="14" t="n">
        <v>47.62056605007758</v>
      </c>
      <c r="DC117" s="14" t="n">
        <v>0.0001012540240424755</v>
      </c>
      <c r="DD117" s="14" t="n">
        <v>0.03402235667832879</v>
      </c>
      <c r="DE117" s="14" t="n">
        <v>0.8188113940745412</v>
      </c>
      <c r="DF117" s="14" t="n">
        <v>9.51172788225319</v>
      </c>
      <c r="DG117" s="14" t="n">
        <v>2.711979627547104</v>
      </c>
      <c r="DH117" s="14" t="n">
        <v>20.41109447317224</v>
      </c>
      <c r="DI117" s="14" t="n">
        <v>1.922153830812562</v>
      </c>
      <c r="DJ117" s="14" t="n">
        <v>3.768843360183262</v>
      </c>
      <c r="DK117" s="14" t="n">
        <v>0.760267112230218</v>
      </c>
      <c r="DL117" s="14" t="n">
        <v>0.120811352565858</v>
      </c>
      <c r="DM117" s="14" t="n">
        <v>1.540702346550811</v>
      </c>
      <c r="DN117" s="14" t="n">
        <v>9.013889388910929</v>
      </c>
      <c r="DO117" s="14" t="n">
        <v>9.620153053970807</v>
      </c>
      <c r="DP117" s="14" t="n">
        <v>2.621018938248234</v>
      </c>
      <c r="DQ117" s="14" t="n">
        <v>0.02463547590683429</v>
      </c>
      <c r="DR117" s="14" t="n">
        <v>0.4434864847750947</v>
      </c>
      <c r="DS117" s="14" t="n">
        <v>1.1399801450271</v>
      </c>
      <c r="DT117" s="14" t="n">
        <v>0.03896754793824034</v>
      </c>
      <c r="DU117" s="14" t="n">
        <v>0.1758336979642385</v>
      </c>
      <c r="DV117" s="14" t="n">
        <v>7.518266209774803</v>
      </c>
      <c r="DW117" s="14" t="n">
        <v>2.453662370546927</v>
      </c>
      <c r="DX117" s="14" t="n">
        <v>0.05174844325296758</v>
      </c>
      <c r="DY117" s="14" t="n">
        <v>1.696667139296536</v>
      </c>
      <c r="DZ117" s="14" t="n">
        <v>0.2608519092886328</v>
      </c>
      <c r="EA117" s="14" t="n">
        <v>0.2964636300402661</v>
      </c>
      <c r="EB117" s="14" t="n">
        <v>0.2255979920211643</v>
      </c>
      <c r="EC117" s="14" t="n">
        <v>0.2884686795592579</v>
      </c>
      <c r="ED117" s="14" t="n">
        <v>0.2870565596209809</v>
      </c>
      <c r="EE117" s="14" t="n">
        <v>0.2314082499506734</v>
      </c>
      <c r="EF117" s="14" t="n">
        <v>0.00725579634815388</v>
      </c>
      <c r="EG117" s="14" t="n">
        <v>0.002629980783967421</v>
      </c>
      <c r="EH117" s="14" t="n">
        <v>0.01268803525048302</v>
      </c>
      <c r="EI117" s="14" t="n">
        <v>0.0584876592993506</v>
      </c>
      <c r="EJ117" s="14" t="n">
        <v>1.293057264143313</v>
      </c>
      <c r="EK117" s="14" t="n">
        <v>17.5269359144077</v>
      </c>
      <c r="EL117" s="14" t="n">
        <v>0.8118765533844072</v>
      </c>
      <c r="EM117" s="14" t="n">
        <v>0.3863593080133799</v>
      </c>
      <c r="EN117" s="14" t="n">
        <v>0.1307565373940441</v>
      </c>
      <c r="EO117" s="14" t="n">
        <v>0.2748281763460859</v>
      </c>
      <c r="EP117" s="14" t="n">
        <v>1.447125002665088</v>
      </c>
      <c r="EQ117" s="14" t="n">
        <v>96.56571988728788</v>
      </c>
      <c r="ER117" s="14" t="n">
        <v>0.9046138582356891</v>
      </c>
      <c r="ES117" s="14" t="n">
        <v>3.956694130232906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</v>
      </c>
      <c r="FD117" s="14" t="n">
        <v>0.0003089526422933397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0.1760121883876367</v>
      </c>
      <c r="FL117" s="14" t="n">
        <v>0.379647308348583</v>
      </c>
      <c r="FM117" s="14" t="n">
        <v>0.04754464361951458</v>
      </c>
      <c r="FN117" s="14" t="n">
        <v>0.3918718367765344</v>
      </c>
      <c r="FO117" s="14" t="n">
        <v>0.1237490010873264</v>
      </c>
      <c r="FP117" s="14" t="n">
        <v>0.000323808672995456</v>
      </c>
      <c r="FQ117" s="14" t="n">
        <v>0.005802868566396318</v>
      </c>
      <c r="FR117" s="14" t="n">
        <v>0.0114152608933004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</v>
      </c>
      <c r="FY117" s="14" t="n">
        <v>0.0003346542047162588</v>
      </c>
      <c r="FZ117" s="14" t="n">
        <v>0</v>
      </c>
      <c r="GA117" s="14" t="n">
        <v>1.089939203116135</v>
      </c>
      <c r="GB117" s="14" t="n">
        <v>1.410805069227885</v>
      </c>
      <c r="GC117" s="14" t="n">
        <v>0</v>
      </c>
      <c r="GD117" s="14" t="n">
        <v>0.130698517925752</v>
      </c>
      <c r="GE117" s="14" t="n">
        <v>0.03519229126355738</v>
      </c>
      <c r="GF117" s="14" t="n">
        <v>0.009708444398636454</v>
      </c>
      <c r="GG117" s="14" t="n">
        <v>0.007447568968542062</v>
      </c>
      <c r="GH117" s="14" t="n">
        <v>0</v>
      </c>
      <c r="GI117" s="14" t="n">
        <v>0.9295359180122239</v>
      </c>
      <c r="GJ117" s="14" t="n">
        <v>0.0152491428074798</v>
      </c>
      <c r="GK117" s="14" t="n">
        <v>0.0003772435683870602</v>
      </c>
      <c r="GL117" s="14" t="n">
        <v>0</v>
      </c>
      <c r="GM117" s="14" t="n">
        <v>0.003203759918217037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</v>
      </c>
      <c r="GS117" s="14" t="n">
        <v>0.01126042870510335</v>
      </c>
      <c r="GT117" s="14" t="n">
        <v>0</v>
      </c>
      <c r="GU117" s="14" t="n">
        <v>0.65170870549828</v>
      </c>
      <c r="GV117" s="14" t="n">
        <v>0</v>
      </c>
      <c r="GW117" s="14" t="n">
        <v>5.403225481645638</v>
      </c>
      <c r="GX117" s="14" t="n">
        <v>4.881286075808392</v>
      </c>
      <c r="GY117" s="14" t="n">
        <v>0.150679762279734</v>
      </c>
      <c r="GZ117" s="14" t="n">
        <v>4.349425310920394</v>
      </c>
      <c r="HA117" s="14" t="n">
        <v>0.42227018326455</v>
      </c>
      <c r="HB117" s="14" t="n">
        <v>0</v>
      </c>
      <c r="HC117" s="14" t="n">
        <v>0.02157979829873278</v>
      </c>
      <c r="HD117" s="14" t="n">
        <v>4.576892688503087e-05</v>
      </c>
      <c r="HE117" s="14" t="n">
        <v>0.06049201095136143</v>
      </c>
      <c r="HF117" s="14" t="n">
        <v>4.981317077003097e-07</v>
      </c>
      <c r="HG117" s="14" t="n">
        <v>2.969875484702598e-06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 t="n">
        <v>0</v>
      </c>
      <c r="HS117" s="14">
        <f>SUM(C117:HR117)</f>
        <v/>
      </c>
      <c r="HU117" s="14" t="n">
        <v>0</v>
      </c>
      <c r="HV117" s="14" t="n">
        <v>-5.825461108213029</v>
      </c>
      <c r="HW117" s="14" t="n">
        <v>30.39510495908649</v>
      </c>
      <c r="HX117" s="14">
        <f>HS117+HU117+HV117+HW117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6.496253521848994e-07</v>
      </c>
      <c r="T118" s="13" t="n">
        <v>0.0001039227137270997</v>
      </c>
      <c r="U118" s="13" t="n">
        <v>0.0006929910427397711</v>
      </c>
      <c r="V118" s="13" t="n">
        <v>0.0003310333400840121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6.798977653360341e-08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5.269224542455357e-07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1.350980084407012e-06</v>
      </c>
      <c r="AY118" s="13" t="n">
        <v>6.539694923892255e-05</v>
      </c>
      <c r="AZ118" s="13" t="n">
        <v>5.755375034078715e-06</v>
      </c>
      <c r="BA118" s="13" t="n">
        <v>2.24047344978609e-09</v>
      </c>
      <c r="BB118" s="13" t="n">
        <v>8.17080114438231e-06</v>
      </c>
      <c r="BC118" s="13" t="n">
        <v>0</v>
      </c>
      <c r="BD118" s="13" t="n">
        <v>9.296819254797977e-05</v>
      </c>
      <c r="BE118" s="13" t="n">
        <v>0</v>
      </c>
      <c r="BF118" s="13" t="n">
        <v>5.134560783113755e-08</v>
      </c>
      <c r="BG118" s="13" t="n">
        <v>2.197582262955291e-07</v>
      </c>
      <c r="BH118" s="13" t="n">
        <v>9.724126670174723e-05</v>
      </c>
      <c r="BI118" s="13" t="n">
        <v>0.000104560154046607</v>
      </c>
      <c r="BJ118" s="13" t="n">
        <v>2.38057661755408e-05</v>
      </c>
      <c r="BK118" s="13" t="n">
        <v>1.652477486129353e-06</v>
      </c>
      <c r="BL118" s="13" t="n">
        <v>3.563706431844088e-05</v>
      </c>
      <c r="BM118" s="13" t="n">
        <v>0</v>
      </c>
      <c r="BN118" s="13" t="n">
        <v>0</v>
      </c>
      <c r="BO118" s="13" t="n">
        <v>0.0001229593404334438</v>
      </c>
      <c r="BP118" s="13" t="n">
        <v>9.354941651030782e-05</v>
      </c>
      <c r="BQ118" s="13" t="n">
        <v>0</v>
      </c>
      <c r="BR118" s="13" t="n">
        <v>1.281272336953216e-08</v>
      </c>
      <c r="BS118" s="13" t="n">
        <v>0</v>
      </c>
      <c r="BT118" s="13" t="n">
        <v>7.753884771055833e-06</v>
      </c>
      <c r="BU118" s="13" t="n">
        <v>2.721292389336581e-06</v>
      </c>
      <c r="BV118" s="13" t="n">
        <v>1.415278501299502e-07</v>
      </c>
      <c r="BW118" s="13" t="n">
        <v>0</v>
      </c>
      <c r="BX118" s="13" t="n">
        <v>0.0001371304350031617</v>
      </c>
      <c r="BY118" s="13" t="n">
        <v>0.001529611237569126</v>
      </c>
      <c r="BZ118" s="13" t="n">
        <v>2.980972292319727e-05</v>
      </c>
      <c r="CA118" s="13" t="n">
        <v>3.837883732254422e-06</v>
      </c>
      <c r="CB118" s="13" t="n">
        <v>1.893316026411403e-06</v>
      </c>
      <c r="CC118" s="13" t="n">
        <v>1.335178384358493e-05</v>
      </c>
      <c r="CD118" s="13" t="n">
        <v>0</v>
      </c>
      <c r="CE118" s="13" t="n">
        <v>0.0001887128795855663</v>
      </c>
      <c r="CF118" s="13" t="n">
        <v>2.286696953584879e-05</v>
      </c>
      <c r="CG118" s="13" t="n">
        <v>2.79633507563784e-06</v>
      </c>
      <c r="CH118" s="13" t="n">
        <v>7.368911212440462e-05</v>
      </c>
      <c r="CI118" s="13" t="n">
        <v>0</v>
      </c>
      <c r="CJ118" s="13" t="n">
        <v>5.61926731382565e-07</v>
      </c>
      <c r="CK118" s="13" t="n">
        <v>0.0002875568627753391</v>
      </c>
      <c r="CL118" s="13" t="n">
        <v>4.472621336008235e-05</v>
      </c>
      <c r="CM118" s="13" t="n">
        <v>3.458446306319355e-07</v>
      </c>
      <c r="CN118" s="13" t="n">
        <v>8.8404952935846e-09</v>
      </c>
      <c r="CO118" s="13" t="n">
        <v>2.006580512738383e-07</v>
      </c>
      <c r="CP118" s="13" t="n">
        <v>1.274170590946983e-07</v>
      </c>
      <c r="CQ118" s="13" t="n">
        <v>0</v>
      </c>
      <c r="CR118" s="13" t="n">
        <v>2.437919782418988e-05</v>
      </c>
      <c r="CS118" s="13" t="n">
        <v>0.01809604463777841</v>
      </c>
      <c r="CT118" s="13" t="n">
        <v>3.719685480881666e-05</v>
      </c>
      <c r="CU118" s="13" t="n">
        <v>1.453286248120275e-05</v>
      </c>
      <c r="CV118" s="13" t="n">
        <v>0.000259985237831192</v>
      </c>
      <c r="CW118" s="13" t="n">
        <v>0.0003771290730638425</v>
      </c>
      <c r="CX118" s="13" t="n">
        <v>0</v>
      </c>
      <c r="CY118" s="13" t="n">
        <v>0.002954227863769707</v>
      </c>
      <c r="CZ118" s="13" t="n">
        <v>0.00191015845818297</v>
      </c>
      <c r="DA118" s="13" t="n">
        <v>0.000215246800695629</v>
      </c>
      <c r="DB118" s="13" t="n">
        <v>0.0003366006011658107</v>
      </c>
      <c r="DC118" s="13" t="n">
        <v>7.354593024854271e-05</v>
      </c>
      <c r="DD118" s="13" t="n">
        <v>0.03630463057632669</v>
      </c>
      <c r="DE118" s="13" t="n">
        <v>0.01330569907301815</v>
      </c>
      <c r="DF118" s="13" t="n">
        <v>0.0003100005330734913</v>
      </c>
      <c r="DG118" s="13" t="n">
        <v>1.698718290532119e-05</v>
      </c>
      <c r="DH118" s="13" t="n">
        <v>0.003858220473722624</v>
      </c>
      <c r="DI118" s="13" t="n">
        <v>0.006373406084153997</v>
      </c>
      <c r="DJ118" s="13" t="n">
        <v>0.0002278914943356936</v>
      </c>
      <c r="DK118" s="13" t="n">
        <v>3.214561352901472e-05</v>
      </c>
      <c r="DL118" s="13" t="n">
        <v>3.87686430702397e-08</v>
      </c>
      <c r="DM118" s="13" t="n">
        <v>0</v>
      </c>
      <c r="DN118" s="13" t="n">
        <v>0.003285772648689605</v>
      </c>
      <c r="DO118" s="13" t="n">
        <v>1.779664343117347e-05</v>
      </c>
      <c r="DP118" s="13" t="n">
        <v>3.074384219844566e-07</v>
      </c>
      <c r="DQ118" s="13" t="n">
        <v>0</v>
      </c>
      <c r="DR118" s="13" t="n">
        <v>1.284323019581593e-08</v>
      </c>
      <c r="DS118" s="13" t="n">
        <v>1.272238579291716e-07</v>
      </c>
      <c r="DT118" s="13" t="n">
        <v>0</v>
      </c>
      <c r="DU118" s="13" t="n">
        <v>0</v>
      </c>
      <c r="DV118" s="13" t="n">
        <v>0.0001394244509575861</v>
      </c>
      <c r="DW118" s="13" t="n">
        <v>2.948668478968508e-06</v>
      </c>
      <c r="DX118" s="13" t="n">
        <v>3.178844130978728e-06</v>
      </c>
      <c r="DY118" s="13" t="n">
        <v>3.362815787829711e-05</v>
      </c>
      <c r="DZ118" s="13" t="n">
        <v>4.382037322137541e-05</v>
      </c>
      <c r="EA118" s="13" t="n">
        <v>2.599289964762639e-08</v>
      </c>
      <c r="EB118" s="13" t="n">
        <v>6.478096716588808e-09</v>
      </c>
      <c r="EC118" s="13" t="n">
        <v>0.0006556563857385821</v>
      </c>
      <c r="ED118" s="13" t="n">
        <v>5.856304397378445e-05</v>
      </c>
      <c r="EE118" s="13" t="n">
        <v>3.921599495663958e-06</v>
      </c>
      <c r="EF118" s="13" t="n">
        <v>0</v>
      </c>
      <c r="EG118" s="13" t="n">
        <v>0</v>
      </c>
      <c r="EH118" s="13" t="n">
        <v>0</v>
      </c>
      <c r="EI118" s="13" t="n">
        <v>9.043728195678973e-06</v>
      </c>
      <c r="EJ118" s="13" t="n">
        <v>0.0003351809705238244</v>
      </c>
      <c r="EK118" s="13" t="n">
        <v>0.06054454685695398</v>
      </c>
      <c r="EL118" s="13" t="n">
        <v>0.002353630807441098</v>
      </c>
      <c r="EM118" s="13" t="n">
        <v>0</v>
      </c>
      <c r="EN118" s="13" t="n">
        <v>0</v>
      </c>
      <c r="EO118" s="13" t="n">
        <v>0</v>
      </c>
      <c r="EP118" s="13" t="n">
        <v>1.680745904775092e-05</v>
      </c>
      <c r="EQ118" s="13" t="n">
        <v>0.001058690683901472</v>
      </c>
      <c r="ER118" s="13" t="n">
        <v>0</v>
      </c>
      <c r="ES118" s="13" t="n">
        <v>0.002500733703891886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3.614798540886913e-05</v>
      </c>
      <c r="GB118" s="13" t="n">
        <v>0</v>
      </c>
      <c r="GC118" s="13" t="n">
        <v>0</v>
      </c>
      <c r="GD118" s="13" t="n">
        <v>4.201713306617045e-05</v>
      </c>
      <c r="GE118" s="13" t="n">
        <v>5.235548514155441e-06</v>
      </c>
      <c r="GF118" s="13" t="n">
        <v>6.093087232812919e-05</v>
      </c>
      <c r="GG118" s="13" t="n">
        <v>4.909280533271113e-05</v>
      </c>
      <c r="GH118" s="13" t="n">
        <v>0</v>
      </c>
      <c r="GI118" s="13" t="n">
        <v>0.0003714189401320316</v>
      </c>
      <c r="GJ118" s="13" t="n">
        <v>3.522312327090414e-05</v>
      </c>
      <c r="GK118" s="13" t="n">
        <v>9.570330529855066e-08</v>
      </c>
      <c r="GL118" s="13" t="n">
        <v>0</v>
      </c>
      <c r="GM118" s="13" t="n">
        <v>5.100895978230969e-07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1.144864140191499e-05</v>
      </c>
      <c r="GT118" s="13" t="n">
        <v>0</v>
      </c>
      <c r="GU118" s="13" t="n">
        <v>0</v>
      </c>
      <c r="GV118" s="13" t="n">
        <v>0</v>
      </c>
      <c r="GW118" s="13" t="n">
        <v>0.0005750475401819287</v>
      </c>
      <c r="GX118" s="13" t="n">
        <v>0.001560957064034738</v>
      </c>
      <c r="GY118" s="13" t="n">
        <v>0.0006718848379543893</v>
      </c>
      <c r="GZ118" s="13" t="n">
        <v>0.000102340342460844</v>
      </c>
      <c r="HA118" s="13" t="n">
        <v>0.002195041021372083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 t="n">
        <v>0</v>
      </c>
      <c r="HS118" s="13">
        <f>SUM(C118:HR118)</f>
        <v/>
      </c>
      <c r="HU118" s="13" t="n">
        <v>0.06658287818802311</v>
      </c>
      <c r="HV118" s="13" t="n">
        <v>0.07608368872491883</v>
      </c>
      <c r="HW118" s="13" t="n">
        <v>0.002818507781988917</v>
      </c>
      <c r="HX118" s="13">
        <f>HS118+HU118+HV118+HW118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0.0005847360891740374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0.004001099507833318</v>
      </c>
      <c r="V119" s="14" t="n">
        <v>0.006110526537217343</v>
      </c>
      <c r="W119" s="14" t="n">
        <v>0</v>
      </c>
      <c r="X119" s="14" t="n">
        <v>4.640189044294258e-08</v>
      </c>
      <c r="Y119" s="14" t="n">
        <v>0</v>
      </c>
      <c r="Z119" s="14" t="n">
        <v>0.003429143723812333</v>
      </c>
      <c r="AA119" s="14" t="n">
        <v>0</v>
      </c>
      <c r="AB119" s="14" t="n">
        <v>0.0008824453314058942</v>
      </c>
      <c r="AC119" s="14" t="n">
        <v>8.814415547943212e-05</v>
      </c>
      <c r="AD119" s="14" t="n">
        <v>0</v>
      </c>
      <c r="AE119" s="14" t="n">
        <v>0</v>
      </c>
      <c r="AF119" s="14" t="n">
        <v>0</v>
      </c>
      <c r="AG119" s="14" t="n">
        <v>8.300502752218348e-08</v>
      </c>
      <c r="AH119" s="14" t="n">
        <v>4.726116705884215e-06</v>
      </c>
      <c r="AI119" s="14" t="n">
        <v>2.965339704604951e-05</v>
      </c>
      <c r="AJ119" s="14" t="n">
        <v>0</v>
      </c>
      <c r="AK119" s="14" t="n">
        <v>0</v>
      </c>
      <c r="AL119" s="14" t="n">
        <v>4.147350594442312e-06</v>
      </c>
      <c r="AM119" s="14" t="n">
        <v>0</v>
      </c>
      <c r="AN119" s="14" t="n">
        <v>4.262711385322227e-06</v>
      </c>
      <c r="AO119" s="14" t="n">
        <v>0.0005723917714055085</v>
      </c>
      <c r="AP119" s="14" t="n">
        <v>0</v>
      </c>
      <c r="AQ119" s="14" t="n">
        <v>7.630867862417916e-06</v>
      </c>
      <c r="AR119" s="14" t="n">
        <v>0</v>
      </c>
      <c r="AS119" s="14" t="n">
        <v>0</v>
      </c>
      <c r="AT119" s="14" t="n">
        <v>8.998880466801282e-07</v>
      </c>
      <c r="AU119" s="14" t="n">
        <v>0</v>
      </c>
      <c r="AV119" s="14" t="n">
        <v>0</v>
      </c>
      <c r="AW119" s="14" t="n">
        <v>1.053208794293219e-06</v>
      </c>
      <c r="AX119" s="14" t="n">
        <v>0.0002934652022148029</v>
      </c>
      <c r="AY119" s="14" t="n">
        <v>0.001006776116805526</v>
      </c>
      <c r="AZ119" s="14" t="n">
        <v>4.439654089873715e-06</v>
      </c>
      <c r="BA119" s="14" t="n">
        <v>4.397411263608992e-06</v>
      </c>
      <c r="BB119" s="14" t="n">
        <v>0.00127963405859519</v>
      </c>
      <c r="BC119" s="14" t="n">
        <v>0</v>
      </c>
      <c r="BD119" s="14" t="n">
        <v>0.0003339797012654787</v>
      </c>
      <c r="BE119" s="14" t="n">
        <v>0</v>
      </c>
      <c r="BF119" s="14" t="n">
        <v>3.960762529892226e-08</v>
      </c>
      <c r="BG119" s="14" t="n">
        <v>0.0007240158184500453</v>
      </c>
      <c r="BH119" s="14" t="n">
        <v>0.008859680375760964</v>
      </c>
      <c r="BI119" s="14" t="n">
        <v>0.002255894271121511</v>
      </c>
      <c r="BJ119" s="14" t="n">
        <v>0.003303063743394961</v>
      </c>
      <c r="BK119" s="14" t="n">
        <v>0.006795503234551491</v>
      </c>
      <c r="BL119" s="14" t="n">
        <v>0.001437134499845107</v>
      </c>
      <c r="BM119" s="14" t="n">
        <v>2.364105572611782e-07</v>
      </c>
      <c r="BN119" s="14" t="n">
        <v>0</v>
      </c>
      <c r="BO119" s="14" t="n">
        <v>0.0001122929634194056</v>
      </c>
      <c r="BP119" s="14" t="n">
        <v>9.690173421636984e-05</v>
      </c>
      <c r="BQ119" s="14" t="n">
        <v>0</v>
      </c>
      <c r="BR119" s="14" t="n">
        <v>1.391836192768853e-05</v>
      </c>
      <c r="BS119" s="14" t="n">
        <v>0</v>
      </c>
      <c r="BT119" s="14" t="n">
        <v>0.008424729914420804</v>
      </c>
      <c r="BU119" s="14" t="n">
        <v>0.00295611879640806</v>
      </c>
      <c r="BV119" s="14" t="n">
        <v>0.000154861967872796</v>
      </c>
      <c r="BW119" s="14" t="n">
        <v>0</v>
      </c>
      <c r="BX119" s="14" t="n">
        <v>0.1317305178809862</v>
      </c>
      <c r="BY119" s="14" t="n">
        <v>0.8424965548017708</v>
      </c>
      <c r="BZ119" s="14" t="n">
        <v>0.03241695307172224</v>
      </c>
      <c r="CA119" s="14" t="n">
        <v>0.004452709622639205</v>
      </c>
      <c r="CB119" s="14" t="n">
        <v>0.003554338746674928</v>
      </c>
      <c r="CC119" s="14" t="n">
        <v>0.02012689497845453</v>
      </c>
      <c r="CD119" s="14" t="n">
        <v>0.0003044291501899074</v>
      </c>
      <c r="CE119" s="14" t="n">
        <v>0.1027272507154088</v>
      </c>
      <c r="CF119" s="14" t="n">
        <v>0.009514988537323851</v>
      </c>
      <c r="CG119" s="14" t="n">
        <v>0.006074598739692141</v>
      </c>
      <c r="CH119" s="14" t="n">
        <v>0.05459114461179555</v>
      </c>
      <c r="CI119" s="14" t="n">
        <v>8.088725424188472e-05</v>
      </c>
      <c r="CJ119" s="14" t="n">
        <v>0.02474799742043109</v>
      </c>
      <c r="CK119" s="14" t="n">
        <v>0.1902776834053255</v>
      </c>
      <c r="CL119" s="14" t="n">
        <v>0.004154665554385434</v>
      </c>
      <c r="CM119" s="14" t="n">
        <v>0.03460949238838588</v>
      </c>
      <c r="CN119" s="14" t="n">
        <v>0.07861849794638726</v>
      </c>
      <c r="CO119" s="14" t="n">
        <v>0.1826873762978663</v>
      </c>
      <c r="CP119" s="14" t="n">
        <v>0.1610098107015375</v>
      </c>
      <c r="CQ119" s="14" t="n">
        <v>0.02736005176891337</v>
      </c>
      <c r="CR119" s="14" t="n">
        <v>0.08384109284862727</v>
      </c>
      <c r="CS119" s="14" t="n">
        <v>0.03193522149966813</v>
      </c>
      <c r="CT119" s="14" t="n">
        <v>0.003573284867589846</v>
      </c>
      <c r="CU119" s="14" t="n">
        <v>1.121054353021361e-05</v>
      </c>
      <c r="CV119" s="14" t="n">
        <v>0.0002075688790760614</v>
      </c>
      <c r="CW119" s="14" t="n">
        <v>0.0002909270221323338</v>
      </c>
      <c r="CX119" s="14" t="n">
        <v>0.001568257896188821</v>
      </c>
      <c r="CY119" s="14" t="n">
        <v>0.007426675737501659</v>
      </c>
      <c r="CZ119" s="14" t="n">
        <v>0.1728940249211928</v>
      </c>
      <c r="DA119" s="14" t="n">
        <v>0.6786731750912213</v>
      </c>
      <c r="DB119" s="14" t="n">
        <v>3.301347133414565</v>
      </c>
      <c r="DC119" s="14" t="n">
        <v>0.05228235326460072</v>
      </c>
      <c r="DD119" s="14" t="n">
        <v>18.88363227280962</v>
      </c>
      <c r="DE119" s="14" t="n">
        <v>7.287888486792017</v>
      </c>
      <c r="DF119" s="14" t="n">
        <v>0.03988401403665395</v>
      </c>
      <c r="DG119" s="14" t="n">
        <v>0.01067350636271854</v>
      </c>
      <c r="DH119" s="14" t="n">
        <v>10.19114517734074</v>
      </c>
      <c r="DI119" s="14" t="n">
        <v>0.3675846103984556</v>
      </c>
      <c r="DJ119" s="14" t="n">
        <v>0.2483515408296676</v>
      </c>
      <c r="DK119" s="14" t="n">
        <v>0.05197273973941263</v>
      </c>
      <c r="DL119" s="14" t="n">
        <v>0.009854846532848502</v>
      </c>
      <c r="DM119" s="14" t="n">
        <v>0.09896811720993211</v>
      </c>
      <c r="DN119" s="14" t="n">
        <v>0.8281544676186279</v>
      </c>
      <c r="DO119" s="14" t="n">
        <v>0.1937963494603694</v>
      </c>
      <c r="DP119" s="14" t="n">
        <v>0.2092860019248779</v>
      </c>
      <c r="DQ119" s="14" t="n">
        <v>0.001399898782741508</v>
      </c>
      <c r="DR119" s="14" t="n">
        <v>0.007140100082568865</v>
      </c>
      <c r="DS119" s="14" t="n">
        <v>0.0133100556800952</v>
      </c>
      <c r="DT119" s="14" t="n">
        <v>0.0005298049972270361</v>
      </c>
      <c r="DU119" s="14" t="n">
        <v>0.003611622507728923</v>
      </c>
      <c r="DV119" s="14" t="n">
        <v>0.5821575654015433</v>
      </c>
      <c r="DW119" s="14" t="n">
        <v>0.1684351619232197</v>
      </c>
      <c r="DX119" s="14" t="n">
        <v>0.006319027647789903</v>
      </c>
      <c r="DY119" s="14" t="n">
        <v>0.1339139864011472</v>
      </c>
      <c r="DZ119" s="14" t="n">
        <v>0.1620006603244927</v>
      </c>
      <c r="EA119" s="14" t="n">
        <v>5.884807129947871</v>
      </c>
      <c r="EB119" s="14" t="n">
        <v>1.1256399420372</v>
      </c>
      <c r="EC119" s="14" t="n">
        <v>0.5121951196175984</v>
      </c>
      <c r="ED119" s="14" t="n">
        <v>0.6759456160151889</v>
      </c>
      <c r="EE119" s="14" t="n">
        <v>0.1951947652811872</v>
      </c>
      <c r="EF119" s="14" t="n">
        <v>0.0005681274099414266</v>
      </c>
      <c r="EG119" s="14" t="n">
        <v>0.001110795789033739</v>
      </c>
      <c r="EH119" s="14" t="n">
        <v>0.001033046918161574</v>
      </c>
      <c r="EI119" s="14" t="n">
        <v>0.0178407650078664</v>
      </c>
      <c r="EJ119" s="14" t="n">
        <v>0.4424998088152939</v>
      </c>
      <c r="EK119" s="14" t="n">
        <v>3.757997646239565</v>
      </c>
      <c r="EL119" s="14" t="n">
        <v>0.1310064399220129</v>
      </c>
      <c r="EM119" s="14" t="n">
        <v>0.006412218463817771</v>
      </c>
      <c r="EN119" s="14" t="n">
        <v>0.00223491190999637</v>
      </c>
      <c r="EO119" s="14" t="n">
        <v>0.004344774296916209</v>
      </c>
      <c r="EP119" s="14" t="n">
        <v>0.0240517854510038</v>
      </c>
      <c r="EQ119" s="14" t="n">
        <v>0.08963680602903451</v>
      </c>
      <c r="ER119" s="14" t="n">
        <v>0</v>
      </c>
      <c r="ES119" s="14" t="n">
        <v>0.6281591389505163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0</v>
      </c>
      <c r="FD119" s="14" t="n">
        <v>5.127537492354227e-06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</v>
      </c>
      <c r="GA119" s="14" t="n">
        <v>0.01871347884895911</v>
      </c>
      <c r="GB119" s="14" t="n">
        <v>0</v>
      </c>
      <c r="GC119" s="14" t="n">
        <v>0</v>
      </c>
      <c r="GD119" s="14" t="n">
        <v>0.007023142030040553</v>
      </c>
      <c r="GE119" s="14" t="n">
        <v>0.003183413413087339</v>
      </c>
      <c r="GF119" s="14" t="n">
        <v>9.078341477491603e-05</v>
      </c>
      <c r="GG119" s="14" t="n">
        <v>0</v>
      </c>
      <c r="GH119" s="14" t="n">
        <v>0</v>
      </c>
      <c r="GI119" s="14" t="n">
        <v>0.06611833764363881</v>
      </c>
      <c r="GJ119" s="14" t="n">
        <v>2.71708589556454e-05</v>
      </c>
      <c r="GK119" s="14" t="n">
        <v>0.0001059232854386916</v>
      </c>
      <c r="GL119" s="14" t="n">
        <v>0</v>
      </c>
      <c r="GM119" s="14" t="n">
        <v>0.00100116059984162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</v>
      </c>
      <c r="GS119" s="14" t="n">
        <v>0.001615230020512616</v>
      </c>
      <c r="GT119" s="14" t="n">
        <v>0</v>
      </c>
      <c r="GU119" s="14" t="n">
        <v>1.320380074959421e-05</v>
      </c>
      <c r="GV119" s="14" t="n">
        <v>0</v>
      </c>
      <c r="GW119" s="14" t="n">
        <v>0.1778426324022854</v>
      </c>
      <c r="GX119" s="14" t="n">
        <v>0.5897655729403081</v>
      </c>
      <c r="GY119" s="14" t="n">
        <v>0.000745371273261039</v>
      </c>
      <c r="GZ119" s="14" t="n">
        <v>0.4396406991308539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 t="n">
        <v>0</v>
      </c>
      <c r="HS119" s="14">
        <f>SUM(C119:HR119)</f>
        <v/>
      </c>
      <c r="HU119" s="14" t="n">
        <v>0</v>
      </c>
      <c r="HV119" s="14" t="n">
        <v>-1.639035321386304</v>
      </c>
      <c r="HW119" s="14" t="n">
        <v>27.22447798093455</v>
      </c>
      <c r="HX119" s="14">
        <f>HS119+HU119+HV119+HW119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3.281006950756092e-05</v>
      </c>
      <c r="D120" s="13" t="n">
        <v>0</v>
      </c>
      <c r="E120" s="13" t="n">
        <v>0</v>
      </c>
      <c r="F120" s="13" t="n">
        <v>0.0003158016220311978</v>
      </c>
      <c r="G120" s="13" t="n">
        <v>0</v>
      </c>
      <c r="H120" s="13" t="n">
        <v>5.235837248355352e-05</v>
      </c>
      <c r="I120" s="13" t="n">
        <v>0</v>
      </c>
      <c r="J120" s="13" t="n">
        <v>0</v>
      </c>
      <c r="K120" s="13" t="n">
        <v>3.842284436114944e-06</v>
      </c>
      <c r="L120" s="13" t="n">
        <v>0</v>
      </c>
      <c r="M120" s="13" t="n">
        <v>0.001185763593657099</v>
      </c>
      <c r="N120" s="13" t="n">
        <v>0.004276713844827053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0.004474116868090132</v>
      </c>
      <c r="V120" s="13" t="n">
        <v>0.0260360908572349</v>
      </c>
      <c r="W120" s="13" t="n">
        <v>0</v>
      </c>
      <c r="X120" s="13" t="n">
        <v>4.676382618582769e-06</v>
      </c>
      <c r="Y120" s="13" t="n">
        <v>0</v>
      </c>
      <c r="Z120" s="13" t="n">
        <v>0.004688328859756147</v>
      </c>
      <c r="AA120" s="13" t="n">
        <v>0.001037182967533406</v>
      </c>
      <c r="AB120" s="13" t="n">
        <v>0.03867189749429699</v>
      </c>
      <c r="AC120" s="13" t="n">
        <v>0.001214812973137116</v>
      </c>
      <c r="AD120" s="13" t="n">
        <v>1.82911687059392e-05</v>
      </c>
      <c r="AE120" s="13" t="n">
        <v>0.01062052376713337</v>
      </c>
      <c r="AF120" s="13" t="n">
        <v>0.04051588100143616</v>
      </c>
      <c r="AG120" s="13" t="n">
        <v>0.005753245311476017</v>
      </c>
      <c r="AH120" s="13" t="n">
        <v>0.0008627709320994331</v>
      </c>
      <c r="AI120" s="13" t="n">
        <v>0.002046473684865996</v>
      </c>
      <c r="AJ120" s="13" t="n">
        <v>0.960341778310174</v>
      </c>
      <c r="AK120" s="13" t="n">
        <v>0</v>
      </c>
      <c r="AL120" s="13" t="n">
        <v>0.3569772195269226</v>
      </c>
      <c r="AM120" s="13" t="n">
        <v>0.06300970116516433</v>
      </c>
      <c r="AN120" s="13" t="n">
        <v>0.5182134751842274</v>
      </c>
      <c r="AO120" s="13" t="n">
        <v>1.151512164506597e-05</v>
      </c>
      <c r="AP120" s="13" t="n">
        <v>2.460272251823947e-05</v>
      </c>
      <c r="AQ120" s="13" t="n">
        <v>3.358171491634833e-05</v>
      </c>
      <c r="AR120" s="13" t="n">
        <v>0.04497039002947305</v>
      </c>
      <c r="AS120" s="13" t="n">
        <v>0.4056311673303611</v>
      </c>
      <c r="AT120" s="13" t="n">
        <v>0.002154517623276905</v>
      </c>
      <c r="AU120" s="13" t="n">
        <v>0</v>
      </c>
      <c r="AV120" s="13" t="n">
        <v>0.0007909676828803745</v>
      </c>
      <c r="AW120" s="13" t="n">
        <v>0.0005881078500668633</v>
      </c>
      <c r="AX120" s="13" t="n">
        <v>0.002958749384316417</v>
      </c>
      <c r="AY120" s="13" t="n">
        <v>0.003583432908900057</v>
      </c>
      <c r="AZ120" s="13" t="n">
        <v>0.0004910829943685709</v>
      </c>
      <c r="BA120" s="13" t="n">
        <v>6.011886174101612e-05</v>
      </c>
      <c r="BB120" s="13" t="n">
        <v>0.006941775840654272</v>
      </c>
      <c r="BC120" s="13" t="n">
        <v>0.0002550932472877404</v>
      </c>
      <c r="BD120" s="13" t="n">
        <v>0.005235985024717804</v>
      </c>
      <c r="BE120" s="13" t="n">
        <v>0</v>
      </c>
      <c r="BF120" s="13" t="n">
        <v>0.0134380945473691</v>
      </c>
      <c r="BG120" s="13" t="n">
        <v>0.002442383557273573</v>
      </c>
      <c r="BH120" s="13" t="n">
        <v>0.05791085789305633</v>
      </c>
      <c r="BI120" s="13" t="n">
        <v>0.01819843107241027</v>
      </c>
      <c r="BJ120" s="13" t="n">
        <v>0.01261793287376639</v>
      </c>
      <c r="BK120" s="13" t="n">
        <v>0.04180204402251894</v>
      </c>
      <c r="BL120" s="13" t="n">
        <v>0.6115580799263928</v>
      </c>
      <c r="BM120" s="13" t="n">
        <v>0.02101361838253888</v>
      </c>
      <c r="BN120" s="13" t="n">
        <v>0.03196292549080752</v>
      </c>
      <c r="BO120" s="13" t="n">
        <v>0.04088918234251061</v>
      </c>
      <c r="BP120" s="13" t="n">
        <v>0.07788755208193708</v>
      </c>
      <c r="BQ120" s="13" t="n">
        <v>0.003220778407190788</v>
      </c>
      <c r="BR120" s="13" t="n">
        <v>0.002176153034306994</v>
      </c>
      <c r="BS120" s="13" t="n">
        <v>0.001713917067616962</v>
      </c>
      <c r="BT120" s="13" t="n">
        <v>0.1273637185033586</v>
      </c>
      <c r="BU120" s="13" t="n">
        <v>0.009918232613363012</v>
      </c>
      <c r="BV120" s="13" t="n">
        <v>0.001025731254476689</v>
      </c>
      <c r="BW120" s="13" t="n">
        <v>0.0005941300281543927</v>
      </c>
      <c r="BX120" s="13" t="n">
        <v>0.01196312386453466</v>
      </c>
      <c r="BY120" s="13" t="n">
        <v>0.07333979109340276</v>
      </c>
      <c r="BZ120" s="13" t="n">
        <v>0.002420967232539598</v>
      </c>
      <c r="CA120" s="13" t="n">
        <v>0.01743019422904319</v>
      </c>
      <c r="CB120" s="13" t="n">
        <v>0.04228117772101878</v>
      </c>
      <c r="CC120" s="13" t="n">
        <v>0.04888992923370661</v>
      </c>
      <c r="CD120" s="13" t="n">
        <v>0.001435153840003378</v>
      </c>
      <c r="CE120" s="13" t="n">
        <v>0.0705396066584407</v>
      </c>
      <c r="CF120" s="13" t="n">
        <v>0.3708989686737324</v>
      </c>
      <c r="CG120" s="13" t="n">
        <v>0.2036722835969403</v>
      </c>
      <c r="CH120" s="13" t="n">
        <v>0.103903355876938</v>
      </c>
      <c r="CI120" s="13" t="n">
        <v>0.005660027889405095</v>
      </c>
      <c r="CJ120" s="13" t="n">
        <v>0.01892212565411333</v>
      </c>
      <c r="CK120" s="13" t="n">
        <v>0.7428364962425559</v>
      </c>
      <c r="CL120" s="13" t="n">
        <v>0.04408246080807153</v>
      </c>
      <c r="CM120" s="13" t="n">
        <v>0.02181710421265373</v>
      </c>
      <c r="CN120" s="13" t="n">
        <v>0.08729748966662787</v>
      </c>
      <c r="CO120" s="13" t="n">
        <v>0.2026376392676068</v>
      </c>
      <c r="CP120" s="13" t="n">
        <v>0.1810198065905582</v>
      </c>
      <c r="CQ120" s="13" t="n">
        <v>0.03038414226767995</v>
      </c>
      <c r="CR120" s="13" t="n">
        <v>0.0221568013126448</v>
      </c>
      <c r="CS120" s="13" t="n">
        <v>0.7378060012097152</v>
      </c>
      <c r="CT120" s="13" t="n">
        <v>0.006331099825764389</v>
      </c>
      <c r="CU120" s="13" t="n">
        <v>0.0005801644589928633</v>
      </c>
      <c r="CV120" s="13" t="n">
        <v>0.0103838102035807</v>
      </c>
      <c r="CW120" s="13" t="n">
        <v>0.01506705941697212</v>
      </c>
      <c r="CX120" s="13" t="n">
        <v>0.05226340975750261</v>
      </c>
      <c r="CY120" s="13" t="n">
        <v>0.128112720720242</v>
      </c>
      <c r="CZ120" s="13" t="n">
        <v>0.1050233400610237</v>
      </c>
      <c r="DA120" s="13" t="n">
        <v>0.008832640728664166</v>
      </c>
      <c r="DB120" s="13" t="n">
        <v>0.3607413385066974</v>
      </c>
      <c r="DC120" s="13" t="n">
        <v>0.003236436424382883</v>
      </c>
      <c r="DD120" s="13" t="n">
        <v>1.695449438810532</v>
      </c>
      <c r="DE120" s="13" t="n">
        <v>0.9396253506247099</v>
      </c>
      <c r="DF120" s="13" t="n">
        <v>0.8815284297028996</v>
      </c>
      <c r="DG120" s="13" t="n">
        <v>0.257614728475389</v>
      </c>
      <c r="DH120" s="13" t="n">
        <v>2.361694572347389</v>
      </c>
      <c r="DI120" s="13" t="n">
        <v>0.2135062691871128</v>
      </c>
      <c r="DJ120" s="13" t="n">
        <v>0.9634949747088628</v>
      </c>
      <c r="DK120" s="13" t="n">
        <v>0.1778929489289197</v>
      </c>
      <c r="DL120" s="13" t="n">
        <v>0.0273384695074755</v>
      </c>
      <c r="DM120" s="13" t="n">
        <v>0.2372201211218392</v>
      </c>
      <c r="DN120" s="13" t="n">
        <v>1.486073939366496</v>
      </c>
      <c r="DO120" s="13" t="n">
        <v>0.4591021915540255</v>
      </c>
      <c r="DP120" s="13" t="n">
        <v>0.2812274900407399</v>
      </c>
      <c r="DQ120" s="13" t="n">
        <v>0.00214022343633291</v>
      </c>
      <c r="DR120" s="13" t="n">
        <v>0.02617727786172524</v>
      </c>
      <c r="DS120" s="13" t="n">
        <v>0.0585314102128464</v>
      </c>
      <c r="DT120" s="13" t="n">
        <v>0.001926215824553068</v>
      </c>
      <c r="DU120" s="13" t="n">
        <v>0.008875515901820879</v>
      </c>
      <c r="DV120" s="13" t="n">
        <v>1.19712197420313</v>
      </c>
      <c r="DW120" s="13" t="n">
        <v>0.248264902114288</v>
      </c>
      <c r="DX120" s="13" t="n">
        <v>0.01468734268114939</v>
      </c>
      <c r="DY120" s="13" t="n">
        <v>0.8724099274586081</v>
      </c>
      <c r="DZ120" s="13" t="n">
        <v>0.1903352480014981</v>
      </c>
      <c r="EA120" s="13" t="n">
        <v>5.314021605363887</v>
      </c>
      <c r="EB120" s="13" t="n">
        <v>0.2838717075325294</v>
      </c>
      <c r="EC120" s="13" t="n">
        <v>0.1625540214574045</v>
      </c>
      <c r="ED120" s="13" t="n">
        <v>0.2230632219566178</v>
      </c>
      <c r="EE120" s="13" t="n">
        <v>0.1401008424439622</v>
      </c>
      <c r="EF120" s="13" t="n">
        <v>0.1203750205335152</v>
      </c>
      <c r="EG120" s="13" t="n">
        <v>0.08161827484485853</v>
      </c>
      <c r="EH120" s="13" t="n">
        <v>0.0326379803528372</v>
      </c>
      <c r="EI120" s="13" t="n">
        <v>0.01077212779841331</v>
      </c>
      <c r="EJ120" s="13" t="n">
        <v>0.1664816581702199</v>
      </c>
      <c r="EK120" s="13" t="n">
        <v>1.925738926418772</v>
      </c>
      <c r="EL120" s="13" t="n">
        <v>0.06769835962445035</v>
      </c>
      <c r="EM120" s="13" t="n">
        <v>0.006135661672058907</v>
      </c>
      <c r="EN120" s="13" t="n">
        <v>0.002446899826745404</v>
      </c>
      <c r="EO120" s="13" t="n">
        <v>0.005492813416626353</v>
      </c>
      <c r="EP120" s="13" t="n">
        <v>0.02389963923407878</v>
      </c>
      <c r="EQ120" s="13" t="n">
        <v>3.543989883471287</v>
      </c>
      <c r="ER120" s="13" t="n">
        <v>0</v>
      </c>
      <c r="ES120" s="13" t="n">
        <v>0.5814596087080425</v>
      </c>
      <c r="ET120" s="13" t="n">
        <v>0</v>
      </c>
      <c r="EU120" s="13" t="n">
        <v>1.967631208985577e-06</v>
      </c>
      <c r="EV120" s="13" t="n">
        <v>0.0001904909360785159</v>
      </c>
      <c r="EW120" s="13" t="n">
        <v>0</v>
      </c>
      <c r="EX120" s="13" t="n">
        <v>0</v>
      </c>
      <c r="EY120" s="13" t="n">
        <v>1.73126652192115e-07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4.906388552013152e-06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2.787577365896955e-08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0.3792364343912729</v>
      </c>
      <c r="GB120" s="13" t="n">
        <v>0.5636191754030955</v>
      </c>
      <c r="GC120" s="13" t="n">
        <v>0</v>
      </c>
      <c r="GD120" s="13" t="n">
        <v>0.02366755306093588</v>
      </c>
      <c r="GE120" s="13" t="n">
        <v>0.004895929702941078</v>
      </c>
      <c r="GF120" s="13" t="n">
        <v>0.008513375077630319</v>
      </c>
      <c r="GG120" s="13" t="n">
        <v>0.00178061915246038</v>
      </c>
      <c r="GH120" s="13" t="n">
        <v>0.01005986615430167</v>
      </c>
      <c r="GI120" s="13" t="n">
        <v>0.1038451168168596</v>
      </c>
      <c r="GJ120" s="13" t="n">
        <v>0.04291921345576961</v>
      </c>
      <c r="GK120" s="13" t="n">
        <v>0.001407810608111366</v>
      </c>
      <c r="GL120" s="13" t="n">
        <v>0</v>
      </c>
      <c r="GM120" s="13" t="n">
        <v>0.00029193410374265</v>
      </c>
      <c r="GN120" s="13" t="n">
        <v>0</v>
      </c>
      <c r="GO120" s="13" t="n">
        <v>0</v>
      </c>
      <c r="GP120" s="13" t="n">
        <v>0.0006937208837401369</v>
      </c>
      <c r="GQ120" s="13" t="n">
        <v>0.004490865692519181</v>
      </c>
      <c r="GR120" s="13" t="n">
        <v>0.001795889269763934</v>
      </c>
      <c r="GS120" s="13" t="n">
        <v>0.002525550435559983</v>
      </c>
      <c r="GT120" s="13" t="n">
        <v>0</v>
      </c>
      <c r="GU120" s="13" t="n">
        <v>0.0008755763357775324</v>
      </c>
      <c r="GV120" s="13" t="n">
        <v>0</v>
      </c>
      <c r="GW120" s="13" t="n">
        <v>0.5252672269178189</v>
      </c>
      <c r="GX120" s="13" t="n">
        <v>0.5126219064659977</v>
      </c>
      <c r="GY120" s="13" t="n">
        <v>0.04613275955733313</v>
      </c>
      <c r="GZ120" s="13" t="n">
        <v>0.4753498246510581</v>
      </c>
      <c r="HA120" s="13" t="n">
        <v>0.1009594377722162</v>
      </c>
      <c r="HB120" s="13" t="n">
        <v>0.002366907420119463</v>
      </c>
      <c r="HC120" s="13" t="n">
        <v>0.01241317963352347</v>
      </c>
      <c r="HD120" s="13" t="n">
        <v>0</v>
      </c>
      <c r="HE120" s="13" t="n">
        <v>0.03434332718512833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2.951685462109831e-07</v>
      </c>
      <c r="HM120" s="13" t="n">
        <v>0</v>
      </c>
      <c r="HN120" s="13" t="n">
        <v>2.116059667110388e-07</v>
      </c>
      <c r="HO120" s="13" t="n">
        <v>0</v>
      </c>
      <c r="HP120" s="13" t="n">
        <v>0</v>
      </c>
      <c r="HQ120" s="13" t="n">
        <v>0</v>
      </c>
      <c r="HR120" s="13" t="n">
        <v>0</v>
      </c>
      <c r="HS120" s="13">
        <f>SUM(C120:HR120)</f>
        <v/>
      </c>
      <c r="HU120" s="13" t="n">
        <v>0</v>
      </c>
      <c r="HV120" s="13" t="n">
        <v>0.4269841337546333</v>
      </c>
      <c r="HW120" s="13" t="n">
        <v>2.518879895810546</v>
      </c>
      <c r="HX120" s="13">
        <f>HS120+HU120+HV120+HW120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6.118210297914386e-05</v>
      </c>
      <c r="O121" s="14" t="n">
        <v>0</v>
      </c>
      <c r="P121" s="14" t="n">
        <v>0</v>
      </c>
      <c r="Q121" s="14" t="n">
        <v>0.2878373010855185</v>
      </c>
      <c r="R121" s="14" t="n">
        <v>1.69724950917992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0.004988490024805394</v>
      </c>
      <c r="X121" s="14" t="n">
        <v>0</v>
      </c>
      <c r="Y121" s="14" t="n">
        <v>0</v>
      </c>
      <c r="Z121" s="14" t="n">
        <v>7.530850466000086e-05</v>
      </c>
      <c r="AA121" s="14" t="n">
        <v>0</v>
      </c>
      <c r="AB121" s="14" t="n">
        <v>1.937965967740048e-05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1.629529038491376e-05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4.418777815045759e-06</v>
      </c>
      <c r="AY121" s="14" t="n">
        <v>0.0001836317182333379</v>
      </c>
      <c r="AZ121" s="14" t="n">
        <v>1.882464724046472e-05</v>
      </c>
      <c r="BA121" s="14" t="n">
        <v>3.166014033797619e-08</v>
      </c>
      <c r="BB121" s="14" t="n">
        <v>2.672500893586056e-05</v>
      </c>
      <c r="BC121" s="14" t="n">
        <v>0</v>
      </c>
      <c r="BD121" s="14" t="n">
        <v>0.0003040798243271152</v>
      </c>
      <c r="BE121" s="14" t="n">
        <v>0</v>
      </c>
      <c r="BF121" s="14" t="n">
        <v>1.679409159342696e-07</v>
      </c>
      <c r="BG121" s="14" t="n">
        <v>3.380111484322412e-06</v>
      </c>
      <c r="BH121" s="14" t="n">
        <v>0.001246849001995384</v>
      </c>
      <c r="BI121" s="14" t="n">
        <v>0.0006753110069735464</v>
      </c>
      <c r="BJ121" s="14" t="n">
        <v>0.0002095595671551291</v>
      </c>
      <c r="BK121" s="14" t="n">
        <v>0.0007240548668696815</v>
      </c>
      <c r="BL121" s="14" t="n">
        <v>0.0001200260956396453</v>
      </c>
      <c r="BM121" s="14" t="n">
        <v>0</v>
      </c>
      <c r="BN121" s="14" t="n">
        <v>0</v>
      </c>
      <c r="BO121" s="14" t="n">
        <v>0.0004021746966747073</v>
      </c>
      <c r="BP121" s="14" t="n">
        <v>0.000305980888287977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0.01221076430442213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0.0008589722615691757</v>
      </c>
      <c r="CB121" s="14" t="n">
        <v>1.3837064765623e-06</v>
      </c>
      <c r="CC121" s="14" t="n">
        <v>2.505942417920022e-06</v>
      </c>
      <c r="CD121" s="14" t="n">
        <v>0</v>
      </c>
      <c r="CE121" s="14" t="n">
        <v>4.932448441259373e-05</v>
      </c>
      <c r="CF121" s="14" t="n">
        <v>9.330379264601524e-05</v>
      </c>
      <c r="CG121" s="14" t="n">
        <v>4.565766147984494e-06</v>
      </c>
      <c r="CH121" s="14" t="n">
        <v>0.002199399509019885</v>
      </c>
      <c r="CI121" s="14" t="n">
        <v>0</v>
      </c>
      <c r="CJ121" s="14" t="n">
        <v>2.196445758941617e-05</v>
      </c>
      <c r="CK121" s="14" t="n">
        <v>0.002036843381335515</v>
      </c>
      <c r="CL121" s="14" t="n">
        <v>0.0009148340475192045</v>
      </c>
      <c r="CM121" s="14" t="n">
        <v>1.13118660957898e-06</v>
      </c>
      <c r="CN121" s="14" t="n">
        <v>0</v>
      </c>
      <c r="CO121" s="14" t="n">
        <v>0</v>
      </c>
      <c r="CP121" s="14" t="n">
        <v>0.0003173862850767935</v>
      </c>
      <c r="CQ121" s="14" t="n">
        <v>0</v>
      </c>
      <c r="CR121" s="14" t="n">
        <v>4.400860011896646e-05</v>
      </c>
      <c r="CS121" s="14" t="n">
        <v>0.05962050946652127</v>
      </c>
      <c r="CT121" s="14" t="n">
        <v>0.0001995071460259536</v>
      </c>
      <c r="CU121" s="14" t="n">
        <v>4.753400221235435e-05</v>
      </c>
      <c r="CV121" s="14" t="n">
        <v>0.0008503582061848965</v>
      </c>
      <c r="CW121" s="14" t="n">
        <v>0.00123351158221902</v>
      </c>
      <c r="CX121" s="14" t="n">
        <v>0.007587393281519366</v>
      </c>
      <c r="CY121" s="14" t="n">
        <v>0.00976284477177628</v>
      </c>
      <c r="CZ121" s="14" t="n">
        <v>0.03652325551723156</v>
      </c>
      <c r="DA121" s="14" t="n">
        <v>0.2000503993196724</v>
      </c>
      <c r="DB121" s="14" t="n">
        <v>4.491513666930881</v>
      </c>
      <c r="DC121" s="14" t="n">
        <v>0</v>
      </c>
      <c r="DD121" s="14" t="n">
        <v>1.430596672023885e-08</v>
      </c>
      <c r="DE121" s="14" t="n">
        <v>0.00723195933474753</v>
      </c>
      <c r="DF121" s="14" t="n">
        <v>0.1337016267978387</v>
      </c>
      <c r="DG121" s="14" t="n">
        <v>0.03529560644374236</v>
      </c>
      <c r="DH121" s="14" t="n">
        <v>0.05641378257032837</v>
      </c>
      <c r="DI121" s="14" t="n">
        <v>0.0006206581494858396</v>
      </c>
      <c r="DJ121" s="14" t="n">
        <v>0.002058583526727073</v>
      </c>
      <c r="DK121" s="14" t="n">
        <v>0.0006453930042596542</v>
      </c>
      <c r="DL121" s="14" t="n">
        <v>0.0004734612858885975</v>
      </c>
      <c r="DM121" s="14" t="n">
        <v>0.005730493081023023</v>
      </c>
      <c r="DN121" s="14" t="n">
        <v>0.01596897959445402</v>
      </c>
      <c r="DO121" s="14" t="n">
        <v>0.2347239712216492</v>
      </c>
      <c r="DP121" s="14" t="n">
        <v>0.0143855250139969</v>
      </c>
      <c r="DQ121" s="14" t="n">
        <v>0.0002608327932854659</v>
      </c>
      <c r="DR121" s="14" t="n">
        <v>0.01058367205530135</v>
      </c>
      <c r="DS121" s="14" t="n">
        <v>0.02680212917618906</v>
      </c>
      <c r="DT121" s="14" t="n">
        <v>0.001005974660917431</v>
      </c>
      <c r="DU121" s="14" t="n">
        <v>0.004083298233290818</v>
      </c>
      <c r="DV121" s="14" t="n">
        <v>0.02622340265210429</v>
      </c>
      <c r="DW121" s="14" t="n">
        <v>0.01590206778178714</v>
      </c>
      <c r="DX121" s="14" t="n">
        <v>4.368679853349391e-05</v>
      </c>
      <c r="DY121" s="14" t="n">
        <v>0.00014681260613665</v>
      </c>
      <c r="DZ121" s="14" t="n">
        <v>2.715450155450083e-05</v>
      </c>
      <c r="EA121" s="14" t="n">
        <v>5.90284639020308e-07</v>
      </c>
      <c r="EB121" s="14" t="n">
        <v>9.154201367115784e-08</v>
      </c>
      <c r="EC121" s="14" t="n">
        <v>0.002251746577941323</v>
      </c>
      <c r="ED121" s="14" t="n">
        <v>0.0001520046239321581</v>
      </c>
      <c r="EE121" s="14" t="n">
        <v>5.541614001001065e-05</v>
      </c>
      <c r="EF121" s="14" t="n">
        <v>0</v>
      </c>
      <c r="EG121" s="14" t="n">
        <v>0</v>
      </c>
      <c r="EH121" s="14" t="n">
        <v>1.948572289237055e-05</v>
      </c>
      <c r="EI121" s="14" t="n">
        <v>0.000127796963575286</v>
      </c>
      <c r="EJ121" s="14" t="n">
        <v>0.002879730564354264</v>
      </c>
      <c r="EK121" s="14" t="n">
        <v>0.01136316808789289</v>
      </c>
      <c r="EL121" s="14" t="n">
        <v>0.001684960300823453</v>
      </c>
      <c r="EM121" s="14" t="n">
        <v>0.001056758002946797</v>
      </c>
      <c r="EN121" s="14" t="n">
        <v>0.0003536904742888763</v>
      </c>
      <c r="EO121" s="14" t="n">
        <v>0.0009043253853726466</v>
      </c>
      <c r="EP121" s="14" t="n">
        <v>0.004057359080146342</v>
      </c>
      <c r="EQ121" s="14" t="n">
        <v>24.93564823315108</v>
      </c>
      <c r="ER121" s="14" t="n">
        <v>0</v>
      </c>
      <c r="ES121" s="14" t="n">
        <v>0.06615893088766586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0</v>
      </c>
      <c r="FD121" s="14" t="n">
        <v>8.450376903142694e-07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</v>
      </c>
      <c r="FK121" s="14" t="n">
        <v>0.002236751374848963</v>
      </c>
      <c r="FL121" s="14" t="n">
        <v>0.01774725007708936</v>
      </c>
      <c r="FM121" s="14" t="n">
        <v>0.01994367982423369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0</v>
      </c>
      <c r="GA121" s="14" t="n">
        <v>2.740091525517335</v>
      </c>
      <c r="GB121" s="14" t="n">
        <v>4.513805681647214</v>
      </c>
      <c r="GC121" s="14" t="n">
        <v>0</v>
      </c>
      <c r="GD121" s="14" t="n">
        <v>0.003967561919002288</v>
      </c>
      <c r="GE121" s="14" t="n">
        <v>0.001014176188785409</v>
      </c>
      <c r="GF121" s="14" t="n">
        <v>0.005326542769435059</v>
      </c>
      <c r="GG121" s="14" t="n">
        <v>0.004218863658660368</v>
      </c>
      <c r="GH121" s="14" t="n">
        <v>0</v>
      </c>
      <c r="GI121" s="14" t="n">
        <v>0.04065185306783305</v>
      </c>
      <c r="GJ121" s="14" t="n">
        <v>0.0001152075870566293</v>
      </c>
      <c r="GK121" s="14" t="n">
        <v>8.989485129455412e-07</v>
      </c>
      <c r="GL121" s="14" t="n">
        <v>0</v>
      </c>
      <c r="GM121" s="14" t="n">
        <v>7.208078387879561e-06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0</v>
      </c>
      <c r="GS121" s="14" t="n">
        <v>5.308572593827024e-05</v>
      </c>
      <c r="GT121" s="14" t="n">
        <v>0</v>
      </c>
      <c r="GU121" s="14" t="n">
        <v>0</v>
      </c>
      <c r="GV121" s="14" t="n">
        <v>0</v>
      </c>
      <c r="GW121" s="14" t="n">
        <v>0.03202118677189265</v>
      </c>
      <c r="GX121" s="14" t="n">
        <v>0.09078479468519626</v>
      </c>
      <c r="GY121" s="14" t="n">
        <v>0.00223588560105516</v>
      </c>
      <c r="GZ121" s="14" t="n">
        <v>0.01183896268954152</v>
      </c>
      <c r="HA121" s="14" t="n">
        <v>0.2392056170054397</v>
      </c>
      <c r="HB121" s="14" t="n">
        <v>0</v>
      </c>
      <c r="HC121" s="14" t="n">
        <v>0.004336384208538074</v>
      </c>
      <c r="HD121" s="14" t="n">
        <v>0</v>
      </c>
      <c r="HE121" s="14" t="n">
        <v>0.0009299716514288463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 t="n">
        <v>0</v>
      </c>
      <c r="HS121" s="14">
        <f>SUM(C121:HR121)</f>
        <v/>
      </c>
      <c r="HU121" s="14" t="n">
        <v>0</v>
      </c>
      <c r="HV121" s="14" t="n">
        <v>4.089328166854158</v>
      </c>
      <c r="HW121" s="14" t="n">
        <v>0.4146070942331944</v>
      </c>
      <c r="HX121" s="14">
        <f>HS121+HU121+HV121+HW121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0.5283706476209981</v>
      </c>
      <c r="D122" s="13" t="n">
        <v>0.07237159223287463</v>
      </c>
      <c r="E122" s="13" t="n">
        <v>0.04221827599165467</v>
      </c>
      <c r="F122" s="13" t="n">
        <v>0.6150766466077848</v>
      </c>
      <c r="G122" s="13" t="n">
        <v>0.002215823328135314</v>
      </c>
      <c r="H122" s="13" t="n">
        <v>0.01043438742806576</v>
      </c>
      <c r="I122" s="13" t="n">
        <v>0.007343311729789513</v>
      </c>
      <c r="J122" s="13" t="n">
        <v>0.0141660496364086</v>
      </c>
      <c r="K122" s="13" t="n">
        <v>0.04322405222677093</v>
      </c>
      <c r="L122" s="13" t="n">
        <v>0</v>
      </c>
      <c r="M122" s="13" t="n">
        <v>0</v>
      </c>
      <c r="N122" s="13" t="n">
        <v>1.732812866877699e-07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7.906639022750941e-09</v>
      </c>
      <c r="V122" s="13" t="n">
        <v>0</v>
      </c>
      <c r="W122" s="13" t="n">
        <v>0.004687449739679403</v>
      </c>
      <c r="X122" s="13" t="n">
        <v>8.094147559976993e-10</v>
      </c>
      <c r="Y122" s="13" t="n">
        <v>0</v>
      </c>
      <c r="Z122" s="13" t="n">
        <v>0.002525879743814245</v>
      </c>
      <c r="AA122" s="13" t="n">
        <v>0</v>
      </c>
      <c r="AB122" s="13" t="n">
        <v>0.0002346286014540856</v>
      </c>
      <c r="AC122" s="13" t="n">
        <v>1.757099324497683</v>
      </c>
      <c r="AD122" s="13" t="n">
        <v>1.429121810978424</v>
      </c>
      <c r="AE122" s="13" t="n">
        <v>0</v>
      </c>
      <c r="AF122" s="13" t="n">
        <v>0</v>
      </c>
      <c r="AG122" s="13" t="n">
        <v>0</v>
      </c>
      <c r="AH122" s="13" t="n">
        <v>8.244036102394913e-08</v>
      </c>
      <c r="AI122" s="13" t="n">
        <v>5.172611914172902e-07</v>
      </c>
      <c r="AJ122" s="13" t="n">
        <v>0</v>
      </c>
      <c r="AK122" s="13" t="n">
        <v>0</v>
      </c>
      <c r="AL122" s="13" t="n">
        <v>7.234461219991098e-08</v>
      </c>
      <c r="AM122" s="13" t="n">
        <v>0.0005491609898073165</v>
      </c>
      <c r="AN122" s="13" t="n">
        <v>0.006099018754917073</v>
      </c>
      <c r="AO122" s="13" t="n">
        <v>0</v>
      </c>
      <c r="AP122" s="13" t="n">
        <v>0</v>
      </c>
      <c r="AQ122" s="13" t="n">
        <v>0.0004668098171275872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1.837172432221743e-08</v>
      </c>
      <c r="AX122" s="13" t="n">
        <v>3.424713869560847e-08</v>
      </c>
      <c r="AY122" s="13" t="n">
        <v>1.110736990705167e-06</v>
      </c>
      <c r="AZ122" s="13" t="n">
        <v>1.138650350174858e-07</v>
      </c>
      <c r="BA122" s="13" t="n">
        <v>0</v>
      </c>
      <c r="BB122" s="13" t="n">
        <v>1.61652117006643e-07</v>
      </c>
      <c r="BC122" s="13" t="n">
        <v>0</v>
      </c>
      <c r="BD122" s="13" t="n">
        <v>1.839293953444789e-06</v>
      </c>
      <c r="BE122" s="13" t="n">
        <v>0</v>
      </c>
      <c r="BF122" s="13" t="n">
        <v>5.335674172454869e-06</v>
      </c>
      <c r="BG122" s="13" t="n">
        <v>0.2623836710713654</v>
      </c>
      <c r="BH122" s="13" t="n">
        <v>1.922792586028273e-06</v>
      </c>
      <c r="BI122" s="13" t="n">
        <v>2.083424458050192e-06</v>
      </c>
      <c r="BJ122" s="13" t="n">
        <v>0</v>
      </c>
      <c r="BK122" s="13" t="n">
        <v>3.43759271202849e-06</v>
      </c>
      <c r="BL122" s="13" t="n">
        <v>7.921627823040237e-07</v>
      </c>
      <c r="BM122" s="13" t="n">
        <v>0</v>
      </c>
      <c r="BN122" s="13" t="n">
        <v>0</v>
      </c>
      <c r="BO122" s="13" t="n">
        <v>2.45918135608379e-06</v>
      </c>
      <c r="BP122" s="13" t="n">
        <v>1.850792958536831e-06</v>
      </c>
      <c r="BQ122" s="13" t="n">
        <v>0</v>
      </c>
      <c r="BR122" s="13" t="n">
        <v>0</v>
      </c>
      <c r="BS122" s="13" t="n">
        <v>0</v>
      </c>
      <c r="BT122" s="13" t="n">
        <v>3.044048462340783e-08</v>
      </c>
      <c r="BU122" s="13" t="n">
        <v>0</v>
      </c>
      <c r="BV122" s="13" t="n">
        <v>1.95605770969362e-08</v>
      </c>
      <c r="BW122" s="13" t="n">
        <v>0</v>
      </c>
      <c r="BX122" s="13" t="n">
        <v>1.124338679006158e-06</v>
      </c>
      <c r="BY122" s="13" t="n">
        <v>1.398857661511056e-06</v>
      </c>
      <c r="BZ122" s="13" t="n">
        <v>5.868605796809254e-07</v>
      </c>
      <c r="CA122" s="13" t="n">
        <v>2.982152577560972e-06</v>
      </c>
      <c r="CB122" s="13" t="n">
        <v>1.061986216142917e-05</v>
      </c>
      <c r="CC122" s="13" t="n">
        <v>1.492835431596989e-05</v>
      </c>
      <c r="CD122" s="13" t="n">
        <v>3.122859263121518e-06</v>
      </c>
      <c r="CE122" s="13" t="n">
        <v>2.198334920320368e-05</v>
      </c>
      <c r="CF122" s="13" t="n">
        <v>0.0001720885875389433</v>
      </c>
      <c r="CG122" s="13" t="n">
        <v>5.14167534740334e-05</v>
      </c>
      <c r="CH122" s="13" t="n">
        <v>0.01142565944837826</v>
      </c>
      <c r="CI122" s="13" t="n">
        <v>1.410962711444372e-06</v>
      </c>
      <c r="CJ122" s="13" t="n">
        <v>0.0002956501493026395</v>
      </c>
      <c r="CK122" s="13" t="n">
        <v>0.0002943878958331911</v>
      </c>
      <c r="CL122" s="13" t="n">
        <v>0.01619849543742294</v>
      </c>
      <c r="CM122" s="13" t="n">
        <v>6.842231956100218e-09</v>
      </c>
      <c r="CN122" s="13" t="n">
        <v>0</v>
      </c>
      <c r="CO122" s="13" t="n">
        <v>0</v>
      </c>
      <c r="CP122" s="13" t="n">
        <v>4.763458280710053e-08</v>
      </c>
      <c r="CQ122" s="13" t="n">
        <v>0</v>
      </c>
      <c r="CR122" s="13" t="n">
        <v>0</v>
      </c>
      <c r="CS122" s="13" t="n">
        <v>0.0005806114204945466</v>
      </c>
      <c r="CT122" s="13" t="n">
        <v>7.35907069525005e-07</v>
      </c>
      <c r="CU122" s="13" t="n">
        <v>2.875199071351818e-07</v>
      </c>
      <c r="CV122" s="13" t="n">
        <v>5.143579355713827e-06</v>
      </c>
      <c r="CW122" s="13" t="n">
        <v>7.461167144844497e-06</v>
      </c>
      <c r="CX122" s="13" t="n">
        <v>2.659401313110088e-05</v>
      </c>
      <c r="CY122" s="13" t="n">
        <v>5.850507960015779e-05</v>
      </c>
      <c r="CZ122" s="13" t="n">
        <v>0.003404402001693068</v>
      </c>
      <c r="DA122" s="13" t="n">
        <v>0</v>
      </c>
      <c r="DB122" s="13" t="n">
        <v>0.0001183331614391006</v>
      </c>
      <c r="DC122" s="13" t="n">
        <v>0</v>
      </c>
      <c r="DD122" s="13" t="n">
        <v>1.158561807992687e-06</v>
      </c>
      <c r="DE122" s="13" t="n">
        <v>2.041280845062858e-06</v>
      </c>
      <c r="DF122" s="13" t="n">
        <v>0.0001014441645546101</v>
      </c>
      <c r="DG122" s="13" t="n">
        <v>0.0002651665915210507</v>
      </c>
      <c r="DH122" s="13" t="n">
        <v>0.0004201711381580133</v>
      </c>
      <c r="DI122" s="13" t="n">
        <v>0.0007471955233506374</v>
      </c>
      <c r="DJ122" s="13" t="n">
        <v>0.0157747050919282</v>
      </c>
      <c r="DK122" s="13" t="n">
        <v>0.002758010746163234</v>
      </c>
      <c r="DL122" s="13" t="n">
        <v>0.0004299494029317512</v>
      </c>
      <c r="DM122" s="13" t="n">
        <v>0.002468157645513726</v>
      </c>
      <c r="DN122" s="13" t="n">
        <v>0.01333381317322096</v>
      </c>
      <c r="DO122" s="13" t="n">
        <v>0.01488754144897761</v>
      </c>
      <c r="DP122" s="13" t="n">
        <v>0.0007710967330343946</v>
      </c>
      <c r="DQ122" s="13" t="n">
        <v>1.477249512769054e-05</v>
      </c>
      <c r="DR122" s="13" t="n">
        <v>0.0008322144133309329</v>
      </c>
      <c r="DS122" s="13" t="n">
        <v>0.001572704416701264</v>
      </c>
      <c r="DT122" s="13" t="n">
        <v>6.392271554509732e-05</v>
      </c>
      <c r="DU122" s="13" t="n">
        <v>0.0002570690612509742</v>
      </c>
      <c r="DV122" s="13" t="n">
        <v>0.0009522505383690569</v>
      </c>
      <c r="DW122" s="13" t="n">
        <v>0.0008021186512157199</v>
      </c>
      <c r="DX122" s="13" t="n">
        <v>5.691602158608137e-06</v>
      </c>
      <c r="DY122" s="13" t="n">
        <v>0.0004421780811911876</v>
      </c>
      <c r="DZ122" s="13" t="n">
        <v>1.393451914908173e-05</v>
      </c>
      <c r="EA122" s="13" t="n">
        <v>1.80578351510495e-05</v>
      </c>
      <c r="EB122" s="13" t="n">
        <v>0</v>
      </c>
      <c r="EC122" s="13" t="n">
        <v>1.60284229504618e-05</v>
      </c>
      <c r="ED122" s="13" t="n">
        <v>4.1319923159176e-05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4.209639983467141e-09</v>
      </c>
      <c r="EJ122" s="13" t="n">
        <v>0.0003942629046235249</v>
      </c>
      <c r="EK122" s="13" t="n">
        <v>0.0001263545752167718</v>
      </c>
      <c r="EL122" s="13" t="n">
        <v>8.533133391581203e-05</v>
      </c>
      <c r="EM122" s="13" t="n">
        <v>0</v>
      </c>
      <c r="EN122" s="13" t="n">
        <v>7.080389355629298e-06</v>
      </c>
      <c r="EO122" s="13" t="n">
        <v>2.745559763776142e-08</v>
      </c>
      <c r="EP122" s="13" t="n">
        <v>5.994397360281183e-05</v>
      </c>
      <c r="EQ122" s="13" t="n">
        <v>0.8397102760171402</v>
      </c>
      <c r="ER122" s="13" t="n">
        <v>0</v>
      </c>
      <c r="ES122" s="13" t="n">
        <v>0.1034694195290962</v>
      </c>
      <c r="ET122" s="13" t="n">
        <v>0</v>
      </c>
      <c r="EU122" s="13" t="n">
        <v>0.006042770163363994</v>
      </c>
      <c r="EV122" s="13" t="n">
        <v>0.5850145798002389</v>
      </c>
      <c r="EW122" s="13" t="n">
        <v>0</v>
      </c>
      <c r="EX122" s="13" t="n">
        <v>0</v>
      </c>
      <c r="EY122" s="13" t="n">
        <v>0.0005316873220815418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</v>
      </c>
      <c r="FK122" s="13" t="n">
        <v>0.002699220830631567</v>
      </c>
      <c r="FL122" s="13" t="n">
        <v>0.005334852148104409</v>
      </c>
      <c r="FM122" s="13" t="n">
        <v>0</v>
      </c>
      <c r="FN122" s="13" t="n">
        <v>0</v>
      </c>
      <c r="FO122" s="13" t="n">
        <v>0</v>
      </c>
      <c r="FP122" s="13" t="n">
        <v>0</v>
      </c>
      <c r="FQ122" s="13" t="n">
        <v>8.560897620339781e-05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</v>
      </c>
      <c r="GA122" s="13" t="n">
        <v>0.003662191619814702</v>
      </c>
      <c r="GB122" s="13" t="n">
        <v>0</v>
      </c>
      <c r="GC122" s="13" t="n">
        <v>0</v>
      </c>
      <c r="GD122" s="13" t="n">
        <v>0.004719172528559387</v>
      </c>
      <c r="GE122" s="13" t="n">
        <v>0.0006937896765366201</v>
      </c>
      <c r="GF122" s="13" t="n">
        <v>1.583587108569035e-06</v>
      </c>
      <c r="GG122" s="13" t="n">
        <v>0</v>
      </c>
      <c r="GH122" s="13" t="n">
        <v>0</v>
      </c>
      <c r="GI122" s="13" t="n">
        <v>0.03426316089911934</v>
      </c>
      <c r="GJ122" s="13" t="n">
        <v>6.968585263199487e-07</v>
      </c>
      <c r="GK122" s="13" t="n">
        <v>8.260262892246491e-10</v>
      </c>
      <c r="GL122" s="13" t="n">
        <v>0</v>
      </c>
      <c r="GM122" s="13" t="n">
        <v>8.257007746848047e-05</v>
      </c>
      <c r="GN122" s="13" t="n">
        <v>0</v>
      </c>
      <c r="GO122" s="13" t="n">
        <v>0</v>
      </c>
      <c r="GP122" s="13" t="n">
        <v>0</v>
      </c>
      <c r="GQ122" s="13" t="n">
        <v>0</v>
      </c>
      <c r="GR122" s="13" t="n">
        <v>0.0008322583982706814</v>
      </c>
      <c r="GS122" s="13" t="n">
        <v>2.265014393187317e-07</v>
      </c>
      <c r="GT122" s="13" t="n">
        <v>0</v>
      </c>
      <c r="GU122" s="13" t="n">
        <v>0.1160922363888791</v>
      </c>
      <c r="GV122" s="13" t="n">
        <v>0</v>
      </c>
      <c r="GW122" s="13" t="n">
        <v>0.001323906469723094</v>
      </c>
      <c r="GX122" s="13" t="n">
        <v>0.04664246219407441</v>
      </c>
      <c r="GY122" s="13" t="n">
        <v>1.663645386214373e-05</v>
      </c>
      <c r="GZ122" s="13" t="n">
        <v>5.870069770387681e-05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</v>
      </c>
      <c r="HL122" s="13" t="n">
        <v>0.0009064888156184602</v>
      </c>
      <c r="HM122" s="13" t="n">
        <v>0</v>
      </c>
      <c r="HN122" s="13" t="n">
        <v>0.0006498607138329004</v>
      </c>
      <c r="HO122" s="13" t="n">
        <v>0</v>
      </c>
      <c r="HP122" s="13" t="n">
        <v>0</v>
      </c>
      <c r="HQ122" s="13" t="n">
        <v>0</v>
      </c>
      <c r="HR122" s="13" t="n">
        <v>0</v>
      </c>
      <c r="HS122" s="13">
        <f>SUM(C122:HR122)</f>
        <v/>
      </c>
      <c r="HU122" s="13" t="n">
        <v>0</v>
      </c>
      <c r="HV122" s="13" t="n">
        <v>6.086193054360184</v>
      </c>
      <c r="HW122" s="13" t="n">
        <v>0.2851187175957048</v>
      </c>
      <c r="HX122" s="13">
        <f>HS122+HU122+HV122+HW122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4.457399676310829e-05</v>
      </c>
      <c r="D123" s="14" t="n">
        <v>3.433514624290472e-05</v>
      </c>
      <c r="E123" s="14" t="n">
        <v>0.05596231074768782</v>
      </c>
      <c r="F123" s="14" t="n">
        <v>0.07596162197310706</v>
      </c>
      <c r="G123" s="14" t="n">
        <v>0.0005671662343557522</v>
      </c>
      <c r="H123" s="14" t="n">
        <v>7.113127038837008e-05</v>
      </c>
      <c r="I123" s="14" t="n">
        <v>0</v>
      </c>
      <c r="J123" s="14" t="n">
        <v>0</v>
      </c>
      <c r="K123" s="14" t="n">
        <v>3.002356463910334e-05</v>
      </c>
      <c r="L123" s="14" t="n">
        <v>0.01384035695612103</v>
      </c>
      <c r="M123" s="14" t="n">
        <v>0.05010299342267276</v>
      </c>
      <c r="N123" s="14" t="n">
        <v>0.04414382083526391</v>
      </c>
      <c r="O123" s="14" t="n">
        <v>1.030322229115928</v>
      </c>
      <c r="P123" s="14" t="n">
        <v>0</v>
      </c>
      <c r="Q123" s="14" t="n">
        <v>2.369120227699037</v>
      </c>
      <c r="R123" s="14" t="n">
        <v>13.96965622067081</v>
      </c>
      <c r="S123" s="14" t="n">
        <v>9.818472941530365e-07</v>
      </c>
      <c r="T123" s="14" t="n">
        <v>0.0001570693553304419</v>
      </c>
      <c r="U123" s="14" t="n">
        <v>0.003253879281294958</v>
      </c>
      <c r="V123" s="14" t="n">
        <v>0.02956559786228131</v>
      </c>
      <c r="W123" s="14" t="n">
        <v>0.009088092654684798</v>
      </c>
      <c r="X123" s="14" t="n">
        <v>0.4049415606937171</v>
      </c>
      <c r="Y123" s="14" t="n">
        <v>0.4664742338515216</v>
      </c>
      <c r="Z123" s="14" t="n">
        <v>0.8112857454509262</v>
      </c>
      <c r="AA123" s="14" t="n">
        <v>0.5006593814676515</v>
      </c>
      <c r="AB123" s="14" t="n">
        <v>0.7328402382781399</v>
      </c>
      <c r="AC123" s="14" t="n">
        <v>1.137398902303134</v>
      </c>
      <c r="AD123" s="14" t="n">
        <v>0.9047766610234632</v>
      </c>
      <c r="AE123" s="14" t="n">
        <v>0.5346607050076315</v>
      </c>
      <c r="AF123" s="14" t="n">
        <v>2.039657343186617</v>
      </c>
      <c r="AG123" s="14" t="n">
        <v>0.001812228262143924</v>
      </c>
      <c r="AH123" s="14" t="n">
        <v>0.004942626454261675</v>
      </c>
      <c r="AI123" s="14" t="n">
        <v>0.02461246844862693</v>
      </c>
      <c r="AJ123" s="14" t="n">
        <v>0.2835359881303117</v>
      </c>
      <c r="AK123" s="14" t="n">
        <v>0.000892890040857904</v>
      </c>
      <c r="AL123" s="14" t="n">
        <v>2.042410198453461</v>
      </c>
      <c r="AM123" s="14" t="n">
        <v>0.02438098780933346</v>
      </c>
      <c r="AN123" s="14" t="n">
        <v>0.9120551704249281</v>
      </c>
      <c r="AO123" s="14" t="n">
        <v>1.002564074787188</v>
      </c>
      <c r="AP123" s="14" t="n">
        <v>0.7394860136063648</v>
      </c>
      <c r="AQ123" s="14" t="n">
        <v>1.117167779754191</v>
      </c>
      <c r="AR123" s="14" t="n">
        <v>1.692089678953214</v>
      </c>
      <c r="AS123" s="14" t="n">
        <v>0.1722200036071034</v>
      </c>
      <c r="AT123" s="14" t="n">
        <v>0.01030390138185155</v>
      </c>
      <c r="AU123" s="14" t="n">
        <v>0</v>
      </c>
      <c r="AV123" s="14" t="n">
        <v>0.006180612015911226</v>
      </c>
      <c r="AW123" s="14" t="n">
        <v>0.00481768692599656</v>
      </c>
      <c r="AX123" s="14" t="n">
        <v>0.01111925291738047</v>
      </c>
      <c r="AY123" s="14" t="n">
        <v>0.01045867852260883</v>
      </c>
      <c r="AZ123" s="14" t="n">
        <v>0.002283443657046808</v>
      </c>
      <c r="BA123" s="14" t="n">
        <v>0.0004626198505671294</v>
      </c>
      <c r="BB123" s="14" t="n">
        <v>0.01704529952537881</v>
      </c>
      <c r="BC123" s="14" t="n">
        <v>0.002004205505730889</v>
      </c>
      <c r="BD123" s="14" t="n">
        <v>0.2681913177960764</v>
      </c>
      <c r="BE123" s="14" t="n">
        <v>0.003175833090043358</v>
      </c>
      <c r="BF123" s="14" t="n">
        <v>0.02684609261215789</v>
      </c>
      <c r="BG123" s="14" t="n">
        <v>0.169045681800944</v>
      </c>
      <c r="BH123" s="14" t="n">
        <v>0.5575906652186841</v>
      </c>
      <c r="BI123" s="14" t="n">
        <v>0.1442436996577798</v>
      </c>
      <c r="BJ123" s="14" t="n">
        <v>0.1286859559236807</v>
      </c>
      <c r="BK123" s="14" t="n">
        <v>0.4261415540782989</v>
      </c>
      <c r="BL123" s="14" t="n">
        <v>0.1304906469928095</v>
      </c>
      <c r="BM123" s="14" t="n">
        <v>0.0003952284682019251</v>
      </c>
      <c r="BN123" s="14" t="n">
        <v>0.002487660620079863</v>
      </c>
      <c r="BO123" s="14" t="n">
        <v>0.01575222437704745</v>
      </c>
      <c r="BP123" s="14" t="n">
        <v>0.01803362815777759</v>
      </c>
      <c r="BQ123" s="14" t="n">
        <v>0.0005105382689134689</v>
      </c>
      <c r="BR123" s="14" t="n">
        <v>0.00499410902670285</v>
      </c>
      <c r="BS123" s="14" t="n">
        <v>0.003926262100196823</v>
      </c>
      <c r="BT123" s="14" t="n">
        <v>0.2983699859671364</v>
      </c>
      <c r="BU123" s="14" t="n">
        <v>0.07907619757814531</v>
      </c>
      <c r="BV123" s="14" t="n">
        <v>0.003156138199125443</v>
      </c>
      <c r="BW123" s="14" t="n">
        <v>0.001361040307145593</v>
      </c>
      <c r="BX123" s="14" t="n">
        <v>0.1439498938771218</v>
      </c>
      <c r="BY123" s="14" t="n">
        <v>0.126526618376833</v>
      </c>
      <c r="BZ123" s="14" t="n">
        <v>0.05039675958479651</v>
      </c>
      <c r="CA123" s="14" t="n">
        <v>0.1357828667199569</v>
      </c>
      <c r="CB123" s="14" t="n">
        <v>0.7759509707037417</v>
      </c>
      <c r="CC123" s="14" t="n">
        <v>0.1352027123511585</v>
      </c>
      <c r="CD123" s="14" t="n">
        <v>0.02666529906676973</v>
      </c>
      <c r="CE123" s="14" t="n">
        <v>0.6992851457689886</v>
      </c>
      <c r="CF123" s="14" t="n">
        <v>4.196143980193396</v>
      </c>
      <c r="CG123" s="14" t="n">
        <v>2.331293016508498</v>
      </c>
      <c r="CH123" s="14" t="n">
        <v>1.13332503299185</v>
      </c>
      <c r="CI123" s="14" t="n">
        <v>0.06402088076672606</v>
      </c>
      <c r="CJ123" s="14" t="n">
        <v>1.484433018379475</v>
      </c>
      <c r="CK123" s="14" t="n">
        <v>0.2642455652476892</v>
      </c>
      <c r="CL123" s="14" t="n">
        <v>0.1407090228772349</v>
      </c>
      <c r="CM123" s="14" t="n">
        <v>0.01018049823082214</v>
      </c>
      <c r="CN123" s="14" t="n">
        <v>0.03128453418247933</v>
      </c>
      <c r="CO123" s="14" t="n">
        <v>0.07274447688067776</v>
      </c>
      <c r="CP123" s="14" t="n">
        <v>0.06561697051798775</v>
      </c>
      <c r="CQ123" s="14" t="n">
        <v>0.01088652246259872</v>
      </c>
      <c r="CR123" s="14" t="n">
        <v>0.01160163452604637</v>
      </c>
      <c r="CS123" s="14" t="n">
        <v>1.407806111477274</v>
      </c>
      <c r="CT123" s="14" t="n">
        <v>0.005973863656498329</v>
      </c>
      <c r="CU123" s="14" t="n">
        <v>0.001096658304956703</v>
      </c>
      <c r="CV123" s="14" t="n">
        <v>0.0204682960847062</v>
      </c>
      <c r="CW123" s="14" t="n">
        <v>0.02846016451324639</v>
      </c>
      <c r="CX123" s="14" t="n">
        <v>0.04077787266780987</v>
      </c>
      <c r="CY123" s="14" t="n">
        <v>0.2368207858763514</v>
      </c>
      <c r="CZ123" s="14" t="n">
        <v>0.7657557731125609</v>
      </c>
      <c r="DA123" s="14" t="n">
        <v>0.01776400270171466</v>
      </c>
      <c r="DB123" s="14" t="n">
        <v>0.2449193256534234</v>
      </c>
      <c r="DC123" s="14" t="n">
        <v>0.000448891817625988</v>
      </c>
      <c r="DD123" s="14" t="n">
        <v>0.05193205455347165</v>
      </c>
      <c r="DE123" s="14" t="n">
        <v>0.0855155274680176</v>
      </c>
      <c r="DF123" s="14" t="n">
        <v>0.5675166491314234</v>
      </c>
      <c r="DG123" s="14" t="n">
        <v>0.1991174674563512</v>
      </c>
      <c r="DH123" s="14" t="n">
        <v>1.814059867713081</v>
      </c>
      <c r="DI123" s="14" t="n">
        <v>3.263932326626202</v>
      </c>
      <c r="DJ123" s="14" t="n">
        <v>2.212107857470995</v>
      </c>
      <c r="DK123" s="14" t="n">
        <v>0.3851456932085434</v>
      </c>
      <c r="DL123" s="14" t="n">
        <v>0.06202687746530879</v>
      </c>
      <c r="DM123" s="14" t="n">
        <v>0.4389928376947112</v>
      </c>
      <c r="DN123" s="14" t="n">
        <v>2.992279019602663</v>
      </c>
      <c r="DO123" s="14" t="n">
        <v>5.565143338598421</v>
      </c>
      <c r="DP123" s="14" t="n">
        <v>0.4400998797272307</v>
      </c>
      <c r="DQ123" s="14" t="n">
        <v>0.006652425612324936</v>
      </c>
      <c r="DR123" s="14" t="n">
        <v>0.2783175791553937</v>
      </c>
      <c r="DS123" s="14" t="n">
        <v>0.600176122342909</v>
      </c>
      <c r="DT123" s="14" t="n">
        <v>0.0238604415936757</v>
      </c>
      <c r="DU123" s="14" t="n">
        <v>0.09722594610429039</v>
      </c>
      <c r="DV123" s="14" t="n">
        <v>2.334804985377841</v>
      </c>
      <c r="DW123" s="14" t="n">
        <v>0.4465446154236971</v>
      </c>
      <c r="DX123" s="14" t="n">
        <v>0.02888931762198924</v>
      </c>
      <c r="DY123" s="14" t="n">
        <v>0.7088844165065815</v>
      </c>
      <c r="DZ123" s="14" t="n">
        <v>0.1187707491019604</v>
      </c>
      <c r="EA123" s="14" t="n">
        <v>0.02275846986432475</v>
      </c>
      <c r="EB123" s="14" t="n">
        <v>0.2389028728974708</v>
      </c>
      <c r="EC123" s="14" t="n">
        <v>0.1652853355879448</v>
      </c>
      <c r="ED123" s="14" t="n">
        <v>0.1962815852773549</v>
      </c>
      <c r="EE123" s="14" t="n">
        <v>0.1155716837560076</v>
      </c>
      <c r="EF123" s="14" t="n">
        <v>0.2068613693140887</v>
      </c>
      <c r="EG123" s="14" t="n">
        <v>0.01769551143911518</v>
      </c>
      <c r="EH123" s="14" t="n">
        <v>0.05394444432314952</v>
      </c>
      <c r="EI123" s="14" t="n">
        <v>0.01188423595892574</v>
      </c>
      <c r="EJ123" s="14" t="n">
        <v>0.3162776425977749</v>
      </c>
      <c r="EK123" s="14" t="n">
        <v>25.06645185484121</v>
      </c>
      <c r="EL123" s="14" t="n">
        <v>1.404594224219214</v>
      </c>
      <c r="EM123" s="14" t="n">
        <v>0.1303785196980415</v>
      </c>
      <c r="EN123" s="14" t="n">
        <v>0.04456488506600934</v>
      </c>
      <c r="EO123" s="14" t="n">
        <v>0.08859551495105981</v>
      </c>
      <c r="EP123" s="14" t="n">
        <v>0.4912035876800587</v>
      </c>
      <c r="EQ123" s="14" t="n">
        <v>10.79408537260653</v>
      </c>
      <c r="ER123" s="14" t="n">
        <v>0.08512681634960628</v>
      </c>
      <c r="ES123" s="14" t="n">
        <v>3.902417837562795</v>
      </c>
      <c r="ET123" s="14" t="n">
        <v>1.595980953489546</v>
      </c>
      <c r="EU123" s="14" t="n">
        <v>0.002841550078504279</v>
      </c>
      <c r="EV123" s="14" t="n">
        <v>0.2513782758309239</v>
      </c>
      <c r="EW123" s="14" t="n">
        <v>0.1691947726250354</v>
      </c>
      <c r="EX123" s="14" t="n">
        <v>0.1869883673061066</v>
      </c>
      <c r="EY123" s="14" t="n">
        <v>1.065412984970476</v>
      </c>
      <c r="EZ123" s="14" t="n">
        <v>0.5804743375950431</v>
      </c>
      <c r="FA123" s="14" t="n">
        <v>0.4145168041077382</v>
      </c>
      <c r="FB123" s="14" t="n">
        <v>0.004006355860183796</v>
      </c>
      <c r="FC123" s="14" t="n">
        <v>0.0004799396228566789</v>
      </c>
      <c r="FD123" s="14" t="n">
        <v>1.226921271631266</v>
      </c>
      <c r="FE123" s="14" t="n">
        <v>0.07390514728022979</v>
      </c>
      <c r="FF123" s="14" t="n">
        <v>0.05817556854311422</v>
      </c>
      <c r="FG123" s="14" t="n">
        <v>0.8872476506427717</v>
      </c>
      <c r="FH123" s="14" t="n">
        <v>1.869334563252124</v>
      </c>
      <c r="FI123" s="14" t="n">
        <v>1.492985354807528</v>
      </c>
      <c r="FJ123" s="14" t="n">
        <v>1.253598949350399</v>
      </c>
      <c r="FK123" s="14" t="n">
        <v>0</v>
      </c>
      <c r="FL123" s="14" t="n">
        <v>0.05942965371670239</v>
      </c>
      <c r="FM123" s="14" t="n">
        <v>0.08893941882238002</v>
      </c>
      <c r="FN123" s="14" t="n">
        <v>0.120889866321693</v>
      </c>
      <c r="FO123" s="14" t="n">
        <v>0.03817574725948191</v>
      </c>
      <c r="FP123" s="14" t="n">
        <v>0.0007600704598490521</v>
      </c>
      <c r="FQ123" s="14" t="n">
        <v>0.04582506884216934</v>
      </c>
      <c r="FR123" s="14" t="n">
        <v>0.02679484312821198</v>
      </c>
      <c r="FS123" s="14" t="n">
        <v>0.0002324471265242597</v>
      </c>
      <c r="FT123" s="14" t="n">
        <v>0.001529280947277585</v>
      </c>
      <c r="FU123" s="14" t="n">
        <v>0.0008958580103438628</v>
      </c>
      <c r="FV123" s="14" t="n">
        <v>0.001821642889948558</v>
      </c>
      <c r="FW123" s="14" t="n">
        <v>0.0005681015453690643</v>
      </c>
      <c r="FX123" s="14" t="n">
        <v>0.0002065803791437956</v>
      </c>
      <c r="FY123" s="14" t="n">
        <v>0.00078552798761099</v>
      </c>
      <c r="FZ123" s="14" t="n">
        <v>0.02759291625126477</v>
      </c>
      <c r="GA123" s="14" t="n">
        <v>0.07419312164670289</v>
      </c>
      <c r="GB123" s="14" t="n">
        <v>0</v>
      </c>
      <c r="GC123" s="14" t="n">
        <v>0</v>
      </c>
      <c r="GD123" s="14" t="n">
        <v>1.577940233546203</v>
      </c>
      <c r="GE123" s="14" t="n">
        <v>0.1929827037872352</v>
      </c>
      <c r="GF123" s="14" t="n">
        <v>0.08911599677716693</v>
      </c>
      <c r="GG123" s="14" t="n">
        <v>0.01408793412217401</v>
      </c>
      <c r="GH123" s="14" t="n">
        <v>0.4375200096675714</v>
      </c>
      <c r="GI123" s="14" t="n">
        <v>0.736093606769645</v>
      </c>
      <c r="GJ123" s="14" t="n">
        <v>0.4410241447550883</v>
      </c>
      <c r="GK123" s="14" t="n">
        <v>0.05331302282996053</v>
      </c>
      <c r="GL123" s="14" t="n">
        <v>0.2164338091219354</v>
      </c>
      <c r="GM123" s="14" t="n">
        <v>4.154578609349094</v>
      </c>
      <c r="GN123" s="14" t="n">
        <v>0.03809031033350631</v>
      </c>
      <c r="GO123" s="14" t="n">
        <v>0.01706893386764294</v>
      </c>
      <c r="GP123" s="14" t="n">
        <v>0.03017105427697912</v>
      </c>
      <c r="GQ123" s="14" t="n">
        <v>0.195315083826098</v>
      </c>
      <c r="GR123" s="14" t="n">
        <v>0.0834580475567642</v>
      </c>
      <c r="GS123" s="14" t="n">
        <v>0.06099203022733074</v>
      </c>
      <c r="GT123" s="14" t="n">
        <v>0.1816016115730292</v>
      </c>
      <c r="GU123" s="14" t="n">
        <v>0.01112089213279564</v>
      </c>
      <c r="GV123" s="14" t="n">
        <v>0</v>
      </c>
      <c r="GW123" s="14" t="n">
        <v>4.348345095114929</v>
      </c>
      <c r="GX123" s="14" t="n">
        <v>0.8554925538984196</v>
      </c>
      <c r="GY123" s="14" t="n">
        <v>0.05600024246240783</v>
      </c>
      <c r="GZ123" s="14" t="n">
        <v>0.4263208813611181</v>
      </c>
      <c r="HA123" s="14" t="n">
        <v>0.6299007175284475</v>
      </c>
      <c r="HB123" s="14" t="n">
        <v>0.05404277502899873</v>
      </c>
      <c r="HC123" s="14" t="n">
        <v>0.05825218587164565</v>
      </c>
      <c r="HD123" s="14" t="n">
        <v>0.001723259835909621</v>
      </c>
      <c r="HE123" s="14" t="n">
        <v>0.2773189624951856</v>
      </c>
      <c r="HF123" s="14" t="n">
        <v>1.875530896822853e-05</v>
      </c>
      <c r="HG123" s="14" t="n">
        <v>0.000111819688350929</v>
      </c>
      <c r="HH123" s="14" t="n">
        <v>0.02521663935031345</v>
      </c>
      <c r="HI123" s="14" t="n">
        <v>0.000218140246358964</v>
      </c>
      <c r="HJ123" s="14" t="n">
        <v>0.0001337497305169512</v>
      </c>
      <c r="HK123" s="14" t="n">
        <v>0.0007988545387553447</v>
      </c>
      <c r="HL123" s="14" t="n">
        <v>0.4225984516578237</v>
      </c>
      <c r="HM123" s="14" t="n">
        <v>0.1101229381844629</v>
      </c>
      <c r="HN123" s="14" t="n">
        <v>0.677654572298007</v>
      </c>
      <c r="HO123" s="14" t="n">
        <v>8.984128087765133e-05</v>
      </c>
      <c r="HP123" s="14" t="n">
        <v>9.07164305405503e-05</v>
      </c>
      <c r="HQ123" s="14" t="n">
        <v>7.562537645384513e-05</v>
      </c>
      <c r="HR123" s="14" t="n">
        <v>0</v>
      </c>
      <c r="HS123" s="14">
        <f>SUM(C123:HR123)</f>
        <v/>
      </c>
      <c r="HU123" s="14" t="n">
        <v>13.53226251676118</v>
      </c>
      <c r="HV123" s="14" t="n">
        <v>15.61220757255799</v>
      </c>
      <c r="HW123" s="14" t="n">
        <v>6.49411516315024</v>
      </c>
      <c r="HX123" s="14">
        <f>HS123+HU123+HV123+HW123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2.472528511008724e-05</v>
      </c>
      <c r="E124" s="13" t="n">
        <v>0.001438292485302209</v>
      </c>
      <c r="F124" s="13" t="n">
        <v>0</v>
      </c>
      <c r="G124" s="13" t="n">
        <v>0.0001342753491186822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1.486583306334282e-06</v>
      </c>
      <c r="T124" s="13" t="n">
        <v>0.000237813642672756</v>
      </c>
      <c r="U124" s="13" t="n">
        <v>0.0001110354228363631</v>
      </c>
      <c r="V124" s="13" t="n">
        <v>5.301005129579209e-05</v>
      </c>
      <c r="W124" s="13" t="n">
        <v>0.4014506470603165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5.474384694983224e-05</v>
      </c>
      <c r="AD124" s="13" t="n">
        <v>0</v>
      </c>
      <c r="AE124" s="13" t="n">
        <v>0</v>
      </c>
      <c r="AF124" s="13" t="n">
        <v>0</v>
      </c>
      <c r="AG124" s="13" t="n">
        <v>2.023747411988052e-07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0.000949765745287772</v>
      </c>
      <c r="AM124" s="13" t="n">
        <v>3.235872022632091e-05</v>
      </c>
      <c r="AN124" s="13" t="n">
        <v>0.0001132502241250486</v>
      </c>
      <c r="AO124" s="13" t="n">
        <v>0</v>
      </c>
      <c r="AP124" s="13" t="n">
        <v>0</v>
      </c>
      <c r="AQ124" s="13" t="n">
        <v>0.000180333061519125</v>
      </c>
      <c r="AR124" s="13" t="n">
        <v>0.0002361006882268693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0.0001082142937968034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4.110072500941432e-05</v>
      </c>
      <c r="BH124" s="13" t="n">
        <v>0</v>
      </c>
      <c r="BI124" s="13" t="n">
        <v>0</v>
      </c>
      <c r="BJ124" s="13" t="n">
        <v>0.0002783672419384009</v>
      </c>
      <c r="BK124" s="13" t="n">
        <v>6.290455558722457e-06</v>
      </c>
      <c r="BL124" s="13" t="n">
        <v>0.000625207856028669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0.0006892073001609021</v>
      </c>
      <c r="CD124" s="13" t="n">
        <v>0</v>
      </c>
      <c r="CE124" s="13" t="n">
        <v>0.0005465539350097336</v>
      </c>
      <c r="CF124" s="13" t="n">
        <v>0.001264678284240398</v>
      </c>
      <c r="CG124" s="13" t="n">
        <v>0</v>
      </c>
      <c r="CH124" s="13" t="n">
        <v>2.131892207843587e-08</v>
      </c>
      <c r="CI124" s="13" t="n">
        <v>0</v>
      </c>
      <c r="CJ124" s="13" t="n">
        <v>0.0001022218656598869</v>
      </c>
      <c r="CK124" s="13" t="n">
        <v>0.01526864672676517</v>
      </c>
      <c r="CL124" s="13" t="n">
        <v>0.0002540495818513645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0.0005890650332959715</v>
      </c>
      <c r="CS124" s="13" t="n">
        <v>0.003925550214047605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0.004309980425606559</v>
      </c>
      <c r="CY124" s="13" t="n">
        <v>7.634373034429073e-07</v>
      </c>
      <c r="CZ124" s="13" t="n">
        <v>0.1959552436162305</v>
      </c>
      <c r="DA124" s="13" t="n">
        <v>0</v>
      </c>
      <c r="DB124" s="13" t="n">
        <v>0.01041215388450248</v>
      </c>
      <c r="DC124" s="13" t="n">
        <v>0</v>
      </c>
      <c r="DD124" s="13" t="n">
        <v>2.140409933909429e-06</v>
      </c>
      <c r="DE124" s="13" t="n">
        <v>0.001574087128816533</v>
      </c>
      <c r="DF124" s="13" t="n">
        <v>0.01367731310908721</v>
      </c>
      <c r="DG124" s="13" t="n">
        <v>0.013298645757464</v>
      </c>
      <c r="DH124" s="13" t="n">
        <v>0.02369364592739566</v>
      </c>
      <c r="DI124" s="13" t="n">
        <v>2.566592251896891</v>
      </c>
      <c r="DJ124" s="13" t="n">
        <v>0.05136036887600237</v>
      </c>
      <c r="DK124" s="13" t="n">
        <v>0.007593207159159955</v>
      </c>
      <c r="DL124" s="13" t="n">
        <v>0.002297641881324989</v>
      </c>
      <c r="DM124" s="13" t="n">
        <v>0.0334469351638275</v>
      </c>
      <c r="DN124" s="13" t="n">
        <v>0.0977657309238414</v>
      </c>
      <c r="DO124" s="13" t="n">
        <v>2.568837289364245</v>
      </c>
      <c r="DP124" s="13" t="n">
        <v>0.1174597878145663</v>
      </c>
      <c r="DQ124" s="13" t="n">
        <v>0.00257275797116629</v>
      </c>
      <c r="DR124" s="13" t="n">
        <v>0.11746970269182</v>
      </c>
      <c r="DS124" s="13" t="n">
        <v>0.2726222111528702</v>
      </c>
      <c r="DT124" s="13" t="n">
        <v>0.01113269454724504</v>
      </c>
      <c r="DU124" s="13" t="n">
        <v>0.04477080349371387</v>
      </c>
      <c r="DV124" s="13" t="n">
        <v>0.02092786874970038</v>
      </c>
      <c r="DW124" s="13" t="n">
        <v>0.1252056109025156</v>
      </c>
      <c r="DX124" s="13" t="n">
        <v>0.0005830047585481226</v>
      </c>
      <c r="DY124" s="13" t="n">
        <v>0.1350118699689467</v>
      </c>
      <c r="DZ124" s="13" t="n">
        <v>0.01869954662357707</v>
      </c>
      <c r="EA124" s="13" t="n">
        <v>0.0005003536003272736</v>
      </c>
      <c r="EB124" s="13" t="n">
        <v>0.0003181943166639869</v>
      </c>
      <c r="EC124" s="13" t="n">
        <v>0.00127130268418031</v>
      </c>
      <c r="ED124" s="13" t="n">
        <v>0.007991229086821523</v>
      </c>
      <c r="EE124" s="13" t="n">
        <v>0.01425867351200638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0.03403457338321345</v>
      </c>
      <c r="EK124" s="13" t="n">
        <v>17.74762062393424</v>
      </c>
      <c r="EL124" s="13" t="n">
        <v>1.243901122988112</v>
      </c>
      <c r="EM124" s="13" t="n">
        <v>0.03707792475412699</v>
      </c>
      <c r="EN124" s="13" t="n">
        <v>0.01241976907759869</v>
      </c>
      <c r="EO124" s="13" t="n">
        <v>0.02497078573825132</v>
      </c>
      <c r="EP124" s="13" t="n">
        <v>0.1415891846439254</v>
      </c>
      <c r="EQ124" s="13" t="n">
        <v>0.1224334652024595</v>
      </c>
      <c r="ER124" s="13" t="n">
        <v>0</v>
      </c>
      <c r="ES124" s="13" t="n">
        <v>2.778585316154704</v>
      </c>
      <c r="ET124" s="13" t="n">
        <v>1.149291277984653</v>
      </c>
      <c r="EU124" s="13" t="n">
        <v>0</v>
      </c>
      <c r="EV124" s="13" t="n">
        <v>3.349510200966119e-05</v>
      </c>
      <c r="EW124" s="13" t="n">
        <v>0</v>
      </c>
      <c r="EX124" s="13" t="n">
        <v>0</v>
      </c>
      <c r="EY124" s="13" t="n">
        <v>5.516540592841214</v>
      </c>
      <c r="EZ124" s="13" t="n">
        <v>3.006249204393519</v>
      </c>
      <c r="FA124" s="13" t="n">
        <v>0</v>
      </c>
      <c r="FB124" s="13" t="n">
        <v>0.001900042758166768</v>
      </c>
      <c r="FC124" s="13" t="n">
        <v>0.0002276147792633398</v>
      </c>
      <c r="FD124" s="13" t="n">
        <v>2.964940299340337e-05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0.2311713211222272</v>
      </c>
      <c r="FL124" s="13" t="n">
        <v>0.4568965995940714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0.01940725783204909</v>
      </c>
      <c r="GB124" s="13" t="n">
        <v>0</v>
      </c>
      <c r="GC124" s="13" t="n">
        <v>0</v>
      </c>
      <c r="GD124" s="13" t="n">
        <v>0.008266886446179589</v>
      </c>
      <c r="GE124" s="13" t="n">
        <v>0.004276119515129182</v>
      </c>
      <c r="GF124" s="13" t="n">
        <v>0.008386835565181272</v>
      </c>
      <c r="GG124" s="13" t="n">
        <v>0.006757383737124424</v>
      </c>
      <c r="GH124" s="13" t="n">
        <v>0</v>
      </c>
      <c r="GI124" s="13" t="n">
        <v>0.276131763918771</v>
      </c>
      <c r="GJ124" s="13" t="n">
        <v>0.0392858768312981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0.003597709235687881</v>
      </c>
      <c r="GS124" s="13" t="n">
        <v>0.0328756608479947</v>
      </c>
      <c r="GT124" s="13" t="n">
        <v>0</v>
      </c>
      <c r="GU124" s="13" t="n">
        <v>0</v>
      </c>
      <c r="GV124" s="13" t="n">
        <v>0</v>
      </c>
      <c r="GW124" s="13" t="n">
        <v>0.1639964734010395</v>
      </c>
      <c r="GX124" s="13" t="n">
        <v>0.1097366959446225</v>
      </c>
      <c r="GY124" s="13" t="n">
        <v>0.0004252307084866052</v>
      </c>
      <c r="GZ124" s="13" t="n">
        <v>0.009535572580716859</v>
      </c>
      <c r="HA124" s="13" t="n">
        <v>0.3021366246971707</v>
      </c>
      <c r="HB124" s="13" t="n">
        <v>0</v>
      </c>
      <c r="HC124" s="13" t="n">
        <v>0.01803109225941501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 t="n">
        <v>0</v>
      </c>
      <c r="HS124" s="13">
        <f>SUM(C124:HR124)</f>
        <v/>
      </c>
      <c r="HU124" s="13" t="n">
        <v>1.115924680813363</v>
      </c>
      <c r="HV124" s="13" t="n">
        <v>15.50643805823361</v>
      </c>
      <c r="HW124" s="13" t="n">
        <v>5.387973032800467</v>
      </c>
      <c r="HX124" s="13">
        <f>HS124+HU124+HV124+HW124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1.218108247184407e-05</v>
      </c>
      <c r="D125" s="14" t="n">
        <v>0</v>
      </c>
      <c r="E125" s="14" t="n">
        <v>0</v>
      </c>
      <c r="F125" s="14" t="n">
        <v>0.04893530046011875</v>
      </c>
      <c r="G125" s="14" t="n">
        <v>0.0002002595757850443</v>
      </c>
      <c r="H125" s="14" t="n">
        <v>1.943859500714325e-05</v>
      </c>
      <c r="I125" s="14" t="n">
        <v>0</v>
      </c>
      <c r="J125" s="14" t="n">
        <v>0</v>
      </c>
      <c r="K125" s="14" t="n">
        <v>2.11761019857029e-07</v>
      </c>
      <c r="L125" s="14" t="n">
        <v>0</v>
      </c>
      <c r="M125" s="14" t="n">
        <v>0.009449213498685986</v>
      </c>
      <c r="N125" s="14" t="n">
        <v>0.003230361199205107</v>
      </c>
      <c r="O125" s="14" t="n">
        <v>0.167004073490682</v>
      </c>
      <c r="P125" s="14" t="n">
        <v>0</v>
      </c>
      <c r="Q125" s="14" t="n">
        <v>0.2935695218052337</v>
      </c>
      <c r="R125" s="14" t="n">
        <v>1.731049884483457</v>
      </c>
      <c r="S125" s="14" t="n">
        <v>0.0001146214107502937</v>
      </c>
      <c r="T125" s="14" t="n">
        <v>0.01833636574732799</v>
      </c>
      <c r="U125" s="14" t="n">
        <v>0.02899668521614749</v>
      </c>
      <c r="V125" s="14" t="n">
        <v>0.02110181265106974</v>
      </c>
      <c r="W125" s="14" t="n">
        <v>0.4004749181811069</v>
      </c>
      <c r="X125" s="14" t="n">
        <v>0.08519050566488848</v>
      </c>
      <c r="Y125" s="14" t="n">
        <v>0</v>
      </c>
      <c r="Z125" s="14" t="n">
        <v>0.002075060649271244</v>
      </c>
      <c r="AA125" s="14" t="n">
        <v>0</v>
      </c>
      <c r="AB125" s="14" t="n">
        <v>0.01423958303559903</v>
      </c>
      <c r="AC125" s="14" t="n">
        <v>0.7456892210652752</v>
      </c>
      <c r="AD125" s="14" t="n">
        <v>0.6021372048610522</v>
      </c>
      <c r="AE125" s="14" t="n">
        <v>0</v>
      </c>
      <c r="AF125" s="14" t="n">
        <v>0</v>
      </c>
      <c r="AG125" s="14" t="n">
        <v>8.206805985175411e-05</v>
      </c>
      <c r="AH125" s="14" t="n">
        <v>0.001013728368816422</v>
      </c>
      <c r="AI125" s="14" t="n">
        <v>0.005263826563353689</v>
      </c>
      <c r="AJ125" s="14" t="n">
        <v>0.003312794376018304</v>
      </c>
      <c r="AK125" s="14" t="n">
        <v>0</v>
      </c>
      <c r="AL125" s="14" t="n">
        <v>0.05465149949568563</v>
      </c>
      <c r="AM125" s="14" t="n">
        <v>0.0001249668236910022</v>
      </c>
      <c r="AN125" s="14" t="n">
        <v>0.1942800999401793</v>
      </c>
      <c r="AO125" s="14" t="n">
        <v>0.05327671050264247</v>
      </c>
      <c r="AP125" s="14" t="n">
        <v>0.0007327083234075337</v>
      </c>
      <c r="AQ125" s="14" t="n">
        <v>0.0002467839196969102</v>
      </c>
      <c r="AR125" s="14" t="n">
        <v>0.001722164768299337</v>
      </c>
      <c r="AS125" s="14" t="n">
        <v>0</v>
      </c>
      <c r="AT125" s="14" t="n">
        <v>7.191028503089034e-05</v>
      </c>
      <c r="AU125" s="14" t="n">
        <v>0</v>
      </c>
      <c r="AV125" s="14" t="n">
        <v>4.359284846960986e-05</v>
      </c>
      <c r="AW125" s="14" t="n">
        <v>0.0002148218488651713</v>
      </c>
      <c r="AX125" s="14" t="n">
        <v>0.0003155597521859988</v>
      </c>
      <c r="AY125" s="14" t="n">
        <v>0.0001584250459133452</v>
      </c>
      <c r="AZ125" s="14" t="n">
        <v>1.301381826293954e-05</v>
      </c>
      <c r="BA125" s="14" t="n">
        <v>3.546265682561149e-06</v>
      </c>
      <c r="BB125" s="14" t="n">
        <v>0.0006836626814616354</v>
      </c>
      <c r="BC125" s="14" t="n">
        <v>1.40590336562676e-05</v>
      </c>
      <c r="BD125" s="14" t="n">
        <v>0.0001508588162099663</v>
      </c>
      <c r="BE125" s="14" t="n">
        <v>0</v>
      </c>
      <c r="BF125" s="14" t="n">
        <v>0.0001353018675974491</v>
      </c>
      <c r="BG125" s="14" t="n">
        <v>0.00336523815348856</v>
      </c>
      <c r="BH125" s="14" t="n">
        <v>0</v>
      </c>
      <c r="BI125" s="14" t="n">
        <v>6.48072649565979e-05</v>
      </c>
      <c r="BJ125" s="14" t="n">
        <v>4.603948654913048e-05</v>
      </c>
      <c r="BK125" s="14" t="n">
        <v>0.0001831263205235143</v>
      </c>
      <c r="BL125" s="14" t="n">
        <v>0.01247149549294738</v>
      </c>
      <c r="BM125" s="14" t="n">
        <v>0</v>
      </c>
      <c r="BN125" s="14" t="n">
        <v>0</v>
      </c>
      <c r="BO125" s="14" t="n">
        <v>0.0002766483247515701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0.0003097727690009292</v>
      </c>
      <c r="BU125" s="14" t="n">
        <v>0</v>
      </c>
      <c r="BV125" s="14" t="n">
        <v>0.0001990551137912777</v>
      </c>
      <c r="BW125" s="14" t="n">
        <v>0</v>
      </c>
      <c r="BX125" s="14" t="n">
        <v>0.01150729441448015</v>
      </c>
      <c r="BY125" s="14" t="n">
        <v>0.01424096794517361</v>
      </c>
      <c r="BZ125" s="14" t="n">
        <v>0.005972093711197257</v>
      </c>
      <c r="CA125" s="14" t="n">
        <v>0.0296183968987858</v>
      </c>
      <c r="CB125" s="14" t="n">
        <v>0.1080869753639007</v>
      </c>
      <c r="CC125" s="14" t="n">
        <v>0.01897423708556611</v>
      </c>
      <c r="CD125" s="14" t="n">
        <v>0.0001926843519572723</v>
      </c>
      <c r="CE125" s="14" t="n">
        <v>0.1560190956864968</v>
      </c>
      <c r="CF125" s="14" t="n">
        <v>0.9428475192463134</v>
      </c>
      <c r="CG125" s="14" t="n">
        <v>0.5232427955763331</v>
      </c>
      <c r="CH125" s="14" t="n">
        <v>0.2421101212050238</v>
      </c>
      <c r="CI125" s="14" t="n">
        <v>0.01435977746248876</v>
      </c>
      <c r="CJ125" s="14" t="n">
        <v>0.0009207940832995223</v>
      </c>
      <c r="CK125" s="14" t="n">
        <v>0.08980649254157672</v>
      </c>
      <c r="CL125" s="14" t="n">
        <v>0.0006063129041460945</v>
      </c>
      <c r="CM125" s="14" t="n">
        <v>0.0006590586248670498</v>
      </c>
      <c r="CN125" s="14" t="n">
        <v>0.001288151504638865</v>
      </c>
      <c r="CO125" s="14" t="n">
        <v>0.002990097205725505</v>
      </c>
      <c r="CP125" s="14" t="n">
        <v>0.002828047550726635</v>
      </c>
      <c r="CQ125" s="14" t="n">
        <v>0.0004483448347568633</v>
      </c>
      <c r="CR125" s="14" t="n">
        <v>0.0007189080996117359</v>
      </c>
      <c r="CS125" s="14" t="n">
        <v>0.005589367597263735</v>
      </c>
      <c r="CT125" s="14" t="n">
        <v>0.001044855015025876</v>
      </c>
      <c r="CU125" s="14" t="n">
        <v>0</v>
      </c>
      <c r="CV125" s="14" t="n">
        <v>9.900256671896608e-08</v>
      </c>
      <c r="CW125" s="14" t="n">
        <v>2.151361348832925e-09</v>
      </c>
      <c r="CX125" s="14" t="n">
        <v>0.005629843430565201</v>
      </c>
      <c r="CY125" s="14" t="n">
        <v>0.002765791592349726</v>
      </c>
      <c r="CZ125" s="14" t="n">
        <v>0.08517237350136142</v>
      </c>
      <c r="DA125" s="14" t="n">
        <v>0.0008285304171593674</v>
      </c>
      <c r="DB125" s="14" t="n">
        <v>0.04724519368913754</v>
      </c>
      <c r="DC125" s="14" t="n">
        <v>0</v>
      </c>
      <c r="DD125" s="14" t="n">
        <v>6.199744964414598e-05</v>
      </c>
      <c r="DE125" s="14" t="n">
        <v>0.01703265004690753</v>
      </c>
      <c r="DF125" s="14" t="n">
        <v>0.08109795143887505</v>
      </c>
      <c r="DG125" s="14" t="n">
        <v>0.03582021788362297</v>
      </c>
      <c r="DH125" s="14" t="n">
        <v>0.5242890726688947</v>
      </c>
      <c r="DI125" s="14" t="n">
        <v>0.34872704948924</v>
      </c>
      <c r="DJ125" s="14" t="n">
        <v>0.8530152926519594</v>
      </c>
      <c r="DK125" s="14" t="n">
        <v>0.1516394955885005</v>
      </c>
      <c r="DL125" s="14" t="n">
        <v>0.02371047190008048</v>
      </c>
      <c r="DM125" s="14" t="n">
        <v>0.1530355815700448</v>
      </c>
      <c r="DN125" s="14" t="n">
        <v>0.9669173676365868</v>
      </c>
      <c r="DO125" s="14" t="n">
        <v>0.7073365915584113</v>
      </c>
      <c r="DP125" s="14" t="n">
        <v>0.09665872591848933</v>
      </c>
      <c r="DQ125" s="14" t="n">
        <v>0.001062968084359997</v>
      </c>
      <c r="DR125" s="14" t="n">
        <v>0.03988685312008733</v>
      </c>
      <c r="DS125" s="14" t="n">
        <v>0.07725417227603638</v>
      </c>
      <c r="DT125" s="14" t="n">
        <v>0.002986269423577342</v>
      </c>
      <c r="DU125" s="14" t="n">
        <v>0.01238128923339682</v>
      </c>
      <c r="DV125" s="14" t="n">
        <v>1.681961871596792</v>
      </c>
      <c r="DW125" s="14" t="n">
        <v>0.09888154963151202</v>
      </c>
      <c r="DX125" s="14" t="n">
        <v>0.004962170478063905</v>
      </c>
      <c r="DY125" s="14" t="n">
        <v>0.03982364251227564</v>
      </c>
      <c r="DZ125" s="14" t="n">
        <v>0.005479079451076578</v>
      </c>
      <c r="EA125" s="14" t="n">
        <v>0.001520273555447674</v>
      </c>
      <c r="EB125" s="14" t="n">
        <v>0.02382996218516587</v>
      </c>
      <c r="EC125" s="14" t="n">
        <v>0.01299037741122226</v>
      </c>
      <c r="ED125" s="14" t="n">
        <v>0.01846437831365376</v>
      </c>
      <c r="EE125" s="14" t="n">
        <v>0.005946626698960729</v>
      </c>
      <c r="EF125" s="14" t="n">
        <v>0</v>
      </c>
      <c r="EG125" s="14" t="n">
        <v>2.3060109608629e-05</v>
      </c>
      <c r="EH125" s="14" t="n">
        <v>0.0002615459667327186</v>
      </c>
      <c r="EI125" s="14" t="n">
        <v>0.001319592652429501</v>
      </c>
      <c r="EJ125" s="14" t="n">
        <v>0.04911451543387577</v>
      </c>
      <c r="EK125" s="14" t="n">
        <v>2.21745477006342</v>
      </c>
      <c r="EL125" s="14" t="n">
        <v>0.1494544361745414</v>
      </c>
      <c r="EM125" s="14" t="n">
        <v>0.002004828363018027</v>
      </c>
      <c r="EN125" s="14" t="n">
        <v>0.001049726780814836</v>
      </c>
      <c r="EO125" s="14" t="n">
        <v>0.001466052748005274</v>
      </c>
      <c r="EP125" s="14" t="n">
        <v>0.0082095684955765</v>
      </c>
      <c r="EQ125" s="14" t="n">
        <v>9.560856395274744</v>
      </c>
      <c r="ER125" s="14" t="n">
        <v>1.534126231213426</v>
      </c>
      <c r="ES125" s="14" t="n">
        <v>0.6840915412802184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1.60316318839043e-06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0.229960974738591</v>
      </c>
      <c r="FL125" s="14" t="n">
        <v>0.4545044207358558</v>
      </c>
      <c r="FM125" s="14" t="n">
        <v>0</v>
      </c>
      <c r="FN125" s="14" t="n">
        <v>0.218805065034291</v>
      </c>
      <c r="FO125" s="14" t="n">
        <v>0.06909633632661803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0.3715329645803732</v>
      </c>
      <c r="GB125" s="14" t="n">
        <v>0.58598675670022</v>
      </c>
      <c r="GC125" s="14" t="n">
        <v>0</v>
      </c>
      <c r="GD125" s="14" t="n">
        <v>0.01430641277502254</v>
      </c>
      <c r="GE125" s="14" t="n">
        <v>0.002314061357135935</v>
      </c>
      <c r="GF125" s="14" t="n">
        <v>0.02043883467021318</v>
      </c>
      <c r="GG125" s="14" t="n">
        <v>0.003424575654910054</v>
      </c>
      <c r="GH125" s="14" t="n">
        <v>0</v>
      </c>
      <c r="GI125" s="14" t="n">
        <v>0.09993646789097059</v>
      </c>
      <c r="GJ125" s="14" t="n">
        <v>0</v>
      </c>
      <c r="GK125" s="14" t="n">
        <v>7.310292982160389e-06</v>
      </c>
      <c r="GL125" s="14" t="n">
        <v>0</v>
      </c>
      <c r="GM125" s="14" t="n">
        <v>6.911609010857366e-05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2.126986935295344e-06</v>
      </c>
      <c r="GS125" s="14" t="n">
        <v>0.0002294454125968161</v>
      </c>
      <c r="GT125" s="14" t="n">
        <v>0</v>
      </c>
      <c r="GU125" s="14" t="n">
        <v>0.002691041167117389</v>
      </c>
      <c r="GV125" s="14" t="n">
        <v>0</v>
      </c>
      <c r="GW125" s="14" t="n">
        <v>0.2677122448564038</v>
      </c>
      <c r="GX125" s="14" t="n">
        <v>0.157948130866661</v>
      </c>
      <c r="GY125" s="14" t="n">
        <v>0.000581333202899076</v>
      </c>
      <c r="GZ125" s="14" t="n">
        <v>0.1295578592178658</v>
      </c>
      <c r="HA125" s="14" t="n">
        <v>0.1941702313211708</v>
      </c>
      <c r="HB125" s="14" t="n">
        <v>0</v>
      </c>
      <c r="HC125" s="14" t="n">
        <v>0.01410034621171073</v>
      </c>
      <c r="HD125" s="14" t="n">
        <v>0</v>
      </c>
      <c r="HE125" s="14" t="n">
        <v>0.09681113443576073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 t="n">
        <v>0</v>
      </c>
      <c r="HS125" s="14">
        <f>SUM(C125:HR125)</f>
        <v/>
      </c>
      <c r="HU125" s="14" t="n">
        <v>0</v>
      </c>
      <c r="HV125" s="14" t="n">
        <v>10.36446071321503</v>
      </c>
      <c r="HW125" s="14" t="n">
        <v>4.296892687296908</v>
      </c>
      <c r="HX125" s="14">
        <f>HS125+HU125+HV125+HW125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1.518643446104906</v>
      </c>
      <c r="D126" s="13" t="n">
        <v>0.2080105030881053</v>
      </c>
      <c r="E126" s="13" t="n">
        <v>0.121343811260621</v>
      </c>
      <c r="F126" s="13" t="n">
        <v>1.438429624457804</v>
      </c>
      <c r="G126" s="13" t="n">
        <v>0.01666869504610175</v>
      </c>
      <c r="H126" s="13" t="n">
        <v>0.02999052682638412</v>
      </c>
      <c r="I126" s="13" t="n">
        <v>0.02110615394962174</v>
      </c>
      <c r="J126" s="13" t="n">
        <v>0.0407160740938058</v>
      </c>
      <c r="K126" s="13" t="n">
        <v>0.1242346143258265</v>
      </c>
      <c r="L126" s="13" t="n">
        <v>0.2184256617131014</v>
      </c>
      <c r="M126" s="13" t="n">
        <v>0.05678407273821687</v>
      </c>
      <c r="N126" s="13" t="n">
        <v>0.03100903532569142</v>
      </c>
      <c r="O126" s="13" t="n">
        <v>0.09292286402735771</v>
      </c>
      <c r="P126" s="13" t="n">
        <v>0</v>
      </c>
      <c r="Q126" s="13" t="n">
        <v>0</v>
      </c>
      <c r="R126" s="13" t="n">
        <v>0</v>
      </c>
      <c r="S126" s="13" t="n">
        <v>1.794923592837359e-05</v>
      </c>
      <c r="T126" s="13" t="n">
        <v>0.002871398569546007</v>
      </c>
      <c r="U126" s="13" t="n">
        <v>0.005206453167114191</v>
      </c>
      <c r="V126" s="13" t="n">
        <v>0.003768435447433961</v>
      </c>
      <c r="W126" s="13" t="n">
        <v>0.0733650006961425</v>
      </c>
      <c r="X126" s="13" t="n">
        <v>0</v>
      </c>
      <c r="Y126" s="13" t="n">
        <v>0</v>
      </c>
      <c r="Z126" s="13" t="n">
        <v>0.0001104536233802771</v>
      </c>
      <c r="AA126" s="13" t="n">
        <v>0</v>
      </c>
      <c r="AB126" s="13" t="n">
        <v>1.311821638793899e-05</v>
      </c>
      <c r="AC126" s="13" t="n">
        <v>0.06474658253795411</v>
      </c>
      <c r="AD126" s="13" t="n">
        <v>0.05265992239989143</v>
      </c>
      <c r="AE126" s="13" t="n">
        <v>0</v>
      </c>
      <c r="AF126" s="13" t="n">
        <v>0</v>
      </c>
      <c r="AG126" s="13" t="n">
        <v>1.049355951112257e-06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0.000224732374982141</v>
      </c>
      <c r="AO126" s="13" t="n">
        <v>0</v>
      </c>
      <c r="AP126" s="13" t="n">
        <v>0</v>
      </c>
      <c r="AQ126" s="13" t="n">
        <v>8.990805017524049e-05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5.497963565924448e-08</v>
      </c>
      <c r="AY126" s="13" t="n">
        <v>3.974660890523791e-05</v>
      </c>
      <c r="AZ126" s="13" t="n">
        <v>4.571592330419338e-07</v>
      </c>
      <c r="BA126" s="13" t="n">
        <v>6.583319486304497e-08</v>
      </c>
      <c r="BB126" s="13" t="n">
        <v>3.325198314521843e-07</v>
      </c>
      <c r="BC126" s="13" t="n">
        <v>0</v>
      </c>
      <c r="BD126" s="13" t="n">
        <v>4.237553491970455e-06</v>
      </c>
      <c r="BE126" s="13" t="n">
        <v>0</v>
      </c>
      <c r="BF126" s="13" t="n">
        <v>2.089566562705831e-09</v>
      </c>
      <c r="BG126" s="13" t="n">
        <v>0.0002072637292022075</v>
      </c>
      <c r="BH126" s="13" t="n">
        <v>6.836596308763551e-06</v>
      </c>
      <c r="BI126" s="13" t="n">
        <v>7.508816564663513e-06</v>
      </c>
      <c r="BJ126" s="13" t="n">
        <v>9.263643900977809e-05</v>
      </c>
      <c r="BK126" s="13" t="n">
        <v>3.080062414213674e-05</v>
      </c>
      <c r="BL126" s="13" t="n">
        <v>0.003423035014800154</v>
      </c>
      <c r="BM126" s="13" t="n">
        <v>1.927158724435345e-05</v>
      </c>
      <c r="BN126" s="13" t="n">
        <v>0.0001377912043720996</v>
      </c>
      <c r="BO126" s="13" t="n">
        <v>0.000269565509333136</v>
      </c>
      <c r="BP126" s="13" t="n">
        <v>0.0004519671479204222</v>
      </c>
      <c r="BQ126" s="13" t="n">
        <v>2.849900466434243e-05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0.0001119564947521052</v>
      </c>
      <c r="BZ126" s="13" t="n">
        <v>0</v>
      </c>
      <c r="CA126" s="13" t="n">
        <v>2.54818930482276e-05</v>
      </c>
      <c r="CB126" s="13" t="n">
        <v>9.269219049063046e-07</v>
      </c>
      <c r="CC126" s="13" t="n">
        <v>0.003244356519293766</v>
      </c>
      <c r="CD126" s="13" t="n">
        <v>0</v>
      </c>
      <c r="CE126" s="13" t="n">
        <v>0.0006186889534224123</v>
      </c>
      <c r="CF126" s="13" t="n">
        <v>0.001136185506907393</v>
      </c>
      <c r="CG126" s="13" t="n">
        <v>1.810739727415464e-06</v>
      </c>
      <c r="CH126" s="13" t="n">
        <v>0.001481966751642689</v>
      </c>
      <c r="CI126" s="13" t="n">
        <v>4.729564549051808e-07</v>
      </c>
      <c r="CJ126" s="13" t="n">
        <v>6.147928685933006e-05</v>
      </c>
      <c r="CK126" s="13" t="n">
        <v>0.008376073909941308</v>
      </c>
      <c r="CL126" s="13" t="n">
        <v>0.0001139099394217149</v>
      </c>
      <c r="CM126" s="13" t="n">
        <v>0.004927611312804521</v>
      </c>
      <c r="CN126" s="13" t="n">
        <v>0.02523667294846442</v>
      </c>
      <c r="CO126" s="13" t="n">
        <v>0.05858014759387117</v>
      </c>
      <c r="CP126" s="13" t="n">
        <v>0.05168486551467563</v>
      </c>
      <c r="CQ126" s="13" t="n">
        <v>0.008783696577728555</v>
      </c>
      <c r="CR126" s="13" t="n">
        <v>0.005743929096422072</v>
      </c>
      <c r="CS126" s="13" t="n">
        <v>0.002267990838161647</v>
      </c>
      <c r="CT126" s="13" t="n">
        <v>1.947955463122371e-05</v>
      </c>
      <c r="CU126" s="13" t="n">
        <v>5.914309866774553e-07</v>
      </c>
      <c r="CV126" s="13" t="n">
        <v>1.058038813282359e-05</v>
      </c>
      <c r="CW126" s="13" t="n">
        <v>1.534768667049571e-05</v>
      </c>
      <c r="CX126" s="13" t="n">
        <v>0.001960448369193068</v>
      </c>
      <c r="CY126" s="13" t="n">
        <v>0.0001597114517502182</v>
      </c>
      <c r="CZ126" s="13" t="n">
        <v>0.02356777007503276</v>
      </c>
      <c r="DA126" s="13" t="n">
        <v>0.0009978586239243678</v>
      </c>
      <c r="DB126" s="13" t="n">
        <v>0.02763787878837367</v>
      </c>
      <c r="DC126" s="13" t="n">
        <v>3.705007066504115e-07</v>
      </c>
      <c r="DD126" s="13" t="n">
        <v>1.22459217908642e-05</v>
      </c>
      <c r="DE126" s="13" t="n">
        <v>0.001127831133622302</v>
      </c>
      <c r="DF126" s="13" t="n">
        <v>0.008089768354487381</v>
      </c>
      <c r="DG126" s="13" t="n">
        <v>0.008149511686676991</v>
      </c>
      <c r="DH126" s="13" t="n">
        <v>0.02060900975833223</v>
      </c>
      <c r="DI126" s="13" t="n">
        <v>0.06094722859494758</v>
      </c>
      <c r="DJ126" s="13" t="n">
        <v>0.1517714236756371</v>
      </c>
      <c r="DK126" s="13" t="n">
        <v>0.02591477410970612</v>
      </c>
      <c r="DL126" s="13" t="n">
        <v>0.004445665200514938</v>
      </c>
      <c r="DM126" s="13" t="n">
        <v>0.0332173687623212</v>
      </c>
      <c r="DN126" s="13" t="n">
        <v>0.1504954813440407</v>
      </c>
      <c r="DO126" s="13" t="n">
        <v>1.032728759137665</v>
      </c>
      <c r="DP126" s="13" t="n">
        <v>0.04953171052753647</v>
      </c>
      <c r="DQ126" s="13" t="n">
        <v>0.001044379274600961</v>
      </c>
      <c r="DR126" s="13" t="n">
        <v>0.04869909191538767</v>
      </c>
      <c r="DS126" s="13" t="n">
        <v>0.1097336905505094</v>
      </c>
      <c r="DT126" s="13" t="n">
        <v>0.004490864535355736</v>
      </c>
      <c r="DU126" s="13" t="n">
        <v>0.01806898623288221</v>
      </c>
      <c r="DV126" s="13" t="n">
        <v>0.05133729490899693</v>
      </c>
      <c r="DW126" s="13" t="n">
        <v>0.0527249093173122</v>
      </c>
      <c r="DX126" s="13" t="n">
        <v>0.001510251949359194</v>
      </c>
      <c r="DY126" s="13" t="n">
        <v>0.07755068968688951</v>
      </c>
      <c r="DZ126" s="13" t="n">
        <v>0.01044552593987732</v>
      </c>
      <c r="EA126" s="13" t="n">
        <v>0.0004516192716726256</v>
      </c>
      <c r="EB126" s="13" t="n">
        <v>0.001586760029105107</v>
      </c>
      <c r="EC126" s="13" t="n">
        <v>0.001327764410520239</v>
      </c>
      <c r="ED126" s="13" t="n">
        <v>0.005402475796957334</v>
      </c>
      <c r="EE126" s="13" t="n">
        <v>0.008212226124667503</v>
      </c>
      <c r="EF126" s="13" t="n">
        <v>0.0002176279306726636</v>
      </c>
      <c r="EG126" s="13" t="n">
        <v>1.639227207208242e-06</v>
      </c>
      <c r="EH126" s="13" t="n">
        <v>6.028252681780068e-05</v>
      </c>
      <c r="EI126" s="13" t="n">
        <v>0.0002657373693276266</v>
      </c>
      <c r="EJ126" s="13" t="n">
        <v>0.008706678533877368</v>
      </c>
      <c r="EK126" s="13" t="n">
        <v>0.4256356928993786</v>
      </c>
      <c r="EL126" s="13" t="n">
        <v>0.02791732357667648</v>
      </c>
      <c r="EM126" s="13" t="n">
        <v>0.003019074708451021</v>
      </c>
      <c r="EN126" s="13" t="n">
        <v>0.001074125309640726</v>
      </c>
      <c r="EO126" s="13" t="n">
        <v>0.002038965527595919</v>
      </c>
      <c r="EP126" s="13" t="n">
        <v>0.01160998308494618</v>
      </c>
      <c r="EQ126" s="13" t="n">
        <v>0.01305855111513636</v>
      </c>
      <c r="ER126" s="13" t="n">
        <v>0.01675746664984632</v>
      </c>
      <c r="ES126" s="13" t="n">
        <v>0.08732738188446421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2.414206385380096e-06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0.04224649844072171</v>
      </c>
      <c r="FL126" s="13" t="n">
        <v>0.0834977340122406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0.0007328176459488402</v>
      </c>
      <c r="GB126" s="13" t="n">
        <v>0</v>
      </c>
      <c r="GC126" s="13" t="n">
        <v>0</v>
      </c>
      <c r="GD126" s="13" t="n">
        <v>0.004790045250933521</v>
      </c>
      <c r="GE126" s="13" t="n">
        <v>0.0001953221987841258</v>
      </c>
      <c r="GF126" s="13" t="n">
        <v>0.001900751360267208</v>
      </c>
      <c r="GG126" s="13" t="n">
        <v>0.001505481357250246</v>
      </c>
      <c r="GH126" s="13" t="n">
        <v>0</v>
      </c>
      <c r="GI126" s="13" t="n">
        <v>0.01498706082486937</v>
      </c>
      <c r="GJ126" s="13" t="n">
        <v>9.90245162320292e-06</v>
      </c>
      <c r="GK126" s="13" t="n">
        <v>1.586983660044173e-06</v>
      </c>
      <c r="GL126" s="13" t="n">
        <v>0</v>
      </c>
      <c r="GM126" s="13" t="n">
        <v>1.498827307875767e-05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9.525209540858148e-06</v>
      </c>
      <c r="GT126" s="13" t="n">
        <v>0</v>
      </c>
      <c r="GU126" s="13" t="n">
        <v>0.343078624621144</v>
      </c>
      <c r="GV126" s="13" t="n">
        <v>0</v>
      </c>
      <c r="GW126" s="13" t="n">
        <v>0.08454647992437031</v>
      </c>
      <c r="GX126" s="13" t="n">
        <v>0.01792440288686265</v>
      </c>
      <c r="GY126" s="13" t="n">
        <v>0.0003556286216798737</v>
      </c>
      <c r="GZ126" s="13" t="n">
        <v>0.01190942191352287</v>
      </c>
      <c r="HA126" s="13" t="n">
        <v>0.08535938254652697</v>
      </c>
      <c r="HB126" s="13" t="n">
        <v>0</v>
      </c>
      <c r="HC126" s="13" t="n">
        <v>0.007919768064406774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 t="n">
        <v>0</v>
      </c>
      <c r="HS126" s="13">
        <f>SUM(C126:HR126)</f>
        <v/>
      </c>
      <c r="HU126" s="13" t="n">
        <v>0</v>
      </c>
      <c r="HV126" s="13" t="n">
        <v>0.01670287580653902</v>
      </c>
      <c r="HW126" s="13" t="n">
        <v>0.6213122244617205</v>
      </c>
      <c r="HX126" s="13">
        <f>HS126+HU126+HV126+HW126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1.977954506514543e-07</v>
      </c>
      <c r="T127" s="14" t="n">
        <v>3.164199168865438e-05</v>
      </c>
      <c r="U127" s="14" t="n">
        <v>0.003284267321635084</v>
      </c>
      <c r="V127" s="14" t="n">
        <v>0.001567960698862252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8.870288610935506e-06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1.612151930430596e-06</v>
      </c>
      <c r="AY127" s="14" t="n">
        <v>8.776803143365531e-06</v>
      </c>
      <c r="AZ127" s="14" t="n">
        <v>0</v>
      </c>
      <c r="BA127" s="14" t="n">
        <v>0</v>
      </c>
      <c r="BB127" s="14" t="n">
        <v>6.260696421879979e-06</v>
      </c>
      <c r="BC127" s="14" t="n">
        <v>0</v>
      </c>
      <c r="BD127" s="14" t="n">
        <v>1.448255937993739e-06</v>
      </c>
      <c r="BE127" s="14" t="n">
        <v>0</v>
      </c>
      <c r="BF127" s="14" t="n">
        <v>0</v>
      </c>
      <c r="BG127" s="14" t="n">
        <v>6.57057491571668e-06</v>
      </c>
      <c r="BH127" s="14" t="n">
        <v>0</v>
      </c>
      <c r="BI127" s="14" t="n">
        <v>5.376888478591982e-08</v>
      </c>
      <c r="BJ127" s="14" t="n">
        <v>0</v>
      </c>
      <c r="BK127" s="14" t="n">
        <v>1.005624827618127e-06</v>
      </c>
      <c r="BL127" s="14" t="n">
        <v>1.785072317554723e-06</v>
      </c>
      <c r="BM127" s="14" t="n">
        <v>0</v>
      </c>
      <c r="BN127" s="14" t="n">
        <v>0</v>
      </c>
      <c r="BO127" s="14" t="n">
        <v>6.386578668892904e-08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5.275403092467299e-07</v>
      </c>
      <c r="BY127" s="14" t="n">
        <v>0</v>
      </c>
      <c r="BZ127" s="14" t="n">
        <v>0</v>
      </c>
      <c r="CA127" s="14" t="n">
        <v>2.547351110624039e-07</v>
      </c>
      <c r="CB127" s="14" t="n">
        <v>0</v>
      </c>
      <c r="CC127" s="14" t="n">
        <v>3.148254511624802e-05</v>
      </c>
      <c r="CD127" s="14" t="n">
        <v>0</v>
      </c>
      <c r="CE127" s="14" t="n">
        <v>2.57370974230924e-05</v>
      </c>
      <c r="CF127" s="14" t="n">
        <v>6.505855533337363e-05</v>
      </c>
      <c r="CG127" s="14" t="n">
        <v>0</v>
      </c>
      <c r="CH127" s="14" t="n">
        <v>3.605427240099116e-06</v>
      </c>
      <c r="CI127" s="14" t="n">
        <v>0</v>
      </c>
      <c r="CJ127" s="14" t="n">
        <v>8.080242687123804e-06</v>
      </c>
      <c r="CK127" s="14" t="n">
        <v>0.001363320431896447</v>
      </c>
      <c r="CL127" s="14" t="n">
        <v>2.490605254720541e-07</v>
      </c>
      <c r="CM127" s="14" t="n">
        <v>0</v>
      </c>
      <c r="CN127" s="14" t="n">
        <v>0</v>
      </c>
      <c r="CO127" s="14" t="n">
        <v>0</v>
      </c>
      <c r="CP127" s="14" t="n">
        <v>9.389408826204637e-08</v>
      </c>
      <c r="CQ127" s="14" t="n">
        <v>0</v>
      </c>
      <c r="CR127" s="14" t="n">
        <v>3.043618269439378e-07</v>
      </c>
      <c r="CS127" s="14" t="n">
        <v>0.0001829666519134875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0.0002145284729206152</v>
      </c>
      <c r="CY127" s="14" t="n">
        <v>0.0001163774606719681</v>
      </c>
      <c r="CZ127" s="14" t="n">
        <v>0.0004886855587610495</v>
      </c>
      <c r="DA127" s="14" t="n">
        <v>6.528971583520933e-07</v>
      </c>
      <c r="DB127" s="14" t="n">
        <v>0.0004844675827092154</v>
      </c>
      <c r="DC127" s="14" t="n">
        <v>0</v>
      </c>
      <c r="DD127" s="14" t="n">
        <v>3.421770252927346e-07</v>
      </c>
      <c r="DE127" s="14" t="n">
        <v>8.583524288066128e-07</v>
      </c>
      <c r="DF127" s="14" t="n">
        <v>0.0004585352005778298</v>
      </c>
      <c r="DG127" s="14" t="n">
        <v>0.0007522176204227144</v>
      </c>
      <c r="DH127" s="14" t="n">
        <v>0.004760266524641863</v>
      </c>
      <c r="DI127" s="14" t="n">
        <v>0.0002226368440363636</v>
      </c>
      <c r="DJ127" s="14" t="n">
        <v>0.005258884082195721</v>
      </c>
      <c r="DK127" s="14" t="n">
        <v>0.0009206014810015582</v>
      </c>
      <c r="DL127" s="14" t="n">
        <v>0.000280056444552033</v>
      </c>
      <c r="DM127" s="14" t="n">
        <v>0.002113197190410254</v>
      </c>
      <c r="DN127" s="14" t="n">
        <v>0.02693653968376925</v>
      </c>
      <c r="DO127" s="14" t="n">
        <v>0.1263186453062198</v>
      </c>
      <c r="DP127" s="14" t="n">
        <v>0.007049139022067829</v>
      </c>
      <c r="DQ127" s="14" t="n">
        <v>0.0001265497604160045</v>
      </c>
      <c r="DR127" s="14" t="n">
        <v>0.005846059250389697</v>
      </c>
      <c r="DS127" s="14" t="n">
        <v>0.01387463874423413</v>
      </c>
      <c r="DT127" s="14" t="n">
        <v>0.0005479233136650686</v>
      </c>
      <c r="DU127" s="14" t="n">
        <v>0.002202202663157274</v>
      </c>
      <c r="DV127" s="14" t="n">
        <v>0.286862781434114</v>
      </c>
      <c r="DW127" s="14" t="n">
        <v>0.008692552603861725</v>
      </c>
      <c r="DX127" s="14" t="n">
        <v>0</v>
      </c>
      <c r="DY127" s="14" t="n">
        <v>0.0002020944177759692</v>
      </c>
      <c r="DZ127" s="14" t="n">
        <v>5.944696443017332e-05</v>
      </c>
      <c r="EA127" s="14" t="n">
        <v>5.333316075659637e-06</v>
      </c>
      <c r="EB127" s="14" t="n">
        <v>0</v>
      </c>
      <c r="EC127" s="14" t="n">
        <v>0.0002435483630221497</v>
      </c>
      <c r="ED127" s="14" t="n">
        <v>3.346330478891972e-05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4.984316851798022e-07</v>
      </c>
      <c r="EJ127" s="14" t="n">
        <v>0.000240163759994857</v>
      </c>
      <c r="EK127" s="14" t="n">
        <v>0.0001511370345516439</v>
      </c>
      <c r="EL127" s="14" t="n">
        <v>0.000675708014880941</v>
      </c>
      <c r="EM127" s="14" t="n">
        <v>0</v>
      </c>
      <c r="EN127" s="14" t="n">
        <v>2.091167299758656e-06</v>
      </c>
      <c r="EO127" s="14" t="n">
        <v>5.714263177236521e-08</v>
      </c>
      <c r="EP127" s="14" t="n">
        <v>3.744706176591875e-05</v>
      </c>
      <c r="EQ127" s="14" t="n">
        <v>0.006566142516254734</v>
      </c>
      <c r="ER127" s="14" t="n">
        <v>0</v>
      </c>
      <c r="ES127" s="14" t="n">
        <v>0.02779175049463679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0.0001627258178581098</v>
      </c>
      <c r="GB127" s="14" t="n">
        <v>0</v>
      </c>
      <c r="GC127" s="14" t="n">
        <v>0</v>
      </c>
      <c r="GD127" s="14" t="n">
        <v>0.0003705953203578522</v>
      </c>
      <c r="GE127" s="14" t="n">
        <v>2.393528727414822e-06</v>
      </c>
      <c r="GF127" s="14" t="n">
        <v>0</v>
      </c>
      <c r="GG127" s="14" t="n">
        <v>0</v>
      </c>
      <c r="GH127" s="14" t="n">
        <v>0</v>
      </c>
      <c r="GI127" s="14" t="n">
        <v>0.00218044915031265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7.174751516882202e-08</v>
      </c>
      <c r="GT127" s="14" t="n">
        <v>0</v>
      </c>
      <c r="GU127" s="14" t="n">
        <v>0</v>
      </c>
      <c r="GV127" s="14" t="n">
        <v>0</v>
      </c>
      <c r="GW127" s="14" t="n">
        <v>0.00235433029215973</v>
      </c>
      <c r="GX127" s="14" t="n">
        <v>0.001408009665615667</v>
      </c>
      <c r="GY127" s="14" t="n">
        <v>2.218053578355853e-05</v>
      </c>
      <c r="GZ127" s="14" t="n">
        <v>0.0002772259114253164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 t="n">
        <v>0</v>
      </c>
      <c r="HS127" s="14">
        <f>SUM(C127:HR127)</f>
        <v/>
      </c>
      <c r="HU127" s="14" t="n">
        <v>0.2050848584540442</v>
      </c>
      <c r="HV127" s="14" t="n">
        <v>0.5410897501364461</v>
      </c>
      <c r="HW127" s="14" t="n">
        <v>0.04246533189678892</v>
      </c>
      <c r="HX127" s="14">
        <f>HS127+HU127+HV127+HW127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0.1313300332841944</v>
      </c>
      <c r="P128" s="13" t="n">
        <v>0</v>
      </c>
      <c r="Q128" s="13" t="n">
        <v>0</v>
      </c>
      <c r="R128" s="13" t="n">
        <v>0</v>
      </c>
      <c r="S128" s="13" t="n">
        <v>1.569292438215497e-06</v>
      </c>
      <c r="T128" s="13" t="n">
        <v>0.0002510448957422359</v>
      </c>
      <c r="U128" s="13" t="n">
        <v>7.439572306738511e-05</v>
      </c>
      <c r="V128" s="13" t="n">
        <v>3.551768431414569e-05</v>
      </c>
      <c r="W128" s="13" t="n">
        <v>0.0009234593893609499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2.521057729840188e-07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1.202691593853081e-06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5.040842591689248e-08</v>
      </c>
      <c r="AY128" s="13" t="n">
        <v>2.120814856785289e-06</v>
      </c>
      <c r="AZ128" s="13" t="n">
        <v>2.147473522206896e-07</v>
      </c>
      <c r="BA128" s="13" t="n">
        <v>9.445560780007915e-10</v>
      </c>
      <c r="BB128" s="13" t="n">
        <v>3.048729059163312e-07</v>
      </c>
      <c r="BC128" s="13" t="n">
        <v>0</v>
      </c>
      <c r="BD128" s="13" t="n">
        <v>3.468874412563406e-06</v>
      </c>
      <c r="BE128" s="13" t="n">
        <v>0</v>
      </c>
      <c r="BF128" s="13" t="n">
        <v>1.915832289748207e-09</v>
      </c>
      <c r="BG128" s="13" t="n">
        <v>3.185702070755936e-05</v>
      </c>
      <c r="BH128" s="13" t="n">
        <v>3.626351290857062e-06</v>
      </c>
      <c r="BI128" s="13" t="n">
        <v>4.001370738404591e-06</v>
      </c>
      <c r="BJ128" s="13" t="n">
        <v>6.686033602605011e-08</v>
      </c>
      <c r="BK128" s="13" t="n">
        <v>4.923187342578334e-06</v>
      </c>
      <c r="BL128" s="13" t="n">
        <v>0.0007801744826977998</v>
      </c>
      <c r="BM128" s="13" t="n">
        <v>0</v>
      </c>
      <c r="BN128" s="13" t="n">
        <v>0</v>
      </c>
      <c r="BO128" s="13" t="n">
        <v>4.587918707735649e-06</v>
      </c>
      <c r="BP128" s="13" t="n">
        <v>3.490561323706139e-06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8.270988562466938e-07</v>
      </c>
      <c r="CB128" s="13" t="n">
        <v>0</v>
      </c>
      <c r="CC128" s="13" t="n">
        <v>0.0007722086789797398</v>
      </c>
      <c r="CD128" s="13" t="n">
        <v>0</v>
      </c>
      <c r="CE128" s="13" t="n">
        <v>5.82067377597832e-05</v>
      </c>
      <c r="CF128" s="13" t="n">
        <v>0.0001131477282773775</v>
      </c>
      <c r="CG128" s="13" t="n">
        <v>2.597998196450683e-08</v>
      </c>
      <c r="CH128" s="13" t="n">
        <v>2.65577774080527e-08</v>
      </c>
      <c r="CI128" s="13" t="n">
        <v>0</v>
      </c>
      <c r="CJ128" s="13" t="n">
        <v>9.186476007007265e-07</v>
      </c>
      <c r="CK128" s="13" t="n">
        <v>0.0004579555861251365</v>
      </c>
      <c r="CL128" s="13" t="n">
        <v>1.727883614871659e-06</v>
      </c>
      <c r="CM128" s="13" t="n">
        <v>1.290432304900859e-08</v>
      </c>
      <c r="CN128" s="13" t="n">
        <v>0</v>
      </c>
      <c r="CO128" s="13" t="n">
        <v>0</v>
      </c>
      <c r="CP128" s="13" t="n">
        <v>3.096187501925472e-07</v>
      </c>
      <c r="CQ128" s="13" t="n">
        <v>0</v>
      </c>
      <c r="CR128" s="13" t="n">
        <v>2.581298295416167e-05</v>
      </c>
      <c r="CS128" s="13" t="n">
        <v>0.0007628114003949334</v>
      </c>
      <c r="CT128" s="13" t="n">
        <v>1.387907136169704e-06</v>
      </c>
      <c r="CU128" s="13" t="n">
        <v>5.422572325080921e-07</v>
      </c>
      <c r="CV128" s="13" t="n">
        <v>9.70069562975957e-06</v>
      </c>
      <c r="CW128" s="13" t="n">
        <v>1.407162337925162e-05</v>
      </c>
      <c r="CX128" s="13" t="n">
        <v>3.684387959050017e-05</v>
      </c>
      <c r="CY128" s="13" t="n">
        <v>0.0001107205636489102</v>
      </c>
      <c r="CZ128" s="13" t="n">
        <v>0.00373716250001655</v>
      </c>
      <c r="DA128" s="13" t="n">
        <v>0</v>
      </c>
      <c r="DB128" s="13" t="n">
        <v>0.0001786499185166923</v>
      </c>
      <c r="DC128" s="13" t="n">
        <v>0</v>
      </c>
      <c r="DD128" s="13" t="n">
        <v>1.654199049401009e-06</v>
      </c>
      <c r="DE128" s="13" t="n">
        <v>3.469190915206601e-06</v>
      </c>
      <c r="DF128" s="13" t="n">
        <v>0.0003725010629775237</v>
      </c>
      <c r="DG128" s="13" t="n">
        <v>0.000440727558728265</v>
      </c>
      <c r="DH128" s="13" t="n">
        <v>0.0007284610896861459</v>
      </c>
      <c r="DI128" s="13" t="n">
        <v>0.001443528133750258</v>
      </c>
      <c r="DJ128" s="13" t="n">
        <v>0.02250640284437505</v>
      </c>
      <c r="DK128" s="13" t="n">
        <v>0.003937711920187479</v>
      </c>
      <c r="DL128" s="13" t="n">
        <v>0.0006132090929048094</v>
      </c>
      <c r="DM128" s="13" t="n">
        <v>0.003553663030377294</v>
      </c>
      <c r="DN128" s="13" t="n">
        <v>0.01899742065374873</v>
      </c>
      <c r="DO128" s="13" t="n">
        <v>0.01762446386590403</v>
      </c>
      <c r="DP128" s="13" t="n">
        <v>0.0009365595492934793</v>
      </c>
      <c r="DQ128" s="13" t="n">
        <v>1.715844204537086e-05</v>
      </c>
      <c r="DR128" s="13" t="n">
        <v>0.001012186771207425</v>
      </c>
      <c r="DS128" s="13" t="n">
        <v>0.001902351352206468</v>
      </c>
      <c r="DT128" s="13" t="n">
        <v>7.424705173923788e-05</v>
      </c>
      <c r="DU128" s="13" t="n">
        <v>0.0002985890028059403</v>
      </c>
      <c r="DV128" s="13" t="n">
        <v>0.001351500735596048</v>
      </c>
      <c r="DW128" s="13" t="n">
        <v>0.001058210060236308</v>
      </c>
      <c r="DX128" s="13" t="n">
        <v>0.0003109589605595055</v>
      </c>
      <c r="DY128" s="13" t="n">
        <v>0.0006377702791885686</v>
      </c>
      <c r="DZ128" s="13" t="n">
        <v>2.206945101774331e-05</v>
      </c>
      <c r="EA128" s="13" t="n">
        <v>2.579400545390052e-05</v>
      </c>
      <c r="EB128" s="13" t="n">
        <v>2.731085980115112e-09</v>
      </c>
      <c r="EC128" s="13" t="n">
        <v>2.803600803771461e-05</v>
      </c>
      <c r="ED128" s="13" t="n">
        <v>5.912348452447491e-05</v>
      </c>
      <c r="EE128" s="13" t="n">
        <v>1.653298163148457e-06</v>
      </c>
      <c r="EF128" s="13" t="n">
        <v>0</v>
      </c>
      <c r="EG128" s="13" t="n">
        <v>0</v>
      </c>
      <c r="EH128" s="13" t="n">
        <v>0</v>
      </c>
      <c r="EI128" s="13" t="n">
        <v>3.812724688092726e-06</v>
      </c>
      <c r="EJ128" s="13" t="n">
        <v>0.0005506040198279549</v>
      </c>
      <c r="EK128" s="13" t="n">
        <v>0.0003483457747092179</v>
      </c>
      <c r="EL128" s="13" t="n">
        <v>0.0001178694086418884</v>
      </c>
      <c r="EM128" s="13" t="n">
        <v>0.001624764305392212</v>
      </c>
      <c r="EN128" s="13" t="n">
        <v>0.0005537737135190116</v>
      </c>
      <c r="EO128" s="13" t="n">
        <v>0.001094411861356705</v>
      </c>
      <c r="EP128" s="13" t="n">
        <v>0.006062757898465232</v>
      </c>
      <c r="EQ128" s="13" t="n">
        <v>5.376048275421772</v>
      </c>
      <c r="ER128" s="13" t="n">
        <v>0</v>
      </c>
      <c r="ES128" s="13" t="n">
        <v>0.003152192128006175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1.299244549939619e-06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0.0005317648099573789</v>
      </c>
      <c r="FL128" s="13" t="n">
        <v>0.001051002054553527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2.950527006291518e-05</v>
      </c>
      <c r="GB128" s="13" t="n">
        <v>0</v>
      </c>
      <c r="GC128" s="13" t="n">
        <v>0</v>
      </c>
      <c r="GD128" s="13" t="n">
        <v>0.187419966500205</v>
      </c>
      <c r="GE128" s="13" t="n">
        <v>3.100032999206915e-05</v>
      </c>
      <c r="GF128" s="13" t="n">
        <v>0</v>
      </c>
      <c r="GG128" s="13" t="n">
        <v>0</v>
      </c>
      <c r="GH128" s="13" t="n">
        <v>0</v>
      </c>
      <c r="GI128" s="13" t="n">
        <v>0.0008918322286315993</v>
      </c>
      <c r="GJ128" s="13" t="n">
        <v>1.314262305163651e-06</v>
      </c>
      <c r="GK128" s="13" t="n">
        <v>2.430308462511744e-08</v>
      </c>
      <c r="GL128" s="13" t="n">
        <v>0</v>
      </c>
      <c r="GM128" s="13" t="n">
        <v>2.150475070324025e-07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4.271772756819069e-07</v>
      </c>
      <c r="GT128" s="13" t="n">
        <v>0</v>
      </c>
      <c r="GU128" s="13" t="n">
        <v>0</v>
      </c>
      <c r="GV128" s="13" t="n">
        <v>0</v>
      </c>
      <c r="GW128" s="13" t="n">
        <v>0.01491023378389076</v>
      </c>
      <c r="GX128" s="13" t="n">
        <v>0.0009141048717787197</v>
      </c>
      <c r="GY128" s="13" t="n">
        <v>2.91527764600775e-05</v>
      </c>
      <c r="GZ128" s="13" t="n">
        <v>0.001910773017792768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 t="n">
        <v>0</v>
      </c>
      <c r="HS128" s="13">
        <f>SUM(C128:HR128)</f>
        <v/>
      </c>
      <c r="HU128" s="13" t="n">
        <v>0</v>
      </c>
      <c r="HV128" s="13" t="n">
        <v>5.711426711188373</v>
      </c>
      <c r="HW128" s="13" t="n">
        <v>0.5737151029247974</v>
      </c>
      <c r="HX128" s="13">
        <f>HS128+HU128+HV128+HW128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0.0005218983771357184</v>
      </c>
      <c r="D129" s="14" t="n">
        <v>0.0001591470569806857</v>
      </c>
      <c r="E129" s="14" t="n">
        <v>0.003981507585171998</v>
      </c>
      <c r="F129" s="14" t="n">
        <v>0.0435475469581167</v>
      </c>
      <c r="G129" s="14" t="n">
        <v>0</v>
      </c>
      <c r="H129" s="14" t="n">
        <v>2.027897580357495e-05</v>
      </c>
      <c r="I129" s="14" t="n">
        <v>0</v>
      </c>
      <c r="J129" s="14" t="n">
        <v>0</v>
      </c>
      <c r="K129" s="14" t="n">
        <v>0.0003045500202044425</v>
      </c>
      <c r="L129" s="14" t="n">
        <v>0</v>
      </c>
      <c r="M129" s="14" t="n">
        <v>0.03369426315783967</v>
      </c>
      <c r="N129" s="14" t="n">
        <v>0.008744094873472679</v>
      </c>
      <c r="O129" s="14" t="n">
        <v>0.1960456033007987</v>
      </c>
      <c r="P129" s="14" t="n">
        <v>0</v>
      </c>
      <c r="Q129" s="14" t="n">
        <v>0</v>
      </c>
      <c r="R129" s="14" t="n">
        <v>0</v>
      </c>
      <c r="S129" s="14" t="n">
        <v>2.752983039269054e-05</v>
      </c>
      <c r="T129" s="14" t="n">
        <v>0.004404037916982161</v>
      </c>
      <c r="U129" s="14" t="n">
        <v>0.02180590922636301</v>
      </c>
      <c r="V129" s="14" t="n">
        <v>0.02539020896199517</v>
      </c>
      <c r="W129" s="14" t="n">
        <v>0</v>
      </c>
      <c r="X129" s="14" t="n">
        <v>0.2415029825025086</v>
      </c>
      <c r="Y129" s="14" t="n">
        <v>0.0275293502048334</v>
      </c>
      <c r="Z129" s="14" t="n">
        <v>0.06025342112981667</v>
      </c>
      <c r="AA129" s="14" t="n">
        <v>0.04571116502490644</v>
      </c>
      <c r="AB129" s="14" t="n">
        <v>0.06491609087721145</v>
      </c>
      <c r="AC129" s="14" t="n">
        <v>0.2945447839053662</v>
      </c>
      <c r="AD129" s="14" t="n">
        <v>0.2303683265995838</v>
      </c>
      <c r="AE129" s="14" t="n">
        <v>0.04499077242441496</v>
      </c>
      <c r="AF129" s="14" t="n">
        <v>0.1716351813814741</v>
      </c>
      <c r="AG129" s="14" t="n">
        <v>0.2561464526908918</v>
      </c>
      <c r="AH129" s="14" t="n">
        <v>0.06443575099729561</v>
      </c>
      <c r="AI129" s="14" t="n">
        <v>0.1459770013357421</v>
      </c>
      <c r="AJ129" s="14" t="n">
        <v>0.2328442258495057</v>
      </c>
      <c r="AK129" s="14" t="n">
        <v>0.2430312177742813</v>
      </c>
      <c r="AL129" s="14" t="n">
        <v>0.1144415113849752</v>
      </c>
      <c r="AM129" s="14" t="n">
        <v>0.06111170535785067</v>
      </c>
      <c r="AN129" s="14" t="n">
        <v>0.2281375585352773</v>
      </c>
      <c r="AO129" s="14" t="n">
        <v>0.04958679407713959</v>
      </c>
      <c r="AP129" s="14" t="n">
        <v>0.08638894918403732</v>
      </c>
      <c r="AQ129" s="14" t="n">
        <v>0.1801798886534434</v>
      </c>
      <c r="AR129" s="14" t="n">
        <v>0.4515134184179077</v>
      </c>
      <c r="AS129" s="14" t="n">
        <v>0.07541706928125932</v>
      </c>
      <c r="AT129" s="14" t="n">
        <v>0.1046367550630066</v>
      </c>
      <c r="AU129" s="14" t="n">
        <v>0</v>
      </c>
      <c r="AV129" s="14" t="n">
        <v>0.06269427154795698</v>
      </c>
      <c r="AW129" s="14" t="n">
        <v>0.040179361920681</v>
      </c>
      <c r="AX129" s="14" t="n">
        <v>0.1051208926384383</v>
      </c>
      <c r="AY129" s="14" t="n">
        <v>0.03883753175253</v>
      </c>
      <c r="AZ129" s="14" t="n">
        <v>0.01877442722510302</v>
      </c>
      <c r="BA129" s="14" t="n">
        <v>0.004663958658236631</v>
      </c>
      <c r="BB129" s="14" t="n">
        <v>0.05360063706940112</v>
      </c>
      <c r="BC129" s="14" t="n">
        <v>0.02022256398236609</v>
      </c>
      <c r="BD129" s="14" t="n">
        <v>0.07783451716861625</v>
      </c>
      <c r="BE129" s="14" t="n">
        <v>0.0009234701794875784</v>
      </c>
      <c r="BF129" s="14" t="n">
        <v>0.08830117458531257</v>
      </c>
      <c r="BG129" s="14" t="n">
        <v>0.02506622961195748</v>
      </c>
      <c r="BH129" s="14" t="n">
        <v>0.1263539636355515</v>
      </c>
      <c r="BI129" s="14" t="n">
        <v>0.03146506554345913</v>
      </c>
      <c r="BJ129" s="14" t="n">
        <v>0.02867450562761341</v>
      </c>
      <c r="BK129" s="14" t="n">
        <v>0.09725558633576208</v>
      </c>
      <c r="BL129" s="14" t="n">
        <v>0.887447587637142</v>
      </c>
      <c r="BM129" s="14" t="n">
        <v>0.01318468465289144</v>
      </c>
      <c r="BN129" s="14" t="n">
        <v>0.03006313879537953</v>
      </c>
      <c r="BO129" s="14" t="n">
        <v>0.04855960221931804</v>
      </c>
      <c r="BP129" s="14" t="n">
        <v>0.1039928028819867</v>
      </c>
      <c r="BQ129" s="14" t="n">
        <v>0.004420070305240187</v>
      </c>
      <c r="BR129" s="14" t="n">
        <v>0.000677139131248285</v>
      </c>
      <c r="BS129" s="14" t="n">
        <v>0.0005268284010781008</v>
      </c>
      <c r="BT129" s="14" t="n">
        <v>0.04450883769231355</v>
      </c>
      <c r="BU129" s="14" t="n">
        <v>0.004796110210394998</v>
      </c>
      <c r="BV129" s="14" t="n">
        <v>0.0004342618484332426</v>
      </c>
      <c r="BW129" s="14" t="n">
        <v>0.0001826252732288084</v>
      </c>
      <c r="BX129" s="14" t="n">
        <v>0.0958747051791235</v>
      </c>
      <c r="BY129" s="14" t="n">
        <v>0.06592451079570617</v>
      </c>
      <c r="BZ129" s="14" t="n">
        <v>0.02152285317236715</v>
      </c>
      <c r="CA129" s="14" t="n">
        <v>0.01036264840302068</v>
      </c>
      <c r="CB129" s="14" t="n">
        <v>0.05827653226524097</v>
      </c>
      <c r="CC129" s="14" t="n">
        <v>0.1063232130086468</v>
      </c>
      <c r="CD129" s="14" t="n">
        <v>0.007344553385327544</v>
      </c>
      <c r="CE129" s="14" t="n">
        <v>0.04898349745489111</v>
      </c>
      <c r="CF129" s="14" t="n">
        <v>0.2505248206523416</v>
      </c>
      <c r="CG129" s="14" t="n">
        <v>0.1387677212945374</v>
      </c>
      <c r="CH129" s="14" t="n">
        <v>0.08075404636829711</v>
      </c>
      <c r="CI129" s="14" t="n">
        <v>0.005741209109272223</v>
      </c>
      <c r="CJ129" s="14" t="n">
        <v>0.0538316492074381</v>
      </c>
      <c r="CK129" s="14" t="n">
        <v>0.06934578713119215</v>
      </c>
      <c r="CL129" s="14" t="n">
        <v>0.09839560537550052</v>
      </c>
      <c r="CM129" s="14" t="n">
        <v>0.02833611151990562</v>
      </c>
      <c r="CN129" s="14" t="n">
        <v>0.1441072771541862</v>
      </c>
      <c r="CO129" s="14" t="n">
        <v>0.3346219502181408</v>
      </c>
      <c r="CP129" s="14" t="n">
        <v>0.295227439527685</v>
      </c>
      <c r="CQ129" s="14" t="n">
        <v>0.05015497633534275</v>
      </c>
      <c r="CR129" s="14" t="n">
        <v>0.03574864053520394</v>
      </c>
      <c r="CS129" s="14" t="n">
        <v>0.08171045564207334</v>
      </c>
      <c r="CT129" s="14" t="n">
        <v>0.0004778185721067525</v>
      </c>
      <c r="CU129" s="14" t="n">
        <v>5.97250339174493e-05</v>
      </c>
      <c r="CV129" s="14" t="n">
        <v>0.001187784522880342</v>
      </c>
      <c r="CW129" s="14" t="n">
        <v>0.001570032557315256</v>
      </c>
      <c r="CX129" s="14" t="n">
        <v>0.002966559680935731</v>
      </c>
      <c r="CY129" s="14" t="n">
        <v>0.01475664913443972</v>
      </c>
      <c r="CZ129" s="14" t="n">
        <v>0.1359319197514958</v>
      </c>
      <c r="DA129" s="14" t="n">
        <v>0.1049249565400941</v>
      </c>
      <c r="DB129" s="14" t="n">
        <v>1.708242502753722</v>
      </c>
      <c r="DC129" s="14" t="n">
        <v>0.001094609321924688</v>
      </c>
      <c r="DD129" s="14" t="n">
        <v>0.1443252030058796</v>
      </c>
      <c r="DE129" s="14" t="n">
        <v>0.06590961864277907</v>
      </c>
      <c r="DF129" s="14" t="n">
        <v>0.04832409063357289</v>
      </c>
      <c r="DG129" s="14" t="n">
        <v>0.0226482131023991</v>
      </c>
      <c r="DH129" s="14" t="n">
        <v>0.5849264285905328</v>
      </c>
      <c r="DI129" s="14" t="n">
        <v>0.5756231610292057</v>
      </c>
      <c r="DJ129" s="14" t="n">
        <v>0.8795827278408749</v>
      </c>
      <c r="DK129" s="14" t="n">
        <v>0.1539595961271799</v>
      </c>
      <c r="DL129" s="14" t="n">
        <v>0.02389262916459713</v>
      </c>
      <c r="DM129" s="14" t="n">
        <v>0.1366157762313179</v>
      </c>
      <c r="DN129" s="14" t="n">
        <v>0.8851948066767942</v>
      </c>
      <c r="DO129" s="14" t="n">
        <v>0.1647400058674932</v>
      </c>
      <c r="DP129" s="14" t="n">
        <v>0.03289546409692706</v>
      </c>
      <c r="DQ129" s="14" t="n">
        <v>0.0002603739038667257</v>
      </c>
      <c r="DR129" s="14" t="n">
        <v>0.01570980067135663</v>
      </c>
      <c r="DS129" s="14" t="n">
        <v>0.01834618882781254</v>
      </c>
      <c r="DT129" s="14" t="n">
        <v>0.0006346979553169068</v>
      </c>
      <c r="DU129" s="14" t="n">
        <v>0.00262879556032437</v>
      </c>
      <c r="DV129" s="14" t="n">
        <v>0.9061691199929457</v>
      </c>
      <c r="DW129" s="14" t="n">
        <v>0.03453258156114022</v>
      </c>
      <c r="DX129" s="14" t="n">
        <v>0.005407694168057682</v>
      </c>
      <c r="DY129" s="14" t="n">
        <v>0.04378420799420511</v>
      </c>
      <c r="DZ129" s="14" t="n">
        <v>0.006303959666680464</v>
      </c>
      <c r="EA129" s="14" t="n">
        <v>0.03140017134020502</v>
      </c>
      <c r="EB129" s="14" t="n">
        <v>0.01965441373861494</v>
      </c>
      <c r="EC129" s="14" t="n">
        <v>0.01256614622634825</v>
      </c>
      <c r="ED129" s="14" t="n">
        <v>0.01650454801171614</v>
      </c>
      <c r="EE129" s="14" t="n">
        <v>0.007673234865220633</v>
      </c>
      <c r="EF129" s="14" t="n">
        <v>0.07873473730025561</v>
      </c>
      <c r="EG129" s="14" t="n">
        <v>0.001059248017785029</v>
      </c>
      <c r="EH129" s="14" t="n">
        <v>0.02027039596569878</v>
      </c>
      <c r="EI129" s="14" t="n">
        <v>0.004365324683015749</v>
      </c>
      <c r="EJ129" s="14" t="n">
        <v>0.05678131638859808</v>
      </c>
      <c r="EK129" s="14" t="n">
        <v>3.939760121497769</v>
      </c>
      <c r="EL129" s="14" t="n">
        <v>0.2463693520726127</v>
      </c>
      <c r="EM129" s="14" t="n">
        <v>0.003900431604991976</v>
      </c>
      <c r="EN129" s="14" t="n">
        <v>0.001698104826313187</v>
      </c>
      <c r="EO129" s="14" t="n">
        <v>0.00268743620305192</v>
      </c>
      <c r="EP129" s="14" t="n">
        <v>0.01543705377701876</v>
      </c>
      <c r="EQ129" s="14" t="n">
        <v>2.650475226164728</v>
      </c>
      <c r="ER129" s="14" t="n">
        <v>0</v>
      </c>
      <c r="ES129" s="14" t="n">
        <v>0.8218466422171026</v>
      </c>
      <c r="ET129" s="14" t="n">
        <v>0</v>
      </c>
      <c r="EU129" s="14" t="n">
        <v>0.002036708682129467</v>
      </c>
      <c r="EV129" s="14" t="n">
        <v>0.1971784862967817</v>
      </c>
      <c r="EW129" s="14" t="n">
        <v>0.2550498373101843</v>
      </c>
      <c r="EX129" s="14" t="n">
        <v>0.2818724947608853</v>
      </c>
      <c r="EY129" s="14" t="n">
        <v>0.0001792045958701165</v>
      </c>
      <c r="EZ129" s="14" t="n">
        <v>0</v>
      </c>
      <c r="FA129" s="14" t="n">
        <v>0.2449343914224664</v>
      </c>
      <c r="FB129" s="14" t="n">
        <v>0.05486570420480814</v>
      </c>
      <c r="FC129" s="14" t="n">
        <v>0.006572612694123904</v>
      </c>
      <c r="FD129" s="14" t="n">
        <v>3.118984389538743e-06</v>
      </c>
      <c r="FE129" s="14" t="n">
        <v>0</v>
      </c>
      <c r="FF129" s="14" t="n">
        <v>0.009208268531058683</v>
      </c>
      <c r="FG129" s="14" t="n">
        <v>0.1404372114492486</v>
      </c>
      <c r="FH129" s="14" t="n">
        <v>0.2958859717899958</v>
      </c>
      <c r="FI129" s="14" t="n">
        <v>0.2363158694326652</v>
      </c>
      <c r="FJ129" s="14" t="n">
        <v>0.002283174016313651</v>
      </c>
      <c r="FK129" s="14" t="n">
        <v>0</v>
      </c>
      <c r="FL129" s="14" t="n">
        <v>0</v>
      </c>
      <c r="FM129" s="14" t="n">
        <v>0</v>
      </c>
      <c r="FN129" s="14" t="n">
        <v>0.3426140642512255</v>
      </c>
      <c r="FO129" s="14" t="n">
        <v>0.1081939150267025</v>
      </c>
      <c r="FP129" s="14" t="n">
        <v>0</v>
      </c>
      <c r="FQ129" s="14" t="n">
        <v>0.001303281358598691</v>
      </c>
      <c r="FR129" s="14" t="n">
        <v>0</v>
      </c>
      <c r="FS129" s="14" t="n">
        <v>0.001799049024401224</v>
      </c>
      <c r="FT129" s="14" t="n">
        <v>0.01183603100358386</v>
      </c>
      <c r="FU129" s="14" t="n">
        <v>0.006933587451092633</v>
      </c>
      <c r="FV129" s="14" t="n">
        <v>0.01409879705967175</v>
      </c>
      <c r="FW129" s="14" t="n">
        <v>0.004396881760766252</v>
      </c>
      <c r="FX129" s="14" t="n">
        <v>0.001598850607948009</v>
      </c>
      <c r="FY129" s="14" t="n">
        <v>0</v>
      </c>
      <c r="FZ129" s="14" t="n">
        <v>0.001931183120121338</v>
      </c>
      <c r="GA129" s="14" t="n">
        <v>0.008943795385292153</v>
      </c>
      <c r="GB129" s="14" t="n">
        <v>0</v>
      </c>
      <c r="GC129" s="14" t="n">
        <v>0</v>
      </c>
      <c r="GD129" s="14" t="n">
        <v>0.1703534902584433</v>
      </c>
      <c r="GE129" s="14" t="n">
        <v>0.01626661485559566</v>
      </c>
      <c r="GF129" s="14" t="n">
        <v>0.009488679962058646</v>
      </c>
      <c r="GG129" s="14" t="n">
        <v>0.004261149049294871</v>
      </c>
      <c r="GH129" s="14" t="n">
        <v>0.0005372354464075047</v>
      </c>
      <c r="GI129" s="14" t="n">
        <v>0.1389478956039447</v>
      </c>
      <c r="GJ129" s="14" t="n">
        <v>0.1096567820377158</v>
      </c>
      <c r="GK129" s="14" t="n">
        <v>0.0001552949446529242</v>
      </c>
      <c r="GL129" s="14" t="n">
        <v>0.008261065383192521</v>
      </c>
      <c r="GM129" s="14" t="n">
        <v>0.2212603938970044</v>
      </c>
      <c r="GN129" s="14" t="n">
        <v>0.004680814780865732</v>
      </c>
      <c r="GO129" s="14" t="n">
        <v>0.00209755492254421</v>
      </c>
      <c r="GP129" s="14" t="n">
        <v>3.704735658923013e-05</v>
      </c>
      <c r="GQ129" s="14" t="n">
        <v>0.0002398294567810947</v>
      </c>
      <c r="GR129" s="14" t="n">
        <v>0.0003824292939729961</v>
      </c>
      <c r="GS129" s="14" t="n">
        <v>0.0009157002926105339</v>
      </c>
      <c r="GT129" s="14" t="n">
        <v>0.01068492588284982</v>
      </c>
      <c r="GU129" s="14" t="n">
        <v>0.0006955972347092846</v>
      </c>
      <c r="GV129" s="14" t="n">
        <v>0.8840679115726262</v>
      </c>
      <c r="GW129" s="14" t="n">
        <v>0.198199432996454</v>
      </c>
      <c r="GX129" s="14" t="n">
        <v>0.224827302860518</v>
      </c>
      <c r="GY129" s="14" t="n">
        <v>0.0267850237960018</v>
      </c>
      <c r="GZ129" s="14" t="n">
        <v>0.05215516909353207</v>
      </c>
      <c r="HA129" s="14" t="n">
        <v>0.190524800894818</v>
      </c>
      <c r="HB129" s="14" t="n">
        <v>0</v>
      </c>
      <c r="HC129" s="14" t="n">
        <v>0.018746598386586</v>
      </c>
      <c r="HD129" s="14" t="n">
        <v>0.2531456759548877</v>
      </c>
      <c r="HE129" s="14" t="n">
        <v>0.003167838749558803</v>
      </c>
      <c r="HF129" s="14" t="n">
        <v>0.002755141893038343</v>
      </c>
      <c r="HG129" s="14" t="n">
        <v>0.01642623474580033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0.05218964941329305</v>
      </c>
      <c r="HM129" s="14" t="n">
        <v>0.01353270877167851</v>
      </c>
      <c r="HN129" s="14" t="n">
        <v>0.08345985564325303</v>
      </c>
      <c r="HO129" s="14" t="n">
        <v>0</v>
      </c>
      <c r="HP129" s="14" t="n">
        <v>0</v>
      </c>
      <c r="HQ129" s="14" t="n">
        <v>0</v>
      </c>
      <c r="HR129" s="14" t="n">
        <v>0</v>
      </c>
      <c r="HS129" s="14">
        <f>SUM(C129:HR129)</f>
        <v/>
      </c>
      <c r="HU129" s="14" t="n">
        <v>3.074857385109524</v>
      </c>
      <c r="HV129" s="14" t="n">
        <v>39.20265413556604</v>
      </c>
      <c r="HW129" s="14" t="n">
        <v>4.480058785718345</v>
      </c>
      <c r="HX129" s="14">
        <f>HS129+HU129+HV129+HW129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0.04967162670866161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0.3588863961712286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6.717240312327262e-07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5.81930599669485e-05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7.52485521339055e-05</v>
      </c>
      <c r="BH130" s="13" t="n">
        <v>0</v>
      </c>
      <c r="BI130" s="13" t="n">
        <v>0</v>
      </c>
      <c r="BJ130" s="13" t="n">
        <v>0</v>
      </c>
      <c r="BK130" s="13" t="n">
        <v>1.151677185616847e-05</v>
      </c>
      <c r="BL130" s="13" t="n">
        <v>0.002075195446438584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0.00204608436350504</v>
      </c>
      <c r="CD130" s="13" t="n">
        <v>0</v>
      </c>
      <c r="CE130" s="13" t="n">
        <v>0.0003055470529907638</v>
      </c>
      <c r="CF130" s="13" t="n">
        <v>0.000535010054151138</v>
      </c>
      <c r="CG130" s="13" t="n">
        <v>0</v>
      </c>
      <c r="CH130" s="13" t="n">
        <v>7.076195475400495e-08</v>
      </c>
      <c r="CI130" s="13" t="n">
        <v>0</v>
      </c>
      <c r="CJ130" s="13" t="n">
        <v>3.298675854648138e-05</v>
      </c>
      <c r="CK130" s="13" t="n">
        <v>0.004827086669712756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0.0004401356891122361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0.001393135697660996</v>
      </c>
      <c r="CY130" s="13" t="n">
        <v>1.310882052292106e-06</v>
      </c>
      <c r="CZ130" s="13" t="n">
        <v>0.0102553626601129</v>
      </c>
      <c r="DA130" s="13" t="n">
        <v>0</v>
      </c>
      <c r="DB130" s="13" t="n">
        <v>0.0032001423833387</v>
      </c>
      <c r="DC130" s="13" t="n">
        <v>0</v>
      </c>
      <c r="DD130" s="13" t="n">
        <v>3.918732539701446e-06</v>
      </c>
      <c r="DE130" s="13" t="n">
        <v>6.611332672189633e-06</v>
      </c>
      <c r="DF130" s="13" t="n">
        <v>0.002965065533096735</v>
      </c>
      <c r="DG130" s="13" t="n">
        <v>0.004943626472082671</v>
      </c>
      <c r="DH130" s="13" t="n">
        <v>0.006907411606863892</v>
      </c>
      <c r="DI130" s="13" t="n">
        <v>0.003384917112678501</v>
      </c>
      <c r="DJ130" s="13" t="n">
        <v>0.05718657379956629</v>
      </c>
      <c r="DK130" s="13" t="n">
        <v>0.01001273486202025</v>
      </c>
      <c r="DL130" s="13" t="n">
        <v>0.001918218830313859</v>
      </c>
      <c r="DM130" s="13" t="n">
        <v>0.01737889020339189</v>
      </c>
      <c r="DN130" s="13" t="n">
        <v>0.05576665325105035</v>
      </c>
      <c r="DO130" s="13" t="n">
        <v>0.8244896645770624</v>
      </c>
      <c r="DP130" s="13" t="n">
        <v>0.03789007546296317</v>
      </c>
      <c r="DQ130" s="13" t="n">
        <v>0.0008302230197575094</v>
      </c>
      <c r="DR130" s="13" t="n">
        <v>0.03833720996243938</v>
      </c>
      <c r="DS130" s="13" t="n">
        <v>0.08750898409894611</v>
      </c>
      <c r="DT130" s="13" t="n">
        <v>0.003592494664728157</v>
      </c>
      <c r="DU130" s="13" t="n">
        <v>0.01444743426707615</v>
      </c>
      <c r="DV130" s="13" t="n">
        <v>0.008585799704723052</v>
      </c>
      <c r="DW130" s="13" t="n">
        <v>0.0408837797881355</v>
      </c>
      <c r="DX130" s="13" t="n">
        <v>0.000822434397914419</v>
      </c>
      <c r="DY130" s="13" t="n">
        <v>0.001955397126446515</v>
      </c>
      <c r="DZ130" s="13" t="n">
        <v>4.713227489279032e-05</v>
      </c>
      <c r="EA130" s="13" t="n">
        <v>6.107902549073919e-05</v>
      </c>
      <c r="EB130" s="13" t="n">
        <v>0</v>
      </c>
      <c r="EC130" s="13" t="n">
        <v>0.0001719132849462168</v>
      </c>
      <c r="ED130" s="13" t="n">
        <v>0.0002755199603044449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0.001147073033735183</v>
      </c>
      <c r="EK130" s="13" t="n">
        <v>0.001156752990176578</v>
      </c>
      <c r="EL130" s="13" t="n">
        <v>0.004441450217358025</v>
      </c>
      <c r="EM130" s="13" t="n">
        <v>0</v>
      </c>
      <c r="EN130" s="13" t="n">
        <v>2.394878889520188e-05</v>
      </c>
      <c r="EO130" s="13" t="n">
        <v>0</v>
      </c>
      <c r="EP130" s="13" t="n">
        <v>0.0002516376291899503</v>
      </c>
      <c r="EQ130" s="13" t="n">
        <v>0.004934551960280619</v>
      </c>
      <c r="ER130" s="13" t="n">
        <v>0</v>
      </c>
      <c r="ES130" s="13" t="n">
        <v>0.02108676166654746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</v>
      </c>
      <c r="GA130" s="13" t="n">
        <v>0.0001727624312312178</v>
      </c>
      <c r="GB130" s="13" t="n">
        <v>0</v>
      </c>
      <c r="GC130" s="13" t="n">
        <v>0</v>
      </c>
      <c r="GD130" s="13" t="n">
        <v>0.002906848329182094</v>
      </c>
      <c r="GE130" s="13" t="n">
        <v>3.090687204233441e-05</v>
      </c>
      <c r="GF130" s="13" t="n">
        <v>0</v>
      </c>
      <c r="GG130" s="13" t="n">
        <v>0</v>
      </c>
      <c r="GH130" s="13" t="n">
        <v>0</v>
      </c>
      <c r="GI130" s="13" t="n">
        <v>0.004318215757750115</v>
      </c>
      <c r="GJ130" s="13" t="n">
        <v>2.94253817231768e-05</v>
      </c>
      <c r="GK130" s="13" t="n">
        <v>0</v>
      </c>
      <c r="GL130" s="13" t="n">
        <v>0</v>
      </c>
      <c r="GM130" s="13" t="n">
        <v>0</v>
      </c>
      <c r="GN130" s="13" t="n">
        <v>1.312635005849654e-05</v>
      </c>
      <c r="GO130" s="13" t="n">
        <v>5.882146905873841e-06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</v>
      </c>
      <c r="GU130" s="13" t="n">
        <v>0.1088710516349338</v>
      </c>
      <c r="GV130" s="13" t="n">
        <v>0</v>
      </c>
      <c r="GW130" s="13" t="n">
        <v>0.04204080760025745</v>
      </c>
      <c r="GX130" s="13" t="n">
        <v>0.005249704062306931</v>
      </c>
      <c r="GY130" s="13" t="n">
        <v>0.000139675754186699</v>
      </c>
      <c r="GZ130" s="13" t="n">
        <v>0.006734586297929509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</v>
      </c>
      <c r="HL130" s="13" t="n">
        <v>0.0001454979811394543</v>
      </c>
      <c r="HM130" s="13" t="n">
        <v>3.794960512064625e-05</v>
      </c>
      <c r="HN130" s="13" t="n">
        <v>0.0002334311876648666</v>
      </c>
      <c r="HO130" s="13" t="n">
        <v>0</v>
      </c>
      <c r="HP130" s="13" t="n">
        <v>0</v>
      </c>
      <c r="HQ130" s="13" t="n">
        <v>0</v>
      </c>
      <c r="HR130" s="13" t="n">
        <v>0</v>
      </c>
      <c r="HS130" s="13">
        <f>SUM(C130:HR130)</f>
        <v/>
      </c>
      <c r="HU130" s="13" t="n">
        <v>0.9859706290505719</v>
      </c>
      <c r="HV130" s="13" t="n">
        <v>112.7251072407544</v>
      </c>
      <c r="HW130" s="13" t="n">
        <v>1.948876448722392</v>
      </c>
      <c r="HX130" s="13">
        <f>HS130+HU130+HV130+HW130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9.52422231435912e-06</v>
      </c>
      <c r="E131" s="14" t="n">
        <v>0.0005540327370179314</v>
      </c>
      <c r="F131" s="14" t="n">
        <v>0</v>
      </c>
      <c r="G131" s="14" t="n">
        <v>5.172309523026576e-05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4.025470597135566e-07</v>
      </c>
      <c r="T131" s="14" t="n">
        <v>6.439678301900806e-05</v>
      </c>
      <c r="U131" s="14" t="n">
        <v>7.80624387140775e-05</v>
      </c>
      <c r="V131" s="14" t="n">
        <v>3.72682318381075e-05</v>
      </c>
      <c r="W131" s="14" t="n">
        <v>0</v>
      </c>
      <c r="X131" s="14" t="n">
        <v>0</v>
      </c>
      <c r="Y131" s="14" t="n">
        <v>0.0002478802075831527</v>
      </c>
      <c r="Z131" s="14" t="n">
        <v>0.000128693548414242</v>
      </c>
      <c r="AA131" s="14" t="n">
        <v>9.207040286051355e-05</v>
      </c>
      <c r="AB131" s="14" t="n">
        <v>0.0002546409360029194</v>
      </c>
      <c r="AC131" s="14" t="n">
        <v>2.220190471345453e-05</v>
      </c>
      <c r="AD131" s="14" t="n">
        <v>0</v>
      </c>
      <c r="AE131" s="14" t="n">
        <v>0.0003796097788315065</v>
      </c>
      <c r="AF131" s="14" t="n">
        <v>0.0005354989856538179</v>
      </c>
      <c r="AG131" s="14" t="n">
        <v>1.025877021862647e-06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0.0003658513972400378</v>
      </c>
      <c r="AM131" s="14" t="n">
        <v>1.246463463905197e-05</v>
      </c>
      <c r="AN131" s="14" t="n">
        <v>4.362418095142256e-05</v>
      </c>
      <c r="AO131" s="14" t="n">
        <v>0</v>
      </c>
      <c r="AP131" s="14" t="n">
        <v>0</v>
      </c>
      <c r="AQ131" s="14" t="n">
        <v>3.710257844149336e-07</v>
      </c>
      <c r="AR131" s="14" t="n">
        <v>9.09463908397358e-05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7.783083596214905e-08</v>
      </c>
      <c r="AY131" s="14" t="n">
        <v>3.489844800153064e-06</v>
      </c>
      <c r="AZ131" s="14" t="n">
        <v>5.045830525255716e-07</v>
      </c>
      <c r="BA131" s="14" t="n">
        <v>7.642127998480717e-09</v>
      </c>
      <c r="BB131" s="14" t="n">
        <v>4.707251356905781e-07</v>
      </c>
      <c r="BC131" s="14" t="n">
        <v>0</v>
      </c>
      <c r="BD131" s="14" t="n">
        <v>5.708371981660294e-06</v>
      </c>
      <c r="BE131" s="14" t="n">
        <v>0</v>
      </c>
      <c r="BF131" s="14" t="n">
        <v>2.958053657938409e-09</v>
      </c>
      <c r="BG131" s="14" t="n">
        <v>1.717605086989118e-05</v>
      </c>
      <c r="BH131" s="14" t="n">
        <v>7.835225505220095e-06</v>
      </c>
      <c r="BI131" s="14" t="n">
        <v>8.515714637227977e-06</v>
      </c>
      <c r="BJ131" s="14" t="n">
        <v>5.403727242107591e-07</v>
      </c>
      <c r="BK131" s="14" t="n">
        <v>2.609267067142965e-06</v>
      </c>
      <c r="BL131" s="14" t="n">
        <v>0.003269456713108524</v>
      </c>
      <c r="BM131" s="14" t="n">
        <v>1.495582395328367e-05</v>
      </c>
      <c r="BN131" s="14" t="n">
        <v>0.0001069336411563017</v>
      </c>
      <c r="BO131" s="14" t="n">
        <v>0.0002123982438860763</v>
      </c>
      <c r="BP131" s="14" t="n">
        <v>0.0003531865766943942</v>
      </c>
      <c r="BQ131" s="14" t="n">
        <v>2.211681327538805e-05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2.061667092897541e-05</v>
      </c>
      <c r="CB131" s="14" t="n">
        <v>4.03445032642067e-08</v>
      </c>
      <c r="CC131" s="14" t="n">
        <v>0.003091834442488972</v>
      </c>
      <c r="CD131" s="14" t="n">
        <v>0</v>
      </c>
      <c r="CE131" s="14" t="n">
        <v>0.0002050803250028252</v>
      </c>
      <c r="CF131" s="14" t="n">
        <v>6.034175592081073e-05</v>
      </c>
      <c r="CG131" s="14" t="n">
        <v>2.101964639211345e-07</v>
      </c>
      <c r="CH131" s="14" t="n">
        <v>1.080697727472956e-07</v>
      </c>
      <c r="CI131" s="14" t="n">
        <v>3.670405238262636e-07</v>
      </c>
      <c r="CJ131" s="14" t="n">
        <v>4.523067110685033e-06</v>
      </c>
      <c r="CK131" s="14" t="n">
        <v>0.00119067709656788</v>
      </c>
      <c r="CL131" s="14" t="n">
        <v>2.420558429934557e-05</v>
      </c>
      <c r="CM131" s="14" t="n">
        <v>1.075028328229578e-06</v>
      </c>
      <c r="CN131" s="14" t="n">
        <v>0</v>
      </c>
      <c r="CO131" s="14" t="n">
        <v>0</v>
      </c>
      <c r="CP131" s="14" t="n">
        <v>7.606542400204938e-06</v>
      </c>
      <c r="CQ131" s="14" t="n">
        <v>0</v>
      </c>
      <c r="CR131" s="14" t="n">
        <v>1.297441488478314e-05</v>
      </c>
      <c r="CS131" s="14" t="n">
        <v>0.001137258211355929</v>
      </c>
      <c r="CT131" s="14" t="n">
        <v>3.924769832233728e-05</v>
      </c>
      <c r="CU131" s="14" t="n">
        <v>8.372476018633831e-07</v>
      </c>
      <c r="CV131" s="14" t="n">
        <v>1.49779176109036e-05</v>
      </c>
      <c r="CW131" s="14" t="n">
        <v>2.172664968268048e-05</v>
      </c>
      <c r="CX131" s="14" t="n">
        <v>0.0001854551935085388</v>
      </c>
      <c r="CY131" s="14" t="n">
        <v>0.0002199877937270981</v>
      </c>
      <c r="CZ131" s="14" t="n">
        <v>0.01438478521396161</v>
      </c>
      <c r="DA131" s="14" t="n">
        <v>1.909357889786679e-05</v>
      </c>
      <c r="DB131" s="14" t="n">
        <v>0.001435834745608011</v>
      </c>
      <c r="DC131" s="14" t="n">
        <v>0</v>
      </c>
      <c r="DD131" s="14" t="n">
        <v>8.554441631246445e-07</v>
      </c>
      <c r="DE131" s="14" t="n">
        <v>0.0005977789130528838</v>
      </c>
      <c r="DF131" s="14" t="n">
        <v>0.003292610838058653</v>
      </c>
      <c r="DG131" s="14" t="n">
        <v>0.001239922864420747</v>
      </c>
      <c r="DH131" s="14" t="n">
        <v>0.01748278590235355</v>
      </c>
      <c r="DI131" s="14" t="n">
        <v>0.00198503664943212</v>
      </c>
      <c r="DJ131" s="14" t="n">
        <v>0.01192403339384785</v>
      </c>
      <c r="DK131" s="14" t="n">
        <v>0.002190767688672478</v>
      </c>
      <c r="DL131" s="14" t="n">
        <v>0.0003279984256973388</v>
      </c>
      <c r="DM131" s="14" t="n">
        <v>0.002810030931680881</v>
      </c>
      <c r="DN131" s="14" t="n">
        <v>0.01439483481562477</v>
      </c>
      <c r="DO131" s="14" t="n">
        <v>0.005942906076839731</v>
      </c>
      <c r="DP131" s="14" t="n">
        <v>0.002222324194892781</v>
      </c>
      <c r="DQ131" s="14" t="n">
        <v>1.880782418836036e-05</v>
      </c>
      <c r="DR131" s="14" t="n">
        <v>0.000371176934164547</v>
      </c>
      <c r="DS131" s="14" t="n">
        <v>0.0006246178262798421</v>
      </c>
      <c r="DT131" s="14" t="n">
        <v>2.290493319554378e-05</v>
      </c>
      <c r="DU131" s="14" t="n">
        <v>0.0001100884530503311</v>
      </c>
      <c r="DV131" s="14" t="n">
        <v>0.001262191595563745</v>
      </c>
      <c r="DW131" s="14" t="n">
        <v>0.002355264017113777</v>
      </c>
      <c r="DX131" s="14" t="n">
        <v>0.001297159996750239</v>
      </c>
      <c r="DY131" s="14" t="n">
        <v>0.0004183875972532485</v>
      </c>
      <c r="DZ131" s="14" t="n">
        <v>3.826799626053509e-05</v>
      </c>
      <c r="EA131" s="14" t="n">
        <v>1.501109717370582e-05</v>
      </c>
      <c r="EB131" s="14" t="n">
        <v>6.164258462951421e-05</v>
      </c>
      <c r="EC131" s="14" t="n">
        <v>9.521838357403168e-05</v>
      </c>
      <c r="ED131" s="14" t="n">
        <v>0.0001191747658057071</v>
      </c>
      <c r="EE131" s="14" t="n">
        <v>3.314393229523336e-05</v>
      </c>
      <c r="EF131" s="14" t="n">
        <v>0</v>
      </c>
      <c r="EG131" s="14" t="n">
        <v>5.952093705486707e-08</v>
      </c>
      <c r="EH131" s="14" t="n">
        <v>9.287988374581631e-06</v>
      </c>
      <c r="EI131" s="14" t="n">
        <v>3.084764448400243e-05</v>
      </c>
      <c r="EJ131" s="14" t="n">
        <v>0.0009196042288956564</v>
      </c>
      <c r="EK131" s="14" t="n">
        <v>0.00487166001748109</v>
      </c>
      <c r="EL131" s="14" t="n">
        <v>8.767372570077699e-05</v>
      </c>
      <c r="EM131" s="14" t="n">
        <v>0</v>
      </c>
      <c r="EN131" s="14" t="n">
        <v>5.227928026919023e-06</v>
      </c>
      <c r="EO131" s="14" t="n">
        <v>4.624768177237511e-06</v>
      </c>
      <c r="EP131" s="14" t="n">
        <v>5.542946961397777e-06</v>
      </c>
      <c r="EQ131" s="14" t="n">
        <v>0.08413611727825022</v>
      </c>
      <c r="ER131" s="14" t="n">
        <v>0</v>
      </c>
      <c r="ES131" s="14" t="n">
        <v>1.275418324139581</v>
      </c>
      <c r="ET131" s="14" t="n">
        <v>0.4427089753158815</v>
      </c>
      <c r="EU131" s="14" t="n">
        <v>0.08198226365692463</v>
      </c>
      <c r="EV131" s="14" t="n">
        <v>1.290237085484611e-05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0.005752516820511039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0.01375896564372253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0.02084943523227041</v>
      </c>
      <c r="GA131" s="14" t="n">
        <v>0.01095135193442364</v>
      </c>
      <c r="GB131" s="14" t="n">
        <v>0</v>
      </c>
      <c r="GC131" s="14" t="n">
        <v>0.04033083522258299</v>
      </c>
      <c r="GD131" s="14" t="n">
        <v>0.2468148096723019</v>
      </c>
      <c r="GE131" s="14" t="n">
        <v>0.04390646470779428</v>
      </c>
      <c r="GF131" s="14" t="n">
        <v>0.000341400096275914</v>
      </c>
      <c r="GG131" s="14" t="n">
        <v>0.0002750705484205722</v>
      </c>
      <c r="GH131" s="14" t="n">
        <v>0.2578917698768594</v>
      </c>
      <c r="GI131" s="14" t="n">
        <v>0.1595191730501947</v>
      </c>
      <c r="GJ131" s="14" t="n">
        <v>0.07720594323488415</v>
      </c>
      <c r="GK131" s="14" t="n">
        <v>0.03138230675429685</v>
      </c>
      <c r="GL131" s="14" t="n">
        <v>0.0001667361367715699</v>
      </c>
      <c r="GM131" s="14" t="n">
        <v>0.007028569474998617</v>
      </c>
      <c r="GN131" s="14" t="n">
        <v>0</v>
      </c>
      <c r="GO131" s="14" t="n">
        <v>0</v>
      </c>
      <c r="GP131" s="14" t="n">
        <v>0.01778402453513578</v>
      </c>
      <c r="GQ131" s="14" t="n">
        <v>0.1151265120190295</v>
      </c>
      <c r="GR131" s="14" t="n">
        <v>0.04741778566386375</v>
      </c>
      <c r="GS131" s="14" t="n">
        <v>0.06276084126847024</v>
      </c>
      <c r="GT131" s="14" t="n">
        <v>0.0609827567188694</v>
      </c>
      <c r="GU131" s="14" t="n">
        <v>0</v>
      </c>
      <c r="GV131" s="14" t="n">
        <v>0</v>
      </c>
      <c r="GW131" s="14" t="n">
        <v>0.774611376030048</v>
      </c>
      <c r="GX131" s="14" t="n">
        <v>0.006323756102359889</v>
      </c>
      <c r="GY131" s="14" t="n">
        <v>0.0001562144426687043</v>
      </c>
      <c r="GZ131" s="14" t="n">
        <v>0.01103170775732063</v>
      </c>
      <c r="HA131" s="14" t="n">
        <v>0.01229897402404414</v>
      </c>
      <c r="HB131" s="14" t="n">
        <v>0.1290569353999678</v>
      </c>
      <c r="HC131" s="14" t="n">
        <v>0.0006614200063965416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0.4684989980393971</v>
      </c>
      <c r="HI131" s="14" t="n">
        <v>0.01650733384256145</v>
      </c>
      <c r="HJ131" s="14" t="n">
        <v>0.01012124763700312</v>
      </c>
      <c r="HK131" s="14" t="n">
        <v>0.06045174507220424</v>
      </c>
      <c r="HL131" s="14" t="n">
        <v>0</v>
      </c>
      <c r="HM131" s="14" t="n">
        <v>0</v>
      </c>
      <c r="HN131" s="14" t="n">
        <v>0</v>
      </c>
      <c r="HO131" s="14" t="n">
        <v>0.0108060604219029</v>
      </c>
      <c r="HP131" s="14" t="n">
        <v>0.01091132294758275</v>
      </c>
      <c r="HQ131" s="14" t="n">
        <v>0.009096179166259979</v>
      </c>
      <c r="HR131" s="14" t="n">
        <v>0</v>
      </c>
      <c r="HS131" s="14">
        <f>SUM(C131:HR131)</f>
        <v/>
      </c>
      <c r="HU131" s="14" t="n">
        <v>4.045930653768681</v>
      </c>
      <c r="HV131" s="14" t="n">
        <v>8.091353934914222</v>
      </c>
      <c r="HW131" s="14" t="n">
        <v>0.2828255950653218</v>
      </c>
      <c r="HX131" s="14">
        <f>HS131+HU131+HV131+HW131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2.475651947425421e-05</v>
      </c>
      <c r="BH132" s="13" t="n">
        <v>0</v>
      </c>
      <c r="BI132" s="13" t="n">
        <v>0</v>
      </c>
      <c r="BJ132" s="13" t="n">
        <v>0</v>
      </c>
      <c r="BK132" s="13" t="n">
        <v>3.78897903883137e-06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1.003743065230492e-05</v>
      </c>
      <c r="CD132" s="13" t="n">
        <v>0</v>
      </c>
      <c r="CE132" s="13" t="n">
        <v>4.329381079756997e-06</v>
      </c>
      <c r="CF132" s="13" t="n">
        <v>8.333406719360888e-05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5.316649511250635e-05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3.980237737903095e-05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9.246047970133269e-07</v>
      </c>
      <c r="CY132" s="13" t="n">
        <v>0</v>
      </c>
      <c r="CZ132" s="13" t="n">
        <v>3.386222052385843e-05</v>
      </c>
      <c r="DA132" s="13" t="n">
        <v>0</v>
      </c>
      <c r="DB132" s="13" t="n">
        <v>6.757980810572703e-05</v>
      </c>
      <c r="DC132" s="13" t="n">
        <v>0</v>
      </c>
      <c r="DD132" s="13" t="n">
        <v>1.289249768698205e-06</v>
      </c>
      <c r="DE132" s="13" t="n">
        <v>2.175106117106108e-06</v>
      </c>
      <c r="DF132" s="13" t="n">
        <v>3.429509551705068e-05</v>
      </c>
      <c r="DG132" s="13" t="n">
        <v>0.0002068194811000558</v>
      </c>
      <c r="DH132" s="13" t="n">
        <v>0.0003535071630323916</v>
      </c>
      <c r="DI132" s="13" t="n">
        <v>0.0008312172774130707</v>
      </c>
      <c r="DJ132" s="13" t="n">
        <v>0.01747349974877575</v>
      </c>
      <c r="DK132" s="13" t="n">
        <v>0.003054130563919021</v>
      </c>
      <c r="DL132" s="13" t="n">
        <v>0.0004686957474844991</v>
      </c>
      <c r="DM132" s="13" t="n">
        <v>0.002560142404985371</v>
      </c>
      <c r="DN132" s="13" t="n">
        <v>0.0146116248603199</v>
      </c>
      <c r="DO132" s="13" t="n">
        <v>0.0002576266895568169</v>
      </c>
      <c r="DP132" s="13" t="n">
        <v>0.000115485466708064</v>
      </c>
      <c r="DQ132" s="13" t="n">
        <v>0</v>
      </c>
      <c r="DR132" s="13" t="n">
        <v>0.0001778548133385732</v>
      </c>
      <c r="DS132" s="13" t="n">
        <v>1.81218887463311e-05</v>
      </c>
      <c r="DT132" s="13" t="n">
        <v>0</v>
      </c>
      <c r="DU132" s="13" t="n">
        <v>0</v>
      </c>
      <c r="DV132" s="13" t="n">
        <v>0.0009422435024014693</v>
      </c>
      <c r="DW132" s="13" t="n">
        <v>9.395518265945016e-05</v>
      </c>
      <c r="DX132" s="13" t="n">
        <v>0</v>
      </c>
      <c r="DY132" s="13" t="n">
        <v>0.0004824372508470967</v>
      </c>
      <c r="DZ132" s="13" t="n">
        <v>1.550635923429967e-05</v>
      </c>
      <c r="EA132" s="13" t="n">
        <v>2.009479307108993e-05</v>
      </c>
      <c r="EB132" s="13" t="n">
        <v>0</v>
      </c>
      <c r="EC132" s="13" t="n">
        <v>0</v>
      </c>
      <c r="ED132" s="13" t="n">
        <v>4.312064527374413e-05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0.000354484231306871</v>
      </c>
      <c r="EK132" s="13" t="n">
        <v>0.0001252945821286876</v>
      </c>
      <c r="EL132" s="13" t="n">
        <v>6.608198522379277e-06</v>
      </c>
      <c r="EM132" s="13" t="n">
        <v>0</v>
      </c>
      <c r="EN132" s="13" t="n">
        <v>7.879070651270701e-06</v>
      </c>
      <c r="EO132" s="13" t="n">
        <v>0</v>
      </c>
      <c r="EP132" s="13" t="n">
        <v>4.596723002188056e-06</v>
      </c>
      <c r="EQ132" s="13" t="n">
        <v>4.575394794253686e-06</v>
      </c>
      <c r="ER132" s="13" t="n">
        <v>0</v>
      </c>
      <c r="ES132" s="13" t="n">
        <v>0.001556761859091983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1.227863546253679e-05</v>
      </c>
      <c r="GB132" s="13" t="n">
        <v>0</v>
      </c>
      <c r="GC132" s="13" t="n">
        <v>0</v>
      </c>
      <c r="GD132" s="13" t="n">
        <v>7.444261165407784e-05</v>
      </c>
      <c r="GE132" s="13" t="n">
        <v>3.515281357730264e-07</v>
      </c>
      <c r="GF132" s="13" t="n">
        <v>0</v>
      </c>
      <c r="GG132" s="13" t="n">
        <v>0</v>
      </c>
      <c r="GH132" s="13" t="n">
        <v>0</v>
      </c>
      <c r="GI132" s="13" t="n">
        <v>0.0005426894538428836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0.001271615184158014</v>
      </c>
      <c r="GX132" s="13" t="n">
        <v>0.0001444057660969737</v>
      </c>
      <c r="GY132" s="13" t="n">
        <v>9.804256559568711e-07</v>
      </c>
      <c r="GZ132" s="13" t="n">
        <v>3.063884717868461e-05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 t="n">
        <v>0</v>
      </c>
      <c r="HS132" s="13">
        <f>SUM(C132:HR132)</f>
        <v/>
      </c>
      <c r="HU132" s="13" t="n">
        <v>0</v>
      </c>
      <c r="HV132" s="13" t="n">
        <v>0.02046974355958682</v>
      </c>
      <c r="HW132" s="13" t="n">
        <v>0.1261217206415371</v>
      </c>
      <c r="HX132" s="13">
        <f>HS132+HU132+HV132+HW132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0.0001609160877505278</v>
      </c>
      <c r="T133" s="14" t="n">
        <v>0.02574227816869934</v>
      </c>
      <c r="U133" s="14" t="n">
        <v>0.01280679631532711</v>
      </c>
      <c r="V133" s="14" t="n">
        <v>0.006114165302101422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6.23899261118946e-06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3.233502207056881e-07</v>
      </c>
      <c r="BH133" s="14" t="n">
        <v>0</v>
      </c>
      <c r="BI133" s="14" t="n">
        <v>0</v>
      </c>
      <c r="BJ133" s="14" t="n">
        <v>0</v>
      </c>
      <c r="BK133" s="14" t="n">
        <v>4.948866942824797e-08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1.311010386624072e-07</v>
      </c>
      <c r="CD133" s="14" t="n">
        <v>0</v>
      </c>
      <c r="CE133" s="14" t="n">
        <v>1.735075710108448e-05</v>
      </c>
      <c r="CF133" s="14" t="n">
        <v>3.129138736061654e-05</v>
      </c>
      <c r="CG133" s="14" t="n">
        <v>0</v>
      </c>
      <c r="CH133" s="14" t="n">
        <v>0</v>
      </c>
      <c r="CI133" s="14" t="n">
        <v>0</v>
      </c>
      <c r="CJ133" s="14" t="n">
        <v>3.536575374374146e-06</v>
      </c>
      <c r="CK133" s="14" t="n">
        <v>0.0004279715062727874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3.473705835472833e-05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0.0001490715932291629</v>
      </c>
      <c r="CY133" s="14" t="n">
        <v>0</v>
      </c>
      <c r="CZ133" s="14" t="n">
        <v>9.023703915264118e-05</v>
      </c>
      <c r="DA133" s="14" t="n">
        <v>0</v>
      </c>
      <c r="DB133" s="14" t="n">
        <v>0.0003218121622068344</v>
      </c>
      <c r="DC133" s="14" t="n">
        <v>0</v>
      </c>
      <c r="DD133" s="14" t="n">
        <v>1.683916827189136e-08</v>
      </c>
      <c r="DE133" s="14" t="n">
        <v>2.840952839739764e-08</v>
      </c>
      <c r="DF133" s="14" t="n">
        <v>0.0002915195389754679</v>
      </c>
      <c r="DG133" s="14" t="n">
        <v>0.0004493584024701006</v>
      </c>
      <c r="DH133" s="14" t="n">
        <v>0.0006135706238581356</v>
      </c>
      <c r="DI133" s="14" t="n">
        <v>1.22807750023581e-05</v>
      </c>
      <c r="DJ133" s="14" t="n">
        <v>0.0006646521429071531</v>
      </c>
      <c r="DK133" s="14" t="n">
        <v>0.000117267976217598</v>
      </c>
      <c r="DL133" s="14" t="n">
        <v>5.86449410808034e-05</v>
      </c>
      <c r="DM133" s="14" t="n">
        <v>0.001041527760322371</v>
      </c>
      <c r="DN133" s="14" t="n">
        <v>0.001407580797024891</v>
      </c>
      <c r="DO133" s="14" t="n">
        <v>0.08830875025215912</v>
      </c>
      <c r="DP133" s="14" t="n">
        <v>0.004022349000284831</v>
      </c>
      <c r="DQ133" s="14" t="n">
        <v>8.900984565596671e-05</v>
      </c>
      <c r="DR133" s="14" t="n">
        <v>0.004053715624430018</v>
      </c>
      <c r="DS133" s="14" t="n">
        <v>0.009376302524219265</v>
      </c>
      <c r="DT133" s="14" t="n">
        <v>0.0003851584309487522</v>
      </c>
      <c r="DU133" s="14" t="n">
        <v>0.00154893789214948</v>
      </c>
      <c r="DV133" s="14" t="n">
        <v>0.0006257531844055476</v>
      </c>
      <c r="DW133" s="14" t="n">
        <v>0.004324437525018972</v>
      </c>
      <c r="DX133" s="14" t="n">
        <v>0</v>
      </c>
      <c r="DY133" s="14" t="n">
        <v>5.838616193498838e-05</v>
      </c>
      <c r="DZ133" s="14" t="n">
        <v>2.02531890073111e-07</v>
      </c>
      <c r="EA133" s="14" t="n">
        <v>2.624624104098868e-07</v>
      </c>
      <c r="EB133" s="14" t="n">
        <v>0</v>
      </c>
      <c r="EC133" s="14" t="n">
        <v>1.843116198312878e-05</v>
      </c>
      <c r="ED133" s="14" t="n">
        <v>1.605027982626994e-05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1.209219461688001e-05</v>
      </c>
      <c r="EK133" s="14" t="n">
        <v>8.455041247137522e-05</v>
      </c>
      <c r="EL133" s="14" t="n">
        <v>0.0004741094888323049</v>
      </c>
      <c r="EM133" s="14" t="n">
        <v>0</v>
      </c>
      <c r="EN133" s="14" t="n">
        <v>1.029102348855459e-07</v>
      </c>
      <c r="EO133" s="14" t="n">
        <v>0</v>
      </c>
      <c r="EP133" s="14" t="n">
        <v>2.554064494329223e-05</v>
      </c>
      <c r="EQ133" s="14" t="n">
        <v>1.472053141403426</v>
      </c>
      <c r="ER133" s="14" t="n">
        <v>0</v>
      </c>
      <c r="ES133" s="14" t="n">
        <v>0.001600179495597188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1.396202287138005e-05</v>
      </c>
      <c r="GB133" s="14" t="n">
        <v>0</v>
      </c>
      <c r="GC133" s="14" t="n">
        <v>0</v>
      </c>
      <c r="GD133" s="14" t="n">
        <v>0.0002345391507802746</v>
      </c>
      <c r="GE133" s="14" t="n">
        <v>1.622477912910767e-06</v>
      </c>
      <c r="GF133" s="14" t="n">
        <v>0</v>
      </c>
      <c r="GG133" s="14" t="n">
        <v>0</v>
      </c>
      <c r="GH133" s="14" t="n">
        <v>0</v>
      </c>
      <c r="GI133" s="14" t="n">
        <v>0.0002615893784491632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0.001071069279653418</v>
      </c>
      <c r="GX133" s="14" t="n">
        <v>0.0003469789505651923</v>
      </c>
      <c r="GY133" s="14" t="n">
        <v>1.466822155150128e-05</v>
      </c>
      <c r="GZ133" s="14" t="n">
        <v>0.0001881969012954599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 t="n">
        <v>0</v>
      </c>
      <c r="HS133" s="14">
        <f>SUM(C133:HR133)</f>
        <v/>
      </c>
      <c r="HU133" s="14" t="n">
        <v>0</v>
      </c>
      <c r="HV133" s="14" t="n">
        <v>4.075154704493203</v>
      </c>
      <c r="HW133" s="14" t="n">
        <v>0.2192735854360987</v>
      </c>
      <c r="HX133" s="14">
        <f>HS133+HU133+HV133+HW133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0.003866257460103388</v>
      </c>
      <c r="F134" s="13" t="n">
        <v>0.02736490082543325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1.598208471140686e-06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0.05838487040654421</v>
      </c>
      <c r="AA134" s="13" t="n">
        <v>0.03894437242908817</v>
      </c>
      <c r="AB134" s="13" t="n">
        <v>0.04875225371972593</v>
      </c>
      <c r="AC134" s="13" t="n">
        <v>0.4141407048347926</v>
      </c>
      <c r="AD134" s="13" t="n">
        <v>0.3368378723896908</v>
      </c>
      <c r="AE134" s="13" t="n">
        <v>0.02250682872854861</v>
      </c>
      <c r="AF134" s="13" t="n">
        <v>0.08586146805101694</v>
      </c>
      <c r="AG134" s="13" t="n">
        <v>0.001383707775932821</v>
      </c>
      <c r="AH134" s="13" t="n">
        <v>0</v>
      </c>
      <c r="AI134" s="13" t="n">
        <v>0</v>
      </c>
      <c r="AJ134" s="13" t="n">
        <v>0.2388696269163606</v>
      </c>
      <c r="AK134" s="13" t="n">
        <v>0</v>
      </c>
      <c r="AL134" s="13" t="n">
        <v>0.0001528462005852144</v>
      </c>
      <c r="AM134" s="13" t="n">
        <v>0.00261303004242934</v>
      </c>
      <c r="AN134" s="13" t="n">
        <v>0.01461298626472428</v>
      </c>
      <c r="AO134" s="13" t="n">
        <v>6.523854414360642e-05</v>
      </c>
      <c r="AP134" s="13" t="n">
        <v>0.0001825432306082636</v>
      </c>
      <c r="AQ134" s="13" t="n">
        <v>0.0001177951444809993</v>
      </c>
      <c r="AR134" s="13" t="n">
        <v>0.2699669025216981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3.263230165244365e-09</v>
      </c>
      <c r="BH134" s="13" t="n">
        <v>0</v>
      </c>
      <c r="BI134" s="13" t="n">
        <v>0</v>
      </c>
      <c r="BJ134" s="13" t="n">
        <v>0</v>
      </c>
      <c r="BK134" s="13" t="n">
        <v>4.994365507579334e-10</v>
      </c>
      <c r="BL134" s="13" t="n">
        <v>7.197010413369185e-05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2.813255988921227e-05</v>
      </c>
      <c r="BZ134" s="13" t="n">
        <v>0</v>
      </c>
      <c r="CA134" s="13" t="n">
        <v>0</v>
      </c>
      <c r="CB134" s="13" t="n">
        <v>0</v>
      </c>
      <c r="CC134" s="13" t="n">
        <v>1.323063466987481e-09</v>
      </c>
      <c r="CD134" s="13" t="n">
        <v>0</v>
      </c>
      <c r="CE134" s="13" t="n">
        <v>2.221537555230568e-05</v>
      </c>
      <c r="CF134" s="13" t="n">
        <v>0.0004947995742680661</v>
      </c>
      <c r="CG134" s="13" t="n">
        <v>0</v>
      </c>
      <c r="CH134" s="13" t="n">
        <v>0.007148078534744728</v>
      </c>
      <c r="CI134" s="13" t="n">
        <v>0</v>
      </c>
      <c r="CJ134" s="13" t="n">
        <v>4.542811226009896e-06</v>
      </c>
      <c r="CK134" s="13" t="n">
        <v>0.0005601392694631173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5.385336286954211e-05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0.0001914704496446216</v>
      </c>
      <c r="CY134" s="13" t="n">
        <v>0</v>
      </c>
      <c r="CZ134" s="13" t="n">
        <v>0.00643815745577132</v>
      </c>
      <c r="DA134" s="13" t="n">
        <v>0</v>
      </c>
      <c r="DB134" s="13" t="n">
        <v>0.0004122501089588954</v>
      </c>
      <c r="DC134" s="13" t="n">
        <v>0</v>
      </c>
      <c r="DD134" s="13" t="n">
        <v>1.699398310059513e-10</v>
      </c>
      <c r="DE134" s="13" t="n">
        <v>2.867071803582769e-10</v>
      </c>
      <c r="DF134" s="13" t="n">
        <v>0.0003738925922905181</v>
      </c>
      <c r="DG134" s="13" t="n">
        <v>0.0005737684156599061</v>
      </c>
      <c r="DH134" s="13" t="n">
        <v>0.0007822610294831731</v>
      </c>
      <c r="DI134" s="13" t="n">
        <v>1.938812223516792e-06</v>
      </c>
      <c r="DJ134" s="13" t="n">
        <v>0.0005629036171194113</v>
      </c>
      <c r="DK134" s="13" t="n">
        <v>9.979549612716644e-05</v>
      </c>
      <c r="DL134" s="13" t="n">
        <v>6.752902771781194e-05</v>
      </c>
      <c r="DM134" s="13" t="n">
        <v>0.001295250873472084</v>
      </c>
      <c r="DN134" s="13" t="n">
        <v>0.001564849975607675</v>
      </c>
      <c r="DO134" s="13" t="n">
        <v>0.1134303028909982</v>
      </c>
      <c r="DP134" s="13" t="n">
        <v>0.005164876132253875</v>
      </c>
      <c r="DQ134" s="13" t="n">
        <v>0.00011433516418207</v>
      </c>
      <c r="DR134" s="13" t="n">
        <v>0.005204129095858771</v>
      </c>
      <c r="DS134" s="13" t="n">
        <v>0.01204377145933549</v>
      </c>
      <c r="DT134" s="13" t="n">
        <v>0.0004947447342942568</v>
      </c>
      <c r="DU134" s="13" t="n">
        <v>0.001989645829645012</v>
      </c>
      <c r="DV134" s="13" t="n">
        <v>0.0007881099270125053</v>
      </c>
      <c r="DW134" s="13" t="n">
        <v>0.005553274073998036</v>
      </c>
      <c r="DX134" s="13" t="n">
        <v>0</v>
      </c>
      <c r="DY134" s="13" t="n">
        <v>6.696788428448723e-05</v>
      </c>
      <c r="DZ134" s="13" t="n">
        <v>2.043939143347878e-09</v>
      </c>
      <c r="EA134" s="13" t="n">
        <v>2.648754199156242e-09</v>
      </c>
      <c r="EB134" s="13" t="n">
        <v>0</v>
      </c>
      <c r="EC134" s="13" t="n">
        <v>2.367524531558485e-05</v>
      </c>
      <c r="ED134" s="13" t="n">
        <v>1.989917862236545e-05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9.632090518417008e-06</v>
      </c>
      <c r="EK134" s="13" t="n">
        <v>0.0001065213159820852</v>
      </c>
      <c r="EL134" s="13" t="n">
        <v>0.000608894386731043</v>
      </c>
      <c r="EM134" s="13" t="n">
        <v>0</v>
      </c>
      <c r="EN134" s="13" t="n">
        <v>1.0385636417937e-09</v>
      </c>
      <c r="EO134" s="13" t="n">
        <v>0</v>
      </c>
      <c r="EP134" s="13" t="n">
        <v>3.273102204174306e-05</v>
      </c>
      <c r="EQ134" s="13" t="n">
        <v>0.000686035732948994</v>
      </c>
      <c r="ER134" s="13" t="n">
        <v>0</v>
      </c>
      <c r="ES134" s="13" t="n">
        <v>0.03854865045578511</v>
      </c>
      <c r="ET134" s="13" t="n">
        <v>0</v>
      </c>
      <c r="EU134" s="13" t="n">
        <v>0.001024245121431722</v>
      </c>
      <c r="EV134" s="13" t="n">
        <v>0.09915954324386408</v>
      </c>
      <c r="EW134" s="13" t="n">
        <v>0</v>
      </c>
      <c r="EX134" s="13" t="n">
        <v>0</v>
      </c>
      <c r="EY134" s="13" t="n">
        <v>9.012061207801269e-05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0</v>
      </c>
      <c r="FQ134" s="13" t="n">
        <v>1.451065882973792e-05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13" t="n">
        <v>0.001243246210558916</v>
      </c>
      <c r="GB134" s="13" t="n">
        <v>0</v>
      </c>
      <c r="GC134" s="13" t="n">
        <v>0</v>
      </c>
      <c r="GD134" s="13" t="n">
        <v>0.001544640634403812</v>
      </c>
      <c r="GE134" s="13" t="n">
        <v>0.001066564797428032</v>
      </c>
      <c r="GF134" s="13" t="n">
        <v>0</v>
      </c>
      <c r="GG134" s="13" t="n">
        <v>0</v>
      </c>
      <c r="GH134" s="13" t="n">
        <v>0</v>
      </c>
      <c r="GI134" s="13" t="n">
        <v>0.009336031486875843</v>
      </c>
      <c r="GJ134" s="13" t="n">
        <v>0</v>
      </c>
      <c r="GK134" s="13" t="n">
        <v>0</v>
      </c>
      <c r="GL134" s="13" t="n">
        <v>0</v>
      </c>
      <c r="GM134" s="13" t="n">
        <v>1.399556771761273e-05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0.0001410671895759768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0.001354645950847696</v>
      </c>
      <c r="GX134" s="13" t="n">
        <v>0.0147653007911373</v>
      </c>
      <c r="GY134" s="13" t="n">
        <v>1.882534325626628e-05</v>
      </c>
      <c r="GZ134" s="13" t="n">
        <v>0.0002412331828465542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</v>
      </c>
      <c r="HL134" s="13" t="n">
        <v>0.0001536491910049336</v>
      </c>
      <c r="HM134" s="13" t="n">
        <v>0</v>
      </c>
      <c r="HN134" s="13" t="n">
        <v>0.0001101509155170213</v>
      </c>
      <c r="HO134" s="13" t="n">
        <v>0</v>
      </c>
      <c r="HP134" s="13" t="n">
        <v>0</v>
      </c>
      <c r="HQ134" s="13" t="n">
        <v>0</v>
      </c>
      <c r="HR134" s="13" t="n">
        <v>0</v>
      </c>
      <c r="HS134" s="13">
        <f>SUM(C134:HR134)</f>
        <v/>
      </c>
      <c r="HU134" s="13" t="n">
        <v>0</v>
      </c>
      <c r="HV134" s="13" t="n">
        <v>9.925903697376732</v>
      </c>
      <c r="HW134" s="13" t="n">
        <v>1.188902838492447</v>
      </c>
      <c r="HX134" s="13">
        <f>HS134+HU134+HV134+HW134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7.502420898559252e-06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9.128019946924139e-08</v>
      </c>
      <c r="L135" s="14" t="n">
        <v>0</v>
      </c>
      <c r="M135" s="14" t="n">
        <v>0.0001109277454018173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2.489339474041014e-06</v>
      </c>
      <c r="AD135" s="14" t="n">
        <v>6.037062591463778e-07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1.493861970563579e-08</v>
      </c>
      <c r="AR135" s="14" t="n">
        <v>0</v>
      </c>
      <c r="AS135" s="14" t="n">
        <v>0</v>
      </c>
      <c r="AT135" s="14" t="n">
        <v>3.124651559874427e-05</v>
      </c>
      <c r="AU135" s="14" t="n">
        <v>0</v>
      </c>
      <c r="AV135" s="14" t="n">
        <v>1.879082328950317e-05</v>
      </c>
      <c r="AW135" s="14" t="n">
        <v>1.20112486674039e-05</v>
      </c>
      <c r="AX135" s="14" t="n">
        <v>3.146997931723954e-05</v>
      </c>
      <c r="AY135" s="14" t="n">
        <v>0.0001744452594188247</v>
      </c>
      <c r="AZ135" s="14" t="n">
        <v>5.625816665530072e-06</v>
      </c>
      <c r="BA135" s="14" t="n">
        <v>1.397769231659093e-06</v>
      </c>
      <c r="BB135" s="14" t="n">
        <v>1.583276015582039e-05</v>
      </c>
      <c r="BC135" s="14" t="n">
        <v>1.029011902041835e-05</v>
      </c>
      <c r="BD135" s="14" t="n">
        <v>0.1010429400592701</v>
      </c>
      <c r="BE135" s="14" t="n">
        <v>0.001231315690961582</v>
      </c>
      <c r="BF135" s="14" t="n">
        <v>0.001685873001588827</v>
      </c>
      <c r="BG135" s="14" t="n">
        <v>0.0008865793604211025</v>
      </c>
      <c r="BH135" s="14" t="n">
        <v>1.978050737187362e-09</v>
      </c>
      <c r="BI135" s="14" t="n">
        <v>2.128080038822685e-09</v>
      </c>
      <c r="BJ135" s="14" t="n">
        <v>0</v>
      </c>
      <c r="BK135" s="14" t="n">
        <v>1.701903005150389e-09</v>
      </c>
      <c r="BL135" s="14" t="n">
        <v>1.756512270391127e-08</v>
      </c>
      <c r="BM135" s="14" t="n">
        <v>0</v>
      </c>
      <c r="BN135" s="14" t="n">
        <v>0</v>
      </c>
      <c r="BO135" s="14" t="n">
        <v>2.502552911758128e-09</v>
      </c>
      <c r="BP135" s="14" t="n">
        <v>1.903981949284012e-09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4.41943615305644e-09</v>
      </c>
      <c r="CD135" s="14" t="n">
        <v>0</v>
      </c>
      <c r="CE135" s="14" t="n">
        <v>4.691732063481196e-08</v>
      </c>
      <c r="CF135" s="14" t="n">
        <v>1.090094298445336e-07</v>
      </c>
      <c r="CG135" s="14" t="n">
        <v>0</v>
      </c>
      <c r="CH135" s="14" t="n">
        <v>0</v>
      </c>
      <c r="CI135" s="14" t="n">
        <v>5.771678157930395e-07</v>
      </c>
      <c r="CJ135" s="14" t="n">
        <v>1.419350019668145e-06</v>
      </c>
      <c r="CK135" s="14" t="n">
        <v>0.0005385785673049771</v>
      </c>
      <c r="CL135" s="14" t="n">
        <v>4.681133364314927e-10</v>
      </c>
      <c r="CM135" s="14" t="n">
        <v>7.038867355281112e-12</v>
      </c>
      <c r="CN135" s="14" t="n">
        <v>0</v>
      </c>
      <c r="CO135" s="14" t="n">
        <v>0</v>
      </c>
      <c r="CP135" s="14" t="n">
        <v>2.593279462308873e-12</v>
      </c>
      <c r="CQ135" s="14" t="n">
        <v>0</v>
      </c>
      <c r="CR135" s="14" t="n">
        <v>0</v>
      </c>
      <c r="CS135" s="14" t="n">
        <v>1.863264432780686e-05</v>
      </c>
      <c r="CT135" s="14" t="n">
        <v>7.570559258199276e-10</v>
      </c>
      <c r="CU135" s="14" t="n">
        <v>2.957827944612355e-10</v>
      </c>
      <c r="CV135" s="14" t="n">
        <v>0.0001354324126786123</v>
      </c>
      <c r="CW135" s="14" t="n">
        <v>8.602940330891944e-09</v>
      </c>
      <c r="CX135" s="14" t="n">
        <v>3.573146280958478e-07</v>
      </c>
      <c r="CY135" s="14" t="n">
        <v>1.820129086354701e-07</v>
      </c>
      <c r="CZ135" s="14" t="n">
        <v>2.633884188898664e-05</v>
      </c>
      <c r="DA135" s="14" t="n">
        <v>0</v>
      </c>
      <c r="DB135" s="14" t="n">
        <v>7.98187410125174e-07</v>
      </c>
      <c r="DC135" s="14" t="n">
        <v>0</v>
      </c>
      <c r="DD135" s="14" t="n">
        <v>5.676509492791471e-10</v>
      </c>
      <c r="DE135" s="14" t="n">
        <v>9.576895665491396e-10</v>
      </c>
      <c r="DF135" s="14" t="n">
        <v>7.174025096135902e-07</v>
      </c>
      <c r="DG135" s="14" t="n">
        <v>1.160881183902576e-06</v>
      </c>
      <c r="DH135" s="14" t="n">
        <v>1.614419946718068e-06</v>
      </c>
      <c r="DI135" s="14" t="n">
        <v>3.69391058647865e-07</v>
      </c>
      <c r="DJ135" s="14" t="n">
        <v>8.738483496952566e-06</v>
      </c>
      <c r="DK135" s="14" t="n">
        <v>1.530637824856225e-06</v>
      </c>
      <c r="DL135" s="14" t="n">
        <v>3.321260155456947e-07</v>
      </c>
      <c r="DM135" s="14" t="n">
        <v>3.540984181116424e-06</v>
      </c>
      <c r="DN135" s="14" t="n">
        <v>9.347944840418553e-06</v>
      </c>
      <c r="DO135" s="14" t="n">
        <v>0.0002115515039743665</v>
      </c>
      <c r="DP135" s="14" t="n">
        <v>9.678332920455285e-06</v>
      </c>
      <c r="DQ135" s="14" t="n">
        <v>2.131248291474288e-07</v>
      </c>
      <c r="DR135" s="14" t="n">
        <v>9.778947468426109e-06</v>
      </c>
      <c r="DS135" s="14" t="n">
        <v>2.245799463923671e-05</v>
      </c>
      <c r="DT135" s="14" t="n">
        <v>9.222218529388264e-07</v>
      </c>
      <c r="DU135" s="14" t="n">
        <v>3.708770880249329e-06</v>
      </c>
      <c r="DV135" s="14" t="n">
        <v>1.883914549064119e-06</v>
      </c>
      <c r="DW135" s="14" t="n">
        <v>1.039285101077449e-05</v>
      </c>
      <c r="DX135" s="14" t="n">
        <v>6.100089758119121e-09</v>
      </c>
      <c r="DY135" s="14" t="n">
        <v>3.371269707256969e-07</v>
      </c>
      <c r="DZ135" s="14" t="n">
        <v>6.827381127321458e-09</v>
      </c>
      <c r="EA135" s="14" t="n">
        <v>8.847648174403051e-09</v>
      </c>
      <c r="EB135" s="14" t="n">
        <v>0</v>
      </c>
      <c r="EC135" s="14" t="n">
        <v>5.747372667528361e-08</v>
      </c>
      <c r="ED135" s="14" t="n">
        <v>5.606801334057343e-08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1.749565176594654e-07</v>
      </c>
      <c r="EK135" s="14" t="n">
        <v>2.536953999088634e-07</v>
      </c>
      <c r="EL135" s="14" t="n">
        <v>1.138645678181021e-06</v>
      </c>
      <c r="EM135" s="14" t="n">
        <v>0</v>
      </c>
      <c r="EN135" s="14" t="n">
        <v>3.469119827066066e-09</v>
      </c>
      <c r="EO135" s="14" t="n">
        <v>0</v>
      </c>
      <c r="EP135" s="14" t="n">
        <v>1.275940829856202e-07</v>
      </c>
      <c r="EQ135" s="14" t="n">
        <v>3.865129895727113e-06</v>
      </c>
      <c r="ER135" s="14" t="n">
        <v>0</v>
      </c>
      <c r="ES135" s="14" t="n">
        <v>0.00159149430215089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6.964070339195191e-05</v>
      </c>
      <c r="GB135" s="14" t="n">
        <v>0</v>
      </c>
      <c r="GC135" s="14" t="n">
        <v>0</v>
      </c>
      <c r="GD135" s="14" t="n">
        <v>3.195884451829686e-05</v>
      </c>
      <c r="GE135" s="14" t="n">
        <v>8.622458441361104e-05</v>
      </c>
      <c r="GF135" s="14" t="n">
        <v>0</v>
      </c>
      <c r="GG135" s="14" t="n">
        <v>0</v>
      </c>
      <c r="GH135" s="14" t="n">
        <v>0</v>
      </c>
      <c r="GI135" s="14" t="n">
        <v>1.284868839973415e-05</v>
      </c>
      <c r="GJ135" s="14" t="n">
        <v>7.16885186534729e-10</v>
      </c>
      <c r="GK135" s="14" t="n">
        <v>8.49765035609999e-13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2.330106096457578e-10</v>
      </c>
      <c r="GT135" s="14" t="n">
        <v>0</v>
      </c>
      <c r="GU135" s="14" t="n">
        <v>0</v>
      </c>
      <c r="GV135" s="14" t="n">
        <v>0</v>
      </c>
      <c r="GW135" s="14" t="n">
        <v>3.087149303210865e-06</v>
      </c>
      <c r="GX135" s="14" t="n">
        <v>0.006270646808289388</v>
      </c>
      <c r="GY135" s="14" t="n">
        <v>4.919720977615956e-08</v>
      </c>
      <c r="GZ135" s="14" t="n">
        <v>4.631498879881076e-07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 t="n">
        <v>0</v>
      </c>
      <c r="HS135" s="14">
        <f>SUM(C135:HR135)</f>
        <v/>
      </c>
      <c r="HU135" s="14" t="n">
        <v>0</v>
      </c>
      <c r="HV135" s="14" t="n">
        <v>0.4706957220254055</v>
      </c>
      <c r="HW135" s="14" t="n">
        <v>0.01869552211526523</v>
      </c>
      <c r="HX135" s="14">
        <f>HS135+HU135+HV135+HW135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0.007671503656927956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0.007754517411064076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0.0002574123305328727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6.579182822509463e-06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1.823720226495326e-05</v>
      </c>
      <c r="CF136" s="13" t="n">
        <v>3.184980292247935e-05</v>
      </c>
      <c r="CG136" s="13" t="n">
        <v>0</v>
      </c>
      <c r="CH136" s="13" t="n">
        <v>0</v>
      </c>
      <c r="CI136" s="13" t="n">
        <v>0</v>
      </c>
      <c r="CJ136" s="13" t="n">
        <v>3.729412327218059e-06</v>
      </c>
      <c r="CK136" s="13" t="n">
        <v>0.0004505749963352268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3.60829334104491e-05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0.0001571872052689467</v>
      </c>
      <c r="CY136" s="13" t="n">
        <v>0</v>
      </c>
      <c r="CZ136" s="13" t="n">
        <v>0.0002401777962440362</v>
      </c>
      <c r="DA136" s="13" t="n">
        <v>0</v>
      </c>
      <c r="DB136" s="13" t="n">
        <v>0.0003384286382479492</v>
      </c>
      <c r="DC136" s="13" t="n">
        <v>0</v>
      </c>
      <c r="DD136" s="13" t="n">
        <v>0</v>
      </c>
      <c r="DE136" s="13" t="n">
        <v>0</v>
      </c>
      <c r="DF136" s="13" t="n">
        <v>0.0003069427089132835</v>
      </c>
      <c r="DG136" s="13" t="n">
        <v>0.0004710117208367395</v>
      </c>
      <c r="DH136" s="13" t="n">
        <v>0.0006421574664991425</v>
      </c>
      <c r="DI136" s="13" t="n">
        <v>1.501716892148843e-06</v>
      </c>
      <c r="DJ136" s="13" t="n">
        <v>0.0004602238297659057</v>
      </c>
      <c r="DK136" s="13" t="n">
        <v>8.159643238308643e-05</v>
      </c>
      <c r="DL136" s="13" t="n">
        <v>5.538710990886531e-05</v>
      </c>
      <c r="DM136" s="13" t="n">
        <v>0.001063056730027504</v>
      </c>
      <c r="DN136" s="13" t="n">
        <v>0.00128307949534935</v>
      </c>
      <c r="DO136" s="13" t="n">
        <v>0.09312036582421235</v>
      </c>
      <c r="DP136" s="13" t="n">
        <v>0.00424008284451439</v>
      </c>
      <c r="DQ136" s="13" t="n">
        <v>9.386323787652447e-05</v>
      </c>
      <c r="DR136" s="13" t="n">
        <v>0.004272300742031635</v>
      </c>
      <c r="DS136" s="13" t="n">
        <v>0.009887309554275182</v>
      </c>
      <c r="DT136" s="13" t="n">
        <v>0.0004061597585959662</v>
      </c>
      <c r="DU136" s="13" t="n">
        <v>0.001633395999682234</v>
      </c>
      <c r="DV136" s="13" t="n">
        <v>0.0006468953998160696</v>
      </c>
      <c r="DW136" s="13" t="n">
        <v>0.004558939733718939</v>
      </c>
      <c r="DX136" s="13" t="n">
        <v>0</v>
      </c>
      <c r="DY136" s="13" t="n">
        <v>5.492495327314101e-05</v>
      </c>
      <c r="DZ136" s="13" t="n">
        <v>0</v>
      </c>
      <c r="EA136" s="13" t="n">
        <v>0</v>
      </c>
      <c r="EB136" s="13" t="n">
        <v>0</v>
      </c>
      <c r="EC136" s="13" t="n">
        <v>1.943614808916592e-05</v>
      </c>
      <c r="ED136" s="13" t="n">
        <v>1.633152708910489e-05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7.869087278189323e-06</v>
      </c>
      <c r="EK136" s="13" t="n">
        <v>8.743491557342879e-05</v>
      </c>
      <c r="EL136" s="13" t="n">
        <v>0.0004998699858705438</v>
      </c>
      <c r="EM136" s="13" t="n">
        <v>0</v>
      </c>
      <c r="EN136" s="13" t="n">
        <v>0</v>
      </c>
      <c r="EO136" s="13" t="n">
        <v>0</v>
      </c>
      <c r="EP136" s="13" t="n">
        <v>2.686997353235462e-05</v>
      </c>
      <c r="EQ136" s="13" t="n">
        <v>0.005291344853364286</v>
      </c>
      <c r="ER136" s="13" t="n">
        <v>0</v>
      </c>
      <c r="ES136" s="13" t="n">
        <v>0.001682345440402039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13" t="n">
        <v>1.515509028326535e-05</v>
      </c>
      <c r="GB136" s="13" t="n">
        <v>0</v>
      </c>
      <c r="GC136" s="13" t="n">
        <v>0</v>
      </c>
      <c r="GD136" s="13" t="n">
        <v>0.0002463993370554818</v>
      </c>
      <c r="GE136" s="13" t="n">
        <v>0.002503584819438136</v>
      </c>
      <c r="GF136" s="13" t="n">
        <v>0.01070948129911169</v>
      </c>
      <c r="GG136" s="13" t="n">
        <v>0.008628769957538923</v>
      </c>
      <c r="GH136" s="13" t="n">
        <v>0.08185797217864604</v>
      </c>
      <c r="GI136" s="13" t="n">
        <v>0.05058871894935107</v>
      </c>
      <c r="GJ136" s="13" t="n">
        <v>0.02106032674612582</v>
      </c>
      <c r="GK136" s="13" t="n">
        <v>0.009961065192652456</v>
      </c>
      <c r="GL136" s="13" t="n">
        <v>0</v>
      </c>
      <c r="GM136" s="13" t="n">
        <v>0</v>
      </c>
      <c r="GN136" s="13" t="n">
        <v>0.002222663430389206</v>
      </c>
      <c r="GO136" s="13" t="n">
        <v>0.0009960143346474386</v>
      </c>
      <c r="GP136" s="13" t="n">
        <v>0.005644864845111635</v>
      </c>
      <c r="GQ136" s="13" t="n">
        <v>0.03654254969973702</v>
      </c>
      <c r="GR136" s="13" t="n">
        <v>0.01461128967072922</v>
      </c>
      <c r="GS136" s="13" t="n">
        <v>0.00246539265503607</v>
      </c>
      <c r="GT136" s="13" t="n">
        <v>0</v>
      </c>
      <c r="GU136" s="13" t="n">
        <v>0</v>
      </c>
      <c r="GV136" s="13" t="n">
        <v>0</v>
      </c>
      <c r="GW136" s="13" t="n">
        <v>0.001111956440624287</v>
      </c>
      <c r="GX136" s="13" t="n">
        <v>0.0004433644109248078</v>
      </c>
      <c r="GY136" s="13" t="n">
        <v>1.545452402680215e-05</v>
      </c>
      <c r="GZ136" s="13" t="n">
        <v>0.0001980366120205208</v>
      </c>
      <c r="HA136" s="13" t="n">
        <v>0.3858101791579758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</v>
      </c>
      <c r="HL136" s="13" t="n">
        <v>0.02463693566246121</v>
      </c>
      <c r="HM136" s="13" t="n">
        <v>0.006425944693191618</v>
      </c>
      <c r="HN136" s="13" t="n">
        <v>0.03952652199757388</v>
      </c>
      <c r="HO136" s="13" t="n">
        <v>0</v>
      </c>
      <c r="HP136" s="13" t="n">
        <v>0</v>
      </c>
      <c r="HQ136" s="13" t="n">
        <v>0</v>
      </c>
      <c r="HR136" s="13" t="n">
        <v>0</v>
      </c>
      <c r="HS136" s="13">
        <f>SUM(C136:HR136)</f>
        <v/>
      </c>
      <c r="HU136" s="13" t="n">
        <v>0.769957598370296</v>
      </c>
      <c r="HV136" s="13" t="n">
        <v>0.2533515196060364</v>
      </c>
      <c r="HW136" s="13" t="n">
        <v>0.1924494109369689</v>
      </c>
      <c r="HX136" s="13">
        <f>HS136+HU136+HV136+HW136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7.824405744952651e-07</v>
      </c>
      <c r="T137" s="14" t="n">
        <v>0.00012516960361577</v>
      </c>
      <c r="U137" s="14" t="n">
        <v>0.0002529844822726564</v>
      </c>
      <c r="V137" s="14" t="n">
        <v>0.0001207787572626871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6.699355375500915e-09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2.900729731372682e-07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7.696165764062538e-06</v>
      </c>
      <c r="AZ137" s="14" t="n">
        <v>0</v>
      </c>
      <c r="BA137" s="14" t="n">
        <v>6.446070613158001e-07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0.0001728668351567451</v>
      </c>
      <c r="BH137" s="14" t="n">
        <v>0</v>
      </c>
      <c r="BI137" s="14" t="n">
        <v>0</v>
      </c>
      <c r="BJ137" s="14" t="n">
        <v>2.382735844686847e-09</v>
      </c>
      <c r="BK137" s="14" t="n">
        <v>1.678039754268938e-05</v>
      </c>
      <c r="BL137" s="14" t="n">
        <v>2.069670150671844e-05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6.491216330456611e-05</v>
      </c>
      <c r="CD137" s="14" t="n">
        <v>0</v>
      </c>
      <c r="CE137" s="14" t="n">
        <v>0.0001048967816127629</v>
      </c>
      <c r="CF137" s="14" t="n">
        <v>0.0006032703111301052</v>
      </c>
      <c r="CG137" s="14" t="n">
        <v>1.772989472750416e-05</v>
      </c>
      <c r="CH137" s="14" t="n">
        <v>7.057354805249664e-10</v>
      </c>
      <c r="CI137" s="14" t="n">
        <v>0</v>
      </c>
      <c r="CJ137" s="14" t="n">
        <v>0.0001618364794917764</v>
      </c>
      <c r="CK137" s="14" t="n">
        <v>0.0003120297587896531</v>
      </c>
      <c r="CL137" s="14" t="n">
        <v>2.174584339700804e-09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3.219875087015382e-06</v>
      </c>
      <c r="CS137" s="14" t="n">
        <v>0.0003002359067835269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1.102514039681214e-05</v>
      </c>
      <c r="CY137" s="14" t="n">
        <v>0.00010799540326942</v>
      </c>
      <c r="CZ137" s="14" t="n">
        <v>0.0008486592483037508</v>
      </c>
      <c r="DA137" s="14" t="n">
        <v>0</v>
      </c>
      <c r="DB137" s="14" t="n">
        <v>0.0003142363756498676</v>
      </c>
      <c r="DC137" s="14" t="n">
        <v>0</v>
      </c>
      <c r="DD137" s="14" t="n">
        <v>5.709750154027979e-06</v>
      </c>
      <c r="DE137" s="14" t="n">
        <v>9.636281921576432e-06</v>
      </c>
      <c r="DF137" s="14" t="n">
        <v>0.0001783674045106846</v>
      </c>
      <c r="DG137" s="14" t="n">
        <v>0.000987271111681638</v>
      </c>
      <c r="DH137" s="14" t="n">
        <v>0.005270032183736364</v>
      </c>
      <c r="DI137" s="14" t="n">
        <v>0.003701803965663256</v>
      </c>
      <c r="DJ137" s="14" t="n">
        <v>0.07749225774845915</v>
      </c>
      <c r="DK137" s="14" t="n">
        <v>0.01352962160338465</v>
      </c>
      <c r="DL137" s="14" t="n">
        <v>0.002159900355937672</v>
      </c>
      <c r="DM137" s="14" t="n">
        <v>0.01138701039830049</v>
      </c>
      <c r="DN137" s="14" t="n">
        <v>0.08674257153612253</v>
      </c>
      <c r="DO137" s="14" t="n">
        <v>0.005936419778149688</v>
      </c>
      <c r="DP137" s="14" t="n">
        <v>0.001922459302838993</v>
      </c>
      <c r="DQ137" s="14" t="n">
        <v>4.138384540095358e-06</v>
      </c>
      <c r="DR137" s="14" t="n">
        <v>0.001012574791855513</v>
      </c>
      <c r="DS137" s="14" t="n">
        <v>0.001031231976255456</v>
      </c>
      <c r="DT137" s="14" t="n">
        <v>1.790738636135196e-05</v>
      </c>
      <c r="DU137" s="14" t="n">
        <v>7.201563578949541e-05</v>
      </c>
      <c r="DV137" s="14" t="n">
        <v>0.2728249222234569</v>
      </c>
      <c r="DW137" s="14" t="n">
        <v>0.003060315294897956</v>
      </c>
      <c r="DX137" s="14" t="n">
        <v>0.0008721825623909564</v>
      </c>
      <c r="DY137" s="14" t="n">
        <v>0.002151350795818788</v>
      </c>
      <c r="DZ137" s="14" t="n">
        <v>0.0003145271401325267</v>
      </c>
      <c r="EA137" s="14" t="n">
        <v>9.64730070932934e-05</v>
      </c>
      <c r="EB137" s="14" t="n">
        <v>1.863814493226212e-06</v>
      </c>
      <c r="EC137" s="14" t="n">
        <v>0.0002207084030320603</v>
      </c>
      <c r="ED137" s="14" t="n">
        <v>0.004694975463154484</v>
      </c>
      <c r="EE137" s="14" t="n">
        <v>0.001128284169936858</v>
      </c>
      <c r="EF137" s="14" t="n">
        <v>0</v>
      </c>
      <c r="EG137" s="14" t="n">
        <v>0.07999214973400122</v>
      </c>
      <c r="EH137" s="14" t="n">
        <v>0.0005878965758874163</v>
      </c>
      <c r="EI137" s="14" t="n">
        <v>0.002601972835746861</v>
      </c>
      <c r="EJ137" s="14" t="n">
        <v>0.06412289921217154</v>
      </c>
      <c r="EK137" s="14" t="n">
        <v>0.0006289064684986555</v>
      </c>
      <c r="EL137" s="14" t="n">
        <v>0.0001160802087371965</v>
      </c>
      <c r="EM137" s="14" t="n">
        <v>0.0002026708078835493</v>
      </c>
      <c r="EN137" s="14" t="n">
        <v>0.0001027102627057995</v>
      </c>
      <c r="EO137" s="14" t="n">
        <v>0.000136492248490663</v>
      </c>
      <c r="EP137" s="14" t="n">
        <v>0.000776383494185801</v>
      </c>
      <c r="EQ137" s="14" t="n">
        <v>0.01428297409917237</v>
      </c>
      <c r="ER137" s="14" t="n">
        <v>0</v>
      </c>
      <c r="ES137" s="14" t="n">
        <v>0.03391021404952549</v>
      </c>
      <c r="ET137" s="14" t="n">
        <v>0</v>
      </c>
      <c r="EU137" s="14" t="n">
        <v>0.002170328293259136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1.62065932702157e-07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0.01737753055607233</v>
      </c>
      <c r="GB137" s="14" t="n">
        <v>0.005807366228453529</v>
      </c>
      <c r="GC137" s="14" t="n">
        <v>0</v>
      </c>
      <c r="GD137" s="14" t="n">
        <v>0.0004512457636702517</v>
      </c>
      <c r="GE137" s="14" t="n">
        <v>5.40228694197262e-06</v>
      </c>
      <c r="GF137" s="14" t="n">
        <v>0.0001297048640341491</v>
      </c>
      <c r="GG137" s="14" t="n">
        <v>0.000104504915118286</v>
      </c>
      <c r="GH137" s="14" t="n">
        <v>0.007965641789926833</v>
      </c>
      <c r="GI137" s="14" t="n">
        <v>0.009324227077010964</v>
      </c>
      <c r="GJ137" s="14" t="n">
        <v>0.001564536625133559</v>
      </c>
      <c r="GK137" s="14" t="n">
        <v>0.0009848387731613562</v>
      </c>
      <c r="GL137" s="14" t="n">
        <v>0</v>
      </c>
      <c r="GM137" s="14" t="n">
        <v>0.0001467579795207561</v>
      </c>
      <c r="GN137" s="14" t="n">
        <v>0</v>
      </c>
      <c r="GO137" s="14" t="n">
        <v>0</v>
      </c>
      <c r="GP137" s="14" t="n">
        <v>0.0005493047300338564</v>
      </c>
      <c r="GQ137" s="14" t="n">
        <v>0.003555974491567452</v>
      </c>
      <c r="GR137" s="14" t="n">
        <v>0.001421813344858574</v>
      </c>
      <c r="GS137" s="14" t="n">
        <v>0.0002399086397922888</v>
      </c>
      <c r="GT137" s="14" t="n">
        <v>0</v>
      </c>
      <c r="GU137" s="14" t="n">
        <v>0</v>
      </c>
      <c r="GV137" s="14" t="n">
        <v>0</v>
      </c>
      <c r="GW137" s="14" t="n">
        <v>0.03851194883970514</v>
      </c>
      <c r="GX137" s="14" t="n">
        <v>0.001907722158799308</v>
      </c>
      <c r="GY137" s="14" t="n">
        <v>5.023431353472329e-06</v>
      </c>
      <c r="GZ137" s="14" t="n">
        <v>0.0001951669773102872</v>
      </c>
      <c r="HA137" s="14" t="n">
        <v>0.004672631235167912</v>
      </c>
      <c r="HB137" s="14" t="n">
        <v>0.2376550556607132</v>
      </c>
      <c r="HC137" s="14" t="n">
        <v>7.444785850128004e-05</v>
      </c>
      <c r="HD137" s="14" t="n">
        <v>0.0006396975018323823</v>
      </c>
      <c r="HE137" s="14" t="n">
        <v>0.0005256022540608234</v>
      </c>
      <c r="HF137" s="14" t="n">
        <v>6.9622259180301e-06</v>
      </c>
      <c r="HG137" s="14" t="n">
        <v>4.150898999860189e-05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 t="n">
        <v>0</v>
      </c>
      <c r="HS137" s="14">
        <f>SUM(C137:HR137)</f>
        <v/>
      </c>
      <c r="HU137" s="14" t="n">
        <v>70.48992065860169</v>
      </c>
      <c r="HV137" s="14" t="n">
        <v>1.71211606480673</v>
      </c>
      <c r="HW137" s="14" t="n">
        <v>0.2649205727761422</v>
      </c>
      <c r="HX137" s="14">
        <f>HS137+HU137+HV137+HW137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0.01694075492581122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0.001625481337380743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1.074025952659255e-06</v>
      </c>
      <c r="T138" s="13" t="n">
        <v>0.0001718154798581732</v>
      </c>
      <c r="U138" s="13" t="n">
        <v>0.0002661463061581693</v>
      </c>
      <c r="V138" s="13" t="n">
        <v>0.0001302295908924096</v>
      </c>
      <c r="W138" s="13" t="n">
        <v>0</v>
      </c>
      <c r="X138" s="13" t="n">
        <v>7.592790919457715e-06</v>
      </c>
      <c r="Y138" s="13" t="n">
        <v>0</v>
      </c>
      <c r="Z138" s="13" t="n">
        <v>0.0003719006991624008</v>
      </c>
      <c r="AA138" s="13" t="n">
        <v>0</v>
      </c>
      <c r="AB138" s="13" t="n">
        <v>3.509586494847772e-05</v>
      </c>
      <c r="AC138" s="13" t="n">
        <v>0.2590021652876916</v>
      </c>
      <c r="AD138" s="13" t="n">
        <v>0.2085258003413605</v>
      </c>
      <c r="AE138" s="13" t="n">
        <v>0</v>
      </c>
      <c r="AF138" s="13" t="n">
        <v>0</v>
      </c>
      <c r="AG138" s="13" t="n">
        <v>3.168714436194841e-07</v>
      </c>
      <c r="AH138" s="13" t="n">
        <v>0.0007733395270362923</v>
      </c>
      <c r="AI138" s="13" t="n">
        <v>0.004852217047044104</v>
      </c>
      <c r="AJ138" s="13" t="n">
        <v>0</v>
      </c>
      <c r="AK138" s="13" t="n">
        <v>0</v>
      </c>
      <c r="AL138" s="13" t="n">
        <v>0.0006786354097363838</v>
      </c>
      <c r="AM138" s="13" t="n">
        <v>0</v>
      </c>
      <c r="AN138" s="13" t="n">
        <v>0.001587420249623299</v>
      </c>
      <c r="AO138" s="13" t="n">
        <v>0</v>
      </c>
      <c r="AP138" s="13" t="n">
        <v>0</v>
      </c>
      <c r="AQ138" s="13" t="n">
        <v>6.913910855539075e-05</v>
      </c>
      <c r="AR138" s="13" t="n">
        <v>0</v>
      </c>
      <c r="AS138" s="13" t="n">
        <v>0</v>
      </c>
      <c r="AT138" s="13" t="n">
        <v>2.562960189987883e-07</v>
      </c>
      <c r="AU138" s="13" t="n">
        <v>0</v>
      </c>
      <c r="AV138" s="13" t="n">
        <v>0</v>
      </c>
      <c r="AW138" s="13" t="n">
        <v>0.0001723376804967828</v>
      </c>
      <c r="AX138" s="13" t="n">
        <v>8.394038163974692e-05</v>
      </c>
      <c r="AY138" s="13" t="n">
        <v>5.193434499031942e-06</v>
      </c>
      <c r="AZ138" s="13" t="n">
        <v>1.595262462470714e-06</v>
      </c>
      <c r="BA138" s="13" t="n">
        <v>0</v>
      </c>
      <c r="BB138" s="13" t="n">
        <v>0.0002153402971008832</v>
      </c>
      <c r="BC138" s="13" t="n">
        <v>0</v>
      </c>
      <c r="BD138" s="13" t="n">
        <v>1.528039681125792e-05</v>
      </c>
      <c r="BE138" s="13" t="n">
        <v>0</v>
      </c>
      <c r="BF138" s="13" t="n">
        <v>7.38867415300032e-08</v>
      </c>
      <c r="BG138" s="13" t="n">
        <v>0.005609377161736723</v>
      </c>
      <c r="BH138" s="13" t="n">
        <v>2.061821823235626e-05</v>
      </c>
      <c r="BI138" s="13" t="n">
        <v>1.961130808101396e-07</v>
      </c>
      <c r="BJ138" s="13" t="n">
        <v>0</v>
      </c>
      <c r="BK138" s="13" t="n">
        <v>9.688380280762338e-08</v>
      </c>
      <c r="BL138" s="13" t="n">
        <v>0.002899005825243117</v>
      </c>
      <c r="BM138" s="13" t="n">
        <v>0.002759383152492887</v>
      </c>
      <c r="BN138" s="13" t="n">
        <v>0.003294410475795452</v>
      </c>
      <c r="BO138" s="13" t="n">
        <v>0.002399187784188477</v>
      </c>
      <c r="BP138" s="13" t="n">
        <v>0.003242137665281619</v>
      </c>
      <c r="BQ138" s="13" t="n">
        <v>0.0002039285484770942</v>
      </c>
      <c r="BR138" s="13" t="n">
        <v>0.02355963945731674</v>
      </c>
      <c r="BS138" s="13" t="n">
        <v>0.01855534401129843</v>
      </c>
      <c r="BT138" s="13" t="n">
        <v>1.377179689716218</v>
      </c>
      <c r="BU138" s="13" t="n">
        <v>0.1073775514593101</v>
      </c>
      <c r="BV138" s="13" t="n">
        <v>0.01045050998122812</v>
      </c>
      <c r="BW138" s="13" t="n">
        <v>0.006432217327280249</v>
      </c>
      <c r="BX138" s="13" t="n">
        <v>0.02525277105563426</v>
      </c>
      <c r="BY138" s="13" t="n">
        <v>0.01312548208998977</v>
      </c>
      <c r="BZ138" s="13" t="n">
        <v>0.005505100626558983</v>
      </c>
      <c r="CA138" s="13" t="n">
        <v>0.02722298864776069</v>
      </c>
      <c r="CB138" s="13" t="n">
        <v>0.09962069088691135</v>
      </c>
      <c r="CC138" s="13" t="n">
        <v>0.005354837986493272</v>
      </c>
      <c r="CD138" s="13" t="n">
        <v>0.0005287016898705161</v>
      </c>
      <c r="CE138" s="13" t="n">
        <v>0.1428672795313584</v>
      </c>
      <c r="CF138" s="13" t="n">
        <v>0.864797805110229</v>
      </c>
      <c r="CG138" s="13" t="n">
        <v>0.4823196710868295</v>
      </c>
      <c r="CH138" s="13" t="n">
        <v>0.2296120635068541</v>
      </c>
      <c r="CI138" s="13" t="n">
        <v>0.01323905215482182</v>
      </c>
      <c r="CJ138" s="13" t="n">
        <v>0.02443262859899583</v>
      </c>
      <c r="CK138" s="13" t="n">
        <v>0.007578655200690724</v>
      </c>
      <c r="CL138" s="13" t="n">
        <v>3.009458137577831e-07</v>
      </c>
      <c r="CM138" s="13" t="n">
        <v>0.0001495304348263388</v>
      </c>
      <c r="CN138" s="13" t="n">
        <v>0.0007589260110134312</v>
      </c>
      <c r="CO138" s="13" t="n">
        <v>0.001761642583742396</v>
      </c>
      <c r="CP138" s="13" t="n">
        <v>0.001554002651152394</v>
      </c>
      <c r="CQ138" s="13" t="n">
        <v>0.0002641463801231167</v>
      </c>
      <c r="CR138" s="13" t="n">
        <v>0.0003664117387175577</v>
      </c>
      <c r="CS138" s="13" t="n">
        <v>0.0005682302092331513</v>
      </c>
      <c r="CT138" s="13" t="n">
        <v>3.457537598141586e-06</v>
      </c>
      <c r="CU138" s="13" t="n">
        <v>0</v>
      </c>
      <c r="CV138" s="13" t="n">
        <v>8.212327174411202e-06</v>
      </c>
      <c r="CW138" s="13" t="n">
        <v>3.537647884566117e-09</v>
      </c>
      <c r="CX138" s="13" t="n">
        <v>3.033628684223171e-05</v>
      </c>
      <c r="CY138" s="13" t="n">
        <v>0.000922935356884449</v>
      </c>
      <c r="CZ138" s="13" t="n">
        <v>0.00686435186499712</v>
      </c>
      <c r="DA138" s="13" t="n">
        <v>0.0016490206736604</v>
      </c>
      <c r="DB138" s="13" t="n">
        <v>0.002090057689849426</v>
      </c>
      <c r="DC138" s="13" t="n">
        <v>5.210977814406084e-05</v>
      </c>
      <c r="DD138" s="13" t="n">
        <v>0.0002515783132654189</v>
      </c>
      <c r="DE138" s="13" t="n">
        <v>0.0003899509976055145</v>
      </c>
      <c r="DF138" s="13" t="n">
        <v>0.0001369165067492655</v>
      </c>
      <c r="DG138" s="13" t="n">
        <v>0.0001627126606918557</v>
      </c>
      <c r="DH138" s="13" t="n">
        <v>0.027299023775127</v>
      </c>
      <c r="DI138" s="13" t="n">
        <v>0.0004201864036623424</v>
      </c>
      <c r="DJ138" s="13" t="n">
        <v>0.0005688179176184708</v>
      </c>
      <c r="DK138" s="13" t="n">
        <v>0.0001099791402189666</v>
      </c>
      <c r="DL138" s="13" t="n">
        <v>2.409232229204657e-05</v>
      </c>
      <c r="DM138" s="13" t="n">
        <v>0.0004141841789128372</v>
      </c>
      <c r="DN138" s="13" t="n">
        <v>0.001025252831014225</v>
      </c>
      <c r="DO138" s="13" t="n">
        <v>0.01686702340422018</v>
      </c>
      <c r="DP138" s="13" t="n">
        <v>0.0009531663399277254</v>
      </c>
      <c r="DQ138" s="13" t="n">
        <v>1.805282463448279e-05</v>
      </c>
      <c r="DR138" s="13" t="n">
        <v>0.0008765958035827335</v>
      </c>
      <c r="DS138" s="13" t="n">
        <v>0.001769619917425641</v>
      </c>
      <c r="DT138" s="13" t="n">
        <v>7.536159810674646e-05</v>
      </c>
      <c r="DU138" s="13" t="n">
        <v>0.0002939132912510027</v>
      </c>
      <c r="DV138" s="13" t="n">
        <v>0.000141074204731651</v>
      </c>
      <c r="DW138" s="13" t="n">
        <v>0.001163409842349491</v>
      </c>
      <c r="DX138" s="13" t="n">
        <v>0.4384009569313199</v>
      </c>
      <c r="DY138" s="13" t="n">
        <v>2.836310208248927e-05</v>
      </c>
      <c r="DZ138" s="13" t="n">
        <v>1.066158536119973e-05</v>
      </c>
      <c r="EA138" s="13" t="n">
        <v>3.027404296452078e-06</v>
      </c>
      <c r="EB138" s="13" t="n">
        <v>0.0001207683222274128</v>
      </c>
      <c r="EC138" s="13" t="n">
        <v>0.0002374305043962964</v>
      </c>
      <c r="ED138" s="13" t="n">
        <v>7.879736412103248e-05</v>
      </c>
      <c r="EE138" s="13" t="n">
        <v>2.490649571176706e-05</v>
      </c>
      <c r="EF138" s="13" t="n">
        <v>0.007511386451231379</v>
      </c>
      <c r="EG138" s="13" t="n">
        <v>1.17056023159266e-07</v>
      </c>
      <c r="EH138" s="13" t="n">
        <v>8.654837279967187e-07</v>
      </c>
      <c r="EI138" s="13" t="n">
        <v>0.0007639179327526037</v>
      </c>
      <c r="EJ138" s="13" t="n">
        <v>0.0008343142255667739</v>
      </c>
      <c r="EK138" s="13" t="n">
        <v>0.000518765764446779</v>
      </c>
      <c r="EL138" s="13" t="n">
        <v>9.093771839090125e-05</v>
      </c>
      <c r="EM138" s="13" t="n">
        <v>0</v>
      </c>
      <c r="EN138" s="13" t="n">
        <v>2.014670230322741e-07</v>
      </c>
      <c r="EO138" s="13" t="n">
        <v>0</v>
      </c>
      <c r="EP138" s="13" t="n">
        <v>8.979465404208531e-06</v>
      </c>
      <c r="EQ138" s="13" t="n">
        <v>0.5616535407675354</v>
      </c>
      <c r="ER138" s="13" t="n">
        <v>0</v>
      </c>
      <c r="ES138" s="13" t="n">
        <v>0.06782383567094361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0.09558770177505004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0.2677915376525559</v>
      </c>
      <c r="FO138" s="13" t="n">
        <v>0.08456574873238587</v>
      </c>
      <c r="FP138" s="13" t="n">
        <v>0</v>
      </c>
      <c r="FQ138" s="13" t="n">
        <v>0</v>
      </c>
      <c r="FR138" s="13" t="n">
        <v>0</v>
      </c>
      <c r="FS138" s="13" t="n">
        <v>2.463502483454569e-05</v>
      </c>
      <c r="FT138" s="13" t="n">
        <v>0.000162075026172668</v>
      </c>
      <c r="FU138" s="13" t="n">
        <v>9.494410476502247e-05</v>
      </c>
      <c r="FV138" s="13" t="n">
        <v>0.0001930598949730304</v>
      </c>
      <c r="FW138" s="13" t="n">
        <v>6.020808210442665e-05</v>
      </c>
      <c r="FX138" s="13" t="n">
        <v>2.189363597061344e-05</v>
      </c>
      <c r="FY138" s="13" t="n">
        <v>0</v>
      </c>
      <c r="FZ138" s="13" t="n">
        <v>0</v>
      </c>
      <c r="GA138" s="13" t="n">
        <v>0.001833658374555849</v>
      </c>
      <c r="GB138" s="13" t="n">
        <v>0</v>
      </c>
      <c r="GC138" s="13" t="n">
        <v>0</v>
      </c>
      <c r="GD138" s="13" t="n">
        <v>0.00107810913869139</v>
      </c>
      <c r="GE138" s="13" t="n">
        <v>0.003704616781413355</v>
      </c>
      <c r="GF138" s="13" t="n">
        <v>0.01486734894243228</v>
      </c>
      <c r="GG138" s="13" t="n">
        <v>9.791082394674022e-06</v>
      </c>
      <c r="GH138" s="13" t="n">
        <v>0</v>
      </c>
      <c r="GI138" s="13" t="n">
        <v>0.03167755931322241</v>
      </c>
      <c r="GJ138" s="13" t="n">
        <v>0.007927076682002066</v>
      </c>
      <c r="GK138" s="13" t="n">
        <v>2.128242843166812e-05</v>
      </c>
      <c r="GL138" s="13" t="n">
        <v>3.934802038397203e-06</v>
      </c>
      <c r="GM138" s="13" t="n">
        <v>6.156434637762806e-05</v>
      </c>
      <c r="GN138" s="13" t="n">
        <v>0.00108530178097739</v>
      </c>
      <c r="GO138" s="13" t="n">
        <v>0.0004863426988055443</v>
      </c>
      <c r="GP138" s="13" t="n">
        <v>0</v>
      </c>
      <c r="GQ138" s="13" t="n">
        <v>0</v>
      </c>
      <c r="GR138" s="13" t="n">
        <v>0</v>
      </c>
      <c r="GS138" s="13" t="n">
        <v>3.313816247267412e-05</v>
      </c>
      <c r="GT138" s="13" t="n">
        <v>0.00120664362311248</v>
      </c>
      <c r="GU138" s="13" t="n">
        <v>0.002076003446253132</v>
      </c>
      <c r="GV138" s="13" t="n">
        <v>0.4012605004010463</v>
      </c>
      <c r="GW138" s="13" t="n">
        <v>0.1243633745714059</v>
      </c>
      <c r="GX138" s="13" t="n">
        <v>0.0242071177586025</v>
      </c>
      <c r="GY138" s="13" t="n">
        <v>0.001532753326426364</v>
      </c>
      <c r="GZ138" s="13" t="n">
        <v>0.002873351023198213</v>
      </c>
      <c r="HA138" s="13" t="n">
        <v>0.0005551451990066771</v>
      </c>
      <c r="HB138" s="13" t="n">
        <v>0</v>
      </c>
      <c r="HC138" s="13" t="n">
        <v>0.0004914743602012323</v>
      </c>
      <c r="HD138" s="13" t="n">
        <v>0.1219080669997409</v>
      </c>
      <c r="HE138" s="13" t="n">
        <v>5.178067937936577e-06</v>
      </c>
      <c r="HF138" s="13" t="n">
        <v>0.001326801341651857</v>
      </c>
      <c r="HG138" s="13" t="n">
        <v>0.007910427536993978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0.01202994109981483</v>
      </c>
      <c r="HM138" s="13" t="n">
        <v>0.003137717175092882</v>
      </c>
      <c r="HN138" s="13" t="n">
        <v>0.01930036015947638</v>
      </c>
      <c r="HO138" s="13" t="n">
        <v>0</v>
      </c>
      <c r="HP138" s="13" t="n">
        <v>0</v>
      </c>
      <c r="HQ138" s="13" t="n">
        <v>0</v>
      </c>
      <c r="HR138" s="13" t="n">
        <v>0</v>
      </c>
      <c r="HS138" s="13">
        <f>SUM(C138:HR138)</f>
        <v/>
      </c>
      <c r="HU138" s="13" t="n">
        <v>0</v>
      </c>
      <c r="HV138" s="13" t="n">
        <v>9.38083353430576</v>
      </c>
      <c r="HW138" s="13" t="n">
        <v>0.8284842750108252</v>
      </c>
      <c r="HX138" s="13">
        <f>HS138+HU138+HV138+HW138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4.689866975374619e-06</v>
      </c>
      <c r="D139" s="14" t="n">
        <v>2.298711139686178e-06</v>
      </c>
      <c r="E139" s="14" t="n">
        <v>0.0001857819117267948</v>
      </c>
      <c r="F139" s="14" t="n">
        <v>0.0004901725652758851</v>
      </c>
      <c r="G139" s="14" t="n">
        <v>5.174430325898605e-06</v>
      </c>
      <c r="H139" s="14" t="n">
        <v>6.122579967227864e-07</v>
      </c>
      <c r="I139" s="14" t="n">
        <v>0</v>
      </c>
      <c r="J139" s="14" t="n">
        <v>0</v>
      </c>
      <c r="K139" s="14" t="n">
        <v>3.948889240666758e-06</v>
      </c>
      <c r="L139" s="14" t="n">
        <v>0</v>
      </c>
      <c r="M139" s="14" t="n">
        <v>0.0006482481955177162</v>
      </c>
      <c r="N139" s="14" t="n">
        <v>0.0001242664863708707</v>
      </c>
      <c r="O139" s="14" t="n">
        <v>0.00104943928539316</v>
      </c>
      <c r="P139" s="14" t="n">
        <v>0</v>
      </c>
      <c r="Q139" s="14" t="n">
        <v>0.0005878979035225285</v>
      </c>
      <c r="R139" s="14" t="n">
        <v>0.003466574430897195</v>
      </c>
      <c r="S139" s="14" t="n">
        <v>2.868310405598813e-06</v>
      </c>
      <c r="T139" s="14" t="n">
        <v>0.000458853091491825</v>
      </c>
      <c r="U139" s="14" t="n">
        <v>0.001452285932209</v>
      </c>
      <c r="V139" s="14" t="n">
        <v>0.001082718376037724</v>
      </c>
      <c r="W139" s="14" t="n">
        <v>0.002660121518044246</v>
      </c>
      <c r="X139" s="14" t="n">
        <v>0.004478664684262275</v>
      </c>
      <c r="Y139" s="14" t="n">
        <v>0.002660255326620899</v>
      </c>
      <c r="Z139" s="14" t="n">
        <v>0.001972389938744103</v>
      </c>
      <c r="AA139" s="14" t="n">
        <v>0.001222236740289988</v>
      </c>
      <c r="AB139" s="14" t="n">
        <v>0.00209339468673985</v>
      </c>
      <c r="AC139" s="14" t="n">
        <v>0.002810263484582668</v>
      </c>
      <c r="AD139" s="14" t="n">
        <v>0.002065195308045167</v>
      </c>
      <c r="AE139" s="14" t="n">
        <v>0.002936713899553852</v>
      </c>
      <c r="AF139" s="14" t="n">
        <v>0.01118628740293536</v>
      </c>
      <c r="AG139" s="14" t="n">
        <v>0.002191345749006729</v>
      </c>
      <c r="AH139" s="14" t="n">
        <v>0.0005667346701468234</v>
      </c>
      <c r="AI139" s="14" t="n">
        <v>0.001960742709461985</v>
      </c>
      <c r="AJ139" s="14" t="n">
        <v>0.005751985923667166</v>
      </c>
      <c r="AK139" s="14" t="n">
        <v>0.0008915119896347678</v>
      </c>
      <c r="AL139" s="14" t="n">
        <v>0.004692391660987145</v>
      </c>
      <c r="AM139" s="14" t="n">
        <v>0.001042230251301371</v>
      </c>
      <c r="AN139" s="14" t="n">
        <v>0.006958828262045711</v>
      </c>
      <c r="AO139" s="14" t="n">
        <v>0.0002955512981140697</v>
      </c>
      <c r="AP139" s="14" t="n">
        <v>0.002147589144415275</v>
      </c>
      <c r="AQ139" s="14" t="n">
        <v>0.000195441868503726</v>
      </c>
      <c r="AR139" s="14" t="n">
        <v>0.004342550612769691</v>
      </c>
      <c r="AS139" s="14" t="n">
        <v>0.005200874468655733</v>
      </c>
      <c r="AT139" s="14" t="n">
        <v>0.001352425739167366</v>
      </c>
      <c r="AU139" s="14" t="n">
        <v>0</v>
      </c>
      <c r="AV139" s="14" t="n">
        <v>0.0008129132094654711</v>
      </c>
      <c r="AW139" s="14" t="n">
        <v>0.0005273979784170827</v>
      </c>
      <c r="AX139" s="14" t="n">
        <v>0.001396321126123299</v>
      </c>
      <c r="AY139" s="14" t="n">
        <v>0.000535766139375122</v>
      </c>
      <c r="AZ139" s="14" t="n">
        <v>0.000246567992359831</v>
      </c>
      <c r="BA139" s="14" t="n">
        <v>6.068951800857631e-05</v>
      </c>
      <c r="BB139" s="14" t="n">
        <v>0.0008395558461202227</v>
      </c>
      <c r="BC139" s="14" t="n">
        <v>0.000262384682091124</v>
      </c>
      <c r="BD139" s="14" t="n">
        <v>0.00519620456055252</v>
      </c>
      <c r="BE139" s="14" t="n">
        <v>6.224540816723152e-05</v>
      </c>
      <c r="BF139" s="14" t="n">
        <v>0.001943459357445282</v>
      </c>
      <c r="BG139" s="14" t="n">
        <v>0.001598376151402694</v>
      </c>
      <c r="BH139" s="14" t="n">
        <v>0.001340054282759185</v>
      </c>
      <c r="BI139" s="14" t="n">
        <v>0.0003497584470604828</v>
      </c>
      <c r="BJ139" s="14" t="n">
        <v>0.0002902745138512629</v>
      </c>
      <c r="BK139" s="14" t="n">
        <v>0.000986635551573781</v>
      </c>
      <c r="BL139" s="14" t="n">
        <v>0.01257629093532246</v>
      </c>
      <c r="BM139" s="14" t="n">
        <v>0.001939695772690659</v>
      </c>
      <c r="BN139" s="14" t="n">
        <v>0.00284583615799272</v>
      </c>
      <c r="BO139" s="14" t="n">
        <v>0.002769560988735407</v>
      </c>
      <c r="BP139" s="14" t="n">
        <v>0.004595849390497042</v>
      </c>
      <c r="BQ139" s="14" t="n">
        <v>0.0002689981808065669</v>
      </c>
      <c r="BR139" s="14" t="n">
        <v>0.001050120701984152</v>
      </c>
      <c r="BS139" s="14" t="n">
        <v>0.0008252391343892707</v>
      </c>
      <c r="BT139" s="14" t="n">
        <v>0.06266916357989696</v>
      </c>
      <c r="BU139" s="14" t="n">
        <v>0.005267915317014942</v>
      </c>
      <c r="BV139" s="14" t="n">
        <v>0.0004867175059061803</v>
      </c>
      <c r="BW139" s="14" t="n">
        <v>0.0002860694717455136</v>
      </c>
      <c r="BX139" s="14" t="n">
        <v>0.02171562285013939</v>
      </c>
      <c r="BY139" s="14" t="n">
        <v>0.01605349027478528</v>
      </c>
      <c r="BZ139" s="14" t="n">
        <v>0.005571603993483924</v>
      </c>
      <c r="CA139" s="14" t="n">
        <v>0.00138812190988821</v>
      </c>
      <c r="CB139" s="14" t="n">
        <v>0.003618689956952584</v>
      </c>
      <c r="CC139" s="14" t="n">
        <v>0.01189809299579092</v>
      </c>
      <c r="CD139" s="14" t="n">
        <v>0.0004715496205134452</v>
      </c>
      <c r="CE139" s="14" t="n">
        <v>0.004892323830787062</v>
      </c>
      <c r="CF139" s="14" t="n">
        <v>0.02137686605698717</v>
      </c>
      <c r="CG139" s="14" t="n">
        <v>0.01231475933112685</v>
      </c>
      <c r="CH139" s="14" t="n">
        <v>0.007269566979342934</v>
      </c>
      <c r="CI139" s="14" t="n">
        <v>0.0003533814052788482</v>
      </c>
      <c r="CJ139" s="14" t="n">
        <v>0.003739675337072572</v>
      </c>
      <c r="CK139" s="14" t="n">
        <v>0.01684182752601705</v>
      </c>
      <c r="CL139" s="14" t="n">
        <v>0.0009012496709320691</v>
      </c>
      <c r="CM139" s="14" t="n">
        <v>0.0005058532976615911</v>
      </c>
      <c r="CN139" s="14" t="n">
        <v>0.002526908089077777</v>
      </c>
      <c r="CO139" s="14" t="n">
        <v>0.005898129085044098</v>
      </c>
      <c r="CP139" s="14" t="n">
        <v>0.0051786296080558</v>
      </c>
      <c r="CQ139" s="14" t="n">
        <v>0.000878940920298291</v>
      </c>
      <c r="CR139" s="14" t="n">
        <v>0.00076685804786905</v>
      </c>
      <c r="CS139" s="14" t="n">
        <v>0.00584002187358409</v>
      </c>
      <c r="CT139" s="14" t="n">
        <v>3.056525631673614e-05</v>
      </c>
      <c r="CU139" s="14" t="n">
        <v>4.502438306608107e-06</v>
      </c>
      <c r="CV139" s="14" t="n">
        <v>8.859559657908072e-05</v>
      </c>
      <c r="CW139" s="14" t="n">
        <v>0.0001170383871771509</v>
      </c>
      <c r="CX139" s="14" t="n">
        <v>0.0001769280551934737</v>
      </c>
      <c r="CY139" s="14" t="n">
        <v>0.001179241011957005</v>
      </c>
      <c r="CZ139" s="14" t="n">
        <v>0.01657254428722215</v>
      </c>
      <c r="DA139" s="14" t="n">
        <v>0.004171300067539892</v>
      </c>
      <c r="DB139" s="14" t="n">
        <v>0.03556161689766774</v>
      </c>
      <c r="DC139" s="14" t="n">
        <v>4.893677042372123e-05</v>
      </c>
      <c r="DD139" s="14" t="n">
        <v>0.00038004012208819</v>
      </c>
      <c r="DE139" s="14" t="n">
        <v>0.0007714893186662031</v>
      </c>
      <c r="DF139" s="14" t="n">
        <v>0.003200056313208373</v>
      </c>
      <c r="DG139" s="14" t="n">
        <v>0.001100579406615338</v>
      </c>
      <c r="DH139" s="14" t="n">
        <v>0.03229329022231384</v>
      </c>
      <c r="DI139" s="14" t="n">
        <v>0.00271569411674113</v>
      </c>
      <c r="DJ139" s="14" t="n">
        <v>0.006139981455764164</v>
      </c>
      <c r="DK139" s="14" t="n">
        <v>0.001111664857746523</v>
      </c>
      <c r="DL139" s="14" t="n">
        <v>0.0001753652496228678</v>
      </c>
      <c r="DM139" s="14" t="n">
        <v>0.001589234875391859</v>
      </c>
      <c r="DN139" s="14" t="n">
        <v>0.007906925059409063</v>
      </c>
      <c r="DO139" s="14" t="n">
        <v>0.004062949590175562</v>
      </c>
      <c r="DP139" s="14" t="n">
        <v>0.001249158643448933</v>
      </c>
      <c r="DQ139" s="14" t="n">
        <v>1.039600106960582e-05</v>
      </c>
      <c r="DR139" s="14" t="n">
        <v>0.0002441356577024866</v>
      </c>
      <c r="DS139" s="14" t="n">
        <v>0.0004418790858781064</v>
      </c>
      <c r="DT139" s="14" t="n">
        <v>2.161251066108879e-05</v>
      </c>
      <c r="DU139" s="14" t="n">
        <v>6.944660445958385e-05</v>
      </c>
      <c r="DV139" s="14" t="n">
        <v>0.003315804532755524</v>
      </c>
      <c r="DW139" s="14" t="n">
        <v>0.001538573075323795</v>
      </c>
      <c r="DX139" s="14" t="n">
        <v>0.07552096716630058</v>
      </c>
      <c r="DY139" s="14" t="n">
        <v>0.00286019972359595</v>
      </c>
      <c r="DZ139" s="14" t="n">
        <v>0.0005275752478338468</v>
      </c>
      <c r="EA139" s="14" t="n">
        <v>0.0005087591838076808</v>
      </c>
      <c r="EB139" s="14" t="n">
        <v>0.0008866387069220559</v>
      </c>
      <c r="EC139" s="14" t="n">
        <v>0.0006663852227025726</v>
      </c>
      <c r="ED139" s="14" t="n">
        <v>0.0008667751578552443</v>
      </c>
      <c r="EE139" s="14" t="n">
        <v>0.0009080858066408936</v>
      </c>
      <c r="EF139" s="14" t="n">
        <v>0.005236229498312645</v>
      </c>
      <c r="EG139" s="14" t="n">
        <v>6.856540398278283e-05</v>
      </c>
      <c r="EH139" s="14" t="n">
        <v>0.001023015830491586</v>
      </c>
      <c r="EI139" s="14" t="n">
        <v>0.001382854939330233</v>
      </c>
      <c r="EJ139" s="14" t="n">
        <v>0.01659791371574352</v>
      </c>
      <c r="EK139" s="14" t="n">
        <v>0.01144325654033655</v>
      </c>
      <c r="EL139" s="14" t="n">
        <v>0.0004840249482689823</v>
      </c>
      <c r="EM139" s="14" t="n">
        <v>0.0003652832033669814</v>
      </c>
      <c r="EN139" s="14" t="n">
        <v>0.0001248203120706431</v>
      </c>
      <c r="EO139" s="14" t="n">
        <v>0.0002503115534225116</v>
      </c>
      <c r="EP139" s="14" t="n">
        <v>0.001378820530672696</v>
      </c>
      <c r="EQ139" s="14" t="n">
        <v>0.03246791620275303</v>
      </c>
      <c r="ER139" s="14" t="n">
        <v>0</v>
      </c>
      <c r="ES139" s="14" t="n">
        <v>0.0351919466970602</v>
      </c>
      <c r="ET139" s="14" t="n">
        <v>0.04428904993453586</v>
      </c>
      <c r="EU139" s="14" t="n">
        <v>0.01162792869081754</v>
      </c>
      <c r="EV139" s="14" t="n">
        <v>0.02418424241781852</v>
      </c>
      <c r="EW139" s="14" t="n">
        <v>0</v>
      </c>
      <c r="EX139" s="14" t="n">
        <v>0</v>
      </c>
      <c r="EY139" s="14" t="n">
        <v>2.197854420672489e-05</v>
      </c>
      <c r="EZ139" s="14" t="n">
        <v>0</v>
      </c>
      <c r="FA139" s="14" t="n">
        <v>0.01130348262196984</v>
      </c>
      <c r="FB139" s="14" t="n">
        <v>0</v>
      </c>
      <c r="FC139" s="14" t="n">
        <v>0</v>
      </c>
      <c r="FD139" s="14" t="n">
        <v>2.920991122121381e-07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0.00403085190596339</v>
      </c>
      <c r="FK139" s="14" t="n">
        <v>0.001530505604148317</v>
      </c>
      <c r="FL139" s="14" t="n">
        <v>0.00302495483782482</v>
      </c>
      <c r="FM139" s="14" t="n">
        <v>0</v>
      </c>
      <c r="FN139" s="14" t="n">
        <v>0.0005471404575784209</v>
      </c>
      <c r="FO139" s="14" t="n">
        <v>0.0001727811971300272</v>
      </c>
      <c r="FP139" s="14" t="n">
        <v>0.0002613430285882847</v>
      </c>
      <c r="FQ139" s="14" t="n">
        <v>0.03007734382222805</v>
      </c>
      <c r="FR139" s="14" t="n">
        <v>0.009213153021452265</v>
      </c>
      <c r="FS139" s="14" t="n">
        <v>0.002176211439277137</v>
      </c>
      <c r="FT139" s="14" t="n">
        <v>0.01431740086916807</v>
      </c>
      <c r="FU139" s="14" t="n">
        <v>0.008387182406726373</v>
      </c>
      <c r="FV139" s="14" t="n">
        <v>0.01705454549884563</v>
      </c>
      <c r="FW139" s="14" t="n">
        <v>0.005318667949092276</v>
      </c>
      <c r="FX139" s="14" t="n">
        <v>0.001934042338768239</v>
      </c>
      <c r="FY139" s="14" t="n">
        <v>0.0002700963583874673</v>
      </c>
      <c r="FZ139" s="14" t="n">
        <v>0.02177968835088542</v>
      </c>
      <c r="GA139" s="14" t="n">
        <v>0.001477844252642736</v>
      </c>
      <c r="GB139" s="14" t="n">
        <v>0</v>
      </c>
      <c r="GC139" s="14" t="n">
        <v>0</v>
      </c>
      <c r="GD139" s="14" t="n">
        <v>0.1220895508513042</v>
      </c>
      <c r="GE139" s="14" t="n">
        <v>0.07887226146327778</v>
      </c>
      <c r="GF139" s="14" t="n">
        <v>0.02704526339166237</v>
      </c>
      <c r="GG139" s="14" t="n">
        <v>0.02149778186551508</v>
      </c>
      <c r="GH139" s="14" t="n">
        <v>0.08739062800689835</v>
      </c>
      <c r="GI139" s="14" t="n">
        <v>0.05783148566527904</v>
      </c>
      <c r="GJ139" s="14" t="n">
        <v>0.02748776536539416</v>
      </c>
      <c r="GK139" s="14" t="n">
        <v>0.01065388425937704</v>
      </c>
      <c r="GL139" s="14" t="n">
        <v>4.323008586693574e-05</v>
      </c>
      <c r="GM139" s="14" t="n">
        <v>0.02721965332754868</v>
      </c>
      <c r="GN139" s="14" t="n">
        <v>0.0004387639814517736</v>
      </c>
      <c r="GO139" s="14" t="n">
        <v>0.0001966178095513205</v>
      </c>
      <c r="GP139" s="14" t="n">
        <v>0.006026392673785978</v>
      </c>
      <c r="GQ139" s="14" t="n">
        <v>0.03901240505034625</v>
      </c>
      <c r="GR139" s="14" t="n">
        <v>0.01577179411173238</v>
      </c>
      <c r="GS139" s="14" t="n">
        <v>0.004732494185609066</v>
      </c>
      <c r="GT139" s="14" t="n">
        <v>0.1180797435487026</v>
      </c>
      <c r="GU139" s="14" t="n">
        <v>5.397391774148161e-05</v>
      </c>
      <c r="GV139" s="14" t="n">
        <v>0.03266571324166534</v>
      </c>
      <c r="GW139" s="14" t="n">
        <v>0.3251315911440964</v>
      </c>
      <c r="GX139" s="14" t="n">
        <v>0.007453616912436097</v>
      </c>
      <c r="GY139" s="14" t="n">
        <v>0.00175977291395652</v>
      </c>
      <c r="GZ139" s="14" t="n">
        <v>0.009715272593962715</v>
      </c>
      <c r="HA139" s="14" t="n">
        <v>0.1701543845499886</v>
      </c>
      <c r="HB139" s="14" t="n">
        <v>0.1749444463360569</v>
      </c>
      <c r="HC139" s="14" t="n">
        <v>0.0227137589328084</v>
      </c>
      <c r="HD139" s="14" t="n">
        <v>0.169501481378917</v>
      </c>
      <c r="HE139" s="14" t="n">
        <v>0.03037392401187198</v>
      </c>
      <c r="HF139" s="14" t="n">
        <v>0.001844790081906576</v>
      </c>
      <c r="HG139" s="14" t="n">
        <v>0.01099869121757059</v>
      </c>
      <c r="HH139" s="14" t="n">
        <v>0.01270760230978405</v>
      </c>
      <c r="HI139" s="14" t="n">
        <v>0.004692927540702409</v>
      </c>
      <c r="HJ139" s="14" t="n">
        <v>0.002877404808976155</v>
      </c>
      <c r="HK139" s="14" t="n">
        <v>0.01718603755389048</v>
      </c>
      <c r="HL139" s="14" t="n">
        <v>0.004900916230012841</v>
      </c>
      <c r="HM139" s="14" t="n">
        <v>0.001268511030336221</v>
      </c>
      <c r="HN139" s="14" t="n">
        <v>0.007829580712823641</v>
      </c>
      <c r="HO139" s="14" t="n">
        <v>0.0003749518352496427</v>
      </c>
      <c r="HP139" s="14" t="n">
        <v>0.000378604265057149</v>
      </c>
      <c r="HQ139" s="14" t="n">
        <v>0.0003156218768900931</v>
      </c>
      <c r="HR139" s="14" t="n">
        <v>0</v>
      </c>
      <c r="HS139" s="14">
        <f>SUM(C139:HR139)</f>
        <v/>
      </c>
      <c r="HU139" s="14" t="n">
        <v>2.131699282054071</v>
      </c>
      <c r="HV139" s="14" t="n">
        <v>7.064026413231339</v>
      </c>
      <c r="HW139" s="14" t="n">
        <v>0.1218284842798185</v>
      </c>
      <c r="HX139" s="14">
        <f>HS139+HU139+HV139+HW139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0.0006059116429154933</v>
      </c>
      <c r="D140" s="13" t="n">
        <v>0.0001842374394767592</v>
      </c>
      <c r="E140" s="13" t="n">
        <v>0.003132603644916759</v>
      </c>
      <c r="F140" s="13" t="n">
        <v>0.02576987669972556</v>
      </c>
      <c r="G140" s="13" t="n">
        <v>0</v>
      </c>
      <c r="H140" s="13" t="n">
        <v>2.624191255138386e-05</v>
      </c>
      <c r="I140" s="13" t="n">
        <v>0</v>
      </c>
      <c r="J140" s="13" t="n">
        <v>0</v>
      </c>
      <c r="K140" s="13" t="n">
        <v>7.057875022820354e-05</v>
      </c>
      <c r="L140" s="13" t="n">
        <v>0</v>
      </c>
      <c r="M140" s="13" t="n">
        <v>0.03468614970395923</v>
      </c>
      <c r="N140" s="13" t="n">
        <v>0.003999978887626804</v>
      </c>
      <c r="O140" s="13" t="n">
        <v>1.226088446704939e-05</v>
      </c>
      <c r="P140" s="13" t="n">
        <v>0</v>
      </c>
      <c r="Q140" s="13" t="n">
        <v>0</v>
      </c>
      <c r="R140" s="13" t="n">
        <v>0</v>
      </c>
      <c r="S140" s="13" t="n">
        <v>4.396248055336659e-06</v>
      </c>
      <c r="T140" s="13" t="n">
        <v>0.0007032823250993349</v>
      </c>
      <c r="U140" s="13" t="n">
        <v>0.003816646463717334</v>
      </c>
      <c r="V140" s="13" t="n">
        <v>0.01551752139669147</v>
      </c>
      <c r="W140" s="13" t="n">
        <v>0.2930646062767739</v>
      </c>
      <c r="X140" s="13" t="n">
        <v>0.3116100560392089</v>
      </c>
      <c r="Y140" s="13" t="n">
        <v>0</v>
      </c>
      <c r="Z140" s="13" t="n">
        <v>0.04737572218744039</v>
      </c>
      <c r="AA140" s="13" t="n">
        <v>0.03801382877753152</v>
      </c>
      <c r="AB140" s="13" t="n">
        <v>0.05857664966902349</v>
      </c>
      <c r="AC140" s="13" t="n">
        <v>0.3178227541047965</v>
      </c>
      <c r="AD140" s="13" t="n">
        <v>0.2474307614733617</v>
      </c>
      <c r="AE140" s="13" t="n">
        <v>0.2310558929656426</v>
      </c>
      <c r="AF140" s="13" t="n">
        <v>0.8814449384940938</v>
      </c>
      <c r="AG140" s="13" t="n">
        <v>0.2971669633905294</v>
      </c>
      <c r="AH140" s="13" t="n">
        <v>0.07455155116890776</v>
      </c>
      <c r="AI140" s="13" t="n">
        <v>0.1246821763649562</v>
      </c>
      <c r="AJ140" s="13" t="n">
        <v>0.3905007882651203</v>
      </c>
      <c r="AK140" s="13" t="n">
        <v>0.1331527690465736</v>
      </c>
      <c r="AL140" s="13" t="n">
        <v>0.08447696665814806</v>
      </c>
      <c r="AM140" s="13" t="n">
        <v>0.03214348997869337</v>
      </c>
      <c r="AN140" s="13" t="n">
        <v>0.3251047553991654</v>
      </c>
      <c r="AO140" s="13" t="n">
        <v>0.05995248746780246</v>
      </c>
      <c r="AP140" s="13" t="n">
        <v>0.1330518420968258</v>
      </c>
      <c r="AQ140" s="13" t="n">
        <v>0.2694437299220399</v>
      </c>
      <c r="AR140" s="13" t="n">
        <v>0.4024632306785739</v>
      </c>
      <c r="AS140" s="13" t="n">
        <v>0.04430851166564971</v>
      </c>
      <c r="AT140" s="13" t="n">
        <v>0.02424506740271487</v>
      </c>
      <c r="AU140" s="13" t="n">
        <v>0</v>
      </c>
      <c r="AV140" s="13" t="n">
        <v>0.01452924983998368</v>
      </c>
      <c r="AW140" s="13" t="n">
        <v>0.009347217825596584</v>
      </c>
      <c r="AX140" s="13" t="n">
        <v>0.02452697569409327</v>
      </c>
      <c r="AY140" s="13" t="n">
        <v>0.009121399464553941</v>
      </c>
      <c r="AZ140" s="13" t="n">
        <v>0.004358380025849506</v>
      </c>
      <c r="BA140" s="13" t="n">
        <v>0.001082048917277907</v>
      </c>
      <c r="BB140" s="13" t="n">
        <v>0.01300246494572136</v>
      </c>
      <c r="BC140" s="13" t="n">
        <v>0.004685849540111355</v>
      </c>
      <c r="BD140" s="13" t="n">
        <v>0.001880307250528263</v>
      </c>
      <c r="BE140" s="13" t="n">
        <v>1.546835905226703e-05</v>
      </c>
      <c r="BF140" s="13" t="n">
        <v>0.003118842262961256</v>
      </c>
      <c r="BG140" s="13" t="n">
        <v>0.06539555781400813</v>
      </c>
      <c r="BH140" s="13" t="n">
        <v>0.05422403644933024</v>
      </c>
      <c r="BI140" s="13" t="n">
        <v>0.0135947829214593</v>
      </c>
      <c r="BJ140" s="13" t="n">
        <v>0.01219720665381329</v>
      </c>
      <c r="BK140" s="13" t="n">
        <v>0.04171270425169363</v>
      </c>
      <c r="BL140" s="13" t="n">
        <v>0.2058818420645881</v>
      </c>
      <c r="BM140" s="13" t="n">
        <v>0.01286572039492593</v>
      </c>
      <c r="BN140" s="13" t="n">
        <v>0.01485056976901306</v>
      </c>
      <c r="BO140" s="13" t="n">
        <v>0.01080514729099081</v>
      </c>
      <c r="BP140" s="13" t="n">
        <v>0.02151859901255869</v>
      </c>
      <c r="BQ140" s="13" t="n">
        <v>0.0008461032921776919</v>
      </c>
      <c r="BR140" s="13" t="n">
        <v>0.03033328484491436</v>
      </c>
      <c r="BS140" s="13" t="n">
        <v>0.02388189899184769</v>
      </c>
      <c r="BT140" s="13" t="n">
        <v>1.778698270847895</v>
      </c>
      <c r="BU140" s="13" t="n">
        <v>0.1404406437374319</v>
      </c>
      <c r="BV140" s="13" t="n">
        <v>0.0133788763999527</v>
      </c>
      <c r="BW140" s="13" t="n">
        <v>0.008278669714244236</v>
      </c>
      <c r="BX140" s="13" t="n">
        <v>0.1157305272767416</v>
      </c>
      <c r="BY140" s="13" t="n">
        <v>0.07605559802611339</v>
      </c>
      <c r="BZ140" s="13" t="n">
        <v>0.02650444307855317</v>
      </c>
      <c r="CA140" s="13" t="n">
        <v>0.01094226248118038</v>
      </c>
      <c r="CB140" s="13" t="n">
        <v>0.07019666988531231</v>
      </c>
      <c r="CC140" s="13" t="n">
        <v>0.04106413003324672</v>
      </c>
      <c r="CD140" s="13" t="n">
        <v>0.00192097516267982</v>
      </c>
      <c r="CE140" s="13" t="n">
        <v>0.04357760003004896</v>
      </c>
      <c r="CF140" s="13" t="n">
        <v>0.2298672076187723</v>
      </c>
      <c r="CG140" s="13" t="n">
        <v>0.1292122936621952</v>
      </c>
      <c r="CH140" s="13" t="n">
        <v>0.08517197988048728</v>
      </c>
      <c r="CI140" s="13" t="n">
        <v>0.003932118986602636</v>
      </c>
      <c r="CJ140" s="13" t="n">
        <v>0.01117043081398205</v>
      </c>
      <c r="CK140" s="13" t="n">
        <v>0.09432150066872633</v>
      </c>
      <c r="CL140" s="13" t="n">
        <v>0.02689891451626502</v>
      </c>
      <c r="CM140" s="13" t="n">
        <v>0.01483719851039689</v>
      </c>
      <c r="CN140" s="13" t="n">
        <v>0.07451757018186542</v>
      </c>
      <c r="CO140" s="13" t="n">
        <v>0.1731207027894726</v>
      </c>
      <c r="CP140" s="13" t="n">
        <v>0.1526782601728645</v>
      </c>
      <c r="CQ140" s="13" t="n">
        <v>0.02593352296313154</v>
      </c>
      <c r="CR140" s="13" t="n">
        <v>0.01707096745595809</v>
      </c>
      <c r="CS140" s="13" t="n">
        <v>0.04709647165309199</v>
      </c>
      <c r="CT140" s="13" t="n">
        <v>0.0001856094120314012</v>
      </c>
      <c r="CU140" s="13" t="n">
        <v>3.618214184096324e-05</v>
      </c>
      <c r="CV140" s="13" t="n">
        <v>0.00065241003130572</v>
      </c>
      <c r="CW140" s="13" t="n">
        <v>0.0009435877026076553</v>
      </c>
      <c r="CX140" s="13" t="n">
        <v>0.00239349622300719</v>
      </c>
      <c r="CY140" s="13" t="n">
        <v>0.009424683320993128</v>
      </c>
      <c r="CZ140" s="13" t="n">
        <v>0.06055673205091718</v>
      </c>
      <c r="DA140" s="13" t="n">
        <v>0.03134227175614261</v>
      </c>
      <c r="DB140" s="13" t="n">
        <v>0.5579443294090828</v>
      </c>
      <c r="DC140" s="13" t="n">
        <v>7.592446114716539e-05</v>
      </c>
      <c r="DD140" s="13" t="n">
        <v>0.01449498143263802</v>
      </c>
      <c r="DE140" s="13" t="n">
        <v>0.01515758812476048</v>
      </c>
      <c r="DF140" s="13" t="n">
        <v>0.03633830741789609</v>
      </c>
      <c r="DG140" s="13" t="n">
        <v>0.01308863745961385</v>
      </c>
      <c r="DH140" s="13" t="n">
        <v>0.08809834096166921</v>
      </c>
      <c r="DI140" s="13" t="n">
        <v>0.04477666504243557</v>
      </c>
      <c r="DJ140" s="13" t="n">
        <v>0.2835202783500709</v>
      </c>
      <c r="DK140" s="13" t="n">
        <v>0.0444173794310487</v>
      </c>
      <c r="DL140" s="13" t="n">
        <v>0.006977255359024784</v>
      </c>
      <c r="DM140" s="13" t="n">
        <v>0.03994482652261874</v>
      </c>
      <c r="DN140" s="13" t="n">
        <v>0.2837224296662815</v>
      </c>
      <c r="DO140" s="13" t="n">
        <v>0.1944807056264351</v>
      </c>
      <c r="DP140" s="13" t="n">
        <v>0.02435062664776137</v>
      </c>
      <c r="DQ140" s="13" t="n">
        <v>0.0002221493691925741</v>
      </c>
      <c r="DR140" s="13" t="n">
        <v>0.01118090522699502</v>
      </c>
      <c r="DS140" s="13" t="n">
        <v>0.02214527808183957</v>
      </c>
      <c r="DT140" s="13" t="n">
        <v>0.0008495020603461233</v>
      </c>
      <c r="DU140" s="13" t="n">
        <v>0.003321406579525964</v>
      </c>
      <c r="DV140" s="13" t="n">
        <v>0.7607552712893492</v>
      </c>
      <c r="DW140" s="13" t="n">
        <v>0.02178416644006326</v>
      </c>
      <c r="DX140" s="13" t="n">
        <v>0.01017873815939001</v>
      </c>
      <c r="DY140" s="13" t="n">
        <v>0.7442512821835298</v>
      </c>
      <c r="DZ140" s="13" t="n">
        <v>0.1040927071812598</v>
      </c>
      <c r="EA140" s="13" t="n">
        <v>0.01821678331605035</v>
      </c>
      <c r="EB140" s="13" t="n">
        <v>0.02274026691453994</v>
      </c>
      <c r="EC140" s="13" t="n">
        <v>0.01589416801437106</v>
      </c>
      <c r="ED140" s="13" t="n">
        <v>0.05612485237823305</v>
      </c>
      <c r="EE140" s="13" t="n">
        <v>0.08836548092129146</v>
      </c>
      <c r="EF140" s="13" t="n">
        <v>0.1430347938905076</v>
      </c>
      <c r="EG140" s="13" t="n">
        <v>0.07061502283981146</v>
      </c>
      <c r="EH140" s="13" t="n">
        <v>0.03719761511078769</v>
      </c>
      <c r="EI140" s="13" t="n">
        <v>0.008587776751766403</v>
      </c>
      <c r="EJ140" s="13" t="n">
        <v>0.1185719914521324</v>
      </c>
      <c r="EK140" s="13" t="n">
        <v>0.2135610859103541</v>
      </c>
      <c r="EL140" s="13" t="n">
        <v>0.01290981258709705</v>
      </c>
      <c r="EM140" s="13" t="n">
        <v>0.001802269167060621</v>
      </c>
      <c r="EN140" s="13" t="n">
        <v>0.0007119294532591373</v>
      </c>
      <c r="EO140" s="13" t="n">
        <v>0.001263911520554164</v>
      </c>
      <c r="EP140" s="13" t="n">
        <v>0.00695222000529107</v>
      </c>
      <c r="EQ140" s="13" t="n">
        <v>0.9087788288090527</v>
      </c>
      <c r="ER140" s="13" t="n">
        <v>0</v>
      </c>
      <c r="ES140" s="13" t="n">
        <v>0.3165041563829811</v>
      </c>
      <c r="ET140" s="13" t="n">
        <v>0</v>
      </c>
      <c r="EU140" s="13" t="n">
        <v>0.005014068294504318</v>
      </c>
      <c r="EV140" s="13" t="n">
        <v>0.4854235685121908</v>
      </c>
      <c r="EW140" s="13" t="n">
        <v>0</v>
      </c>
      <c r="EX140" s="13" t="n">
        <v>0</v>
      </c>
      <c r="EY140" s="13" t="n">
        <v>0.0004411745726160228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1.441186506286817e-06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0.1687583086570247</v>
      </c>
      <c r="FL140" s="13" t="n">
        <v>0.3335409297499907</v>
      </c>
      <c r="FM140" s="13" t="n">
        <v>0</v>
      </c>
      <c r="FN140" s="13" t="n">
        <v>0.0100447412562189</v>
      </c>
      <c r="FO140" s="13" t="n">
        <v>0.003172023554595436</v>
      </c>
      <c r="FP140" s="13" t="n">
        <v>0</v>
      </c>
      <c r="FQ140" s="13" t="n">
        <v>7.103517785747946e-05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0.01122631882154423</v>
      </c>
      <c r="GB140" s="13" t="n">
        <v>0</v>
      </c>
      <c r="GC140" s="13" t="n">
        <v>0</v>
      </c>
      <c r="GD140" s="13" t="n">
        <v>0.03678081787227783</v>
      </c>
      <c r="GE140" s="13" t="n">
        <v>0.0270242989761395</v>
      </c>
      <c r="GF140" s="13" t="n">
        <v>0.004130007733134554</v>
      </c>
      <c r="GG140" s="13" t="n">
        <v>0.0001848979880837364</v>
      </c>
      <c r="GH140" s="13" t="n">
        <v>0.05123747356348585</v>
      </c>
      <c r="GI140" s="13" t="n">
        <v>0.1097602857228572</v>
      </c>
      <c r="GJ140" s="13" t="n">
        <v>0.05835068686601109</v>
      </c>
      <c r="GK140" s="13" t="n">
        <v>0.006365067807665751</v>
      </c>
      <c r="GL140" s="13" t="n">
        <v>0</v>
      </c>
      <c r="GM140" s="13" t="n">
        <v>0.000359923983662271</v>
      </c>
      <c r="GN140" s="13" t="n">
        <v>0.01009138497091466</v>
      </c>
      <c r="GO140" s="13" t="n">
        <v>0.004522125999849061</v>
      </c>
      <c r="GP140" s="13" t="n">
        <v>0.003533298047496808</v>
      </c>
      <c r="GQ140" s="13" t="n">
        <v>0.02287312859517763</v>
      </c>
      <c r="GR140" s="13" t="n">
        <v>0.00984389697877887</v>
      </c>
      <c r="GS140" s="13" t="n">
        <v>0.001792990642762692</v>
      </c>
      <c r="GT140" s="13" t="n">
        <v>0.01350580475338704</v>
      </c>
      <c r="GU140" s="13" t="n">
        <v>0.0007051305226225651</v>
      </c>
      <c r="GV140" s="13" t="n">
        <v>0</v>
      </c>
      <c r="GW140" s="13" t="n">
        <v>0.1737697004445469</v>
      </c>
      <c r="GX140" s="13" t="n">
        <v>0.102719143296405</v>
      </c>
      <c r="GY140" s="13" t="n">
        <v>0.007117723891449012</v>
      </c>
      <c r="GZ140" s="13" t="n">
        <v>0.01629133126967352</v>
      </c>
      <c r="HA140" s="13" t="n">
        <v>0.01048354270274725</v>
      </c>
      <c r="HB140" s="13" t="n">
        <v>0.03885348877359292</v>
      </c>
      <c r="HC140" s="13" t="n">
        <v>0.0008182195897406011</v>
      </c>
      <c r="HD140" s="13" t="n">
        <v>0</v>
      </c>
      <c r="HE140" s="13" t="n">
        <v>0.0003888492767694074</v>
      </c>
      <c r="HF140" s="13" t="n">
        <v>0</v>
      </c>
      <c r="HG140" s="13" t="n">
        <v>0</v>
      </c>
      <c r="HH140" s="13" t="n">
        <v>0</v>
      </c>
      <c r="HI140" s="13" t="n">
        <v>0.006830803098539603</v>
      </c>
      <c r="HJ140" s="13" t="n">
        <v>0.004188214182818008</v>
      </c>
      <c r="HK140" s="13" t="n">
        <v>0.02501518243283215</v>
      </c>
      <c r="HL140" s="13" t="n">
        <v>0.1126093235513964</v>
      </c>
      <c r="HM140" s="13" t="n">
        <v>0.02917521421110869</v>
      </c>
      <c r="HN140" s="13" t="n">
        <v>0.1799984075369881</v>
      </c>
      <c r="HO140" s="13" t="n">
        <v>0</v>
      </c>
      <c r="HP140" s="13" t="n">
        <v>0</v>
      </c>
      <c r="HQ140" s="13" t="n">
        <v>0</v>
      </c>
      <c r="HR140" s="13" t="n">
        <v>0</v>
      </c>
      <c r="HS140" s="13">
        <f>SUM(C140:HR140)</f>
        <v/>
      </c>
      <c r="HU140" s="13" t="n">
        <v>0</v>
      </c>
      <c r="HV140" s="13" t="n">
        <v>14.76003753861906</v>
      </c>
      <c r="HW140" s="13" t="n">
        <v>0.5089671875691286</v>
      </c>
      <c r="HX140" s="13">
        <f>HS140+HU140+HV140+HW140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0.002941056127810008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0.0003920419864778553</v>
      </c>
      <c r="O141" s="14" t="n">
        <v>0.03624834374836001</v>
      </c>
      <c r="P141" s="14" t="n">
        <v>0</v>
      </c>
      <c r="Q141" s="14" t="n">
        <v>0</v>
      </c>
      <c r="R141" s="14" t="n">
        <v>0</v>
      </c>
      <c r="S141" s="14" t="n">
        <v>1.484432331621386e-05</v>
      </c>
      <c r="T141" s="14" t="n">
        <v>0.002374695441418556</v>
      </c>
      <c r="U141" s="14" t="n">
        <v>0.008988099209681787</v>
      </c>
      <c r="V141" s="14" t="n">
        <v>0.004300877498222091</v>
      </c>
      <c r="W141" s="14" t="n">
        <v>4.505765834250564e-05</v>
      </c>
      <c r="X141" s="14" t="n">
        <v>0</v>
      </c>
      <c r="Y141" s="14" t="n">
        <v>0</v>
      </c>
      <c r="Z141" s="14" t="n">
        <v>0.0001231944329696464</v>
      </c>
      <c r="AA141" s="14" t="n">
        <v>0</v>
      </c>
      <c r="AB141" s="14" t="n">
        <v>2.118043790848659e-05</v>
      </c>
      <c r="AC141" s="14" t="n">
        <v>0.04450997522336676</v>
      </c>
      <c r="AD141" s="14" t="n">
        <v>0.0362018154200455</v>
      </c>
      <c r="AE141" s="14" t="n">
        <v>0</v>
      </c>
      <c r="AF141" s="14" t="n">
        <v>0</v>
      </c>
      <c r="AG141" s="14" t="n">
        <v>4.268137185176112e-08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8.610251289737694e-05</v>
      </c>
      <c r="AN141" s="14" t="n">
        <v>0.0001544954794317869</v>
      </c>
      <c r="AO141" s="14" t="n">
        <v>0</v>
      </c>
      <c r="AP141" s="14" t="n">
        <v>0</v>
      </c>
      <c r="AQ141" s="14" t="n">
        <v>1.387330156368452e-05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4.449848595406644e-07</v>
      </c>
      <c r="AY141" s="14" t="n">
        <v>2.682661747785202e-05</v>
      </c>
      <c r="AZ141" s="14" t="n">
        <v>1.786166810223128e-06</v>
      </c>
      <c r="BA141" s="14" t="n">
        <v>2.077807461021308e-07</v>
      </c>
      <c r="BB141" s="14" t="n">
        <v>2.635637339935093e-06</v>
      </c>
      <c r="BC141" s="14" t="n">
        <v>0</v>
      </c>
      <c r="BD141" s="14" t="n">
        <v>2.887555267008293e-05</v>
      </c>
      <c r="BE141" s="14" t="n">
        <v>0</v>
      </c>
      <c r="BF141" s="14" t="n">
        <v>1.593498599407802e-08</v>
      </c>
      <c r="BG141" s="14" t="n">
        <v>5.895303336621007e-05</v>
      </c>
      <c r="BH141" s="14" t="n">
        <v>0.005982772601597341</v>
      </c>
      <c r="BI141" s="14" t="n">
        <v>0.001512545381540209</v>
      </c>
      <c r="BJ141" s="14" t="n">
        <v>0.001342813420796311</v>
      </c>
      <c r="BK141" s="14" t="n">
        <v>0.004611104010536809</v>
      </c>
      <c r="BL141" s="14" t="n">
        <v>0.0001655549478245671</v>
      </c>
      <c r="BM141" s="14" t="n">
        <v>0</v>
      </c>
      <c r="BN141" s="14" t="n">
        <v>0</v>
      </c>
      <c r="BO141" s="14" t="n">
        <v>3.81611543662916e-05</v>
      </c>
      <c r="BP141" s="14" t="n">
        <v>2.903283659136887e-05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8.413487101456414e-09</v>
      </c>
      <c r="BY141" s="14" t="n">
        <v>8.568759525542504e-07</v>
      </c>
      <c r="BZ141" s="14" t="n">
        <v>0</v>
      </c>
      <c r="CA141" s="14" t="n">
        <v>7.905611489339475e-05</v>
      </c>
      <c r="CB141" s="14" t="n">
        <v>3.005323795855252e-05</v>
      </c>
      <c r="CC141" s="14" t="n">
        <v>0.0001488200470821584</v>
      </c>
      <c r="CD141" s="14" t="n">
        <v>0</v>
      </c>
      <c r="CE141" s="14" t="n">
        <v>4.906651184856417e-05</v>
      </c>
      <c r="CF141" s="14" t="n">
        <v>0.0002281216291960924</v>
      </c>
      <c r="CG141" s="14" t="n">
        <v>2.939149356278961e-05</v>
      </c>
      <c r="CH141" s="14" t="n">
        <v>0.0002970046115026816</v>
      </c>
      <c r="CI141" s="14" t="n">
        <v>0</v>
      </c>
      <c r="CJ141" s="14" t="n">
        <v>0.0001171551055167681</v>
      </c>
      <c r="CK141" s="14" t="n">
        <v>0.002617624940745832</v>
      </c>
      <c r="CL141" s="14" t="n">
        <v>0.0001633078134210508</v>
      </c>
      <c r="CM141" s="14" t="n">
        <v>0.0005917191528140126</v>
      </c>
      <c r="CN141" s="14" t="n">
        <v>0.0001931526904258398</v>
      </c>
      <c r="CO141" s="14" t="n">
        <v>0.0004483520128190068</v>
      </c>
      <c r="CP141" s="14" t="n">
        <v>0.0004269705686415064</v>
      </c>
      <c r="CQ141" s="14" t="n">
        <v>6.722734923645094e-05</v>
      </c>
      <c r="CR141" s="14" t="n">
        <v>7.606436201707133e-05</v>
      </c>
      <c r="CS141" s="14" t="n">
        <v>0.00583835896055316</v>
      </c>
      <c r="CT141" s="14" t="n">
        <v>7.274744075416239e-05</v>
      </c>
      <c r="CU141" s="14" t="n">
        <v>4.510238944944185e-06</v>
      </c>
      <c r="CV141" s="14" t="n">
        <v>8.068579375147118e-05</v>
      </c>
      <c r="CW141" s="14" t="n">
        <v>0.0001170411014900399</v>
      </c>
      <c r="CX141" s="14" t="n">
        <v>0.0007235185036791639</v>
      </c>
      <c r="CY141" s="14" t="n">
        <v>0.0009980836158637685</v>
      </c>
      <c r="CZ141" s="14" t="n">
        <v>0.001403050873114633</v>
      </c>
      <c r="DA141" s="14" t="n">
        <v>3.150484861442695e-05</v>
      </c>
      <c r="DB141" s="14" t="n">
        <v>0.004012243576194714</v>
      </c>
      <c r="DC141" s="14" t="n">
        <v>0</v>
      </c>
      <c r="DD141" s="14" t="n">
        <v>2.008759086450107e-06</v>
      </c>
      <c r="DE141" s="14" t="n">
        <v>0.003929639145174262</v>
      </c>
      <c r="DF141" s="14" t="n">
        <v>0.01154130038709695</v>
      </c>
      <c r="DG141" s="14" t="n">
        <v>0.003608683607731736</v>
      </c>
      <c r="DH141" s="14" t="n">
        <v>0.03066527630095681</v>
      </c>
      <c r="DI141" s="14" t="n">
        <v>0.002818118757678259</v>
      </c>
      <c r="DJ141" s="14" t="n">
        <v>0.03475820643861145</v>
      </c>
      <c r="DK141" s="14" t="n">
        <v>0.005346340728346593</v>
      </c>
      <c r="DL141" s="14" t="n">
        <v>0.0009026588536975947</v>
      </c>
      <c r="DM141" s="14" t="n">
        <v>0.005660174377823759</v>
      </c>
      <c r="DN141" s="14" t="n">
        <v>0.03246345110136577</v>
      </c>
      <c r="DO141" s="14" t="n">
        <v>0.03077022333096368</v>
      </c>
      <c r="DP141" s="14" t="n">
        <v>0.006241972399737723</v>
      </c>
      <c r="DQ141" s="14" t="n">
        <v>5.188862776298835e-05</v>
      </c>
      <c r="DR141" s="14" t="n">
        <v>0.00162558786838097</v>
      </c>
      <c r="DS141" s="14" t="n">
        <v>0.003391432650392683</v>
      </c>
      <c r="DT141" s="14" t="n">
        <v>0.0001280745419919537</v>
      </c>
      <c r="DU141" s="14" t="n">
        <v>0.0005446878765705874</v>
      </c>
      <c r="DV141" s="14" t="n">
        <v>0.009812522837497034</v>
      </c>
      <c r="DW141" s="14" t="n">
        <v>0.004405789966085125</v>
      </c>
      <c r="DX141" s="14" t="n">
        <v>0.003653798347885342</v>
      </c>
      <c r="DY141" s="14" t="n">
        <v>0.1275374715479518</v>
      </c>
      <c r="DZ141" s="14" t="n">
        <v>0.02050723931844521</v>
      </c>
      <c r="EA141" s="14" t="n">
        <v>0.04212413545856983</v>
      </c>
      <c r="EB141" s="14" t="n">
        <v>0.03258427240109948</v>
      </c>
      <c r="EC141" s="14" t="n">
        <v>0.01552348602559396</v>
      </c>
      <c r="ED141" s="14" t="n">
        <v>0.02714808784959971</v>
      </c>
      <c r="EE141" s="14" t="n">
        <v>0.02131156245809875</v>
      </c>
      <c r="EF141" s="14" t="n">
        <v>0.1012592308663668</v>
      </c>
      <c r="EG141" s="14" t="n">
        <v>0.02105835741436244</v>
      </c>
      <c r="EH141" s="14" t="n">
        <v>0.02612507932419234</v>
      </c>
      <c r="EI141" s="14" t="n">
        <v>0.0008387202277718266</v>
      </c>
      <c r="EJ141" s="14" t="n">
        <v>0.02201659792788691</v>
      </c>
      <c r="EK141" s="14" t="n">
        <v>0.007713777600854596</v>
      </c>
      <c r="EL141" s="14" t="n">
        <v>0.0004979793208165392</v>
      </c>
      <c r="EM141" s="14" t="n">
        <v>0.0007000648001565085</v>
      </c>
      <c r="EN141" s="14" t="n">
        <v>0.0002465257626357675</v>
      </c>
      <c r="EO141" s="14" t="n">
        <v>0.000488864122193214</v>
      </c>
      <c r="EP141" s="14" t="n">
        <v>0.002628163878696647</v>
      </c>
      <c r="EQ141" s="14" t="n">
        <v>1.194951836376071</v>
      </c>
      <c r="ER141" s="14" t="n">
        <v>0</v>
      </c>
      <c r="ES141" s="14" t="n">
        <v>0.02618175365782436</v>
      </c>
      <c r="ET141" s="14" t="n">
        <v>0</v>
      </c>
      <c r="EU141" s="14" t="n">
        <v>0.0009474411066770948</v>
      </c>
      <c r="EV141" s="14" t="n">
        <v>0.09172396863090604</v>
      </c>
      <c r="EW141" s="14" t="n">
        <v>0.0012891113936105</v>
      </c>
      <c r="EX141" s="14" t="n">
        <v>0.001424682518419955</v>
      </c>
      <c r="EY141" s="14" t="n">
        <v>8.336283049340485e-05</v>
      </c>
      <c r="EZ141" s="14" t="n">
        <v>0</v>
      </c>
      <c r="FA141" s="14" t="n">
        <v>0.03058175633519578</v>
      </c>
      <c r="FB141" s="14" t="n">
        <v>0</v>
      </c>
      <c r="FC141" s="14" t="n">
        <v>0</v>
      </c>
      <c r="FD141" s="14" t="n">
        <v>5.598075814376961e-07</v>
      </c>
      <c r="FE141" s="14" t="n">
        <v>0</v>
      </c>
      <c r="FF141" s="14" t="n">
        <v>0.003123879165054469</v>
      </c>
      <c r="FG141" s="14" t="n">
        <v>0.04764292845771492</v>
      </c>
      <c r="FH141" s="14" t="n">
        <v>0.1003784825984428</v>
      </c>
      <c r="FI141" s="14" t="n">
        <v>0.08016949314656455</v>
      </c>
      <c r="FJ141" s="14" t="n">
        <v>0</v>
      </c>
      <c r="FK141" s="14" t="n">
        <v>2.594599979345904e-05</v>
      </c>
      <c r="FL141" s="14" t="n">
        <v>5.128075152727103e-05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1.342256299062794e-05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0.04172075578550591</v>
      </c>
      <c r="GB141" s="14" t="n">
        <v>0.06462161496181733</v>
      </c>
      <c r="GC141" s="14" t="n">
        <v>0</v>
      </c>
      <c r="GD141" s="14" t="n">
        <v>0.008065200400123434</v>
      </c>
      <c r="GE141" s="14" t="n">
        <v>8.970596184715712e-05</v>
      </c>
      <c r="GF141" s="14" t="n">
        <v>0.0007452005267514455</v>
      </c>
      <c r="GG141" s="14" t="n">
        <v>0.0005902326437265584</v>
      </c>
      <c r="GH141" s="14" t="n">
        <v>0.01552412931472298</v>
      </c>
      <c r="GI141" s="14" t="n">
        <v>0.01290095136495649</v>
      </c>
      <c r="GJ141" s="14" t="n">
        <v>0.2129011384460152</v>
      </c>
      <c r="GK141" s="14" t="n">
        <v>0.001894103788897683</v>
      </c>
      <c r="GL141" s="14" t="n">
        <v>0.1347632057648108</v>
      </c>
      <c r="GM141" s="14" t="n">
        <v>2.358539922542076</v>
      </c>
      <c r="GN141" s="14" t="n">
        <v>0</v>
      </c>
      <c r="GO141" s="14" t="n">
        <v>0</v>
      </c>
      <c r="GP141" s="14" t="n">
        <v>0.001070532404936691</v>
      </c>
      <c r="GQ141" s="14" t="n">
        <v>0.006930189594610991</v>
      </c>
      <c r="GR141" s="14" t="n">
        <v>0.002901441528370551</v>
      </c>
      <c r="GS141" s="14" t="n">
        <v>0.000512076344011586</v>
      </c>
      <c r="GT141" s="14" t="n">
        <v>0</v>
      </c>
      <c r="GU141" s="14" t="n">
        <v>0</v>
      </c>
      <c r="GV141" s="14" t="n">
        <v>0</v>
      </c>
      <c r="GW141" s="14" t="n">
        <v>0.02426026659070137</v>
      </c>
      <c r="GX141" s="14" t="n">
        <v>0.008479696641967918</v>
      </c>
      <c r="GY141" s="14" t="n">
        <v>0.0002149358032797654</v>
      </c>
      <c r="GZ141" s="14" t="n">
        <v>0.0062467052601929</v>
      </c>
      <c r="HA141" s="14" t="n">
        <v>0.03346563794009746</v>
      </c>
      <c r="HB141" s="14" t="n">
        <v>0</v>
      </c>
      <c r="HC141" s="14" t="n">
        <v>0.002882841523503698</v>
      </c>
      <c r="HD141" s="14" t="n">
        <v>0.0001334358292363539</v>
      </c>
      <c r="HE141" s="14" t="n">
        <v>0.00466922883756351</v>
      </c>
      <c r="HF141" s="14" t="n">
        <v>1.452265150390734e-06</v>
      </c>
      <c r="HG141" s="14" t="n">
        <v>8.658446352160794e-06</v>
      </c>
      <c r="HH141" s="14" t="n">
        <v>0</v>
      </c>
      <c r="HI141" s="14" t="n">
        <v>0.002354745195312172</v>
      </c>
      <c r="HJ141" s="14" t="n">
        <v>0.001443780047771761</v>
      </c>
      <c r="HK141" s="14" t="n">
        <v>0.008623346302598365</v>
      </c>
      <c r="HL141" s="14" t="n">
        <v>0.0001421276572567583</v>
      </c>
      <c r="HM141" s="14" t="n">
        <v>0</v>
      </c>
      <c r="HN141" s="14" t="n">
        <v>0.0001018911421838769</v>
      </c>
      <c r="HO141" s="14" t="n">
        <v>0</v>
      </c>
      <c r="HP141" s="14" t="n">
        <v>0</v>
      </c>
      <c r="HQ141" s="14" t="n">
        <v>0</v>
      </c>
      <c r="HR141" s="14" t="n">
        <v>0</v>
      </c>
      <c r="HS141" s="14">
        <f>SUM(C141:HR141)</f>
        <v/>
      </c>
      <c r="HU141" s="14" t="n">
        <v>0</v>
      </c>
      <c r="HV141" s="14" t="n">
        <v>0.4744938818696137</v>
      </c>
      <c r="HW141" s="14" t="n">
        <v>0.2322490911246754</v>
      </c>
      <c r="HX141" s="14">
        <f>HS141+HU141+HV141+HW141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4.192548180641273e-06</v>
      </c>
      <c r="E142" s="13" t="n">
        <v>0.0002438843683959653</v>
      </c>
      <c r="F142" s="13" t="n">
        <v>0</v>
      </c>
      <c r="G142" s="13" t="n">
        <v>2.276842787235777e-05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5.151324265309461e-07</v>
      </c>
      <c r="O142" s="13" t="n">
        <v>0</v>
      </c>
      <c r="P142" s="13" t="n">
        <v>0</v>
      </c>
      <c r="Q142" s="13" t="n">
        <v>0.06220511258283047</v>
      </c>
      <c r="R142" s="13" t="n">
        <v>0.3667960907134925</v>
      </c>
      <c r="S142" s="13" t="n">
        <v>6.371544498931042e-05</v>
      </c>
      <c r="T142" s="13" t="n">
        <v>0.01019277022879218</v>
      </c>
      <c r="U142" s="13" t="n">
        <v>0.004129972127398742</v>
      </c>
      <c r="V142" s="13" t="n">
        <v>0.00197519768904808</v>
      </c>
      <c r="W142" s="13" t="n">
        <v>0.1407499257858585</v>
      </c>
      <c r="X142" s="13" t="n">
        <v>0</v>
      </c>
      <c r="Y142" s="13" t="n">
        <v>0.0001000903655364518</v>
      </c>
      <c r="Z142" s="13" t="n">
        <v>6.110368620735113e-05</v>
      </c>
      <c r="AA142" s="13" t="n">
        <v>3.717666838852328e-05</v>
      </c>
      <c r="AB142" s="13" t="n">
        <v>0.0001051720841807208</v>
      </c>
      <c r="AC142" s="13" t="n">
        <v>9.282651945525475e-06</v>
      </c>
      <c r="AD142" s="13" t="n">
        <v>0</v>
      </c>
      <c r="AE142" s="13" t="n">
        <v>0.0001532808201788818</v>
      </c>
      <c r="AF142" s="13" t="n">
        <v>0.0002162265787215383</v>
      </c>
      <c r="AG142" s="13" t="n">
        <v>2.652177850191277e-06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0.00016104722876652</v>
      </c>
      <c r="AM142" s="13" t="n">
        <v>5.486913214901367e-06</v>
      </c>
      <c r="AN142" s="13" t="n">
        <v>1.920329812168599e-05</v>
      </c>
      <c r="AO142" s="13" t="n">
        <v>0</v>
      </c>
      <c r="AP142" s="13" t="n">
        <v>0</v>
      </c>
      <c r="AQ142" s="13" t="n">
        <v>3.763240776579227e-06</v>
      </c>
      <c r="AR142" s="13" t="n">
        <v>4.003446295832099e-05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2.21743312552671e-06</v>
      </c>
      <c r="AY142" s="13" t="n">
        <v>0.0002687120369053298</v>
      </c>
      <c r="AZ142" s="13" t="n">
        <v>9.446593179052881e-06</v>
      </c>
      <c r="BA142" s="13" t="n">
        <v>2.214741564728496e-06</v>
      </c>
      <c r="BB142" s="13" t="n">
        <v>1.341115633662175e-05</v>
      </c>
      <c r="BC142" s="13" t="n">
        <v>0</v>
      </c>
      <c r="BD142" s="13" t="n">
        <v>0.0001525934779909964</v>
      </c>
      <c r="BE142" s="13" t="n">
        <v>0</v>
      </c>
      <c r="BF142" s="13" t="n">
        <v>8.427618805723762e-08</v>
      </c>
      <c r="BG142" s="13" t="n">
        <v>0.0003517499136816678</v>
      </c>
      <c r="BH142" s="13" t="n">
        <v>0.0001673423479603801</v>
      </c>
      <c r="BI142" s="13" t="n">
        <v>0.0001860147228238709</v>
      </c>
      <c r="BJ142" s="13" t="n">
        <v>0.0002295289351742439</v>
      </c>
      <c r="BK142" s="13" t="n">
        <v>2.935031053695515e-05</v>
      </c>
      <c r="BL142" s="13" t="n">
        <v>0.008252191624217343</v>
      </c>
      <c r="BM142" s="13" t="n">
        <v>0</v>
      </c>
      <c r="BN142" s="13" t="n">
        <v>0</v>
      </c>
      <c r="BO142" s="13" t="n">
        <v>0.0002018194921723889</v>
      </c>
      <c r="BP142" s="13" t="n">
        <v>0.000153547470786517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1.782462937568144e-07</v>
      </c>
      <c r="BY142" s="13" t="n">
        <v>8.702747237758942e-06</v>
      </c>
      <c r="BZ142" s="13" t="n">
        <v>0</v>
      </c>
      <c r="CA142" s="13" t="n">
        <v>0.0001031028850134239</v>
      </c>
      <c r="CB142" s="13" t="n">
        <v>0.0001551991748334582</v>
      </c>
      <c r="CC142" s="13" t="n">
        <v>0.00801646047096119</v>
      </c>
      <c r="CD142" s="13" t="n">
        <v>0</v>
      </c>
      <c r="CE142" s="13" t="n">
        <v>0.0008402941538301722</v>
      </c>
      <c r="CF142" s="13" t="n">
        <v>0.001478168920266363</v>
      </c>
      <c r="CG142" s="13" t="n">
        <v>6.09474997138426e-05</v>
      </c>
      <c r="CH142" s="13" t="n">
        <v>3.509818353665945e-06</v>
      </c>
      <c r="CI142" s="13" t="n">
        <v>0</v>
      </c>
      <c r="CJ142" s="13" t="n">
        <v>0.0009989886901971346</v>
      </c>
      <c r="CK142" s="13" t="n">
        <v>0.01602925245263595</v>
      </c>
      <c r="CL142" s="13" t="n">
        <v>0.0009350451260842635</v>
      </c>
      <c r="CM142" s="13" t="n">
        <v>0.004072406001576982</v>
      </c>
      <c r="CN142" s="13" t="n">
        <v>6.854661631691931e-05</v>
      </c>
      <c r="CO142" s="13" t="n">
        <v>0.000159112530764477</v>
      </c>
      <c r="CP142" s="13" t="n">
        <v>0.0001785737243576583</v>
      </c>
      <c r="CQ142" s="13" t="n">
        <v>2.385784688763548e-05</v>
      </c>
      <c r="CR142" s="13" t="n">
        <v>5.820332571238822e-05</v>
      </c>
      <c r="CS142" s="13" t="n">
        <v>0.03186851086509376</v>
      </c>
      <c r="CT142" s="13" t="n">
        <v>8.548228366686323e-05</v>
      </c>
      <c r="CU142" s="13" t="n">
        <v>2.385353496064906e-05</v>
      </c>
      <c r="CV142" s="13" t="n">
        <v>0.0004267271480673747</v>
      </c>
      <c r="CW142" s="13" t="n">
        <v>0.0006190013523241595</v>
      </c>
      <c r="CX142" s="13" t="n">
        <v>0.0009602148444382734</v>
      </c>
      <c r="CY142" s="13" t="n">
        <v>0.005172431132330994</v>
      </c>
      <c r="CZ142" s="13" t="n">
        <v>0.06911950705587663</v>
      </c>
      <c r="DA142" s="13" t="n">
        <v>1.257090137275148e-05</v>
      </c>
      <c r="DB142" s="13" t="n">
        <v>0.005479052779524255</v>
      </c>
      <c r="DC142" s="13" t="n">
        <v>3.895325249875356e-07</v>
      </c>
      <c r="DD142" s="13" t="n">
        <v>0.0002181562085053069</v>
      </c>
      <c r="DE142" s="13" t="n">
        <v>0.07642526361609016</v>
      </c>
      <c r="DF142" s="13" t="n">
        <v>0.01731514280785735</v>
      </c>
      <c r="DG142" s="13" t="n">
        <v>0.006242620797710046</v>
      </c>
      <c r="DH142" s="13" t="n">
        <v>0.03783552317465775</v>
      </c>
      <c r="DI142" s="13" t="n">
        <v>0.3136745844486044</v>
      </c>
      <c r="DJ142" s="13" t="n">
        <v>0.1204692852267243</v>
      </c>
      <c r="DK142" s="13" t="n">
        <v>0.01874226274252865</v>
      </c>
      <c r="DL142" s="13" t="n">
        <v>0.003743119183345725</v>
      </c>
      <c r="DM142" s="13" t="n">
        <v>0.01594634295177139</v>
      </c>
      <c r="DN142" s="13" t="n">
        <v>0.1742855696442419</v>
      </c>
      <c r="DO142" s="13" t="n">
        <v>0.05857604017407839</v>
      </c>
      <c r="DP142" s="13" t="n">
        <v>0.01562662245386535</v>
      </c>
      <c r="DQ142" s="13" t="n">
        <v>6.258676638806633e-05</v>
      </c>
      <c r="DR142" s="13" t="n">
        <v>0.003545298604948438</v>
      </c>
      <c r="DS142" s="13" t="n">
        <v>0.007465075547459179</v>
      </c>
      <c r="DT142" s="13" t="n">
        <v>0.0002323201842217415</v>
      </c>
      <c r="DU142" s="13" t="n">
        <v>0.0009461240208819253</v>
      </c>
      <c r="DV142" s="13" t="n">
        <v>0.7237471027748233</v>
      </c>
      <c r="DW142" s="13" t="n">
        <v>0.01193849035274061</v>
      </c>
      <c r="DX142" s="13" t="n">
        <v>0.03373676974742477</v>
      </c>
      <c r="DY142" s="13" t="n">
        <v>0.4111537284945024</v>
      </c>
      <c r="DZ142" s="13" t="n">
        <v>0.09194734620489185</v>
      </c>
      <c r="EA142" s="13" t="n">
        <v>1.652677308788647</v>
      </c>
      <c r="EB142" s="13" t="n">
        <v>0.237460179408681</v>
      </c>
      <c r="EC142" s="13" t="n">
        <v>0.1105556496709629</v>
      </c>
      <c r="ED142" s="13" t="n">
        <v>0.1719706262478838</v>
      </c>
      <c r="EE142" s="13" t="n">
        <v>0.1040918337729544</v>
      </c>
      <c r="EF142" s="13" t="n">
        <v>0.8753260874909867</v>
      </c>
      <c r="EG142" s="13" t="n">
        <v>0.1382878784515074</v>
      </c>
      <c r="EH142" s="13" t="n">
        <v>0.2253882918672578</v>
      </c>
      <c r="EI142" s="13" t="n">
        <v>0.008939860785669915</v>
      </c>
      <c r="EJ142" s="13" t="n">
        <v>0.2073667669680117</v>
      </c>
      <c r="EK142" s="13" t="n">
        <v>2.23725311690992</v>
      </c>
      <c r="EL142" s="13" t="n">
        <v>0.1397878224773854</v>
      </c>
      <c r="EM142" s="13" t="n">
        <v>0.002153356761219112</v>
      </c>
      <c r="EN142" s="13" t="n">
        <v>0.0007633485228687008</v>
      </c>
      <c r="EO142" s="13" t="n">
        <v>0.001473344059261638</v>
      </c>
      <c r="EP142" s="13" t="n">
        <v>0.008354368796956998</v>
      </c>
      <c r="EQ142" s="13" t="n">
        <v>10.99432347760633</v>
      </c>
      <c r="ER142" s="13" t="n">
        <v>0</v>
      </c>
      <c r="ES142" s="13" t="n">
        <v>0.9605935956878975</v>
      </c>
      <c r="ET142" s="13" t="n">
        <v>0.1948798177690433</v>
      </c>
      <c r="EU142" s="13" t="n">
        <v>0</v>
      </c>
      <c r="EV142" s="13" t="n">
        <v>5.679604031490312e-06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0</v>
      </c>
      <c r="FD142" s="13" t="n">
        <v>1.721934084103479e-06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0.08091202195982698</v>
      </c>
      <c r="FL142" s="13" t="n">
        <v>0.1599178804717712</v>
      </c>
      <c r="FM142" s="13" t="n">
        <v>0</v>
      </c>
      <c r="FN142" s="13" t="n">
        <v>0</v>
      </c>
      <c r="FO142" s="13" t="n">
        <v>0</v>
      </c>
      <c r="FP142" s="13" t="n">
        <v>8.010419632693315e-05</v>
      </c>
      <c r="FQ142" s="13" t="n">
        <v>0.001435520916107528</v>
      </c>
      <c r="FR142" s="13" t="n">
        <v>0.002823921580793882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</v>
      </c>
      <c r="FY142" s="13" t="n">
        <v>8.278717758928297e-05</v>
      </c>
      <c r="FZ142" s="13" t="n">
        <v>0</v>
      </c>
      <c r="GA142" s="13" t="n">
        <v>0.009346730879961417</v>
      </c>
      <c r="GB142" s="13" t="n">
        <v>0</v>
      </c>
      <c r="GC142" s="13" t="n">
        <v>0</v>
      </c>
      <c r="GD142" s="13" t="n">
        <v>0.07511567197827067</v>
      </c>
      <c r="GE142" s="13" t="n">
        <v>0.07562729354955275</v>
      </c>
      <c r="GF142" s="13" t="n">
        <v>0.005295139352155628</v>
      </c>
      <c r="GG142" s="13" t="n">
        <v>0.004193990726694404</v>
      </c>
      <c r="GH142" s="13" t="n">
        <v>2.142352686521663e-05</v>
      </c>
      <c r="GI142" s="13" t="n">
        <v>0.04087891618317981</v>
      </c>
      <c r="GJ142" s="13" t="n">
        <v>0.4346024516726804</v>
      </c>
      <c r="GK142" s="13" t="n">
        <v>5.600718764869219e-05</v>
      </c>
      <c r="GL142" s="13" t="n">
        <v>1.016408653327298</v>
      </c>
      <c r="GM142" s="13" t="n">
        <v>16.37998241952764</v>
      </c>
      <c r="GN142" s="13" t="n">
        <v>0.06559762448441976</v>
      </c>
      <c r="GO142" s="13" t="n">
        <v>0.0293954421582673</v>
      </c>
      <c r="GP142" s="13" t="n">
        <v>1.477350469858247e-06</v>
      </c>
      <c r="GQ142" s="13" t="n">
        <v>9.563763606399893e-06</v>
      </c>
      <c r="GR142" s="13" t="n">
        <v>0.0006138702798608896</v>
      </c>
      <c r="GS142" s="13" t="n">
        <v>0.0228752289598045</v>
      </c>
      <c r="GT142" s="13" t="n">
        <v>0.000249212767377982</v>
      </c>
      <c r="GU142" s="13" t="n">
        <v>0</v>
      </c>
      <c r="GV142" s="13" t="n">
        <v>0</v>
      </c>
      <c r="GW142" s="13" t="n">
        <v>0.456606174607332</v>
      </c>
      <c r="GX142" s="13" t="n">
        <v>0.03841646222829392</v>
      </c>
      <c r="GY142" s="13" t="n">
        <v>0.001116966206644142</v>
      </c>
      <c r="GZ142" s="13" t="n">
        <v>0.02233072103405165</v>
      </c>
      <c r="HA142" s="13" t="n">
        <v>0.2377953450651639</v>
      </c>
      <c r="HB142" s="13" t="n">
        <v>0</v>
      </c>
      <c r="HC142" s="13" t="n">
        <v>0.02756574528342621</v>
      </c>
      <c r="HD142" s="13" t="n">
        <v>0.0007741014571317991</v>
      </c>
      <c r="HE142" s="13" t="n">
        <v>0.03080142838017091</v>
      </c>
      <c r="HF142" s="13" t="n">
        <v>8.425027786711698e-06</v>
      </c>
      <c r="HG142" s="13" t="n">
        <v>5.023025656649583e-05</v>
      </c>
      <c r="HH142" s="13" t="n">
        <v>0.0251518621087007</v>
      </c>
      <c r="HI142" s="13" t="n">
        <v>0</v>
      </c>
      <c r="HJ142" s="13" t="n">
        <v>0</v>
      </c>
      <c r="HK142" s="13" t="n">
        <v>0</v>
      </c>
      <c r="HL142" s="13" t="n">
        <v>0.7271116408974003</v>
      </c>
      <c r="HM142" s="13" t="n">
        <v>0.1896493644419304</v>
      </c>
      <c r="HN142" s="13" t="n">
        <v>1.166549065288747</v>
      </c>
      <c r="HO142" s="13" t="n">
        <v>0</v>
      </c>
      <c r="HP142" s="13" t="n">
        <v>0</v>
      </c>
      <c r="HQ142" s="13" t="n">
        <v>0</v>
      </c>
      <c r="HR142" s="13" t="n">
        <v>0</v>
      </c>
      <c r="HS142" s="13">
        <f>SUM(C142:HR142)</f>
        <v/>
      </c>
      <c r="HU142" s="13" t="n">
        <v>0</v>
      </c>
      <c r="HV142" s="13" t="n">
        <v>-0.06652886142822377</v>
      </c>
      <c r="HW142" s="13" t="n">
        <v>0.8999413056697547</v>
      </c>
      <c r="HX142" s="13">
        <f>HS142+HU142+HV142+HW142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0.3176627918503286</v>
      </c>
      <c r="D143" s="14" t="n">
        <v>0.04352407053822496</v>
      </c>
      <c r="E143" s="14" t="n">
        <v>0.02616153023035879</v>
      </c>
      <c r="F143" s="14" t="n">
        <v>0.2999891589670382</v>
      </c>
      <c r="G143" s="14" t="n">
        <v>0.008008457395074968</v>
      </c>
      <c r="H143" s="14" t="n">
        <v>0.006273279290913457</v>
      </c>
      <c r="I143" s="14" t="n">
        <v>0.004414887382588772</v>
      </c>
      <c r="J143" s="14" t="n">
        <v>0.008516799518015188</v>
      </c>
      <c r="K143" s="14" t="n">
        <v>0.02598682036419541</v>
      </c>
      <c r="L143" s="14" t="n">
        <v>0.1419077475017486</v>
      </c>
      <c r="M143" s="14" t="n">
        <v>0.0365947527347158</v>
      </c>
      <c r="N143" s="14" t="n">
        <v>0.01950870518072333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2.128133821331249e-06</v>
      </c>
      <c r="T143" s="14" t="n">
        <v>0.0003404445980184254</v>
      </c>
      <c r="U143" s="14" t="n">
        <v>0.0002476005829058665</v>
      </c>
      <c r="V143" s="14" t="n">
        <v>0.0001182083993146157</v>
      </c>
      <c r="W143" s="14" t="n">
        <v>0.02183924227610797</v>
      </c>
      <c r="X143" s="14" t="n">
        <v>0</v>
      </c>
      <c r="Y143" s="14" t="n">
        <v>0.0001323891213181683</v>
      </c>
      <c r="Z143" s="14" t="n">
        <v>4.956164914302829e-05</v>
      </c>
      <c r="AA143" s="14" t="n">
        <v>4.917342878222441e-05</v>
      </c>
      <c r="AB143" s="14" t="n">
        <v>0.0001310663505074768</v>
      </c>
      <c r="AC143" s="14" t="n">
        <v>2.966507956675681e-05</v>
      </c>
      <c r="AD143" s="14" t="n">
        <v>0</v>
      </c>
      <c r="AE143" s="14" t="n">
        <v>0.0002027439203528529</v>
      </c>
      <c r="AF143" s="14" t="n">
        <v>0.0002860020203658153</v>
      </c>
      <c r="AG143" s="14" t="n">
        <v>6.098531774664778e-08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0.0005146674553134995</v>
      </c>
      <c r="AM143" s="14" t="n">
        <v>1.753482927628225e-05</v>
      </c>
      <c r="AN143" s="14" t="n">
        <v>6.136903226222585e-05</v>
      </c>
      <c r="AO143" s="14" t="n">
        <v>0</v>
      </c>
      <c r="AP143" s="14" t="n">
        <v>0</v>
      </c>
      <c r="AQ143" s="14" t="n">
        <v>6.006295802055218e-07</v>
      </c>
      <c r="AR143" s="14" t="n">
        <v>0.0001279403274021754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1.96702525686689e-06</v>
      </c>
      <c r="AY143" s="14" t="n">
        <v>0.000140530305349861</v>
      </c>
      <c r="AZ143" s="14" t="n">
        <v>8.379818611273686e-06</v>
      </c>
      <c r="BA143" s="14" t="n">
        <v>0</v>
      </c>
      <c r="BB143" s="14" t="n">
        <v>1.189667590613779e-05</v>
      </c>
      <c r="BC143" s="14" t="n">
        <v>0</v>
      </c>
      <c r="BD143" s="14" t="n">
        <v>0.0001353615681961797</v>
      </c>
      <c r="BE143" s="14" t="n">
        <v>0</v>
      </c>
      <c r="BF143" s="14" t="n">
        <v>7.475913864219637e-08</v>
      </c>
      <c r="BG143" s="14" t="n">
        <v>0</v>
      </c>
      <c r="BH143" s="14" t="n">
        <v>0.0001415065923928661</v>
      </c>
      <c r="BI143" s="14" t="n">
        <v>0.0001522394491565322</v>
      </c>
      <c r="BJ143" s="14" t="n">
        <v>0</v>
      </c>
      <c r="BK143" s="14" t="n">
        <v>2.406005084114231e-06</v>
      </c>
      <c r="BL143" s="14" t="n">
        <v>0.0002402929477164876</v>
      </c>
      <c r="BM143" s="14" t="n">
        <v>0</v>
      </c>
      <c r="BN143" s="14" t="n">
        <v>0</v>
      </c>
      <c r="BO143" s="14" t="n">
        <v>0.000179028640756344</v>
      </c>
      <c r="BP143" s="14" t="n">
        <v>0.0001362078295341456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0.0001349654195300882</v>
      </c>
      <c r="CC143" s="14" t="n">
        <v>0.0001830532451602549</v>
      </c>
      <c r="CD143" s="14" t="n">
        <v>0</v>
      </c>
      <c r="CE143" s="14" t="n">
        <v>1.356549375830063e-05</v>
      </c>
      <c r="CF143" s="14" t="n">
        <v>2.90764586956116e-06</v>
      </c>
      <c r="CG143" s="14" t="n">
        <v>0</v>
      </c>
      <c r="CH143" s="14" t="n">
        <v>6.424424457656142e-09</v>
      </c>
      <c r="CI143" s="14" t="n">
        <v>0</v>
      </c>
      <c r="CJ143" s="14" t="n">
        <v>0.0003829010240800194</v>
      </c>
      <c r="CK143" s="14" t="n">
        <v>0.0078369164110973</v>
      </c>
      <c r="CL143" s="14" t="n">
        <v>0.0005454084818581074</v>
      </c>
      <c r="CM143" s="14" t="n">
        <v>0.003530167862407429</v>
      </c>
      <c r="CN143" s="14" t="n">
        <v>0</v>
      </c>
      <c r="CO143" s="14" t="n">
        <v>0</v>
      </c>
      <c r="CP143" s="14" t="n">
        <v>1.855190733658989e-07</v>
      </c>
      <c r="CQ143" s="14" t="n">
        <v>0</v>
      </c>
      <c r="CR143" s="14" t="n">
        <v>5.475844265828608e-07</v>
      </c>
      <c r="CS143" s="14" t="n">
        <v>0.02612895651706471</v>
      </c>
      <c r="CT143" s="14" t="n">
        <v>5.415857252778705e-05</v>
      </c>
      <c r="CU143" s="14" t="n">
        <v>2.115982899011169e-05</v>
      </c>
      <c r="CV143" s="14" t="n">
        <v>0.0003785381702728569</v>
      </c>
      <c r="CW143" s="14" t="n">
        <v>0.0005490994429729041</v>
      </c>
      <c r="CX143" s="14" t="n">
        <v>1.435000176486292e-05</v>
      </c>
      <c r="CY143" s="14" t="n">
        <v>0.004301431465829782</v>
      </c>
      <c r="CZ143" s="14" t="n">
        <v>0.00355292385438795</v>
      </c>
      <c r="DA143" s="14" t="n">
        <v>0</v>
      </c>
      <c r="DB143" s="14" t="n">
        <v>3.101577357404005e-05</v>
      </c>
      <c r="DC143" s="14" t="n">
        <v>0</v>
      </c>
      <c r="DD143" s="14" t="n">
        <v>0</v>
      </c>
      <c r="DE143" s="14" t="n">
        <v>3.473390506950632e-05</v>
      </c>
      <c r="DF143" s="14" t="n">
        <v>0.0004515895593789011</v>
      </c>
      <c r="DG143" s="14" t="n">
        <v>8.123162406513725e-05</v>
      </c>
      <c r="DH143" s="14" t="n">
        <v>0.008625306711184029</v>
      </c>
      <c r="DI143" s="14" t="n">
        <v>0.02687573182615656</v>
      </c>
      <c r="DJ143" s="14" t="n">
        <v>5.417406481537131e-05</v>
      </c>
      <c r="DK143" s="14" t="n">
        <v>5.448708861636716e-05</v>
      </c>
      <c r="DL143" s="14" t="n">
        <v>0.0007785397496581429</v>
      </c>
      <c r="DM143" s="14" t="n">
        <v>0.0001147034821294026</v>
      </c>
      <c r="DN143" s="14" t="n">
        <v>0.001495534405444248</v>
      </c>
      <c r="DO143" s="14" t="n">
        <v>0.008622666319481732</v>
      </c>
      <c r="DP143" s="14" t="n">
        <v>0.004573867118623357</v>
      </c>
      <c r="DQ143" s="14" t="n">
        <v>8.569002972470117e-06</v>
      </c>
      <c r="DR143" s="14" t="n">
        <v>0.0003915039202180082</v>
      </c>
      <c r="DS143" s="14" t="n">
        <v>0.0009041409727499531</v>
      </c>
      <c r="DT143" s="14" t="n">
        <v>3.707931089363193e-05</v>
      </c>
      <c r="DU143" s="14" t="n">
        <v>0.0001491166882066238</v>
      </c>
      <c r="DV143" s="14" t="n">
        <v>0.0008873631852905349</v>
      </c>
      <c r="DW143" s="14" t="n">
        <v>0.0004414426412291166</v>
      </c>
      <c r="DX143" s="14" t="n">
        <v>0.0001345556839287325</v>
      </c>
      <c r="DY143" s="14" t="n">
        <v>0.004261154579052912</v>
      </c>
      <c r="DZ143" s="14" t="n">
        <v>0.01622908962066788</v>
      </c>
      <c r="EA143" s="14" t="n">
        <v>0.004277587561139854</v>
      </c>
      <c r="EB143" s="14" t="n">
        <v>0.2054317326682644</v>
      </c>
      <c r="EC143" s="14" t="n">
        <v>0.09366839633220639</v>
      </c>
      <c r="ED143" s="14" t="n">
        <v>0.1206191461269212</v>
      </c>
      <c r="EE143" s="14" t="n">
        <v>0.03220382038641181</v>
      </c>
      <c r="EF143" s="14" t="n">
        <v>0.0005571996657932248</v>
      </c>
      <c r="EG143" s="14" t="n">
        <v>0.003501167816370335</v>
      </c>
      <c r="EH143" s="14" t="n">
        <v>0.000167092113800082</v>
      </c>
      <c r="EI143" s="14" t="n">
        <v>0</v>
      </c>
      <c r="EJ143" s="14" t="n">
        <v>0.008348657214138647</v>
      </c>
      <c r="EK143" s="14" t="n">
        <v>0.1905738353793611</v>
      </c>
      <c r="EL143" s="14" t="n">
        <v>0.01305160896987178</v>
      </c>
      <c r="EM143" s="14" t="n">
        <v>3.446698245144326e-05</v>
      </c>
      <c r="EN143" s="14" t="n">
        <v>1.153303776769732e-05</v>
      </c>
      <c r="EO143" s="14" t="n">
        <v>2.321240035806645e-05</v>
      </c>
      <c r="EP143" s="14" t="n">
        <v>0.0001845807120144347</v>
      </c>
      <c r="EQ143" s="14" t="n">
        <v>0.2915406931388185</v>
      </c>
      <c r="ER143" s="14" t="n">
        <v>0.0108845019491027</v>
      </c>
      <c r="ES143" s="14" t="n">
        <v>0.7336468387172252</v>
      </c>
      <c r="ET143" s="14" t="n">
        <v>0.6227881142156166</v>
      </c>
      <c r="EU143" s="14" t="n">
        <v>0</v>
      </c>
      <c r="EV143" s="14" t="n">
        <v>1.815062187945635e-05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2.756156013169689e-08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0.01257590821249253</v>
      </c>
      <c r="FL143" s="14" t="n">
        <v>0.02485554726772085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0.04477266959646483</v>
      </c>
      <c r="GB143" s="14" t="n">
        <v>0.0428676997178869</v>
      </c>
      <c r="GC143" s="14" t="n">
        <v>0</v>
      </c>
      <c r="GD143" s="14" t="n">
        <v>0.01035775631613775</v>
      </c>
      <c r="GE143" s="14" t="n">
        <v>0.003208838081779142</v>
      </c>
      <c r="GF143" s="14" t="n">
        <v>0.006955024610247317</v>
      </c>
      <c r="GG143" s="14" t="n">
        <v>0.005603754816381622</v>
      </c>
      <c r="GH143" s="14" t="n">
        <v>0.002474443650887348</v>
      </c>
      <c r="GI143" s="14" t="n">
        <v>0.006141261115294551</v>
      </c>
      <c r="GJ143" s="14" t="n">
        <v>0.03032267171601023</v>
      </c>
      <c r="GK143" s="14" t="n">
        <v>0.0003011688425734618</v>
      </c>
      <c r="GL143" s="14" t="n">
        <v>0.02709763768993547</v>
      </c>
      <c r="GM143" s="14" t="n">
        <v>0.4268220033131631</v>
      </c>
      <c r="GN143" s="14" t="n">
        <v>4.436878639064358e-06</v>
      </c>
      <c r="GO143" s="14" t="n">
        <v>1.988242873472429e-06</v>
      </c>
      <c r="GP143" s="14" t="n">
        <v>0.0001706357927560222</v>
      </c>
      <c r="GQ143" s="14" t="n">
        <v>0.001104626436315971</v>
      </c>
      <c r="GR143" s="14" t="n">
        <v>0.002391229980050735</v>
      </c>
      <c r="GS143" s="14" t="n">
        <v>0.04067211091160848</v>
      </c>
      <c r="GT143" s="14" t="n">
        <v>0</v>
      </c>
      <c r="GU143" s="14" t="n">
        <v>0.0757140379028806</v>
      </c>
      <c r="GV143" s="14" t="n">
        <v>0</v>
      </c>
      <c r="GW143" s="14" t="n">
        <v>1.00177291995493</v>
      </c>
      <c r="GX143" s="14" t="n">
        <v>0.004675635189561586</v>
      </c>
      <c r="GY143" s="14" t="n">
        <v>0.0009796743367424384</v>
      </c>
      <c r="GZ143" s="14" t="n">
        <v>0.0004873987041874931</v>
      </c>
      <c r="HA143" s="14" t="n">
        <v>0.4876600737403833</v>
      </c>
      <c r="HB143" s="14" t="n">
        <v>0</v>
      </c>
      <c r="HC143" s="14" t="n">
        <v>0.01758142547207876</v>
      </c>
      <c r="HD143" s="14" t="n">
        <v>0</v>
      </c>
      <c r="HE143" s="14" t="n">
        <v>0.01079084570310628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4.918022768460083e-05</v>
      </c>
      <c r="HM143" s="14" t="n">
        <v>1.282746472327497e-05</v>
      </c>
      <c r="HN143" s="14" t="n">
        <v>7.890280585434096e-05</v>
      </c>
      <c r="HO143" s="14" t="n">
        <v>0</v>
      </c>
      <c r="HP143" s="14" t="n">
        <v>0</v>
      </c>
      <c r="HQ143" s="14" t="n">
        <v>0</v>
      </c>
      <c r="HR143" s="14" t="n">
        <v>0</v>
      </c>
      <c r="HS143" s="14">
        <f>SUM(C143:HR143)</f>
        <v/>
      </c>
      <c r="HU143" s="14" t="n">
        <v>8.466779668557411</v>
      </c>
      <c r="HV143" s="14" t="n">
        <v>-0.005875492234041221</v>
      </c>
      <c r="HW143" s="14" t="n">
        <v>0.06288136475769249</v>
      </c>
      <c r="HX143" s="14">
        <f>HS143+HU143+HV143+HW143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0.0118812998307133</v>
      </c>
      <c r="D144" s="13" t="n">
        <v>0.001691651203367493</v>
      </c>
      <c r="E144" s="13" t="n">
        <v>0.004403363086383961</v>
      </c>
      <c r="F144" s="13" t="n">
        <v>0.01383083860523887</v>
      </c>
      <c r="G144" s="13" t="n">
        <v>0.0006116437231093534</v>
      </c>
      <c r="H144" s="13" t="n">
        <v>0.0002351589392894018</v>
      </c>
      <c r="I144" s="13" t="n">
        <v>0.000164623383827285</v>
      </c>
      <c r="J144" s="13" t="n">
        <v>0.0003175764712739098</v>
      </c>
      <c r="K144" s="13" t="n">
        <v>0.0009784693763360748</v>
      </c>
      <c r="L144" s="13" t="n">
        <v>0.005291490260244697</v>
      </c>
      <c r="M144" s="13" t="n">
        <v>0.00481248225016395</v>
      </c>
      <c r="N144" s="13" t="n">
        <v>0.001231789132947671</v>
      </c>
      <c r="O144" s="13" t="n">
        <v>0.0421248651299012</v>
      </c>
      <c r="P144" s="13" t="n">
        <v>0</v>
      </c>
      <c r="Q144" s="13" t="n">
        <v>0.002915835281925652</v>
      </c>
      <c r="R144" s="13" t="n">
        <v>0.01719339356794293</v>
      </c>
      <c r="S144" s="13" t="n">
        <v>1.580251009017433e-05</v>
      </c>
      <c r="T144" s="13" t="n">
        <v>0.002527979745167595</v>
      </c>
      <c r="U144" s="13" t="n">
        <v>0.001974792649535435</v>
      </c>
      <c r="V144" s="13" t="n">
        <v>0.002092357512106447</v>
      </c>
      <c r="W144" s="13" t="n">
        <v>1.11853256319019e-05</v>
      </c>
      <c r="X144" s="13" t="n">
        <v>0.02709956328570332</v>
      </c>
      <c r="Y144" s="13" t="n">
        <v>0.007669858212571543</v>
      </c>
      <c r="Z144" s="13" t="n">
        <v>0.001295746921292502</v>
      </c>
      <c r="AA144" s="13" t="n">
        <v>0.001159168831971247</v>
      </c>
      <c r="AB144" s="13" t="n">
        <v>0.002074826324006131</v>
      </c>
      <c r="AC144" s="13" t="n">
        <v>0.02965305620262734</v>
      </c>
      <c r="AD144" s="13" t="n">
        <v>0.02309842014598395</v>
      </c>
      <c r="AE144" s="13" t="n">
        <v>0.01147987229809823</v>
      </c>
      <c r="AF144" s="13" t="n">
        <v>0.04299247594925187</v>
      </c>
      <c r="AG144" s="13" t="n">
        <v>0.01780144757671107</v>
      </c>
      <c r="AH144" s="13" t="n">
        <v>0.004490465012182034</v>
      </c>
      <c r="AI144" s="13" t="n">
        <v>0.006939262903077744</v>
      </c>
      <c r="AJ144" s="13" t="n">
        <v>0.01284096377710378</v>
      </c>
      <c r="AK144" s="13" t="n">
        <v>0.0140961134090332</v>
      </c>
      <c r="AL144" s="13" t="n">
        <v>0.007767754237005199</v>
      </c>
      <c r="AM144" s="13" t="n">
        <v>0.002593154213374011</v>
      </c>
      <c r="AN144" s="13" t="n">
        <v>0.01571415663361597</v>
      </c>
      <c r="AO144" s="13" t="n">
        <v>0.002703054244914319</v>
      </c>
      <c r="AP144" s="13" t="n">
        <v>0.002669075675360072</v>
      </c>
      <c r="AQ144" s="13" t="n">
        <v>0.0005916855586473404</v>
      </c>
      <c r="AR144" s="13" t="n">
        <v>0.01714921094829261</v>
      </c>
      <c r="AS144" s="13" t="n">
        <v>0.008545242314673192</v>
      </c>
      <c r="AT144" s="13" t="n">
        <v>0.003226912563437327</v>
      </c>
      <c r="AU144" s="13" t="n">
        <v>0</v>
      </c>
      <c r="AV144" s="13" t="n">
        <v>0.001948773943590441</v>
      </c>
      <c r="AW144" s="13" t="n">
        <v>0.001251276443085856</v>
      </c>
      <c r="AX144" s="13" t="n">
        <v>0.003309272683980196</v>
      </c>
      <c r="AY144" s="13" t="n">
        <v>0.001467942129047771</v>
      </c>
      <c r="AZ144" s="13" t="n">
        <v>0.000602459363611322</v>
      </c>
      <c r="BA144" s="13" t="n">
        <v>0.0001450562954033352</v>
      </c>
      <c r="BB144" s="13" t="n">
        <v>0.001910959794930256</v>
      </c>
      <c r="BC144" s="13" t="n">
        <v>0.0006289985915173908</v>
      </c>
      <c r="BD144" s="13" t="n">
        <v>0.0124596690439881</v>
      </c>
      <c r="BE144" s="13" t="n">
        <v>0.0001466524210397073</v>
      </c>
      <c r="BF144" s="13" t="n">
        <v>0.00581264829663848</v>
      </c>
      <c r="BG144" s="13" t="n">
        <v>0.001393013499169344</v>
      </c>
      <c r="BH144" s="13" t="n">
        <v>0.007234151884975756</v>
      </c>
      <c r="BI144" s="13" t="n">
        <v>0.002063585220876102</v>
      </c>
      <c r="BJ144" s="13" t="n">
        <v>0.001624446233933075</v>
      </c>
      <c r="BK144" s="13" t="n">
        <v>0.005335228319120559</v>
      </c>
      <c r="BL144" s="13" t="n">
        <v>0.009554468062644128</v>
      </c>
      <c r="BM144" s="13" t="n">
        <v>0.0007799461765234377</v>
      </c>
      <c r="BN144" s="13" t="n">
        <v>0.001290618564287773</v>
      </c>
      <c r="BO144" s="13" t="n">
        <v>0.00188129949197371</v>
      </c>
      <c r="BP144" s="13" t="n">
        <v>0.002913342172141462</v>
      </c>
      <c r="BQ144" s="13" t="n">
        <v>0.0001430929449724876</v>
      </c>
      <c r="BR144" s="13" t="n">
        <v>0.0004871874970712249</v>
      </c>
      <c r="BS144" s="13" t="n">
        <v>0.0003835011125295581</v>
      </c>
      <c r="BT144" s="13" t="n">
        <v>0.02862460783257128</v>
      </c>
      <c r="BU144" s="13" t="n">
        <v>0.002274030165513358</v>
      </c>
      <c r="BV144" s="13" t="n">
        <v>0.000220625326391833</v>
      </c>
      <c r="BW144" s="13" t="n">
        <v>0.0001329408120669632</v>
      </c>
      <c r="BX144" s="13" t="n">
        <v>0.002952279980080603</v>
      </c>
      <c r="BY144" s="13" t="n">
        <v>0.002935275411622924</v>
      </c>
      <c r="BZ144" s="13" t="n">
        <v>0.0007967601626620283</v>
      </c>
      <c r="CA144" s="13" t="n">
        <v>0.0009493013646662599</v>
      </c>
      <c r="CB144" s="13" t="n">
        <v>0.005987949542385023</v>
      </c>
      <c r="CC144" s="13" t="n">
        <v>0.001856266802767777</v>
      </c>
      <c r="CD144" s="13" t="n">
        <v>0.0002324916821884843</v>
      </c>
      <c r="CE144" s="13" t="n">
        <v>0.004678421516312949</v>
      </c>
      <c r="CF144" s="13" t="n">
        <v>0.02649455741188681</v>
      </c>
      <c r="CG144" s="13" t="n">
        <v>0.01476393727429967</v>
      </c>
      <c r="CH144" s="13" t="n">
        <v>0.008510383784013842</v>
      </c>
      <c r="CI144" s="13" t="n">
        <v>0.0004646819012360634</v>
      </c>
      <c r="CJ144" s="13" t="n">
        <v>0.01292987135069797</v>
      </c>
      <c r="CK144" s="13" t="n">
        <v>0.02401327754474315</v>
      </c>
      <c r="CL144" s="13" t="n">
        <v>0.01744050763732751</v>
      </c>
      <c r="CM144" s="13" t="n">
        <v>0.004144900500363809</v>
      </c>
      <c r="CN144" s="13" t="n">
        <v>0.01349172849324725</v>
      </c>
      <c r="CO144" s="13" t="n">
        <v>0.03132104297293642</v>
      </c>
      <c r="CP144" s="13" t="n">
        <v>0.02764659639180152</v>
      </c>
      <c r="CQ144" s="13" t="n">
        <v>0.004695772980580144</v>
      </c>
      <c r="CR144" s="13" t="n">
        <v>0.00329506265624127</v>
      </c>
      <c r="CS144" s="13" t="n">
        <v>0.06186953585539286</v>
      </c>
      <c r="CT144" s="13" t="n">
        <v>0.0001806409496980346</v>
      </c>
      <c r="CU144" s="13" t="n">
        <v>4.941249813777596e-05</v>
      </c>
      <c r="CV144" s="13" t="n">
        <v>0.0009043668466141097</v>
      </c>
      <c r="CW144" s="13" t="n">
        <v>0.001282524475021331</v>
      </c>
      <c r="CX144" s="13" t="n">
        <v>0.0004916202365551607</v>
      </c>
      <c r="CY144" s="13" t="n">
        <v>0.01030435411274325</v>
      </c>
      <c r="CZ144" s="13" t="n">
        <v>0.01674611613010137</v>
      </c>
      <c r="DA144" s="13" t="n">
        <v>0.04955022713548383</v>
      </c>
      <c r="DB144" s="13" t="n">
        <v>1.065519365179715</v>
      </c>
      <c r="DC144" s="13" t="n">
        <v>9.074758784092259e-05</v>
      </c>
      <c r="DD144" s="13" t="n">
        <v>0.01822055173158151</v>
      </c>
      <c r="DE144" s="13" t="n">
        <v>0.009340183287691341</v>
      </c>
      <c r="DF144" s="13" t="n">
        <v>0.01072363344189789</v>
      </c>
      <c r="DG144" s="13" t="n">
        <v>0.002242974531709193</v>
      </c>
      <c r="DH144" s="13" t="n">
        <v>0.06095505569287227</v>
      </c>
      <c r="DI144" s="13" t="n">
        <v>0.02082589142359938</v>
      </c>
      <c r="DJ144" s="13" t="n">
        <v>0.00783166824605629</v>
      </c>
      <c r="DK144" s="13" t="n">
        <v>0.001485714954879105</v>
      </c>
      <c r="DL144" s="13" t="n">
        <v>0.0005533312941650406</v>
      </c>
      <c r="DM144" s="13" t="n">
        <v>0.002563808826702989</v>
      </c>
      <c r="DN144" s="13" t="n">
        <v>0.02423162846246751</v>
      </c>
      <c r="DO144" s="13" t="n">
        <v>0.04343356956695108</v>
      </c>
      <c r="DP144" s="13" t="n">
        <v>0.006551233442469035</v>
      </c>
      <c r="DQ144" s="13" t="n">
        <v>6.234567382773595e-05</v>
      </c>
      <c r="DR144" s="13" t="n">
        <v>0.002061433287083192</v>
      </c>
      <c r="DS144" s="13" t="n">
        <v>0.004686251699203595</v>
      </c>
      <c r="DT144" s="13" t="n">
        <v>0.0001924943792352984</v>
      </c>
      <c r="DU144" s="13" t="n">
        <v>0.0007678343368297153</v>
      </c>
      <c r="DV144" s="13" t="n">
        <v>0.0164040326201561</v>
      </c>
      <c r="DW144" s="13" t="n">
        <v>0.004681979055505618</v>
      </c>
      <c r="DX144" s="13" t="n">
        <v>0.0195262195086325</v>
      </c>
      <c r="DY144" s="13" t="n">
        <v>0.003749803854776339</v>
      </c>
      <c r="DZ144" s="13" t="n">
        <v>0.007435620642419734</v>
      </c>
      <c r="EA144" s="13" t="n">
        <v>0.004825612486810882</v>
      </c>
      <c r="EB144" s="13" t="n">
        <v>0.08861130250732764</v>
      </c>
      <c r="EC144" s="13" t="n">
        <v>0.04229582424549693</v>
      </c>
      <c r="ED144" s="13" t="n">
        <v>0.05238375953673892</v>
      </c>
      <c r="EE144" s="13" t="n">
        <v>0.01438303827624915</v>
      </c>
      <c r="EF144" s="13" t="n">
        <v>0.007191684035193929</v>
      </c>
      <c r="EG144" s="13" t="n">
        <v>0.0001631772829019912</v>
      </c>
      <c r="EH144" s="13" t="n">
        <v>0.001774255780576708</v>
      </c>
      <c r="EI144" s="13" t="n">
        <v>0.0005851903795924496</v>
      </c>
      <c r="EJ144" s="13" t="n">
        <v>0.01092612939710343</v>
      </c>
      <c r="EK144" s="13" t="n">
        <v>0.1982782086607513</v>
      </c>
      <c r="EL144" s="13" t="n">
        <v>0.007982026998375876</v>
      </c>
      <c r="EM144" s="13" t="n">
        <v>0.0009798042838295418</v>
      </c>
      <c r="EN144" s="13" t="n">
        <v>0.0003307425263346721</v>
      </c>
      <c r="EO144" s="13" t="n">
        <v>0.000670281738884274</v>
      </c>
      <c r="EP144" s="13" t="n">
        <v>0.003725472630041439</v>
      </c>
      <c r="EQ144" s="13" t="n">
        <v>0.2273501492423397</v>
      </c>
      <c r="ER144" s="13" t="n">
        <v>0.01564817266212415</v>
      </c>
      <c r="ES144" s="13" t="n">
        <v>1.166394060711015</v>
      </c>
      <c r="ET144" s="13" t="n">
        <v>2.702448287500721</v>
      </c>
      <c r="EU144" s="13" t="n">
        <v>0.004766094122205303</v>
      </c>
      <c r="EV144" s="13" t="n">
        <v>0.442386246567773</v>
      </c>
      <c r="EW144" s="13" t="n">
        <v>0</v>
      </c>
      <c r="EX144" s="13" t="n">
        <v>0</v>
      </c>
      <c r="EY144" s="13" t="n">
        <v>0.0004019887553444565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7.835015648412621e-07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0.003951214293789941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6.472572198183658e-05</v>
      </c>
      <c r="FR144" s="13" t="n">
        <v>0</v>
      </c>
      <c r="FS144" s="13" t="n">
        <v>0.0008347780367838717</v>
      </c>
      <c r="FT144" s="13" t="n">
        <v>0.005492045291969339</v>
      </c>
      <c r="FU144" s="13" t="n">
        <v>0.003217258919455413</v>
      </c>
      <c r="FV144" s="13" t="n">
        <v>0.0065419930034448</v>
      </c>
      <c r="FW144" s="13" t="n">
        <v>0.002040200280503689</v>
      </c>
      <c r="FX144" s="13" t="n">
        <v>0.0007418838250156973</v>
      </c>
      <c r="FY144" s="13" t="n">
        <v>0</v>
      </c>
      <c r="FZ144" s="13" t="n">
        <v>0</v>
      </c>
      <c r="GA144" s="13" t="n">
        <v>0.1050728887027884</v>
      </c>
      <c r="GB144" s="13" t="n">
        <v>0.07089545146401437</v>
      </c>
      <c r="GC144" s="13" t="n">
        <v>0</v>
      </c>
      <c r="GD144" s="13" t="n">
        <v>0.1340660005428037</v>
      </c>
      <c r="GE144" s="13" t="n">
        <v>0.08824246378005796</v>
      </c>
      <c r="GF144" s="13" t="n">
        <v>0.00632828003226319</v>
      </c>
      <c r="GG144" s="13" t="n">
        <v>0.004734847843394045</v>
      </c>
      <c r="GH144" s="13" t="n">
        <v>0</v>
      </c>
      <c r="GI144" s="13" t="n">
        <v>0.01493111651431481</v>
      </c>
      <c r="GJ144" s="13" t="n">
        <v>0.1233129330709691</v>
      </c>
      <c r="GK144" s="13" t="n">
        <v>7.957404357589345e-06</v>
      </c>
      <c r="GL144" s="13" t="n">
        <v>0</v>
      </c>
      <c r="GM144" s="13" t="n">
        <v>0.0228254421354525</v>
      </c>
      <c r="GN144" s="13" t="n">
        <v>0.0001116678113728679</v>
      </c>
      <c r="GO144" s="13" t="n">
        <v>5.004029819602815e-05</v>
      </c>
      <c r="GP144" s="13" t="n">
        <v>0</v>
      </c>
      <c r="GQ144" s="13" t="n">
        <v>0</v>
      </c>
      <c r="GR144" s="13" t="n">
        <v>0.009089584077346479</v>
      </c>
      <c r="GS144" s="13" t="n">
        <v>0.1146200203520008</v>
      </c>
      <c r="GT144" s="13" t="n">
        <v>0.1168034053595998</v>
      </c>
      <c r="GU144" s="13" t="n">
        <v>0.00289716602949494</v>
      </c>
      <c r="GV144" s="13" t="n">
        <v>0.01897499007189283</v>
      </c>
      <c r="GW144" s="13" t="n">
        <v>0.1973962255407556</v>
      </c>
      <c r="GX144" s="13" t="n">
        <v>0.03783201164099272</v>
      </c>
      <c r="GY144" s="13" t="n">
        <v>0.00312092179466313</v>
      </c>
      <c r="GZ144" s="13" t="n">
        <v>0.006788400968225573</v>
      </c>
      <c r="HA144" s="13" t="n">
        <v>0.4148068434105779</v>
      </c>
      <c r="HB144" s="13" t="n">
        <v>0</v>
      </c>
      <c r="HC144" s="13" t="n">
        <v>0.01313997113279249</v>
      </c>
      <c r="HD144" s="13" t="n">
        <v>0.05363385587513517</v>
      </c>
      <c r="HE144" s="13" t="n">
        <v>0.02040991402870453</v>
      </c>
      <c r="HF144" s="13" t="n">
        <v>0.0005837306232838792</v>
      </c>
      <c r="HG144" s="13" t="n">
        <v>0.003480218666995494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0.001923135001651263</v>
      </c>
      <c r="HM144" s="13" t="n">
        <v>0.0003228429325289933</v>
      </c>
      <c r="HN144" s="13" t="n">
        <v>0.002477169021655727</v>
      </c>
      <c r="HO144" s="13" t="n">
        <v>0.009345551234301731</v>
      </c>
      <c r="HP144" s="13" t="n">
        <v>0.009436586846577144</v>
      </c>
      <c r="HQ144" s="13" t="n">
        <v>0.007866771525945343</v>
      </c>
      <c r="HR144" s="13" t="n">
        <v>0</v>
      </c>
      <c r="HS144" s="13">
        <f>SUM(C144:HR144)</f>
        <v/>
      </c>
      <c r="HU144" s="13" t="n">
        <v>0.9563897203119438</v>
      </c>
      <c r="HV144" s="13" t="n">
        <v>0.02985988134832348</v>
      </c>
      <c r="HW144" s="13" t="n">
        <v>0.1262314546043549</v>
      </c>
      <c r="HX144" s="13">
        <f>HS144+HU144+HV144+HW144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2.2608792752863e-05</v>
      </c>
      <c r="E145" s="14" t="n">
        <v>0.001315174185996805</v>
      </c>
      <c r="F145" s="14" t="n">
        <v>0</v>
      </c>
      <c r="G145" s="14" t="n">
        <v>0.0001227813360503611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2.915130763737994e-06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1.464538020466802e-06</v>
      </c>
      <c r="T145" s="14" t="n">
        <v>0.0002342869854625151</v>
      </c>
      <c r="U145" s="14" t="n">
        <v>0.0001017497016717713</v>
      </c>
      <c r="V145" s="14" t="n">
        <v>4.851339935687472e-05</v>
      </c>
      <c r="W145" s="14" t="n">
        <v>0.2508324526368051</v>
      </c>
      <c r="X145" s="14" t="n">
        <v>1.361687635713356e-08</v>
      </c>
      <c r="Y145" s="14" t="n">
        <v>9.24860552463083e-05</v>
      </c>
      <c r="Z145" s="14" t="n">
        <v>3.543878648011535e-05</v>
      </c>
      <c r="AA145" s="14" t="n">
        <v>3.43521915223943e-05</v>
      </c>
      <c r="AB145" s="14" t="n">
        <v>9.177180661532319e-05</v>
      </c>
      <c r="AC145" s="14" t="n">
        <v>5.42504647548425e-05</v>
      </c>
      <c r="AD145" s="14" t="n">
        <v>0</v>
      </c>
      <c r="AE145" s="14" t="n">
        <v>0.0001416353944486359</v>
      </c>
      <c r="AF145" s="14" t="n">
        <v>0.0001997988837205053</v>
      </c>
      <c r="AG145" s="14" t="n">
        <v>2.131217562418673e-07</v>
      </c>
      <c r="AH145" s="14" t="n">
        <v>1.386903555417463e-06</v>
      </c>
      <c r="AI145" s="14" t="n">
        <v>8.701943763294641e-06</v>
      </c>
      <c r="AJ145" s="14" t="n">
        <v>0</v>
      </c>
      <c r="AK145" s="14" t="n">
        <v>0</v>
      </c>
      <c r="AL145" s="14" t="n">
        <v>0.0008696825536672278</v>
      </c>
      <c r="AM145" s="14" t="n">
        <v>2.958880336818831e-05</v>
      </c>
      <c r="AN145" s="14" t="n">
        <v>0.0001048068833692164</v>
      </c>
      <c r="AO145" s="14" t="n">
        <v>0</v>
      </c>
      <c r="AP145" s="14" t="n">
        <v>0</v>
      </c>
      <c r="AQ145" s="14" t="n">
        <v>2.402032159651535e-06</v>
      </c>
      <c r="AR145" s="14" t="n">
        <v>0.0002158903933832444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3.090696045621499e-07</v>
      </c>
      <c r="AX145" s="14" t="n">
        <v>4.743379251833746e-07</v>
      </c>
      <c r="AY145" s="14" t="n">
        <v>2.158026967708307e-05</v>
      </c>
      <c r="AZ145" s="14" t="n">
        <v>1.481857589586238e-06</v>
      </c>
      <c r="BA145" s="14" t="n">
        <v>5.048576645940227e-07</v>
      </c>
      <c r="BB145" s="14" t="n">
        <v>2.103766238882644e-06</v>
      </c>
      <c r="BC145" s="14" t="n">
        <v>0</v>
      </c>
      <c r="BD145" s="14" t="n">
        <v>2.393686265475335e-05</v>
      </c>
      <c r="BE145" s="14" t="n">
        <v>0</v>
      </c>
      <c r="BF145" s="14" t="n">
        <v>1.322014259817376e-08</v>
      </c>
      <c r="BG145" s="14" t="n">
        <v>0.0001971948252188758</v>
      </c>
      <c r="BH145" s="14" t="n">
        <v>2.502352707631971e-05</v>
      </c>
      <c r="BI145" s="14" t="n">
        <v>2.698446926752955e-05</v>
      </c>
      <c r="BJ145" s="14" t="n">
        <v>2.050689070161339e-06</v>
      </c>
      <c r="BK145" s="14" t="n">
        <v>2.248509122646198e-05</v>
      </c>
      <c r="BL145" s="14" t="n">
        <v>0.0006690503721204913</v>
      </c>
      <c r="BM145" s="14" t="n">
        <v>0</v>
      </c>
      <c r="BN145" s="14" t="n">
        <v>0</v>
      </c>
      <c r="BO145" s="14" t="n">
        <v>3.210526095458667e-05</v>
      </c>
      <c r="BP145" s="14" t="n">
        <v>2.408651252721611e-05</v>
      </c>
      <c r="BQ145" s="14" t="n">
        <v>0</v>
      </c>
      <c r="BR145" s="14" t="n">
        <v>0</v>
      </c>
      <c r="BS145" s="14" t="n">
        <v>0</v>
      </c>
      <c r="BT145" s="14" t="n">
        <v>5.121037296351784e-07</v>
      </c>
      <c r="BU145" s="14" t="n">
        <v>0</v>
      </c>
      <c r="BV145" s="14" t="n">
        <v>3.290698097971366e-07</v>
      </c>
      <c r="BW145" s="14" t="n">
        <v>0</v>
      </c>
      <c r="BX145" s="14" t="n">
        <v>2.946623893280492e-05</v>
      </c>
      <c r="BY145" s="14" t="n">
        <v>0.0005206950184076728</v>
      </c>
      <c r="BZ145" s="14" t="n">
        <v>9.872822175746943e-06</v>
      </c>
      <c r="CA145" s="14" t="n">
        <v>4.863111565179932e-05</v>
      </c>
      <c r="CB145" s="14" t="n">
        <v>0.0001930859684969255</v>
      </c>
      <c r="CC145" s="14" t="n">
        <v>0.0007097940298973342</v>
      </c>
      <c r="CD145" s="14" t="n">
        <v>3.114632502822198e-07</v>
      </c>
      <c r="CE145" s="14" t="n">
        <v>0.0004581245897160594</v>
      </c>
      <c r="CF145" s="14" t="n">
        <v>0.002231908678861364</v>
      </c>
      <c r="CG145" s="14" t="n">
        <v>0.0008788759750176336</v>
      </c>
      <c r="CH145" s="14" t="n">
        <v>0.0004181587849657282</v>
      </c>
      <c r="CI145" s="14" t="n">
        <v>2.373678592328324e-05</v>
      </c>
      <c r="CJ145" s="14" t="n">
        <v>0.0001690960854214664</v>
      </c>
      <c r="CK145" s="14" t="n">
        <v>0.001796000641428688</v>
      </c>
      <c r="CL145" s="14" t="n">
        <v>6.302348668623039e-05</v>
      </c>
      <c r="CM145" s="14" t="n">
        <v>0.0003773844798079756</v>
      </c>
      <c r="CN145" s="14" t="n">
        <v>0</v>
      </c>
      <c r="CO145" s="14" t="n">
        <v>0</v>
      </c>
      <c r="CP145" s="14" t="n">
        <v>2.248700552620457e-07</v>
      </c>
      <c r="CQ145" s="14" t="n">
        <v>0</v>
      </c>
      <c r="CR145" s="14" t="n">
        <v>5.300762252196302e-05</v>
      </c>
      <c r="CS145" s="14" t="n">
        <v>0.004950837962166608</v>
      </c>
      <c r="CT145" s="14" t="n">
        <v>1.04200495401748e-05</v>
      </c>
      <c r="CU145" s="14" t="n">
        <v>3.741829583418394e-06</v>
      </c>
      <c r="CV145" s="14" t="n">
        <v>6.693935592021854e-05</v>
      </c>
      <c r="CW145" s="14" t="n">
        <v>9.710081026244288e-05</v>
      </c>
      <c r="CX145" s="14" t="n">
        <v>6.721045731773524e-05</v>
      </c>
      <c r="CY145" s="14" t="n">
        <v>0.0007637389949137557</v>
      </c>
      <c r="CZ145" s="14" t="n">
        <v>0.005022479191502512</v>
      </c>
      <c r="DA145" s="14" t="n">
        <v>0.0003947182492497118</v>
      </c>
      <c r="DB145" s="14" t="n">
        <v>0.007171088763805274</v>
      </c>
      <c r="DC145" s="14" t="n">
        <v>2.633266304541443e-05</v>
      </c>
      <c r="DD145" s="14" t="n">
        <v>0.01252248094397008</v>
      </c>
      <c r="DE145" s="14" t="n">
        <v>0.004996049252441669</v>
      </c>
      <c r="DF145" s="14" t="n">
        <v>0.0007153815813977143</v>
      </c>
      <c r="DG145" s="14" t="n">
        <v>0.001449311381430783</v>
      </c>
      <c r="DH145" s="14" t="n">
        <v>0.005649713034715395</v>
      </c>
      <c r="DI145" s="14" t="n">
        <v>0.02267775225880684</v>
      </c>
      <c r="DJ145" s="14" t="n">
        <v>0.1030699787199332</v>
      </c>
      <c r="DK145" s="14" t="n">
        <v>0.01787348958454022</v>
      </c>
      <c r="DL145" s="14" t="n">
        <v>0.002837876159558932</v>
      </c>
      <c r="DM145" s="14" t="n">
        <v>0.01537232048239179</v>
      </c>
      <c r="DN145" s="14" t="n">
        <v>0.08649098287636933</v>
      </c>
      <c r="DO145" s="14" t="n">
        <v>0.03599740043328772</v>
      </c>
      <c r="DP145" s="14" t="n">
        <v>0.002881425853368787</v>
      </c>
      <c r="DQ145" s="14" t="n">
        <v>3.457605943415726e-05</v>
      </c>
      <c r="DR145" s="14" t="n">
        <v>0.00259849183194156</v>
      </c>
      <c r="DS145" s="14" t="n">
        <v>0.003828996025806461</v>
      </c>
      <c r="DT145" s="14" t="n">
        <v>0.0001482872308648954</v>
      </c>
      <c r="DU145" s="14" t="n">
        <v>0.0005967543561355222</v>
      </c>
      <c r="DV145" s="14" t="n">
        <v>0.007405177733073483</v>
      </c>
      <c r="DW145" s="14" t="n">
        <v>0.002405515093974604</v>
      </c>
      <c r="DX145" s="14" t="n">
        <v>0.01123364961035124</v>
      </c>
      <c r="DY145" s="14" t="n">
        <v>0.02292245271553139</v>
      </c>
      <c r="DZ145" s="14" t="n">
        <v>0.004751255062083383</v>
      </c>
      <c r="EA145" s="14" t="n">
        <v>0.005275747877118741</v>
      </c>
      <c r="EB145" s="14" t="n">
        <v>0.02201391916595923</v>
      </c>
      <c r="EC145" s="14" t="n">
        <v>0.01021356574299094</v>
      </c>
      <c r="ED145" s="14" t="n">
        <v>0.01479129550704913</v>
      </c>
      <c r="EE145" s="14" t="n">
        <v>0.006882662519137881</v>
      </c>
      <c r="EF145" s="14" t="n">
        <v>0.01973212245354456</v>
      </c>
      <c r="EG145" s="14" t="n">
        <v>0.004347632424429274</v>
      </c>
      <c r="EH145" s="14" t="n">
        <v>0.005047685265556886</v>
      </c>
      <c r="EI145" s="14" t="n">
        <v>0.002037941652547692</v>
      </c>
      <c r="EJ145" s="14" t="n">
        <v>0.04144440732106774</v>
      </c>
      <c r="EK145" s="14" t="n">
        <v>0.1214975776343265</v>
      </c>
      <c r="EL145" s="14" t="n">
        <v>0.008624589416971237</v>
      </c>
      <c r="EM145" s="14" t="n">
        <v>0.002560145847919757</v>
      </c>
      <c r="EN145" s="14" t="n">
        <v>0.0009025257661704551</v>
      </c>
      <c r="EO145" s="14" t="n">
        <v>0.001724292494386785</v>
      </c>
      <c r="EP145" s="14" t="n">
        <v>0.009594454867545055</v>
      </c>
      <c r="EQ145" s="14" t="n">
        <v>0.04432021998820796</v>
      </c>
      <c r="ER145" s="14" t="n">
        <v>0</v>
      </c>
      <c r="ES145" s="14" t="n">
        <v>0.5107755727751173</v>
      </c>
      <c r="ET145" s="14" t="n">
        <v>1.050911574970162</v>
      </c>
      <c r="EU145" s="14" t="n">
        <v>0.0222946308965471</v>
      </c>
      <c r="EV145" s="14" t="n">
        <v>3.062791050540743e-05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2.047223421219452e-06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0.0001456173392453083</v>
      </c>
      <c r="FK145" s="14" t="n">
        <v>0.1444393473543627</v>
      </c>
      <c r="FL145" s="14" t="n">
        <v>0.2854759246667208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0.01749311210649072</v>
      </c>
      <c r="GB145" s="14" t="n">
        <v>0</v>
      </c>
      <c r="GC145" s="14" t="n">
        <v>0.0003700112748419318</v>
      </c>
      <c r="GD145" s="14" t="n">
        <v>0.02040245525022618</v>
      </c>
      <c r="GE145" s="14" t="n">
        <v>0.1667284083920159</v>
      </c>
      <c r="GF145" s="14" t="n">
        <v>0.000235911188770982</v>
      </c>
      <c r="GG145" s="14" t="n">
        <v>0.0001657515951352662</v>
      </c>
      <c r="GH145" s="14" t="n">
        <v>0.5203038866145356</v>
      </c>
      <c r="GI145" s="14" t="n">
        <v>0.3257715617826203</v>
      </c>
      <c r="GJ145" s="14" t="n">
        <v>0.1450683376085223</v>
      </c>
      <c r="GK145" s="14" t="n">
        <v>0.06332647676198658</v>
      </c>
      <c r="GL145" s="14" t="n">
        <v>2.799301568564131e-05</v>
      </c>
      <c r="GM145" s="14" t="n">
        <v>0.002092012890600621</v>
      </c>
      <c r="GN145" s="14" t="n">
        <v>0.0009277334397534041</v>
      </c>
      <c r="GO145" s="14" t="n">
        <v>0.0004157335708557371</v>
      </c>
      <c r="GP145" s="14" t="n">
        <v>0.03587976882588251</v>
      </c>
      <c r="GQ145" s="14" t="n">
        <v>0.2322709704325892</v>
      </c>
      <c r="GR145" s="14" t="n">
        <v>0.09616047936806552</v>
      </c>
      <c r="GS145" s="14" t="n">
        <v>0.06154202268020047</v>
      </c>
      <c r="GT145" s="14" t="n">
        <v>0.2447782803225385</v>
      </c>
      <c r="GU145" s="14" t="n">
        <v>3.723095044296443e-06</v>
      </c>
      <c r="GV145" s="14" t="n">
        <v>0</v>
      </c>
      <c r="GW145" s="14" t="n">
        <v>0.5547791621465795</v>
      </c>
      <c r="GX145" s="14" t="n">
        <v>0.003875740425947176</v>
      </c>
      <c r="GY145" s="14" t="n">
        <v>0.0001848558728154214</v>
      </c>
      <c r="GZ145" s="14" t="n">
        <v>0.001937977550638861</v>
      </c>
      <c r="HA145" s="14" t="n">
        <v>0.009397960159858967</v>
      </c>
      <c r="HB145" s="14" t="n">
        <v>0.1372511384677616</v>
      </c>
      <c r="HC145" s="14" t="n">
        <v>0.0009166146324824882</v>
      </c>
      <c r="HD145" s="14" t="n">
        <v>0</v>
      </c>
      <c r="HE145" s="14" t="n">
        <v>0.000865075549817376</v>
      </c>
      <c r="HF145" s="14" t="n">
        <v>0</v>
      </c>
      <c r="HG145" s="14" t="n">
        <v>0</v>
      </c>
      <c r="HH145" s="14" t="n">
        <v>0</v>
      </c>
      <c r="HI145" s="14" t="n">
        <v>0.002552642799115233</v>
      </c>
      <c r="HJ145" s="14" t="n">
        <v>0.001565118276825806</v>
      </c>
      <c r="HK145" s="14" t="n">
        <v>0.009348069968430909</v>
      </c>
      <c r="HL145" s="14" t="n">
        <v>0.01028338737868023</v>
      </c>
      <c r="HM145" s="14" t="n">
        <v>0.002682171170124429</v>
      </c>
      <c r="HN145" s="14" t="n">
        <v>0.01649825867152391</v>
      </c>
      <c r="HO145" s="14" t="n">
        <v>0.0006775101495862696</v>
      </c>
      <c r="HP145" s="14" t="n">
        <v>0.0006841098192840837</v>
      </c>
      <c r="HQ145" s="14" t="n">
        <v>0.0005703053163671903</v>
      </c>
      <c r="HR145" s="14" t="n">
        <v>0</v>
      </c>
      <c r="HS145" s="14">
        <f>SUM(C145:HR145)</f>
        <v/>
      </c>
      <c r="HU145" s="14" t="n">
        <v>0</v>
      </c>
      <c r="HV145" s="14" t="n">
        <v>5.59060197781888</v>
      </c>
      <c r="HW145" s="14" t="n">
        <v>0.1759592455638172</v>
      </c>
      <c r="HX145" s="14">
        <f>HS145+HU145+HV145+HW145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1.525694704127859e-06</v>
      </c>
      <c r="T146" s="13" t="n">
        <v>0.0002440704221883617</v>
      </c>
      <c r="U146" s="13" t="n">
        <v>0.0002168803492483423</v>
      </c>
      <c r="V146" s="13" t="n">
        <v>0.0001196875121303594</v>
      </c>
      <c r="W146" s="13" t="n">
        <v>0.03357652784373087</v>
      </c>
      <c r="X146" s="13" t="n">
        <v>0</v>
      </c>
      <c r="Y146" s="13" t="n">
        <v>0</v>
      </c>
      <c r="Z146" s="13" t="n">
        <v>7.098562663756469e-07</v>
      </c>
      <c r="AA146" s="13" t="n">
        <v>0</v>
      </c>
      <c r="AB146" s="13" t="n">
        <v>1.826722350196512e-07</v>
      </c>
      <c r="AC146" s="13" t="n">
        <v>3.495215709535433e-06</v>
      </c>
      <c r="AD146" s="13" t="n">
        <v>0</v>
      </c>
      <c r="AE146" s="13" t="n">
        <v>0</v>
      </c>
      <c r="AF146" s="13" t="n">
        <v>0</v>
      </c>
      <c r="AG146" s="13" t="n">
        <v>7.330417823160302e-07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2.331598739269818e-06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7.084790514576395e-07</v>
      </c>
      <c r="AY146" s="13" t="n">
        <v>7.31071425873478e-05</v>
      </c>
      <c r="AZ146" s="13" t="n">
        <v>3.56082342293607e-06</v>
      </c>
      <c r="BA146" s="13" t="n">
        <v>4.228089852544732e-06</v>
      </c>
      <c r="BB146" s="13" t="n">
        <v>4.284919897218087e-06</v>
      </c>
      <c r="BC146" s="13" t="n">
        <v>0</v>
      </c>
      <c r="BD146" s="13" t="n">
        <v>4.985948288180704e-05</v>
      </c>
      <c r="BE146" s="13" t="n">
        <v>0</v>
      </c>
      <c r="BF146" s="13" t="n">
        <v>2.692659051942089e-08</v>
      </c>
      <c r="BG146" s="13" t="n">
        <v>0.0004467511755832658</v>
      </c>
      <c r="BH146" s="13" t="n">
        <v>5.798043948967889e-05</v>
      </c>
      <c r="BI146" s="13" t="n">
        <v>7.490958611977961e-05</v>
      </c>
      <c r="BJ146" s="13" t="n">
        <v>2.573475399233715e-06</v>
      </c>
      <c r="BK146" s="13" t="n">
        <v>5.769747151588787e-06</v>
      </c>
      <c r="BL146" s="13" t="n">
        <v>0.00259165724478066</v>
      </c>
      <c r="BM146" s="13" t="n">
        <v>4.69042007743978e-05</v>
      </c>
      <c r="BN146" s="13" t="n">
        <v>0.0003353634671014806</v>
      </c>
      <c r="BO146" s="13" t="n">
        <v>0.0007083859331473976</v>
      </c>
      <c r="BP146" s="13" t="n">
        <v>0.001139814510537018</v>
      </c>
      <c r="BQ146" s="13" t="n">
        <v>6.936237372136926e-05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1.409101896169738e-06</v>
      </c>
      <c r="BZ146" s="13" t="n">
        <v>0</v>
      </c>
      <c r="CA146" s="13" t="n">
        <v>0.0001660802293054562</v>
      </c>
      <c r="CB146" s="13" t="n">
        <v>9.419869462545023e-05</v>
      </c>
      <c r="CC146" s="13" t="n">
        <v>0.002234638951985532</v>
      </c>
      <c r="CD146" s="13" t="n">
        <v>0</v>
      </c>
      <c r="CE146" s="13" t="n">
        <v>0.0007056561459449952</v>
      </c>
      <c r="CF146" s="13" t="n">
        <v>0.001648438230296353</v>
      </c>
      <c r="CG146" s="13" t="n">
        <v>0.0001162934638522695</v>
      </c>
      <c r="CH146" s="13" t="n">
        <v>1.330265129592084e-05</v>
      </c>
      <c r="CI146" s="13" t="n">
        <v>1.151106249689932e-06</v>
      </c>
      <c r="CJ146" s="13" t="n">
        <v>0.001328808849805445</v>
      </c>
      <c r="CK146" s="13" t="n">
        <v>0.007585755870348011</v>
      </c>
      <c r="CL146" s="13" t="n">
        <v>0.000534084136201645</v>
      </c>
      <c r="CM146" s="13" t="n">
        <v>0.002525413995898856</v>
      </c>
      <c r="CN146" s="13" t="n">
        <v>0.000317632699946852</v>
      </c>
      <c r="CO146" s="13" t="n">
        <v>0.0007372988698440365</v>
      </c>
      <c r="CP146" s="13" t="n">
        <v>0.0007116786559507451</v>
      </c>
      <c r="CQ146" s="13" t="n">
        <v>0.0001105529744429964</v>
      </c>
      <c r="CR146" s="13" t="n">
        <v>7.509968337394467e-05</v>
      </c>
      <c r="CS146" s="13" t="n">
        <v>0.009718269554397734</v>
      </c>
      <c r="CT146" s="13" t="n">
        <v>2.024047635864591e-05</v>
      </c>
      <c r="CU146" s="13" t="n">
        <v>7.621303041018686e-06</v>
      </c>
      <c r="CV146" s="13" t="n">
        <v>0.0001363410880867873</v>
      </c>
      <c r="CW146" s="13" t="n">
        <v>0.0001977734912936539</v>
      </c>
      <c r="CX146" s="13" t="n">
        <v>0.001447161709359188</v>
      </c>
      <c r="CY146" s="13" t="n">
        <v>0.001573334746937241</v>
      </c>
      <c r="CZ146" s="13" t="n">
        <v>0.01647615372848644</v>
      </c>
      <c r="DA146" s="13" t="n">
        <v>3.775796637319735e-07</v>
      </c>
      <c r="DB146" s="13" t="n">
        <v>0.006121014821958492</v>
      </c>
      <c r="DC146" s="13" t="n">
        <v>0</v>
      </c>
      <c r="DD146" s="13" t="n">
        <v>1.668363509373588e-06</v>
      </c>
      <c r="DE146" s="13" t="n">
        <v>0.001459764269919662</v>
      </c>
      <c r="DF146" s="13" t="n">
        <v>0.02394072592902069</v>
      </c>
      <c r="DG146" s="13" t="n">
        <v>0.007193087995503053</v>
      </c>
      <c r="DH146" s="13" t="n">
        <v>0.009561983441424249</v>
      </c>
      <c r="DI146" s="13" t="n">
        <v>0.04953852375260332</v>
      </c>
      <c r="DJ146" s="13" t="n">
        <v>0.03196332994638682</v>
      </c>
      <c r="DK146" s="13" t="n">
        <v>0.004598924423192971</v>
      </c>
      <c r="DL146" s="13" t="n">
        <v>0.00128617924668191</v>
      </c>
      <c r="DM146" s="13" t="n">
        <v>0.004218814435591551</v>
      </c>
      <c r="DN146" s="13" t="n">
        <v>0.04102976309463809</v>
      </c>
      <c r="DO146" s="13" t="n">
        <v>0.03436343942323232</v>
      </c>
      <c r="DP146" s="13" t="n">
        <v>0.005934877713495296</v>
      </c>
      <c r="DQ146" s="13" t="n">
        <v>3.353147575194342e-05</v>
      </c>
      <c r="DR146" s="13" t="n">
        <v>0.001761536953909143</v>
      </c>
      <c r="DS146" s="13" t="n">
        <v>0.004077014015191807</v>
      </c>
      <c r="DT146" s="13" t="n">
        <v>0.0001439390888857043</v>
      </c>
      <c r="DU146" s="13" t="n">
        <v>0.0005792151964885788</v>
      </c>
      <c r="DV146" s="13" t="n">
        <v>0.06106943155944417</v>
      </c>
      <c r="DW146" s="13" t="n">
        <v>0.003258190852697475</v>
      </c>
      <c r="DX146" s="13" t="n">
        <v>0.05039622790937684</v>
      </c>
      <c r="DY146" s="13" t="n">
        <v>0.1376373184482957</v>
      </c>
      <c r="DZ146" s="13" t="n">
        <v>0.03316369424557074</v>
      </c>
      <c r="EA146" s="13" t="n">
        <v>0.01042553208509734</v>
      </c>
      <c r="EB146" s="13" t="n">
        <v>0.1441203781037556</v>
      </c>
      <c r="EC146" s="13" t="n">
        <v>0.06594708281735391</v>
      </c>
      <c r="ED146" s="13" t="n">
        <v>0.131938870461409</v>
      </c>
      <c r="EE146" s="13" t="n">
        <v>0.0738005747764811</v>
      </c>
      <c r="EF146" s="13" t="n">
        <v>1.313075373955806</v>
      </c>
      <c r="EG146" s="13" t="n">
        <v>0.6500773063879138</v>
      </c>
      <c r="EH146" s="13" t="n">
        <v>0.341335292798254</v>
      </c>
      <c r="EI146" s="13" t="n">
        <v>0.0170667924750341</v>
      </c>
      <c r="EJ146" s="13" t="n">
        <v>0.4425204463616336</v>
      </c>
      <c r="EK146" s="13" t="n">
        <v>0.3229469111041862</v>
      </c>
      <c r="EL146" s="13" t="n">
        <v>0.02307042653251858</v>
      </c>
      <c r="EM146" s="13" t="n">
        <v>0.0002045059254607256</v>
      </c>
      <c r="EN146" s="13" t="n">
        <v>7.862594117021791e-05</v>
      </c>
      <c r="EO146" s="13" t="n">
        <v>0.0001749835524625808</v>
      </c>
      <c r="EP146" s="13" t="n">
        <v>0.0008359245841347995</v>
      </c>
      <c r="EQ146" s="13" t="n">
        <v>0.1700670502501773</v>
      </c>
      <c r="ER146" s="13" t="n">
        <v>0</v>
      </c>
      <c r="ES146" s="13" t="n">
        <v>0.1132390234906234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1.635333864754409e-07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0.01933470616418339</v>
      </c>
      <c r="FL146" s="13" t="n">
        <v>0.03821391623182852</v>
      </c>
      <c r="FM146" s="13" t="n">
        <v>0</v>
      </c>
      <c r="FN146" s="13" t="n">
        <v>0.0006584367408035283</v>
      </c>
      <c r="FO146" s="13" t="n">
        <v>0.0002079273918326927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0.005411207794168053</v>
      </c>
      <c r="GB146" s="13" t="n">
        <v>0</v>
      </c>
      <c r="GC146" s="13" t="n">
        <v>0</v>
      </c>
      <c r="GD146" s="13" t="n">
        <v>0.09551930335786409</v>
      </c>
      <c r="GE146" s="13" t="n">
        <v>0.01042572028538902</v>
      </c>
      <c r="GF146" s="13" t="n">
        <v>7.006532008841985e-05</v>
      </c>
      <c r="GG146" s="13" t="n">
        <v>5.549491395237434e-05</v>
      </c>
      <c r="GH146" s="13" t="n">
        <v>0.06516925412708355</v>
      </c>
      <c r="GI146" s="13" t="n">
        <v>0.05139964295883637</v>
      </c>
      <c r="GJ146" s="13" t="n">
        <v>0.7763155459832686</v>
      </c>
      <c r="GK146" s="13" t="n">
        <v>0.008032097937649481</v>
      </c>
      <c r="GL146" s="13" t="n">
        <v>0.01859301662609886</v>
      </c>
      <c r="GM146" s="13" t="n">
        <v>1.18607149386683</v>
      </c>
      <c r="GN146" s="13" t="n">
        <v>0.005707912341991818</v>
      </c>
      <c r="GO146" s="13" t="n">
        <v>0.002557815293042081</v>
      </c>
      <c r="GP146" s="13" t="n">
        <v>0.004494023267535638</v>
      </c>
      <c r="GQ146" s="13" t="n">
        <v>0.0290924713189387</v>
      </c>
      <c r="GR146" s="13" t="n">
        <v>0.01163227240641688</v>
      </c>
      <c r="GS146" s="13" t="n">
        <v>0.002094358866051537</v>
      </c>
      <c r="GT146" s="13" t="n">
        <v>0.005966612532979764</v>
      </c>
      <c r="GU146" s="13" t="n">
        <v>0</v>
      </c>
      <c r="GV146" s="13" t="n">
        <v>0</v>
      </c>
      <c r="GW146" s="13" t="n">
        <v>0.4773421751120906</v>
      </c>
      <c r="GX146" s="13" t="n">
        <v>0.0111851444321575</v>
      </c>
      <c r="GY146" s="13" t="n">
        <v>0.0007228436348361736</v>
      </c>
      <c r="GZ146" s="13" t="n">
        <v>0.005561266376584549</v>
      </c>
      <c r="HA146" s="13" t="n">
        <v>0.003146509630713384</v>
      </c>
      <c r="HB146" s="13" t="n">
        <v>0</v>
      </c>
      <c r="HC146" s="13" t="n">
        <v>0.0005770190264639326</v>
      </c>
      <c r="HD146" s="13" t="n">
        <v>0</v>
      </c>
      <c r="HE146" s="13" t="n">
        <v>8.069930753719361e-05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0.063268899471656</v>
      </c>
      <c r="HM146" s="13" t="n">
        <v>0.01650215166261251</v>
      </c>
      <c r="HN146" s="13" t="n">
        <v>0.1015061118391894</v>
      </c>
      <c r="HO146" s="13" t="n">
        <v>0</v>
      </c>
      <c r="HP146" s="13" t="n">
        <v>0</v>
      </c>
      <c r="HQ146" s="13" t="n">
        <v>0</v>
      </c>
      <c r="HR146" s="13" t="n">
        <v>0</v>
      </c>
      <c r="HS146" s="13">
        <f>SUM(C146:HR146)</f>
        <v/>
      </c>
      <c r="HU146" s="13" t="n">
        <v>0</v>
      </c>
      <c r="HV146" s="13" t="n">
        <v>0.3209855309460198</v>
      </c>
      <c r="HW146" s="13" t="n">
        <v>0.02982584302898108</v>
      </c>
      <c r="HX146" s="13">
        <f>HS146+HU146+HV146+HW146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1.8209764863781e-05</v>
      </c>
      <c r="AA147" s="14" t="n">
        <v>0</v>
      </c>
      <c r="AB147" s="14" t="n">
        <v>4.686045055054696e-06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1.95714611259822e-07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1.619216066812126e-06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1.157477511630456e-06</v>
      </c>
      <c r="CK147" s="14" t="n">
        <v>3.211339400462159e-05</v>
      </c>
      <c r="CL147" s="14" t="n">
        <v>1.583145734292696e-06</v>
      </c>
      <c r="CM147" s="14" t="n">
        <v>0</v>
      </c>
      <c r="CN147" s="14" t="n">
        <v>0</v>
      </c>
      <c r="CO147" s="14" t="n">
        <v>0</v>
      </c>
      <c r="CP147" s="14" t="n">
        <v>5.96834946146613e-07</v>
      </c>
      <c r="CQ147" s="14" t="n">
        <v>0</v>
      </c>
      <c r="CR147" s="14" t="n">
        <v>6.581773821992664e-06</v>
      </c>
      <c r="CS147" s="14" t="n">
        <v>2.882613304812185e-05</v>
      </c>
      <c r="CT147" s="14" t="n">
        <v>1.882282654441158e-05</v>
      </c>
      <c r="CU147" s="14" t="n">
        <v>0</v>
      </c>
      <c r="CV147" s="14" t="n">
        <v>0</v>
      </c>
      <c r="CW147" s="14" t="n">
        <v>0</v>
      </c>
      <c r="CX147" s="14" t="n">
        <v>1.528025314573902e-05</v>
      </c>
      <c r="CY147" s="14" t="n">
        <v>2.424361529496764e-05</v>
      </c>
      <c r="CZ147" s="14" t="n">
        <v>6.097535873461865e-06</v>
      </c>
      <c r="DA147" s="14" t="n">
        <v>9.685956466947966e-06</v>
      </c>
      <c r="DB147" s="14" t="n">
        <v>0.0003804295680832806</v>
      </c>
      <c r="DC147" s="14" t="n">
        <v>0</v>
      </c>
      <c r="DD147" s="14" t="n">
        <v>0</v>
      </c>
      <c r="DE147" s="14" t="n">
        <v>0.0002954700321223637</v>
      </c>
      <c r="DF147" s="14" t="n">
        <v>0.0002932340102815472</v>
      </c>
      <c r="DG147" s="14" t="n">
        <v>8.003703764963502e-05</v>
      </c>
      <c r="DH147" s="14" t="n">
        <v>0.008560467164868642</v>
      </c>
      <c r="DI147" s="14" t="n">
        <v>3.654934653358393e-09</v>
      </c>
      <c r="DJ147" s="14" t="n">
        <v>0.0002948351352348028</v>
      </c>
      <c r="DK147" s="14" t="n">
        <v>0.0001066002429774006</v>
      </c>
      <c r="DL147" s="14" t="n">
        <v>6.237508206956221e-07</v>
      </c>
      <c r="DM147" s="14" t="n">
        <v>0.0003665839941168632</v>
      </c>
      <c r="DN147" s="14" t="n">
        <v>0.002284276749317653</v>
      </c>
      <c r="DO147" s="14" t="n">
        <v>0.0001894856172881848</v>
      </c>
      <c r="DP147" s="14" t="n">
        <v>0.0009387791580935551</v>
      </c>
      <c r="DQ147" s="14" t="n">
        <v>6.855757985730121e-06</v>
      </c>
      <c r="DR147" s="14" t="n">
        <v>1.622361342069462e-08</v>
      </c>
      <c r="DS147" s="14" t="n">
        <v>4.276458872374032e-06</v>
      </c>
      <c r="DT147" s="14" t="n">
        <v>0</v>
      </c>
      <c r="DU147" s="14" t="n">
        <v>9.118453601230953e-06</v>
      </c>
      <c r="DV147" s="14" t="n">
        <v>5.046443551590842e-05</v>
      </c>
      <c r="DW147" s="14" t="n">
        <v>0.0008066795860283275</v>
      </c>
      <c r="DX147" s="14" t="n">
        <v>0.00427593719515217</v>
      </c>
      <c r="DY147" s="14" t="n">
        <v>0.0001062357381009851</v>
      </c>
      <c r="DZ147" s="14" t="n">
        <v>0.0002431495103260547</v>
      </c>
      <c r="EA147" s="14" t="n">
        <v>0.0004730260398347729</v>
      </c>
      <c r="EB147" s="14" t="n">
        <v>4.33298892861564e-05</v>
      </c>
      <c r="EC147" s="14" t="n">
        <v>1.41867436140514e-05</v>
      </c>
      <c r="ED147" s="14" t="n">
        <v>0.0005682403170335597</v>
      </c>
      <c r="EE147" s="14" t="n">
        <v>0.003145296259900054</v>
      </c>
      <c r="EF147" s="14" t="n">
        <v>0.1396724969127124</v>
      </c>
      <c r="EG147" s="14" t="n">
        <v>0.0001743907166442772</v>
      </c>
      <c r="EH147" s="14" t="n">
        <v>0.03580747644073246</v>
      </c>
      <c r="EI147" s="14" t="n">
        <v>0</v>
      </c>
      <c r="EJ147" s="14" t="n">
        <v>0.0004220769276057594</v>
      </c>
      <c r="EK147" s="14" t="n">
        <v>0.001736437464797316</v>
      </c>
      <c r="EL147" s="14" t="n">
        <v>7.391495168855607e-08</v>
      </c>
      <c r="EM147" s="14" t="n">
        <v>0</v>
      </c>
      <c r="EN147" s="14" t="n">
        <v>0</v>
      </c>
      <c r="EO147" s="14" t="n">
        <v>3.632254190631621e-07</v>
      </c>
      <c r="EP147" s="14" t="n">
        <v>1.116502362554218e-08</v>
      </c>
      <c r="EQ147" s="14" t="n">
        <v>0.3932500976258869</v>
      </c>
      <c r="ER147" s="14" t="n">
        <v>0</v>
      </c>
      <c r="ES147" s="14" t="n">
        <v>0.0002742386660118703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0.000506938020208829</v>
      </c>
      <c r="GB147" s="14" t="n">
        <v>0</v>
      </c>
      <c r="GC147" s="14" t="n">
        <v>0</v>
      </c>
      <c r="GD147" s="14" t="n">
        <v>0.009990937062258981</v>
      </c>
      <c r="GE147" s="14" t="n">
        <v>0.1468872907321682</v>
      </c>
      <c r="GF147" s="14" t="n">
        <v>0.002178002139324079</v>
      </c>
      <c r="GG147" s="14" t="n">
        <v>0.00175484497356693</v>
      </c>
      <c r="GH147" s="14" t="n">
        <v>0</v>
      </c>
      <c r="GI147" s="14" t="n">
        <v>4.642090297324674e-05</v>
      </c>
      <c r="GJ147" s="14" t="n">
        <v>7.62495772126769</v>
      </c>
      <c r="GK147" s="14" t="n">
        <v>0</v>
      </c>
      <c r="GL147" s="14" t="n">
        <v>0.4384727507092933</v>
      </c>
      <c r="GM147" s="14" t="n">
        <v>15.94313281582827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3.657536773474987e-06</v>
      </c>
      <c r="GT147" s="14" t="n">
        <v>0.2225169924672863</v>
      </c>
      <c r="GU147" s="14" t="n">
        <v>0</v>
      </c>
      <c r="GV147" s="14" t="n">
        <v>0</v>
      </c>
      <c r="GW147" s="14" t="n">
        <v>0.3089458296090142</v>
      </c>
      <c r="GX147" s="14" t="n">
        <v>0.001481792539231951</v>
      </c>
      <c r="GY147" s="14" t="n">
        <v>0</v>
      </c>
      <c r="GZ147" s="14" t="n">
        <v>0.001791689972916864</v>
      </c>
      <c r="HA147" s="14" t="n">
        <v>0.07846275390095477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 t="n">
        <v>0</v>
      </c>
      <c r="HS147" s="14">
        <f>SUM(C147:HR147)</f>
        <v/>
      </c>
      <c r="HU147" s="14" t="n">
        <v>7.672830447317129</v>
      </c>
      <c r="HV147" s="14" t="n">
        <v>32.71495889561053</v>
      </c>
      <c r="HW147" s="14" t="n">
        <v>0.2996206248030635</v>
      </c>
      <c r="HX147" s="14">
        <f>HS147+HU147+HV147+HW147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1.713236702268003e-06</v>
      </c>
      <c r="AA148" s="16" t="n">
        <v>0</v>
      </c>
      <c r="AB148" s="16" t="n">
        <v>4.40879079815544e-07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1.132854615206436e-06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8.722722671558489e-08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2.24435196978692e-07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3.140222625159593e-06</v>
      </c>
      <c r="CF148" s="16" t="n">
        <v>5.688398731684697e-06</v>
      </c>
      <c r="CG148" s="16" t="n">
        <v>0</v>
      </c>
      <c r="CH148" s="16" t="n">
        <v>0</v>
      </c>
      <c r="CI148" s="16" t="n">
        <v>0</v>
      </c>
      <c r="CJ148" s="16" t="n">
        <v>7.510585034764783e-07</v>
      </c>
      <c r="CK148" s="16" t="n">
        <v>8.11385433167314e-05</v>
      </c>
      <c r="CL148" s="16" t="n">
        <v>2.048289430470508e-07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6.192356992095313e-07</v>
      </c>
      <c r="CS148" s="16" t="n">
        <v>1.047036933135868e-05</v>
      </c>
      <c r="CT148" s="16" t="n">
        <v>1.770915633317766e-06</v>
      </c>
      <c r="CU148" s="16" t="n">
        <v>0</v>
      </c>
      <c r="CV148" s="16" t="n">
        <v>0</v>
      </c>
      <c r="CW148" s="16" t="n">
        <v>0</v>
      </c>
      <c r="CX148" s="16" t="n">
        <v>2.722813810629233e-05</v>
      </c>
      <c r="CY148" s="16" t="n">
        <v>2.280921902600577e-06</v>
      </c>
      <c r="CZ148" s="16" t="n">
        <v>0.002490710449835348</v>
      </c>
      <c r="DA148" s="16" t="n">
        <v>9.112877755358229e-07</v>
      </c>
      <c r="DB148" s="16" t="n">
        <v>8.948757738455795e-05</v>
      </c>
      <c r="DC148" s="16" t="n">
        <v>0</v>
      </c>
      <c r="DD148" s="16" t="n">
        <v>0</v>
      </c>
      <c r="DE148" s="16" t="n">
        <v>2.800232563499624e-05</v>
      </c>
      <c r="DF148" s="16" t="n">
        <v>9.20049130962963e-05</v>
      </c>
      <c r="DG148" s="16" t="n">
        <v>8.25999791855978e-05</v>
      </c>
      <c r="DH148" s="16" t="n">
        <v>0.0009176855967351937</v>
      </c>
      <c r="DI148" s="16" t="n">
        <v>0.03509967185943325</v>
      </c>
      <c r="DJ148" s="16" t="n">
        <v>0.0001091479443011019</v>
      </c>
      <c r="DK148" s="16" t="n">
        <v>2.40948988863203e-05</v>
      </c>
      <c r="DL148" s="16" t="n">
        <v>9.536981229421361e-06</v>
      </c>
      <c r="DM148" s="16" t="n">
        <v>0.000217257123898687</v>
      </c>
      <c r="DN148" s="16" t="n">
        <v>0.0008149556776157989</v>
      </c>
      <c r="DO148" s="16" t="n">
        <v>0.01619697886230677</v>
      </c>
      <c r="DP148" s="16" t="n">
        <v>0.0008184138192604509</v>
      </c>
      <c r="DQ148" s="16" t="n">
        <v>1.680711177529745e-05</v>
      </c>
      <c r="DR148" s="16" t="n">
        <v>0.0007366197372659953</v>
      </c>
      <c r="DS148" s="16" t="n">
        <v>0.001702473477741577</v>
      </c>
      <c r="DT148" s="16" t="n">
        <v>6.993573053819943e-05</v>
      </c>
      <c r="DU148" s="16" t="n">
        <v>0.000282108659381702</v>
      </c>
      <c r="DV148" s="16" t="n">
        <v>0.0001123560349112928</v>
      </c>
      <c r="DW148" s="16" t="n">
        <v>0.0008606617818472536</v>
      </c>
      <c r="DX148" s="16" t="n">
        <v>0.0004038297016575596</v>
      </c>
      <c r="DY148" s="16" t="n">
        <v>2.207304108000024e-05</v>
      </c>
      <c r="DZ148" s="16" t="n">
        <v>2.336886594023558e-05</v>
      </c>
      <c r="EA148" s="16" t="n">
        <v>4.46737124856685e-05</v>
      </c>
      <c r="EB148" s="16" t="n">
        <v>4.092178554655759e-06</v>
      </c>
      <c r="EC148" s="16" t="n">
        <v>4.681403556279396e-06</v>
      </c>
      <c r="ED148" s="16" t="n">
        <v>0.0008599580490926086</v>
      </c>
      <c r="EE148" s="16" t="n">
        <v>0.0002970493143381791</v>
      </c>
      <c r="EF148" s="16" t="n">
        <v>0.01319100523813329</v>
      </c>
      <c r="EG148" s="16" t="n">
        <v>0.01584058358875629</v>
      </c>
      <c r="EH148" s="16" t="n">
        <v>0.003498040362253876</v>
      </c>
      <c r="EI148" s="16" t="n">
        <v>0</v>
      </c>
      <c r="EJ148" s="16" t="n">
        <v>0.003407979036538744</v>
      </c>
      <c r="EK148" s="16" t="n">
        <v>0.2406844058402254</v>
      </c>
      <c r="EL148" s="16" t="n">
        <v>0.01704449325627663</v>
      </c>
      <c r="EM148" s="16" t="n">
        <v>0</v>
      </c>
      <c r="EN148" s="16" t="n">
        <v>0</v>
      </c>
      <c r="EO148" s="16" t="n">
        <v>0</v>
      </c>
      <c r="EP148" s="16" t="n">
        <v>4.334596766002975e-05</v>
      </c>
      <c r="EQ148" s="16" t="n">
        <v>0.007221873793144354</v>
      </c>
      <c r="ER148" s="16" t="n">
        <v>0</v>
      </c>
      <c r="ES148" s="16" t="n">
        <v>0.0382115655246386</v>
      </c>
      <c r="ET148" s="16" t="n">
        <v>0</v>
      </c>
      <c r="EU148" s="16" t="n">
        <v>0.0001671937537010256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6.604418101439707e-05</v>
      </c>
      <c r="GB148" s="16" t="n">
        <v>0</v>
      </c>
      <c r="GC148" s="16" t="n">
        <v>0</v>
      </c>
      <c r="GD148" s="16" t="n">
        <v>0.002283292109812788</v>
      </c>
      <c r="GE148" s="16" t="n">
        <v>1.120721285418009e-06</v>
      </c>
      <c r="GF148" s="16" t="n">
        <v>0</v>
      </c>
      <c r="GG148" s="16" t="n">
        <v>0</v>
      </c>
      <c r="GH148" s="16" t="n">
        <v>0</v>
      </c>
      <c r="GI148" s="16" t="n">
        <v>0.003798638795460589</v>
      </c>
      <c r="GJ148" s="16" t="n">
        <v>0.00564625915261111</v>
      </c>
      <c r="GK148" s="16" t="n">
        <v>0</v>
      </c>
      <c r="GL148" s="16" t="n">
        <v>0.0009113567211202839</v>
      </c>
      <c r="GM148" s="16" t="n">
        <v>0.0209846824665287</v>
      </c>
      <c r="GN148" s="16" t="n">
        <v>9.281060661600796e-08</v>
      </c>
      <c r="GO148" s="16" t="n">
        <v>4.159005512619662e-08</v>
      </c>
      <c r="GP148" s="16" t="n">
        <v>0</v>
      </c>
      <c r="GQ148" s="16" t="n">
        <v>0</v>
      </c>
      <c r="GR148" s="16" t="n">
        <v>0</v>
      </c>
      <c r="GS148" s="16" t="n">
        <v>3.441135175048684e-07</v>
      </c>
      <c r="GT148" s="16" t="n">
        <v>0</v>
      </c>
      <c r="GU148" s="16" t="n">
        <v>0</v>
      </c>
      <c r="GV148" s="16" t="n">
        <v>0</v>
      </c>
      <c r="GW148" s="16" t="n">
        <v>0.000888598263180497</v>
      </c>
      <c r="GX148" s="16" t="n">
        <v>0.001454442731587618</v>
      </c>
      <c r="GY148" s="16" t="n">
        <v>2.661079550743308e-06</v>
      </c>
      <c r="GZ148" s="16" t="n">
        <v>0.0002360318733982498</v>
      </c>
      <c r="HA148" s="16" t="n">
        <v>0</v>
      </c>
      <c r="HB148" s="16" t="n">
        <v>0.08792446618493875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0.001884581645371657</v>
      </c>
      <c r="HJ148" s="16" t="n">
        <v>0.001155505650208476</v>
      </c>
      <c r="HK148" s="16" t="n">
        <v>0.006901553593107961</v>
      </c>
      <c r="HL148" s="16" t="n">
        <v>1.028751772638914e-06</v>
      </c>
      <c r="HM148" s="16" t="n">
        <v>2.683248470739439e-07</v>
      </c>
      <c r="HN148" s="16" t="n">
        <v>1.650488523749831e-06</v>
      </c>
      <c r="HO148" s="16" t="n">
        <v>0</v>
      </c>
      <c r="HP148" s="16" t="n">
        <v>0</v>
      </c>
      <c r="HQ148" s="16" t="n">
        <v>0</v>
      </c>
      <c r="HR148" s="16" t="n">
        <v>0</v>
      </c>
      <c r="HS148" s="16">
        <f>SUM(C148:HR148)</f>
        <v/>
      </c>
      <c r="HU148" s="16" t="n">
        <v>8.131912670962823</v>
      </c>
      <c r="HV148" s="16" t="n">
        <v>2.255488231768332</v>
      </c>
      <c r="HW148" s="16" t="n">
        <v>0.1569623550484951</v>
      </c>
      <c r="HX148" s="16">
        <f>HS148+HU148+HV148+HW148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1.26696285120279e-06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7.172535667758208e-07</v>
      </c>
      <c r="T149" s="14" t="n">
        <v>0.0001147414226355027</v>
      </c>
      <c r="U149" s="14" t="n">
        <v>0.000111923141117688</v>
      </c>
      <c r="V149" s="14" t="n">
        <v>5.340626244409865e-05</v>
      </c>
      <c r="W149" s="14" t="n">
        <v>0</v>
      </c>
      <c r="X149" s="14" t="n">
        <v>5.918114106067723e-09</v>
      </c>
      <c r="Y149" s="14" t="n">
        <v>0</v>
      </c>
      <c r="Z149" s="14" t="n">
        <v>1.278216239790567e-06</v>
      </c>
      <c r="AA149" s="14" t="n">
        <v>0</v>
      </c>
      <c r="AB149" s="14" t="n">
        <v>3.289322478663516e-07</v>
      </c>
      <c r="AC149" s="14" t="n">
        <v>1.82221883402055e-06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6.027706560448915e-07</v>
      </c>
      <c r="AI149" s="14" t="n">
        <v>3.782005122546546e-06</v>
      </c>
      <c r="AJ149" s="14" t="n">
        <v>0</v>
      </c>
      <c r="AK149" s="14" t="n">
        <v>0</v>
      </c>
      <c r="AL149" s="14" t="n">
        <v>5.289546141650884e-07</v>
      </c>
      <c r="AM149" s="14" t="n">
        <v>0</v>
      </c>
      <c r="AN149" s="14" t="n">
        <v>5.436677716954492e-07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1.343266354590791e-07</v>
      </c>
      <c r="AX149" s="14" t="n">
        <v>5.497725036101867e-08</v>
      </c>
      <c r="AY149" s="14" t="n">
        <v>3.191145089093367e-09</v>
      </c>
      <c r="AZ149" s="14" t="n">
        <v>0</v>
      </c>
      <c r="BA149" s="14" t="n">
        <v>1.249085889949556e-10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1.55160906542209e-06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6.369482406190019e-07</v>
      </c>
      <c r="BM149" s="14" t="n">
        <v>0</v>
      </c>
      <c r="BN149" s="14" t="n">
        <v>0</v>
      </c>
      <c r="BO149" s="14" t="n">
        <v>1.940417977650754e-07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2.22568541171789e-07</v>
      </c>
      <c r="BU149" s="14" t="n">
        <v>0</v>
      </c>
      <c r="BV149" s="14" t="n">
        <v>1.43019047259045e-07</v>
      </c>
      <c r="BW149" s="14" t="n">
        <v>0</v>
      </c>
      <c r="BX149" s="14" t="n">
        <v>8.220710762830234e-06</v>
      </c>
      <c r="BY149" s="14" t="n">
        <v>1.022788279757161e-05</v>
      </c>
      <c r="BZ149" s="14" t="n">
        <v>4.290887766956695e-06</v>
      </c>
      <c r="CA149" s="14" t="n">
        <v>2.09094021897112e-05</v>
      </c>
      <c r="CB149" s="14" t="n">
        <v>7.764814712894541e-05</v>
      </c>
      <c r="CC149" s="14" t="n">
        <v>3.235839143296838e-06</v>
      </c>
      <c r="CD149" s="14" t="n">
        <v>1.353669524987101e-07</v>
      </c>
      <c r="CE149" s="14" t="n">
        <v>0.000111317692633064</v>
      </c>
      <c r="CF149" s="14" t="n">
        <v>0.0006740957738207815</v>
      </c>
      <c r="CG149" s="14" t="n">
        <v>0.0003759419909244273</v>
      </c>
      <c r="CH149" s="14" t="n">
        <v>0.000170010601992811</v>
      </c>
      <c r="CI149" s="14" t="n">
        <v>1.031639003843196e-05</v>
      </c>
      <c r="CJ149" s="14" t="n">
        <v>1.855124041194818e-07</v>
      </c>
      <c r="CK149" s="14" t="n">
        <v>3.465973195964241e-06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8.205774299793616e-07</v>
      </c>
      <c r="CS149" s="14" t="n">
        <v>2.468126106844847e-06</v>
      </c>
      <c r="CT149" s="14" t="n">
        <v>1.321249491567141e-06</v>
      </c>
      <c r="CU149" s="14" t="n">
        <v>0</v>
      </c>
      <c r="CV149" s="14" t="n">
        <v>0</v>
      </c>
      <c r="CW149" s="14" t="n">
        <v>0</v>
      </c>
      <c r="CX149" s="14" t="n">
        <v>1.211851799879734e-07</v>
      </c>
      <c r="CY149" s="14" t="n">
        <v>2.176569701346469e-06</v>
      </c>
      <c r="CZ149" s="14" t="n">
        <v>0.001175578082217534</v>
      </c>
      <c r="DA149" s="14" t="n">
        <v>6.798960308698168e-07</v>
      </c>
      <c r="DB149" s="14" t="n">
        <v>2.267287981265801e-05</v>
      </c>
      <c r="DC149" s="14" t="n">
        <v>0</v>
      </c>
      <c r="DD149" s="14" t="n">
        <v>0</v>
      </c>
      <c r="DE149" s="14" t="n">
        <v>2.065974824502994e-05</v>
      </c>
      <c r="DF149" s="14" t="n">
        <v>5.977182962926785e-06</v>
      </c>
      <c r="DG149" s="14" t="n">
        <v>1.13763456860083e-06</v>
      </c>
      <c r="DH149" s="14" t="n">
        <v>0.0006039180937683301</v>
      </c>
      <c r="DI149" s="14" t="n">
        <v>5.838541141664533e-07</v>
      </c>
      <c r="DJ149" s="14" t="n">
        <v>0.009282000054058784</v>
      </c>
      <c r="DK149" s="14" t="n">
        <v>0.002015437662030714</v>
      </c>
      <c r="DL149" s="14" t="n">
        <v>3.262631925154746e-08</v>
      </c>
      <c r="DM149" s="14" t="n">
        <v>2.552482344457602e-05</v>
      </c>
      <c r="DN149" s="14" t="n">
        <v>0.009972757430152</v>
      </c>
      <c r="DO149" s="14" t="n">
        <v>1.659862743784816e-05</v>
      </c>
      <c r="DP149" s="14" t="n">
        <v>6.640412497848256e-05</v>
      </c>
      <c r="DQ149" s="14" t="n">
        <v>4.812330779110655e-07</v>
      </c>
      <c r="DR149" s="14" t="n">
        <v>1.625792806920075e-08</v>
      </c>
      <c r="DS149" s="14" t="n">
        <v>1.173388183057899e-06</v>
      </c>
      <c r="DT149" s="14" t="n">
        <v>0</v>
      </c>
      <c r="DU149" s="14" t="n">
        <v>6.400607345596504e-07</v>
      </c>
      <c r="DV149" s="14" t="n">
        <v>0.0001116783206932071</v>
      </c>
      <c r="DW149" s="14" t="n">
        <v>5.745111225301525e-05</v>
      </c>
      <c r="DX149" s="14" t="n">
        <v>0.2628738854254256</v>
      </c>
      <c r="DY149" s="14" t="n">
        <v>0.006531425746206236</v>
      </c>
      <c r="DZ149" s="14" t="n">
        <v>0.01470642632041696</v>
      </c>
      <c r="EA149" s="14" t="n">
        <v>0.02908140776335022</v>
      </c>
      <c r="EB149" s="14" t="n">
        <v>0.002663900463406314</v>
      </c>
      <c r="EC149" s="14" t="n">
        <v>1.08355840980159e-06</v>
      </c>
      <c r="ED149" s="14" t="n">
        <v>0.05616323548936961</v>
      </c>
      <c r="EE149" s="14" t="n">
        <v>0.1933714726652473</v>
      </c>
      <c r="EF149" s="14" t="n">
        <v>8.586995834434648</v>
      </c>
      <c r="EG149" s="14" t="n">
        <v>0.4551907209767111</v>
      </c>
      <c r="EH149" s="14" t="n">
        <v>2.204403144854443</v>
      </c>
      <c r="EI149" s="14" t="n">
        <v>5.349758927462769e-07</v>
      </c>
      <c r="EJ149" s="14" t="n">
        <v>0.1043793242342405</v>
      </c>
      <c r="EK149" s="14" t="n">
        <v>0.0001219346933924282</v>
      </c>
      <c r="EL149" s="14" t="n">
        <v>1.534664069917236e-07</v>
      </c>
      <c r="EM149" s="14" t="n">
        <v>2.257012027149313e-05</v>
      </c>
      <c r="EN149" s="14" t="n">
        <v>7.552214641340075e-06</v>
      </c>
      <c r="EO149" s="14" t="n">
        <v>1.520024761696746e-05</v>
      </c>
      <c r="EP149" s="14" t="n">
        <v>8.406408291737223e-05</v>
      </c>
      <c r="EQ149" s="14" t="n">
        <v>0.9235426311975481</v>
      </c>
      <c r="ER149" s="14" t="n">
        <v>0</v>
      </c>
      <c r="ES149" s="14" t="n">
        <v>0.009494940573959132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1.804822130625306e-08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0.02986933465127962</v>
      </c>
      <c r="GB149" s="14" t="n">
        <v>0</v>
      </c>
      <c r="GC149" s="14" t="n">
        <v>0</v>
      </c>
      <c r="GD149" s="14" t="n">
        <v>0.61339918311644</v>
      </c>
      <c r="GE149" s="14" t="n">
        <v>1.795296064907466e-06</v>
      </c>
      <c r="GF149" s="14" t="n">
        <v>1.157854997819689e-05</v>
      </c>
      <c r="GG149" s="14" t="n">
        <v>0</v>
      </c>
      <c r="GH149" s="14" t="n">
        <v>0</v>
      </c>
      <c r="GI149" s="14" t="n">
        <v>0.0001678626487996972</v>
      </c>
      <c r="GJ149" s="14" t="n">
        <v>0</v>
      </c>
      <c r="GK149" s="14" t="n">
        <v>3.007839017163929e-09</v>
      </c>
      <c r="GL149" s="14" t="n">
        <v>0.1940981505345985</v>
      </c>
      <c r="GM149" s="14" t="n">
        <v>3.036881084755766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2.567381217065799e-07</v>
      </c>
      <c r="GT149" s="14" t="n">
        <v>0</v>
      </c>
      <c r="GU149" s="14" t="n">
        <v>1.618117160059156e-06</v>
      </c>
      <c r="GV149" s="14" t="n">
        <v>0</v>
      </c>
      <c r="GW149" s="14" t="n">
        <v>0.2491053254166347</v>
      </c>
      <c r="GX149" s="14" t="n">
        <v>0.002039988471639016</v>
      </c>
      <c r="GY149" s="14" t="n">
        <v>2.228462388453063e-07</v>
      </c>
      <c r="GZ149" s="14" t="n">
        <v>0.0001257667027222574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 t="n">
        <v>0</v>
      </c>
      <c r="HS149" s="14">
        <f>SUM(C149:HR149)</f>
        <v/>
      </c>
      <c r="HU149" s="14" t="n">
        <v>0</v>
      </c>
      <c r="HV149" s="14" t="n">
        <v>0.0224277244043789</v>
      </c>
      <c r="HW149" s="14" t="n">
        <v>0.01072715969355395</v>
      </c>
      <c r="HX149" s="14">
        <f>HS149+HU149+HV149+HW149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3.644480021339213e-05</v>
      </c>
      <c r="P150" s="13" t="n">
        <v>0</v>
      </c>
      <c r="Q150" s="13" t="n">
        <v>0</v>
      </c>
      <c r="R150" s="13" t="n">
        <v>0</v>
      </c>
      <c r="S150" s="13" t="n">
        <v>1.830007398180135e-07</v>
      </c>
      <c r="T150" s="13" t="n">
        <v>2.927523292000755e-05</v>
      </c>
      <c r="U150" s="13" t="n">
        <v>4.511211858484326e-05</v>
      </c>
      <c r="V150" s="13" t="n">
        <v>2.15372325259542e-05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5.687515798322646e-05</v>
      </c>
      <c r="AY150" s="13" t="n">
        <v>2.081899803146801e-05</v>
      </c>
      <c r="AZ150" s="13" t="n">
        <v>0</v>
      </c>
      <c r="BA150" s="13" t="n">
        <v>2.406612110895928e-09</v>
      </c>
      <c r="BB150" s="13" t="n">
        <v>0.0002208713033543546</v>
      </c>
      <c r="BC150" s="13" t="n">
        <v>0</v>
      </c>
      <c r="BD150" s="13" t="n">
        <v>5.109306617989738e-05</v>
      </c>
      <c r="BE150" s="13" t="n">
        <v>0</v>
      </c>
      <c r="BF150" s="13" t="n">
        <v>0</v>
      </c>
      <c r="BG150" s="13" t="n">
        <v>2.36054039793385e-07</v>
      </c>
      <c r="BH150" s="13" t="n">
        <v>0</v>
      </c>
      <c r="BI150" s="13" t="n">
        <v>8.106788782875072e-07</v>
      </c>
      <c r="BJ150" s="13" t="n">
        <v>0</v>
      </c>
      <c r="BK150" s="13" t="n">
        <v>0</v>
      </c>
      <c r="BL150" s="13" t="n">
        <v>0.0001264538625772517</v>
      </c>
      <c r="BM150" s="13" t="n">
        <v>0.04719751227244248</v>
      </c>
      <c r="BN150" s="13" t="n">
        <v>0.04156227730616727</v>
      </c>
      <c r="BO150" s="13" t="n">
        <v>0.004599893540894374</v>
      </c>
      <c r="BP150" s="13" t="n">
        <v>0.0005081086076643554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1.861111094096079e-05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0.001016689888352371</v>
      </c>
      <c r="CD150" s="13" t="n">
        <v>0</v>
      </c>
      <c r="CE150" s="13" t="n">
        <v>3.121606568885962e-07</v>
      </c>
      <c r="CF150" s="13" t="n">
        <v>8.691452161828263e-07</v>
      </c>
      <c r="CG150" s="13" t="n">
        <v>6.61937821298817e-08</v>
      </c>
      <c r="CH150" s="13" t="n">
        <v>0.0001271959794899078</v>
      </c>
      <c r="CI150" s="13" t="n">
        <v>0</v>
      </c>
      <c r="CJ150" s="13" t="n">
        <v>0.0001082792961374682</v>
      </c>
      <c r="CK150" s="13" t="n">
        <v>0.02616762431242366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1.073759033795055e-05</v>
      </c>
      <c r="CS150" s="13" t="n">
        <v>0.0001186037949445222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7.951873767135547e-06</v>
      </c>
      <c r="CY150" s="13" t="n">
        <v>0.004673572967423442</v>
      </c>
      <c r="CZ150" s="13" t="n">
        <v>0.0008029536354717329</v>
      </c>
      <c r="DA150" s="13" t="n">
        <v>2.303357911072114e-05</v>
      </c>
      <c r="DB150" s="13" t="n">
        <v>4.288142842781494e-05</v>
      </c>
      <c r="DC150" s="13" t="n">
        <v>0</v>
      </c>
      <c r="DD150" s="13" t="n">
        <v>0</v>
      </c>
      <c r="DE150" s="13" t="n">
        <v>3.552583514549782e-06</v>
      </c>
      <c r="DF150" s="13" t="n">
        <v>0</v>
      </c>
      <c r="DG150" s="13" t="n">
        <v>0</v>
      </c>
      <c r="DH150" s="13" t="n">
        <v>7.38333437304688e-07</v>
      </c>
      <c r="DI150" s="13" t="n">
        <v>0</v>
      </c>
      <c r="DJ150" s="13" t="n">
        <v>3.196999014496094e-07</v>
      </c>
      <c r="DK150" s="13" t="n">
        <v>0</v>
      </c>
      <c r="DL150" s="13" t="n">
        <v>2.112501835498762e-08</v>
      </c>
      <c r="DM150" s="13" t="n">
        <v>0</v>
      </c>
      <c r="DN150" s="13" t="n">
        <v>6.059582653920282e-07</v>
      </c>
      <c r="DO150" s="13" t="n">
        <v>2.649677146590144e-05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1.143961400162562e-05</v>
      </c>
      <c r="DU150" s="13" t="n">
        <v>0</v>
      </c>
      <c r="DV150" s="13" t="n">
        <v>1.587624838708624e-07</v>
      </c>
      <c r="DW150" s="13" t="n">
        <v>9.190201266259002e-07</v>
      </c>
      <c r="DX150" s="13" t="n">
        <v>3.225154865550743e-06</v>
      </c>
      <c r="DY150" s="13" t="n">
        <v>4.248568306732657e-08</v>
      </c>
      <c r="DZ150" s="13" t="n">
        <v>7.228665902949078e-07</v>
      </c>
      <c r="EA150" s="13" t="n">
        <v>2.792036080376341e-08</v>
      </c>
      <c r="EB150" s="13" t="n">
        <v>6.958469432068591e-09</v>
      </c>
      <c r="EC150" s="13" t="n">
        <v>5.807237146159642e-08</v>
      </c>
      <c r="ED150" s="13" t="n">
        <v>1.658785143596544e-06</v>
      </c>
      <c r="EE150" s="13" t="n">
        <v>4.212399321781437e-06</v>
      </c>
      <c r="EF150" s="13" t="n">
        <v>0</v>
      </c>
      <c r="EG150" s="13" t="n">
        <v>0</v>
      </c>
      <c r="EH150" s="13" t="n">
        <v>0</v>
      </c>
      <c r="EI150" s="13" t="n">
        <v>0.01299579767861236</v>
      </c>
      <c r="EJ150" s="13" t="n">
        <v>0.0001857439996024128</v>
      </c>
      <c r="EK150" s="13" t="n">
        <v>7.964933188575663e-08</v>
      </c>
      <c r="EL150" s="13" t="n">
        <v>2.250556703283582e-07</v>
      </c>
      <c r="EM150" s="13" t="n">
        <v>0</v>
      </c>
      <c r="EN150" s="13" t="n">
        <v>0</v>
      </c>
      <c r="EO150" s="13" t="n">
        <v>0</v>
      </c>
      <c r="EP150" s="13" t="n">
        <v>6.214207942776158e-06</v>
      </c>
      <c r="EQ150" s="13" t="n">
        <v>0.0002902800623843929</v>
      </c>
      <c r="ER150" s="13" t="n">
        <v>0</v>
      </c>
      <c r="ES150" s="13" t="n">
        <v>0.009994378182082965</v>
      </c>
      <c r="ET150" s="13" t="n">
        <v>0</v>
      </c>
      <c r="EU150" s="13" t="n">
        <v>0.005900465537835572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0.0005552035075696061</v>
      </c>
      <c r="FQ150" s="13" t="n">
        <v>0.01064860103638731</v>
      </c>
      <c r="FR150" s="13" t="n">
        <v>0.01957264711026278</v>
      </c>
      <c r="FS150" s="13" t="n">
        <v>5.050975266988671e-06</v>
      </c>
      <c r="FT150" s="13" t="n">
        <v>3.323061186635026e-05</v>
      </c>
      <c r="FU150" s="13" t="n">
        <v>1.946660610798421e-05</v>
      </c>
      <c r="FV150" s="13" t="n">
        <v>3.95835101082897e-05</v>
      </c>
      <c r="FW150" s="13" t="n">
        <v>1.234460024395143e-05</v>
      </c>
      <c r="FX150" s="13" t="n">
        <v>4.488902062601123e-06</v>
      </c>
      <c r="FY150" s="13" t="n">
        <v>0.0005737992950052677</v>
      </c>
      <c r="FZ150" s="13" t="n">
        <v>0.000599582105458673</v>
      </c>
      <c r="GA150" s="13" t="n">
        <v>8.825699299215633e-05</v>
      </c>
      <c r="GB150" s="13" t="n">
        <v>0</v>
      </c>
      <c r="GC150" s="13" t="n">
        <v>0</v>
      </c>
      <c r="GD150" s="13" t="n">
        <v>2.35994032573312e-05</v>
      </c>
      <c r="GE150" s="13" t="n">
        <v>0.004127653905434747</v>
      </c>
      <c r="GF150" s="13" t="n">
        <v>0.00274626267720474</v>
      </c>
      <c r="GG150" s="13" t="n">
        <v>0.002212699963960003</v>
      </c>
      <c r="GH150" s="13" t="n">
        <v>0.004437834140147509</v>
      </c>
      <c r="GI150" s="13" t="n">
        <v>0.004971346208191561</v>
      </c>
      <c r="GJ150" s="13" t="n">
        <v>0.1110417483580291</v>
      </c>
      <c r="GK150" s="13" t="n">
        <v>0.0009232668724904198</v>
      </c>
      <c r="GL150" s="13" t="n">
        <v>0.0003686467506630034</v>
      </c>
      <c r="GM150" s="13" t="n">
        <v>0.0202049294344762</v>
      </c>
      <c r="GN150" s="13" t="n">
        <v>0.002007581227361881</v>
      </c>
      <c r="GO150" s="13" t="n">
        <v>0.0008996322398985032</v>
      </c>
      <c r="GP150" s="13" t="n">
        <v>0.0003060297397971683</v>
      </c>
      <c r="GQ150" s="13" t="n">
        <v>0.001981111555898456</v>
      </c>
      <c r="GR150" s="13" t="n">
        <v>0.0007921234684077676</v>
      </c>
      <c r="GS150" s="13" t="n">
        <v>0.0001361895596612061</v>
      </c>
      <c r="GT150" s="13" t="n">
        <v>0.001258095484738311</v>
      </c>
      <c r="GU150" s="13" t="n">
        <v>0</v>
      </c>
      <c r="GV150" s="13" t="n">
        <v>0</v>
      </c>
      <c r="GW150" s="13" t="n">
        <v>0.001748288493981308</v>
      </c>
      <c r="GX150" s="13" t="n">
        <v>0.000205866859259888</v>
      </c>
      <c r="GY150" s="13" t="n">
        <v>0.003020042141530583</v>
      </c>
      <c r="GZ150" s="13" t="n">
        <v>0</v>
      </c>
      <c r="HA150" s="13" t="n">
        <v>0.09893439896058384</v>
      </c>
      <c r="HB150" s="13" t="n">
        <v>0.008104036335474565</v>
      </c>
      <c r="HC150" s="13" t="n">
        <v>0.02980942162798193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1.423000459853118e-05</v>
      </c>
      <c r="HJ150" s="13" t="n">
        <v>8.724934128737459e-06</v>
      </c>
      <c r="HK150" s="13" t="n">
        <v>5.211190484006221e-05</v>
      </c>
      <c r="HL150" s="13" t="n">
        <v>0.02225287412364482</v>
      </c>
      <c r="HM150" s="13" t="n">
        <v>0.005804120298977609</v>
      </c>
      <c r="HN150" s="13" t="n">
        <v>0.0357016282628722</v>
      </c>
      <c r="HO150" s="13" t="n">
        <v>0</v>
      </c>
      <c r="HP150" s="13" t="n">
        <v>0</v>
      </c>
      <c r="HQ150" s="13" t="n">
        <v>0</v>
      </c>
      <c r="HR150" s="13" t="n">
        <v>0</v>
      </c>
      <c r="HS150" s="13">
        <f>SUM(C150:HR150)</f>
        <v/>
      </c>
      <c r="HU150" s="13" t="n">
        <v>8.244843531432926</v>
      </c>
      <c r="HV150" s="13" t="n">
        <v>-0.3161465886512529</v>
      </c>
      <c r="HW150" s="13" t="n">
        <v>0.1361474810273409</v>
      </c>
      <c r="HX150" s="13">
        <f>HS150+HU150+HV150+HW150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0.001410305365915729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0.0001943439596428907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3.48107819024573e-06</v>
      </c>
      <c r="T151" s="14" t="n">
        <v>0.0005568795783751843</v>
      </c>
      <c r="U151" s="14" t="n">
        <v>0.003211384546124191</v>
      </c>
      <c r="V151" s="14" t="n">
        <v>0.001529787745952218</v>
      </c>
      <c r="W151" s="14" t="n">
        <v>0</v>
      </c>
      <c r="X151" s="14" t="n">
        <v>9.078006730029643e-07</v>
      </c>
      <c r="Y151" s="14" t="n">
        <v>0</v>
      </c>
      <c r="Z151" s="14" t="n">
        <v>6.281033970125414e-05</v>
      </c>
      <c r="AA151" s="14" t="n">
        <v>0.0004181583071222004</v>
      </c>
      <c r="AB151" s="14" t="n">
        <v>1.111785548988498e-05</v>
      </c>
      <c r="AC151" s="14" t="n">
        <v>0.02198597112879852</v>
      </c>
      <c r="AD151" s="14" t="n">
        <v>0.01735961924018035</v>
      </c>
      <c r="AE151" s="14" t="n">
        <v>0</v>
      </c>
      <c r="AF151" s="14" t="n">
        <v>8.26619148369444e-08</v>
      </c>
      <c r="AG151" s="14" t="n">
        <v>1.615951337380192e-07</v>
      </c>
      <c r="AH151" s="14" t="n">
        <v>9.246114512441765e-05</v>
      </c>
      <c r="AI151" s="14" t="n">
        <v>0.0005801352819521194</v>
      </c>
      <c r="AJ151" s="14" t="n">
        <v>0</v>
      </c>
      <c r="AK151" s="14" t="n">
        <v>0</v>
      </c>
      <c r="AL151" s="14" t="n">
        <v>8.113823865524428e-05</v>
      </c>
      <c r="AM151" s="14" t="n">
        <v>0</v>
      </c>
      <c r="AN151" s="14" t="n">
        <v>0.0003343624205554946</v>
      </c>
      <c r="AO151" s="14" t="n">
        <v>3.670322835942901e-06</v>
      </c>
      <c r="AP151" s="14" t="n">
        <v>9.919014408123614e-06</v>
      </c>
      <c r="AQ151" s="14" t="n">
        <v>1.397921155908784e-05</v>
      </c>
      <c r="AR151" s="14" t="n">
        <v>0.0164664156672106</v>
      </c>
      <c r="AS151" s="14" t="n">
        <v>0</v>
      </c>
      <c r="AT151" s="14" t="n">
        <v>1.252924584946878e-05</v>
      </c>
      <c r="AU151" s="14" t="n">
        <v>0</v>
      </c>
      <c r="AV151" s="14" t="n">
        <v>0</v>
      </c>
      <c r="AW151" s="14" t="n">
        <v>2.060484267225457e-05</v>
      </c>
      <c r="AX151" s="14" t="n">
        <v>9.509381928481456e-06</v>
      </c>
      <c r="AY151" s="14" t="n">
        <v>1.620924124977337e-05</v>
      </c>
      <c r="AZ151" s="14" t="n">
        <v>5.633321083651682e-05</v>
      </c>
      <c r="BA151" s="14" t="n">
        <v>7.196719018746623e-06</v>
      </c>
      <c r="BB151" s="14" t="n">
        <v>1.618831122558331e-06</v>
      </c>
      <c r="BC151" s="14" t="n">
        <v>0</v>
      </c>
      <c r="BD151" s="14" t="n">
        <v>0.0001151214852250981</v>
      </c>
      <c r="BE151" s="14" t="n">
        <v>0</v>
      </c>
      <c r="BF151" s="14" t="n">
        <v>0</v>
      </c>
      <c r="BG151" s="14" t="n">
        <v>0.0009863534393587108</v>
      </c>
      <c r="BH151" s="14" t="n">
        <v>0.00072808735996818</v>
      </c>
      <c r="BI151" s="14" t="n">
        <v>1.46289703904529e-05</v>
      </c>
      <c r="BJ151" s="14" t="n">
        <v>2.955629382124098e-06</v>
      </c>
      <c r="BK151" s="14" t="n">
        <v>6.78489025523572e-06</v>
      </c>
      <c r="BL151" s="14" t="n">
        <v>0.04135621297429608</v>
      </c>
      <c r="BM151" s="14" t="n">
        <v>0.0766229204514806</v>
      </c>
      <c r="BN151" s="14" t="n">
        <v>0.0980011214583347</v>
      </c>
      <c r="BO151" s="14" t="n">
        <v>0.07393071944568083</v>
      </c>
      <c r="BP151" s="14" t="n">
        <v>0.114360509625653</v>
      </c>
      <c r="BQ151" s="14" t="n">
        <v>0.00720129144087842</v>
      </c>
      <c r="BR151" s="14" t="n">
        <v>0</v>
      </c>
      <c r="BS151" s="14" t="n">
        <v>0</v>
      </c>
      <c r="BT151" s="14" t="n">
        <v>3.414058395019495e-05</v>
      </c>
      <c r="BU151" s="14" t="n">
        <v>0</v>
      </c>
      <c r="BV151" s="14" t="n">
        <v>2.193820278336454e-05</v>
      </c>
      <c r="BW151" s="14" t="n">
        <v>0</v>
      </c>
      <c r="BX151" s="14" t="n">
        <v>0.001261140609587041</v>
      </c>
      <c r="BY151" s="14" t="n">
        <v>0.001570683456494301</v>
      </c>
      <c r="BZ151" s="14" t="n">
        <v>0.0006581946094330509</v>
      </c>
      <c r="CA151" s="14" t="n">
        <v>0.003328348448027649</v>
      </c>
      <c r="CB151" s="14" t="n">
        <v>0.01191974149572337</v>
      </c>
      <c r="CC151" s="14" t="n">
        <v>0.00325752467580557</v>
      </c>
      <c r="CD151" s="14" t="n">
        <v>2.076442062086917e-05</v>
      </c>
      <c r="CE151" s="14" t="n">
        <v>0.01806888201034478</v>
      </c>
      <c r="CF151" s="14" t="n">
        <v>0.106186326422182</v>
      </c>
      <c r="CG151" s="14" t="n">
        <v>0.05786450404235547</v>
      </c>
      <c r="CH151" s="14" t="n">
        <v>0.02622075960835105</v>
      </c>
      <c r="CI151" s="14" t="n">
        <v>0.001701977278055075</v>
      </c>
      <c r="CJ151" s="14" t="n">
        <v>0.001849277118514549</v>
      </c>
      <c r="CK151" s="14" t="n">
        <v>0.005776316697479978</v>
      </c>
      <c r="CL151" s="14" t="n">
        <v>0.000155175492815397</v>
      </c>
      <c r="CM151" s="14" t="n">
        <v>0.000239027882954474</v>
      </c>
      <c r="CN151" s="14" t="n">
        <v>1.684044397310384e-05</v>
      </c>
      <c r="CO151" s="14" t="n">
        <v>3.909056061016029e-05</v>
      </c>
      <c r="CP151" s="14" t="n">
        <v>7.907587915336019e-05</v>
      </c>
      <c r="CQ151" s="14" t="n">
        <v>5.861364942837374e-06</v>
      </c>
      <c r="CR151" s="14" t="n">
        <v>2.884834131735075e-05</v>
      </c>
      <c r="CS151" s="14" t="n">
        <v>0.0004029836537033903</v>
      </c>
      <c r="CT151" s="14" t="n">
        <v>3.320999656893704e-05</v>
      </c>
      <c r="CU151" s="14" t="n">
        <v>0</v>
      </c>
      <c r="CV151" s="14" t="n">
        <v>0</v>
      </c>
      <c r="CW151" s="14" t="n">
        <v>1.72940883934649e-07</v>
      </c>
      <c r="CX151" s="14" t="n">
        <v>0.001216252514306094</v>
      </c>
      <c r="CY151" s="14" t="n">
        <v>0.007161369696103784</v>
      </c>
      <c r="CZ151" s="14" t="n">
        <v>0.01044762966704931</v>
      </c>
      <c r="DA151" s="14" t="n">
        <v>1.725820764756104e-05</v>
      </c>
      <c r="DB151" s="14" t="n">
        <v>0.005421096385824226</v>
      </c>
      <c r="DC151" s="14" t="n">
        <v>0</v>
      </c>
      <c r="DD151" s="14" t="n">
        <v>2.308647818464393e-06</v>
      </c>
      <c r="DE151" s="14" t="n">
        <v>0.0009734980765736457</v>
      </c>
      <c r="DF151" s="14" t="n">
        <v>0.01763170298138608</v>
      </c>
      <c r="DG151" s="14" t="n">
        <v>0.005832985694122083</v>
      </c>
      <c r="DH151" s="14" t="n">
        <v>0.01995446756054181</v>
      </c>
      <c r="DI151" s="14" t="n">
        <v>0.004912613928589942</v>
      </c>
      <c r="DJ151" s="14" t="n">
        <v>0.03543110505315521</v>
      </c>
      <c r="DK151" s="14" t="n">
        <v>0.005823380125556226</v>
      </c>
      <c r="DL151" s="14" t="n">
        <v>0.001090622175785294</v>
      </c>
      <c r="DM151" s="14" t="n">
        <v>0.006837862059255063</v>
      </c>
      <c r="DN151" s="14" t="n">
        <v>0.03954632034242708</v>
      </c>
      <c r="DO151" s="14" t="n">
        <v>0.1193237805086294</v>
      </c>
      <c r="DP151" s="14" t="n">
        <v>0.008132110617367206</v>
      </c>
      <c r="DQ151" s="14" t="n">
        <v>0.0001308152283053976</v>
      </c>
      <c r="DR151" s="14" t="n">
        <v>0.005733241170611047</v>
      </c>
      <c r="DS151" s="14" t="n">
        <v>0.01301990009286366</v>
      </c>
      <c r="DT151" s="14" t="n">
        <v>0.0005137993342617129</v>
      </c>
      <c r="DU151" s="14" t="n">
        <v>0.002082025985044375</v>
      </c>
      <c r="DV151" s="14" t="n">
        <v>0.07352989284140574</v>
      </c>
      <c r="DW151" s="14" t="n">
        <v>0.008984642933163544</v>
      </c>
      <c r="DX151" s="14" t="n">
        <v>0.01437241111684447</v>
      </c>
      <c r="DY151" s="14" t="n">
        <v>0.04146159478562728</v>
      </c>
      <c r="DZ151" s="14" t="n">
        <v>0.0090322952804385</v>
      </c>
      <c r="EA151" s="14" t="n">
        <v>0.001039430772631727</v>
      </c>
      <c r="EB151" s="14" t="n">
        <v>0.01388355424140135</v>
      </c>
      <c r="EC151" s="14" t="n">
        <v>0.006689928240095243</v>
      </c>
      <c r="ED151" s="14" t="n">
        <v>0.01577673993433655</v>
      </c>
      <c r="EE151" s="14" t="n">
        <v>0.02254979075887728</v>
      </c>
      <c r="EF151" s="14" t="n">
        <v>0.1456054904637831</v>
      </c>
      <c r="EG151" s="14" t="n">
        <v>0.0001950980189770118</v>
      </c>
      <c r="EH151" s="14" t="n">
        <v>0.03733190386191768</v>
      </c>
      <c r="EI151" s="14" t="n">
        <v>0.04876938917851701</v>
      </c>
      <c r="EJ151" s="14" t="n">
        <v>0.5343750667420009</v>
      </c>
      <c r="EK151" s="14" t="n">
        <v>0.02518452725133457</v>
      </c>
      <c r="EL151" s="14" t="n">
        <v>0.002648585345560005</v>
      </c>
      <c r="EM151" s="14" t="n">
        <v>0.0008410089213283464</v>
      </c>
      <c r="EN151" s="14" t="n">
        <v>0.0002955199700151448</v>
      </c>
      <c r="EO151" s="14" t="n">
        <v>0.0005935309320512104</v>
      </c>
      <c r="EP151" s="14" t="n">
        <v>0.003186495461009646</v>
      </c>
      <c r="EQ151" s="14" t="n">
        <v>1.121457959969403</v>
      </c>
      <c r="ER151" s="14" t="n">
        <v>0</v>
      </c>
      <c r="ES151" s="14" t="n">
        <v>0.08041350067509791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6.725137017474571e-07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0.002055777348279402</v>
      </c>
      <c r="FR151" s="14" t="n">
        <v>0</v>
      </c>
      <c r="FS151" s="14" t="n">
        <v>0.001109466597021779</v>
      </c>
      <c r="FT151" s="14" t="n">
        <v>0.007299234685481164</v>
      </c>
      <c r="FU151" s="14" t="n">
        <v>0.004275916648284207</v>
      </c>
      <c r="FV151" s="14" t="n">
        <v>0.008694673788059134</v>
      </c>
      <c r="FW151" s="14" t="n">
        <v>0.002711540029459769</v>
      </c>
      <c r="FX151" s="14" t="n">
        <v>0.0009860050054704187</v>
      </c>
      <c r="FY151" s="14" t="n">
        <v>0</v>
      </c>
      <c r="FZ151" s="14" t="n">
        <v>0.003115190326423667</v>
      </c>
      <c r="GA151" s="14" t="n">
        <v>0.02073299218027521</v>
      </c>
      <c r="GB151" s="14" t="n">
        <v>0.02295038364562197</v>
      </c>
      <c r="GC151" s="14" t="n">
        <v>0</v>
      </c>
      <c r="GD151" s="14" t="n">
        <v>0.01218401104021173</v>
      </c>
      <c r="GE151" s="14" t="n">
        <v>0.007782669964340131</v>
      </c>
      <c r="GF151" s="14" t="n">
        <v>0.0159272751439519</v>
      </c>
      <c r="GG151" s="14" t="n">
        <v>0.0114018079743805</v>
      </c>
      <c r="GH151" s="14" t="n">
        <v>0.1591707334904162</v>
      </c>
      <c r="GI151" s="14" t="n">
        <v>0.1230400232446202</v>
      </c>
      <c r="GJ151" s="14" t="n">
        <v>0.1940350640775486</v>
      </c>
      <c r="GK151" s="14" t="n">
        <v>0.02012485081202374</v>
      </c>
      <c r="GL151" s="14" t="n">
        <v>0</v>
      </c>
      <c r="GM151" s="14" t="n">
        <v>0.001638480255264254</v>
      </c>
      <c r="GN151" s="14" t="n">
        <v>0.005313882350206296</v>
      </c>
      <c r="GO151" s="14" t="n">
        <v>0.002381243566196929</v>
      </c>
      <c r="GP151" s="14" t="n">
        <v>0.01097629533125756</v>
      </c>
      <c r="GQ151" s="14" t="n">
        <v>0.0710560533630524</v>
      </c>
      <c r="GR151" s="14" t="n">
        <v>0.02841090259340925</v>
      </c>
      <c r="GS151" s="14" t="n">
        <v>0.005933311340942862</v>
      </c>
      <c r="GT151" s="14" t="n">
        <v>0</v>
      </c>
      <c r="GU151" s="14" t="n">
        <v>0.0002482087740405825</v>
      </c>
      <c r="GV151" s="14" t="n">
        <v>0</v>
      </c>
      <c r="GW151" s="14" t="n">
        <v>0.6801498324781196</v>
      </c>
      <c r="GX151" s="14" t="n">
        <v>0.01164265037449146</v>
      </c>
      <c r="GY151" s="14" t="n">
        <v>0.04235361971649929</v>
      </c>
      <c r="GZ151" s="14" t="n">
        <v>0.004647588158110029</v>
      </c>
      <c r="HA151" s="14" t="n">
        <v>0.1882463675784414</v>
      </c>
      <c r="HB151" s="14" t="n">
        <v>0.2074776849598686</v>
      </c>
      <c r="HC151" s="14" t="n">
        <v>0.002116746039189921</v>
      </c>
      <c r="HD151" s="14" t="n">
        <v>1.960917003710553</v>
      </c>
      <c r="HE151" s="14" t="n">
        <v>0.6899064676717622</v>
      </c>
      <c r="HF151" s="14" t="n">
        <v>0.02134187979042133</v>
      </c>
      <c r="HG151" s="14" t="n">
        <v>0.1272408975522895</v>
      </c>
      <c r="HH151" s="14" t="n">
        <v>0</v>
      </c>
      <c r="HI151" s="14" t="n">
        <v>0.01145104783224565</v>
      </c>
      <c r="HJ151" s="14" t="n">
        <v>0.007021054515448146</v>
      </c>
      <c r="HK151" s="14" t="n">
        <v>0.04193504723214083</v>
      </c>
      <c r="HL151" s="14" t="n">
        <v>0.05890130542931369</v>
      </c>
      <c r="HM151" s="14" t="n">
        <v>0.01536297111910164</v>
      </c>
      <c r="HN151" s="14" t="n">
        <v>0.0944989172612469</v>
      </c>
      <c r="HO151" s="14" t="n">
        <v>0</v>
      </c>
      <c r="HP151" s="14" t="n">
        <v>0</v>
      </c>
      <c r="HQ151" s="14" t="n">
        <v>0</v>
      </c>
      <c r="HR151" s="14" t="n">
        <v>0</v>
      </c>
      <c r="HS151" s="14">
        <f>SUM(C151:HR151)</f>
        <v/>
      </c>
      <c r="HU151" s="14" t="n">
        <v>5.265531664921644</v>
      </c>
      <c r="HV151" s="14" t="n">
        <v>23.76906824168108</v>
      </c>
      <c r="HW151" s="14" t="n">
        <v>1.260169357125414</v>
      </c>
      <c r="HX151" s="14">
        <f>HS151+HU151+HV151+HW151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2.178062413566591e-05</v>
      </c>
      <c r="D152" s="13" t="n">
        <v>4.605363012815288e-05</v>
      </c>
      <c r="E152" s="13" t="n">
        <v>0.002567579131381698</v>
      </c>
      <c r="F152" s="13" t="n">
        <v>0.003191738829448039</v>
      </c>
      <c r="G152" s="13" t="n">
        <v>0.0002152929422116477</v>
      </c>
      <c r="H152" s="13" t="n">
        <v>2.030259177443967e-06</v>
      </c>
      <c r="I152" s="13" t="n">
        <v>0</v>
      </c>
      <c r="J152" s="13" t="n">
        <v>0</v>
      </c>
      <c r="K152" s="13" t="n">
        <v>2.689853957483823e-05</v>
      </c>
      <c r="L152" s="13" t="n">
        <v>0</v>
      </c>
      <c r="M152" s="13" t="n">
        <v>0.01281915438616897</v>
      </c>
      <c r="N152" s="13" t="n">
        <v>0.001551616234226888</v>
      </c>
      <c r="O152" s="13" t="n">
        <v>4.265729484428973e-07</v>
      </c>
      <c r="P152" s="13" t="n">
        <v>0</v>
      </c>
      <c r="Q152" s="13" t="n">
        <v>0.01178676168360936</v>
      </c>
      <c r="R152" s="13" t="n">
        <v>0.0695013308104325</v>
      </c>
      <c r="S152" s="13" t="n">
        <v>2.152916508471668e-06</v>
      </c>
      <c r="T152" s="13" t="n">
        <v>0.000344409166353728</v>
      </c>
      <c r="U152" s="13" t="n">
        <v>0.003625469191012219</v>
      </c>
      <c r="V152" s="13" t="n">
        <v>0.003841342626151647</v>
      </c>
      <c r="W152" s="13" t="n">
        <v>4.521475146213579e-05</v>
      </c>
      <c r="X152" s="13" t="n">
        <v>0.1092386379873886</v>
      </c>
      <c r="Y152" s="13" t="n">
        <v>0.03100847732009019</v>
      </c>
      <c r="Z152" s="13" t="n">
        <v>0.004393011957282264</v>
      </c>
      <c r="AA152" s="13" t="n">
        <v>0.006723531176672193</v>
      </c>
      <c r="AB152" s="13" t="n">
        <v>0.005478538278232498</v>
      </c>
      <c r="AC152" s="13" t="n">
        <v>0.01918923890584325</v>
      </c>
      <c r="AD152" s="13" t="n">
        <v>0.01223560539648038</v>
      </c>
      <c r="AE152" s="13" t="n">
        <v>0.01736141202256902</v>
      </c>
      <c r="AF152" s="13" t="n">
        <v>0.06383840699175657</v>
      </c>
      <c r="AG152" s="13" t="n">
        <v>0.01058648432956021</v>
      </c>
      <c r="AH152" s="13" t="n">
        <v>0.002622133251472296</v>
      </c>
      <c r="AI152" s="13" t="n">
        <v>0.05497666931904666</v>
      </c>
      <c r="AJ152" s="13" t="n">
        <v>0.04680895710286526</v>
      </c>
      <c r="AK152" s="13" t="n">
        <v>0.002142755498970457</v>
      </c>
      <c r="AL152" s="13" t="n">
        <v>0.01695561236570564</v>
      </c>
      <c r="AM152" s="13" t="n">
        <v>0.005274428612669487</v>
      </c>
      <c r="AN152" s="13" t="n">
        <v>0.02604654178738602</v>
      </c>
      <c r="AO152" s="13" t="n">
        <v>0.0007786284308381259</v>
      </c>
      <c r="AP152" s="13" t="n">
        <v>0.0213328804824126</v>
      </c>
      <c r="AQ152" s="13" t="n">
        <v>8.848388629792671e-05</v>
      </c>
      <c r="AR152" s="13" t="n">
        <v>0.1587381389686745</v>
      </c>
      <c r="AS152" s="13" t="n">
        <v>0.07593421606250411</v>
      </c>
      <c r="AT152" s="13" t="n">
        <v>0.009204045411457463</v>
      </c>
      <c r="AU152" s="13" t="n">
        <v>0</v>
      </c>
      <c r="AV152" s="13" t="n">
        <v>0.005537298415597925</v>
      </c>
      <c r="AW152" s="13" t="n">
        <v>0.003546456460288653</v>
      </c>
      <c r="AX152" s="13" t="n">
        <v>0.009417305271695736</v>
      </c>
      <c r="AY152" s="13" t="n">
        <v>0.003928788728070902</v>
      </c>
      <c r="AZ152" s="13" t="n">
        <v>0.001661415372066813</v>
      </c>
      <c r="BA152" s="13" t="n">
        <v>0.0004119981717016756</v>
      </c>
      <c r="BB152" s="13" t="n">
        <v>0.005264525442175715</v>
      </c>
      <c r="BC152" s="13" t="n">
        <v>0.001786048240495959</v>
      </c>
      <c r="BD152" s="13" t="n">
        <v>0.005776252244461499</v>
      </c>
      <c r="BE152" s="13" t="n">
        <v>6.58780392804446e-05</v>
      </c>
      <c r="BF152" s="13" t="n">
        <v>0.00980146525593086</v>
      </c>
      <c r="BG152" s="13" t="n">
        <v>0.005095313413380285</v>
      </c>
      <c r="BH152" s="13" t="n">
        <v>0.02294764647893676</v>
      </c>
      <c r="BI152" s="13" t="n">
        <v>0.005770422742235917</v>
      </c>
      <c r="BJ152" s="13" t="n">
        <v>0.006258415730828553</v>
      </c>
      <c r="BK152" s="13" t="n">
        <v>0.01764851528277385</v>
      </c>
      <c r="BL152" s="13" t="n">
        <v>0.05237773629703588</v>
      </c>
      <c r="BM152" s="13" t="n">
        <v>0.001195140811579728</v>
      </c>
      <c r="BN152" s="13" t="n">
        <v>0.002682713617815745</v>
      </c>
      <c r="BO152" s="13" t="n">
        <v>0.004165796091718809</v>
      </c>
      <c r="BP152" s="13" t="n">
        <v>0.008160247611084775</v>
      </c>
      <c r="BQ152" s="13" t="n">
        <v>0.0003884278719209231</v>
      </c>
      <c r="BR152" s="13" t="n">
        <v>5.567603707691786e-05</v>
      </c>
      <c r="BS152" s="13" t="n">
        <v>4.243558980113955e-05</v>
      </c>
      <c r="BT152" s="13" t="n">
        <v>0.004256436228936063</v>
      </c>
      <c r="BU152" s="13" t="n">
        <v>0.0006269695020954666</v>
      </c>
      <c r="BV152" s="13" t="n">
        <v>4.864889421479224e-05</v>
      </c>
      <c r="BW152" s="13" t="n">
        <v>1.471031395839621e-05</v>
      </c>
      <c r="BX152" s="13" t="n">
        <v>0.01616790524461164</v>
      </c>
      <c r="BY152" s="13" t="n">
        <v>0.01334137729405931</v>
      </c>
      <c r="BZ152" s="13" t="n">
        <v>0.004454670436006765</v>
      </c>
      <c r="CA152" s="13" t="n">
        <v>0.001620861940361581</v>
      </c>
      <c r="CB152" s="13" t="n">
        <v>0.01387908889245274</v>
      </c>
      <c r="CC152" s="13" t="n">
        <v>0.008494275335141546</v>
      </c>
      <c r="CD152" s="13" t="n">
        <v>0.0003159119690677209</v>
      </c>
      <c r="CE152" s="13" t="n">
        <v>0.005366705728881667</v>
      </c>
      <c r="CF152" s="13" t="n">
        <v>0.02649046773754817</v>
      </c>
      <c r="CG152" s="13" t="n">
        <v>0.01454420894974253</v>
      </c>
      <c r="CH152" s="13" t="n">
        <v>0.009192828558574664</v>
      </c>
      <c r="CI152" s="13" t="n">
        <v>0.0005611973801688394</v>
      </c>
      <c r="CJ152" s="13" t="n">
        <v>0.005990925616916555</v>
      </c>
      <c r="CK152" s="13" t="n">
        <v>0.07282324396843801</v>
      </c>
      <c r="CL152" s="13" t="n">
        <v>0.01067562285851129</v>
      </c>
      <c r="CM152" s="13" t="n">
        <v>0.005261340246844775</v>
      </c>
      <c r="CN152" s="13" t="n">
        <v>0.02616309239426677</v>
      </c>
      <c r="CO152" s="13" t="n">
        <v>0.06075582807058052</v>
      </c>
      <c r="CP152" s="13" t="n">
        <v>0.05369023824286367</v>
      </c>
      <c r="CQ152" s="13" t="n">
        <v>0.009105708281372795</v>
      </c>
      <c r="CR152" s="13" t="n">
        <v>0.006208606985096519</v>
      </c>
      <c r="CS152" s="13" t="n">
        <v>0.02607533555459502</v>
      </c>
      <c r="CT152" s="13" t="n">
        <v>0.0002609361651117377</v>
      </c>
      <c r="CU152" s="13" t="n">
        <v>1.343485713198679e-05</v>
      </c>
      <c r="CV152" s="13" t="n">
        <v>0.0002494849068485394</v>
      </c>
      <c r="CW152" s="13" t="n">
        <v>0.0003498909751014371</v>
      </c>
      <c r="CX152" s="13" t="n">
        <v>0.003020031081300823</v>
      </c>
      <c r="CY152" s="13" t="n">
        <v>0.003321829076326952</v>
      </c>
      <c r="CZ152" s="13" t="n">
        <v>0.3897289304763353</v>
      </c>
      <c r="DA152" s="13" t="n">
        <v>0.004676234867792361</v>
      </c>
      <c r="DB152" s="13" t="n">
        <v>0.06549977643044647</v>
      </c>
      <c r="DC152" s="13" t="n">
        <v>8.164235313864993e-05</v>
      </c>
      <c r="DD152" s="13" t="n">
        <v>0.01632397136491437</v>
      </c>
      <c r="DE152" s="13" t="n">
        <v>0.01216711731118812</v>
      </c>
      <c r="DF152" s="13" t="n">
        <v>0.0501062727572358</v>
      </c>
      <c r="DG152" s="13" t="n">
        <v>0.01340176831463494</v>
      </c>
      <c r="DH152" s="13" t="n">
        <v>0.1444002716025097</v>
      </c>
      <c r="DI152" s="13" t="n">
        <v>4.915844479120187</v>
      </c>
      <c r="DJ152" s="13" t="n">
        <v>0.02586136135450474</v>
      </c>
      <c r="DK152" s="13" t="n">
        <v>0.002931427265619418</v>
      </c>
      <c r="DL152" s="13" t="n">
        <v>0.000560779206109672</v>
      </c>
      <c r="DM152" s="13" t="n">
        <v>0.009270370113966796</v>
      </c>
      <c r="DN152" s="13" t="n">
        <v>0.1906988557320319</v>
      </c>
      <c r="DO152" s="13" t="n">
        <v>0.2764273552617841</v>
      </c>
      <c r="DP152" s="13" t="n">
        <v>0.023535940274601</v>
      </c>
      <c r="DQ152" s="13" t="n">
        <v>0.0003379620089232346</v>
      </c>
      <c r="DR152" s="13" t="n">
        <v>0.01188015344352033</v>
      </c>
      <c r="DS152" s="13" t="n">
        <v>0.02774411642672418</v>
      </c>
      <c r="DT152" s="13" t="n">
        <v>0.001134032092283132</v>
      </c>
      <c r="DU152" s="13" t="n">
        <v>0.004555001043001373</v>
      </c>
      <c r="DV152" s="13" t="n">
        <v>0.01583394027861244</v>
      </c>
      <c r="DW152" s="13" t="n">
        <v>0.0227413813105642</v>
      </c>
      <c r="DX152" s="13" t="n">
        <v>0.001122089907737396</v>
      </c>
      <c r="DY152" s="13" t="n">
        <v>0.05373030365633427</v>
      </c>
      <c r="DZ152" s="13" t="n">
        <v>0.01001196912169999</v>
      </c>
      <c r="EA152" s="13" t="n">
        <v>0.003808638707011513</v>
      </c>
      <c r="EB152" s="13" t="n">
        <v>0.01048251863425726</v>
      </c>
      <c r="EC152" s="13" t="n">
        <v>0.005793069676042927</v>
      </c>
      <c r="ED152" s="13" t="n">
        <v>0.01183115597886555</v>
      </c>
      <c r="EE152" s="13" t="n">
        <v>0.007659627792308289</v>
      </c>
      <c r="EF152" s="13" t="n">
        <v>0.01394070591070106</v>
      </c>
      <c r="EG152" s="13" t="n">
        <v>5.620113294761566e-05</v>
      </c>
      <c r="EH152" s="13" t="n">
        <v>0.003630281677898922</v>
      </c>
      <c r="EI152" s="13" t="n">
        <v>0.0007086427050485595</v>
      </c>
      <c r="EJ152" s="13" t="n">
        <v>0.06890824398766357</v>
      </c>
      <c r="EK152" s="13" t="n">
        <v>34.46425737397802</v>
      </c>
      <c r="EL152" s="13" t="n">
        <v>2.341305494679345</v>
      </c>
      <c r="EM152" s="13" t="n">
        <v>0.0009087261307870238</v>
      </c>
      <c r="EN152" s="13" t="n">
        <v>0.000308338925054664</v>
      </c>
      <c r="EO152" s="13" t="n">
        <v>0.0006785270634475948</v>
      </c>
      <c r="EP152" s="13" t="n">
        <v>0.008592819388332352</v>
      </c>
      <c r="EQ152" s="13" t="n">
        <v>0.2588680499225702</v>
      </c>
      <c r="ER152" s="13" t="n">
        <v>0</v>
      </c>
      <c r="ES152" s="13" t="n">
        <v>8.453684677731101</v>
      </c>
      <c r="ET152" s="13" t="n">
        <v>1.842738092431251</v>
      </c>
      <c r="EU152" s="13" t="n">
        <v>0.01253644774571736</v>
      </c>
      <c r="EV152" s="13" t="n">
        <v>0.09566117065541647</v>
      </c>
      <c r="EW152" s="13" t="n">
        <v>0</v>
      </c>
      <c r="EX152" s="13" t="n">
        <v>0</v>
      </c>
      <c r="EY152" s="13" t="n">
        <v>11.81199754341804</v>
      </c>
      <c r="EZ152" s="13" t="n">
        <v>6.436922995417522</v>
      </c>
      <c r="FA152" s="13" t="n">
        <v>0.2158393309418045</v>
      </c>
      <c r="FB152" s="13" t="n">
        <v>0.0130853017795502</v>
      </c>
      <c r="FC152" s="13" t="n">
        <v>0.001567547921405823</v>
      </c>
      <c r="FD152" s="13" t="n">
        <v>7.266638421920233e-07</v>
      </c>
      <c r="FE152" s="13" t="n">
        <v>0</v>
      </c>
      <c r="FF152" s="13" t="n">
        <v>0.05029607838749025</v>
      </c>
      <c r="FG152" s="13" t="n">
        <v>0.7670759135387483</v>
      </c>
      <c r="FH152" s="13" t="n">
        <v>1.616145747782332</v>
      </c>
      <c r="FI152" s="13" t="n">
        <v>1.290770512730337</v>
      </c>
      <c r="FJ152" s="13" t="n">
        <v>0.06389367134287693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1.399086028597855e-05</v>
      </c>
      <c r="FR152" s="13" t="n">
        <v>0</v>
      </c>
      <c r="FS152" s="13" t="n">
        <v>0.005331244295898394</v>
      </c>
      <c r="FT152" s="13" t="n">
        <v>0.03507451543458344</v>
      </c>
      <c r="FU152" s="13" t="n">
        <v>0.02054677112595816</v>
      </c>
      <c r="FV152" s="13" t="n">
        <v>0.04177992393977193</v>
      </c>
      <c r="FW152" s="13" t="n">
        <v>0.01302957867678262</v>
      </c>
      <c r="FX152" s="13" t="n">
        <v>0.004737982716426247</v>
      </c>
      <c r="FY152" s="13" t="n">
        <v>0</v>
      </c>
      <c r="FZ152" s="13" t="n">
        <v>0</v>
      </c>
      <c r="GA152" s="13" t="n">
        <v>0.04499606804681965</v>
      </c>
      <c r="GB152" s="13" t="n">
        <v>0</v>
      </c>
      <c r="GC152" s="13" t="n">
        <v>0</v>
      </c>
      <c r="GD152" s="13" t="n">
        <v>0.08355153233952177</v>
      </c>
      <c r="GE152" s="13" t="n">
        <v>0.0143335250461121</v>
      </c>
      <c r="GF152" s="13" t="n">
        <v>0.01231602348458176</v>
      </c>
      <c r="GG152" s="13" t="n">
        <v>0.009575328831878388</v>
      </c>
      <c r="GH152" s="13" t="n">
        <v>0.1683516351401061</v>
      </c>
      <c r="GI152" s="13" t="n">
        <v>0.6077146991669544</v>
      </c>
      <c r="GJ152" s="13" t="n">
        <v>0.1322544310026533</v>
      </c>
      <c r="GK152" s="13" t="n">
        <v>0.02049615165505612</v>
      </c>
      <c r="GL152" s="13" t="n">
        <v>0.003303467057132902</v>
      </c>
      <c r="GM152" s="13" t="n">
        <v>0.05669986054636595</v>
      </c>
      <c r="GN152" s="13" t="n">
        <v>2.250713399814173e-05</v>
      </c>
      <c r="GO152" s="13" t="n">
        <v>1.008584016251818e-05</v>
      </c>
      <c r="GP152" s="13" t="n">
        <v>0.01160940347685955</v>
      </c>
      <c r="GQ152" s="13" t="n">
        <v>0.0751545369425138</v>
      </c>
      <c r="GR152" s="13" t="n">
        <v>0.03595682681238035</v>
      </c>
      <c r="GS152" s="13" t="n">
        <v>0.1689116994922257</v>
      </c>
      <c r="GT152" s="13" t="n">
        <v>0.002297370919490245</v>
      </c>
      <c r="GU152" s="13" t="n">
        <v>0.0001007614229466895</v>
      </c>
      <c r="GV152" s="13" t="n">
        <v>0.1358556572921842</v>
      </c>
      <c r="GW152" s="13" t="n">
        <v>2.394754799725947</v>
      </c>
      <c r="GX152" s="13" t="n">
        <v>0.2415174157205858</v>
      </c>
      <c r="GY152" s="13" t="n">
        <v>0.002862604698029721</v>
      </c>
      <c r="GZ152" s="13" t="n">
        <v>0.02949993490387444</v>
      </c>
      <c r="HA152" s="13" t="n">
        <v>0.4281327872109818</v>
      </c>
      <c r="HB152" s="13" t="n">
        <v>0.03141065221227324</v>
      </c>
      <c r="HC152" s="13" t="n">
        <v>0.03713106689602175</v>
      </c>
      <c r="HD152" s="13" t="n">
        <v>0.1065654648222921</v>
      </c>
      <c r="HE152" s="13" t="n">
        <v>0.005371037121843034</v>
      </c>
      <c r="HF152" s="13" t="n">
        <v>0.001159818256328118</v>
      </c>
      <c r="HG152" s="13" t="n">
        <v>0.006914869607641421</v>
      </c>
      <c r="HH152" s="13" t="n">
        <v>1.166433802803492</v>
      </c>
      <c r="HI152" s="13" t="n">
        <v>0.009634389303967174</v>
      </c>
      <c r="HJ152" s="13" t="n">
        <v>0.005907195002340544</v>
      </c>
      <c r="HK152" s="13" t="n">
        <v>0.03528223586465137</v>
      </c>
      <c r="HL152" s="13" t="n">
        <v>0.0003976237269250912</v>
      </c>
      <c r="HM152" s="13" t="n">
        <v>6.507039990709962e-05</v>
      </c>
      <c r="HN152" s="13" t="n">
        <v>0.0005064585660980735</v>
      </c>
      <c r="HO152" s="13" t="n">
        <v>0.0121891729042952</v>
      </c>
      <c r="HP152" s="13" t="n">
        <v>0.01230790841712407</v>
      </c>
      <c r="HQ152" s="13" t="n">
        <v>0.01026043685645671</v>
      </c>
      <c r="HR152" s="13" t="n">
        <v>0</v>
      </c>
      <c r="HS152" s="13">
        <f>SUM(C152:HR152)</f>
        <v/>
      </c>
      <c r="HU152" s="13" t="n">
        <v>151.1974014907277</v>
      </c>
      <c r="HV152" s="13" t="n">
        <v>75.98149755657487</v>
      </c>
      <c r="HW152" s="13" t="n">
        <v>150.4109804913757</v>
      </c>
      <c r="HX152" s="13">
        <f>HS152+HU152+HV152+HW152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2.537892079739791e-05</v>
      </c>
      <c r="E153" s="14" t="n">
        <v>0.00147631507201854</v>
      </c>
      <c r="F153" s="14" t="n">
        <v>0</v>
      </c>
      <c r="G153" s="14" t="n">
        <v>0.0001378250416589014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8.42946990072486e-05</v>
      </c>
      <c r="V153" s="14" t="n">
        <v>4.02436105901352e-05</v>
      </c>
      <c r="W153" s="14" t="n">
        <v>0</v>
      </c>
      <c r="X153" s="14" t="n">
        <v>0</v>
      </c>
      <c r="Y153" s="14" t="n">
        <v>0.0003027748160239164</v>
      </c>
      <c r="Z153" s="14" t="n">
        <v>0.0001135043925329421</v>
      </c>
      <c r="AA153" s="14" t="n">
        <v>0.0001124599642671693</v>
      </c>
      <c r="AB153" s="14" t="n">
        <v>0.0002997899203623457</v>
      </c>
      <c r="AC153" s="14" t="n">
        <v>5.619105097064595e-05</v>
      </c>
      <c r="AD153" s="14" t="n">
        <v>0</v>
      </c>
      <c r="AE153" s="14" t="n">
        <v>0.0004636767173435298</v>
      </c>
      <c r="AF153" s="14" t="n">
        <v>0.0006540885552870909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0.0009748736776307658</v>
      </c>
      <c r="AM153" s="14" t="n">
        <v>3.321415280238436e-05</v>
      </c>
      <c r="AN153" s="14" t="n">
        <v>0.0001162440981189976</v>
      </c>
      <c r="AO153" s="14" t="n">
        <v>0</v>
      </c>
      <c r="AP153" s="14" t="n">
        <v>0</v>
      </c>
      <c r="AQ153" s="14" t="n">
        <v>5.171143823775267e-05</v>
      </c>
      <c r="AR153" s="14" t="n">
        <v>0.0002423422274017091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0.0002491053567697215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0.000640946776828693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0.0001433418076371105</v>
      </c>
      <c r="CF153" s="14" t="n">
        <v>0.0008336454423110248</v>
      </c>
      <c r="CG153" s="14" t="n">
        <v>0</v>
      </c>
      <c r="CH153" s="14" t="n">
        <v>0</v>
      </c>
      <c r="CI153" s="14" t="n">
        <v>0</v>
      </c>
      <c r="CJ153" s="14" t="n">
        <v>2.932260063463623e-05</v>
      </c>
      <c r="CK153" s="14" t="n">
        <v>0.005065928496082678</v>
      </c>
      <c r="CL153" s="14" t="n">
        <v>0.0005849548226595642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5.658941041222174e-08</v>
      </c>
      <c r="CS153" s="14" t="n">
        <v>0.005034926153694702</v>
      </c>
      <c r="CT153" s="14" t="n">
        <v>1.618367153366085e-07</v>
      </c>
      <c r="CU153" s="14" t="n">
        <v>0</v>
      </c>
      <c r="CV153" s="14" t="n">
        <v>0</v>
      </c>
      <c r="CW153" s="14" t="n">
        <v>0</v>
      </c>
      <c r="CX153" s="14" t="n">
        <v>0.001235483848927023</v>
      </c>
      <c r="CY153" s="14" t="n">
        <v>2.084440962128931e-07</v>
      </c>
      <c r="CZ153" s="14" t="n">
        <v>0.08954025698061203</v>
      </c>
      <c r="DA153" s="14" t="n">
        <v>8.327885165417079e-08</v>
      </c>
      <c r="DB153" s="14" t="n">
        <v>0.005019068379466768</v>
      </c>
      <c r="DC153" s="14" t="n">
        <v>0</v>
      </c>
      <c r="DD153" s="14" t="n">
        <v>0</v>
      </c>
      <c r="DE153" s="14" t="n">
        <v>0.0008917257701163329</v>
      </c>
      <c r="DF153" s="14" t="n">
        <v>0.004395860587577567</v>
      </c>
      <c r="DG153" s="14" t="n">
        <v>0.003702221773384452</v>
      </c>
      <c r="DH153" s="14" t="n">
        <v>0.01230865356130778</v>
      </c>
      <c r="DI153" s="14" t="n">
        <v>0.9599000509164354</v>
      </c>
      <c r="DJ153" s="14" t="n">
        <v>0.009707587168057917</v>
      </c>
      <c r="DK153" s="14" t="n">
        <v>0.0006532280013486188</v>
      </c>
      <c r="DL153" s="14" t="n">
        <v>0.0004353347810036158</v>
      </c>
      <c r="DM153" s="14" t="n">
        <v>0.008358600691398731</v>
      </c>
      <c r="DN153" s="14" t="n">
        <v>0.09687843411151899</v>
      </c>
      <c r="DO153" s="14" t="n">
        <v>0.7352029254333561</v>
      </c>
      <c r="DP153" s="14" t="n">
        <v>0.03333451769001802</v>
      </c>
      <c r="DQ153" s="14" t="n">
        <v>0.000737810601981645</v>
      </c>
      <c r="DR153" s="14" t="n">
        <v>0.03360182925928944</v>
      </c>
      <c r="DS153" s="14" t="n">
        <v>0.07771284233114309</v>
      </c>
      <c r="DT153" s="14" t="n">
        <v>0.003192357749877018</v>
      </c>
      <c r="DU153" s="14" t="n">
        <v>0.01283833789679108</v>
      </c>
      <c r="DV153" s="14" t="n">
        <v>0.006732753660780241</v>
      </c>
      <c r="DW153" s="14" t="n">
        <v>0.03583953082872614</v>
      </c>
      <c r="DX153" s="14" t="n">
        <v>8.108775919990751e-05</v>
      </c>
      <c r="DY153" s="14" t="n">
        <v>0.001387017092939412</v>
      </c>
      <c r="DZ153" s="14" t="n">
        <v>0.001161383565188815</v>
      </c>
      <c r="EA153" s="14" t="n">
        <v>0</v>
      </c>
      <c r="EB153" s="14" t="n">
        <v>0</v>
      </c>
      <c r="EC153" s="14" t="n">
        <v>0.0001528873268984019</v>
      </c>
      <c r="ED153" s="14" t="n">
        <v>0.001663723230052085</v>
      </c>
      <c r="EE153" s="14" t="n">
        <v>0</v>
      </c>
      <c r="EF153" s="14" t="n">
        <v>0</v>
      </c>
      <c r="EG153" s="14" t="n">
        <v>0</v>
      </c>
      <c r="EH153" s="14" t="n">
        <v>4.051063502290103e-08</v>
      </c>
      <c r="EI153" s="14" t="n">
        <v>0</v>
      </c>
      <c r="EJ153" s="14" t="n">
        <v>0.01026705637867895</v>
      </c>
      <c r="EK153" s="14" t="n">
        <v>7.028698453097603</v>
      </c>
      <c r="EL153" s="14" t="n">
        <v>0.4473450681549964</v>
      </c>
      <c r="EM153" s="14" t="n">
        <v>0</v>
      </c>
      <c r="EN153" s="14" t="n">
        <v>0</v>
      </c>
      <c r="EO153" s="14" t="n">
        <v>0</v>
      </c>
      <c r="EP153" s="14" t="n">
        <v>0.001086136183903249</v>
      </c>
      <c r="EQ153" s="14" t="n">
        <v>0.6714119748464706</v>
      </c>
      <c r="ER153" s="14" t="n">
        <v>0</v>
      </c>
      <c r="ES153" s="14" t="n">
        <v>2.470510637616844</v>
      </c>
      <c r="ET153" s="14" t="n">
        <v>1.179673851575248</v>
      </c>
      <c r="EU153" s="14" t="n">
        <v>0</v>
      </c>
      <c r="EV153" s="14" t="n">
        <v>3.438057588493287e-05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0.02301542411572385</v>
      </c>
      <c r="GB153" s="14" t="n">
        <v>0</v>
      </c>
      <c r="GC153" s="14" t="n">
        <v>0</v>
      </c>
      <c r="GD153" s="14" t="n">
        <v>0.0256084174242271</v>
      </c>
      <c r="GE153" s="14" t="n">
        <v>0.006855620201938474</v>
      </c>
      <c r="GF153" s="14" t="n">
        <v>0</v>
      </c>
      <c r="GG153" s="14" t="n">
        <v>0</v>
      </c>
      <c r="GH153" s="14" t="n">
        <v>0</v>
      </c>
      <c r="GI153" s="14" t="n">
        <v>0.08784086957385981</v>
      </c>
      <c r="GJ153" s="14" t="n">
        <v>0.05491414833801563</v>
      </c>
      <c r="GK153" s="14" t="n">
        <v>0</v>
      </c>
      <c r="GL153" s="14" t="n">
        <v>0</v>
      </c>
      <c r="GM153" s="14" t="n">
        <v>0</v>
      </c>
      <c r="GN153" s="14" t="n">
        <v>0.0002903395379671175</v>
      </c>
      <c r="GO153" s="14" t="n">
        <v>0.0001301062220110965</v>
      </c>
      <c r="GP153" s="14" t="n">
        <v>0</v>
      </c>
      <c r="GQ153" s="14" t="n">
        <v>0</v>
      </c>
      <c r="GR153" s="14" t="n">
        <v>0.003692817993323739</v>
      </c>
      <c r="GS153" s="14" t="n">
        <v>0.0854350453037738</v>
      </c>
      <c r="GT153" s="14" t="n">
        <v>0</v>
      </c>
      <c r="GU153" s="14" t="n">
        <v>0</v>
      </c>
      <c r="GV153" s="14" t="n">
        <v>0</v>
      </c>
      <c r="GW153" s="14" t="n">
        <v>0.7598442099133029</v>
      </c>
      <c r="GX153" s="14" t="n">
        <v>0.05977561839988257</v>
      </c>
      <c r="GY153" s="14" t="n">
        <v>0.0001214703537301945</v>
      </c>
      <c r="GZ153" s="14" t="n">
        <v>0.002842138413723341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0.003218245470440853</v>
      </c>
      <c r="HM153" s="14" t="n">
        <v>0.0008394009581994183</v>
      </c>
      <c r="HN153" s="14" t="n">
        <v>0.005163225334666684</v>
      </c>
      <c r="HO153" s="14" t="n">
        <v>0.06688288530383216</v>
      </c>
      <c r="HP153" s="14" t="n">
        <v>0.06753439576712431</v>
      </c>
      <c r="HQ153" s="14" t="n">
        <v>0.05629976921533269</v>
      </c>
      <c r="HR153" s="14" t="n">
        <v>0</v>
      </c>
      <c r="HS153" s="14">
        <f>SUM(C153:HR153)</f>
        <v/>
      </c>
      <c r="HU153" s="14" t="n">
        <v>0.3256070336948371</v>
      </c>
      <c r="HV153" s="14" t="n">
        <v>10.82644066693998</v>
      </c>
      <c r="HW153" s="14" t="n">
        <v>1.67851720757111</v>
      </c>
      <c r="HX153" s="14">
        <f>HS153+HU153+HV153+HW153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0.0008094356498464574</v>
      </c>
      <c r="GG154" s="13" t="n">
        <v>0.0006411097770127435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0.03635032373320355</v>
      </c>
      <c r="HB154" s="13" t="n">
        <v>0</v>
      </c>
      <c r="HC154" s="13" t="n">
        <v>0.01072249867497217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 t="n">
        <v>0</v>
      </c>
      <c r="HS154" s="13">
        <f>SUM(C154:HR154)</f>
        <v/>
      </c>
      <c r="HU154" s="13" t="n">
        <v>0.3935642971132584</v>
      </c>
      <c r="HV154" s="13" t="n">
        <v>4.013715072697692</v>
      </c>
      <c r="HW154" s="13" t="n">
        <v>0.2333143043740722</v>
      </c>
      <c r="HX154" s="13">
        <f>HS154+HU154+HV154+HW154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5.756724094662069e-06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8.70632789995532e-05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5.193282417073844e-05</v>
      </c>
      <c r="CS155" s="14" t="n">
        <v>7.101718344354157e-05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0.000315273153017309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0.0001852375573574131</v>
      </c>
      <c r="DG155" s="14" t="n">
        <v>0</v>
      </c>
      <c r="DH155" s="14" t="n">
        <v>0.0001882373245489794</v>
      </c>
      <c r="DI155" s="14" t="n">
        <v>8.455992459520105e-05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0.0004986371247352965</v>
      </c>
      <c r="DP155" s="14" t="n">
        <v>0</v>
      </c>
      <c r="DQ155" s="14" t="n">
        <v>0</v>
      </c>
      <c r="DR155" s="14" t="n">
        <v>0</v>
      </c>
      <c r="DS155" s="14" t="n">
        <v>0.0001395285249085717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2.060230776125065e-06</v>
      </c>
      <c r="DY155" s="14" t="n">
        <v>1.492540039735375e-05</v>
      </c>
      <c r="DZ155" s="14" t="n">
        <v>3.558689311015162e-06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4.529642036270142e-05</v>
      </c>
      <c r="EK155" s="14" t="n">
        <v>6.237496028356271e-06</v>
      </c>
      <c r="EL155" s="14" t="n">
        <v>2.05348764555459e-05</v>
      </c>
      <c r="EM155" s="14" t="n">
        <v>0.003268843401038308</v>
      </c>
      <c r="EN155" s="14" t="n">
        <v>0.001093791557006011</v>
      </c>
      <c r="EO155" s="14" t="n">
        <v>0.002201460538056109</v>
      </c>
      <c r="EP155" s="14" t="n">
        <v>0.01217459521263952</v>
      </c>
      <c r="EQ155" s="14" t="n">
        <v>0.001192449102593348</v>
      </c>
      <c r="ER155" s="14" t="n">
        <v>0</v>
      </c>
      <c r="ES155" s="14" t="n">
        <v>0.0004409596339731556</v>
      </c>
      <c r="ET155" s="14" t="n">
        <v>0</v>
      </c>
      <c r="EU155" s="14" t="n">
        <v>0</v>
      </c>
      <c r="EV155" s="14" t="n">
        <v>0</v>
      </c>
      <c r="EW155" s="14" t="n">
        <v>0.002785442949156807</v>
      </c>
      <c r="EX155" s="14" t="n">
        <v>0.003078377784409572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0</v>
      </c>
      <c r="FD155" s="14" t="n">
        <v>2.613934192984314e-06</v>
      </c>
      <c r="FE155" s="14" t="n">
        <v>0</v>
      </c>
      <c r="FF155" s="14" t="n">
        <v>0.008131679351324635</v>
      </c>
      <c r="FG155" s="14" t="n">
        <v>0.1240179267847839</v>
      </c>
      <c r="FH155" s="14" t="n">
        <v>0.2612923199443996</v>
      </c>
      <c r="FI155" s="14" t="n">
        <v>0.2086868849854228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</v>
      </c>
      <c r="GA155" s="14" t="n">
        <v>1.239536251014761e-05</v>
      </c>
      <c r="GB155" s="14" t="n">
        <v>0</v>
      </c>
      <c r="GC155" s="14" t="n">
        <v>0</v>
      </c>
      <c r="GD155" s="14" t="n">
        <v>3.040139449599161e-05</v>
      </c>
      <c r="GE155" s="14" t="n">
        <v>6.080124151786554e-05</v>
      </c>
      <c r="GF155" s="14" t="n">
        <v>0</v>
      </c>
      <c r="GG155" s="14" t="n">
        <v>0</v>
      </c>
      <c r="GH155" s="14" t="n">
        <v>0</v>
      </c>
      <c r="GI155" s="14" t="n">
        <v>4.674848955455397e-05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</v>
      </c>
      <c r="GW155" s="14" t="n">
        <v>0.004839502803565657</v>
      </c>
      <c r="GX155" s="14" t="n">
        <v>0.0001033820385324383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 t="n">
        <v>0</v>
      </c>
      <c r="HS155" s="14">
        <f>SUM(C155:HR155)</f>
        <v/>
      </c>
      <c r="HU155" s="14" t="n">
        <v>0</v>
      </c>
      <c r="HV155" s="14" t="n">
        <v>0.9057166969150339</v>
      </c>
      <c r="HW155" s="14" t="n">
        <v>0.0462162889991484</v>
      </c>
      <c r="HX155" s="14">
        <f>HS155+HU155+HV155+HW155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6.47380358790403e-09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1.999989147641751e-05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8.17785415303438e-05</v>
      </c>
      <c r="CD156" s="13" t="n">
        <v>0</v>
      </c>
      <c r="CE156" s="13" t="n">
        <v>1.263287455187683e-06</v>
      </c>
      <c r="CF156" s="13" t="n">
        <v>0</v>
      </c>
      <c r="CG156" s="13" t="n">
        <v>0</v>
      </c>
      <c r="CH156" s="13" t="n">
        <v>6.819750005562424e-10</v>
      </c>
      <c r="CI156" s="13" t="n">
        <v>0</v>
      </c>
      <c r="CJ156" s="13" t="n">
        <v>0</v>
      </c>
      <c r="CK156" s="13" t="n">
        <v>0.0009495700330792953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0.0005625039737361004</v>
      </c>
      <c r="CS156" s="13" t="n">
        <v>0.0007692138551757431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1.263374918695953e-08</v>
      </c>
      <c r="CZ156" s="13" t="n">
        <v>0.003504615391540483</v>
      </c>
      <c r="DA156" s="13" t="n">
        <v>0</v>
      </c>
      <c r="DB156" s="13" t="n">
        <v>1.271731094880385e-08</v>
      </c>
      <c r="DC156" s="13" t="n">
        <v>0</v>
      </c>
      <c r="DD156" s="13" t="n">
        <v>0</v>
      </c>
      <c r="DE156" s="13" t="n">
        <v>0</v>
      </c>
      <c r="DF156" s="13" t="n">
        <v>0.002007783927044727</v>
      </c>
      <c r="DG156" s="13" t="n">
        <v>1.43481854416288e-06</v>
      </c>
      <c r="DH156" s="13" t="n">
        <v>0.002040343986661188</v>
      </c>
      <c r="DI156" s="13" t="n">
        <v>0.0009240452320695225</v>
      </c>
      <c r="DJ156" s="13" t="n">
        <v>4.23485522183781e-08</v>
      </c>
      <c r="DK156" s="13" t="n">
        <v>7.560841082188605e-08</v>
      </c>
      <c r="DL156" s="13" t="n">
        <v>3.562536199735315e-08</v>
      </c>
      <c r="DM156" s="13" t="n">
        <v>1.874081393505746e-06</v>
      </c>
      <c r="DN156" s="13" t="n">
        <v>4.904443257626822e-08</v>
      </c>
      <c r="DO156" s="13" t="n">
        <v>0.005401449793619245</v>
      </c>
      <c r="DP156" s="13" t="n">
        <v>3.411548979150621e-07</v>
      </c>
      <c r="DQ156" s="13" t="n">
        <v>0</v>
      </c>
      <c r="DR156" s="13" t="n">
        <v>7.700624575124241e-08</v>
      </c>
      <c r="DS156" s="13" t="n">
        <v>0.001511289523674231</v>
      </c>
      <c r="DT156" s="13" t="n">
        <v>0</v>
      </c>
      <c r="DU156" s="13" t="n">
        <v>0</v>
      </c>
      <c r="DV156" s="13" t="n">
        <v>0</v>
      </c>
      <c r="DW156" s="13" t="n">
        <v>2.643077858581809e-06</v>
      </c>
      <c r="DX156" s="13" t="n">
        <v>3.024142424453017e-05</v>
      </c>
      <c r="DY156" s="13" t="n">
        <v>0.0001616934207305277</v>
      </c>
      <c r="DZ156" s="13" t="n">
        <v>3.854550394095678e-05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0.0004906225851741132</v>
      </c>
      <c r="EK156" s="13" t="n">
        <v>6.75852455861597e-05</v>
      </c>
      <c r="EL156" s="13" t="n">
        <v>0.000222420979233647</v>
      </c>
      <c r="EM156" s="13" t="n">
        <v>0.03540607374942482</v>
      </c>
      <c r="EN156" s="13" t="n">
        <v>0.0118472682177286</v>
      </c>
      <c r="EO156" s="13" t="n">
        <v>0.02384484804077942</v>
      </c>
      <c r="EP156" s="13" t="n">
        <v>0.1318676250539228</v>
      </c>
      <c r="EQ156" s="13" t="n">
        <v>0.0001087286836135809</v>
      </c>
      <c r="ER156" s="13" t="n">
        <v>0</v>
      </c>
      <c r="ES156" s="13" t="n">
        <v>0.00479180490850852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2.831250551297404e-05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0.0001343234937070894</v>
      </c>
      <c r="GB156" s="13" t="n">
        <v>0</v>
      </c>
      <c r="GC156" s="13" t="n">
        <v>0</v>
      </c>
      <c r="GD156" s="13" t="n">
        <v>0.0003341272624554584</v>
      </c>
      <c r="GE156" s="13" t="n">
        <v>0.0006585611413977031</v>
      </c>
      <c r="GF156" s="13" t="n">
        <v>0.002782747074188322</v>
      </c>
      <c r="GG156" s="13" t="n">
        <v>0.002242095922533357</v>
      </c>
      <c r="GH156" s="13" t="n">
        <v>0</v>
      </c>
      <c r="GI156" s="13" t="n">
        <v>0.0005091923650517611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0.05269161033879583</v>
      </c>
      <c r="GX156" s="13" t="n">
        <v>0.001135112703288292</v>
      </c>
      <c r="GY156" s="13" t="n">
        <v>0</v>
      </c>
      <c r="GZ156" s="13" t="n">
        <v>4.712608764453215e-05</v>
      </c>
      <c r="HA156" s="13" t="n">
        <v>0.01246603797155882</v>
      </c>
      <c r="HB156" s="13" t="n">
        <v>0</v>
      </c>
      <c r="HC156" s="13" t="n">
        <v>0.01211655978982983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 t="n">
        <v>0</v>
      </c>
      <c r="HS156" s="13">
        <f>SUM(C156:HR156)</f>
        <v/>
      </c>
      <c r="HU156" s="13" t="n">
        <v>0.07877736894582857</v>
      </c>
      <c r="HV156" s="13" t="n">
        <v>1.682144851688467</v>
      </c>
      <c r="HW156" s="13" t="n">
        <v>1.150745120361728</v>
      </c>
      <c r="HX156" s="13">
        <f>HS156+HU156+HV156+HW156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1.115888329958002e-05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2.8711748220192e-05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0.0003183251315509621</v>
      </c>
      <c r="CD157" s="14" t="n">
        <v>0</v>
      </c>
      <c r="CE157" s="14" t="n">
        <v>0</v>
      </c>
      <c r="CF157" s="14" t="n">
        <v>2.612988448322694e-05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0.004882548670355049</v>
      </c>
      <c r="CL157" s="14" t="n">
        <v>2.620354169107136e-05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0.002871689317417901</v>
      </c>
      <c r="CS157" s="14" t="n">
        <v>0.004139792967710628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0.01896005443492</v>
      </c>
      <c r="DA157" s="14" t="n">
        <v>0</v>
      </c>
      <c r="DB157" s="14" t="n">
        <v>0.0001055520049963601</v>
      </c>
      <c r="DC157" s="14" t="n">
        <v>0</v>
      </c>
      <c r="DD157" s="14" t="n">
        <v>0</v>
      </c>
      <c r="DE157" s="14" t="n">
        <v>3.983224475522249e-05</v>
      </c>
      <c r="DF157" s="14" t="n">
        <v>0.01029894129886991</v>
      </c>
      <c r="DG157" s="14" t="n">
        <v>0</v>
      </c>
      <c r="DH157" s="14" t="n">
        <v>0.01073080028570823</v>
      </c>
      <c r="DI157" s="14" t="n">
        <v>0.01220392367927724</v>
      </c>
      <c r="DJ157" s="14" t="n">
        <v>0.0002727644259850043</v>
      </c>
      <c r="DK157" s="14" t="n">
        <v>5.042345259595658e-07</v>
      </c>
      <c r="DL157" s="14" t="n">
        <v>0</v>
      </c>
      <c r="DM157" s="14" t="n">
        <v>0</v>
      </c>
      <c r="DN157" s="14" t="n">
        <v>0.003887114185193822</v>
      </c>
      <c r="DO157" s="14" t="n">
        <v>0.02757275244000981</v>
      </c>
      <c r="DP157" s="14" t="n">
        <v>0</v>
      </c>
      <c r="DQ157" s="14" t="n">
        <v>0</v>
      </c>
      <c r="DR157" s="14" t="n">
        <v>0</v>
      </c>
      <c r="DS157" s="14" t="n">
        <v>0.007715401210180816</v>
      </c>
      <c r="DT157" s="14" t="n">
        <v>0</v>
      </c>
      <c r="DU157" s="14" t="n">
        <v>0</v>
      </c>
      <c r="DV157" s="14" t="n">
        <v>7.383305395806235e-05</v>
      </c>
      <c r="DW157" s="14" t="n">
        <v>0</v>
      </c>
      <c r="DX157" s="14" t="n">
        <v>0.0001139229919744574</v>
      </c>
      <c r="DY157" s="14" t="n">
        <v>0.0008658187562541799</v>
      </c>
      <c r="DZ157" s="14" t="n">
        <v>0.0002488057280489227</v>
      </c>
      <c r="EA157" s="14" t="n">
        <v>0</v>
      </c>
      <c r="EB157" s="14" t="n">
        <v>0</v>
      </c>
      <c r="EC157" s="14" t="n">
        <v>0</v>
      </c>
      <c r="ED157" s="14" t="n">
        <v>6.876941528305463e-05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0.002504721215337494</v>
      </c>
      <c r="EK157" s="14" t="n">
        <v>0.07227933475131745</v>
      </c>
      <c r="EL157" s="14" t="n">
        <v>0.003853509583182626</v>
      </c>
      <c r="EM157" s="14" t="n">
        <v>0.1807547119758388</v>
      </c>
      <c r="EN157" s="14" t="n">
        <v>0.06048254798178043</v>
      </c>
      <c r="EO157" s="14" t="n">
        <v>0.1217324651759431</v>
      </c>
      <c r="EP157" s="14" t="n">
        <v>0.6732092000442984</v>
      </c>
      <c r="EQ157" s="14" t="n">
        <v>0.0003340341202886924</v>
      </c>
      <c r="ER157" s="14" t="n">
        <v>0</v>
      </c>
      <c r="ES157" s="14" t="n">
        <v>0.0265673113705319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0.4679089017839904</v>
      </c>
      <c r="FB157" s="14" t="n">
        <v>0</v>
      </c>
      <c r="FC157" s="14" t="n">
        <v>0</v>
      </c>
      <c r="FD157" s="14" t="n">
        <v>0.0001445407026921506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0.000703957944604642</v>
      </c>
      <c r="GB157" s="14" t="n">
        <v>0</v>
      </c>
      <c r="GC157" s="14" t="n">
        <v>0</v>
      </c>
      <c r="GD157" s="14" t="n">
        <v>0.00169253464720158</v>
      </c>
      <c r="GE157" s="14" t="n">
        <v>0.003368292769324975</v>
      </c>
      <c r="GF157" s="14" t="n">
        <v>0</v>
      </c>
      <c r="GG157" s="14" t="n">
        <v>0</v>
      </c>
      <c r="GH157" s="14" t="n">
        <v>0</v>
      </c>
      <c r="GI157" s="14" t="n">
        <v>0.00263724017758911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0.2681409043798385</v>
      </c>
      <c r="GX157" s="14" t="n">
        <v>0.007021375897765097</v>
      </c>
      <c r="GY157" s="14" t="n">
        <v>0</v>
      </c>
      <c r="GZ157" s="14" t="n">
        <v>2.330999495907389e-05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 t="n">
        <v>0</v>
      </c>
      <c r="HS157" s="14">
        <f>SUM(C157:HR157)</f>
        <v/>
      </c>
      <c r="HU157" s="14" t="n">
        <v>12.48559234590122</v>
      </c>
      <c r="HV157" s="14" t="n">
        <v>3.185425903215071</v>
      </c>
      <c r="HW157" s="14" t="n">
        <v>0.05547684706002414</v>
      </c>
      <c r="HX157" s="14">
        <f>HS157+HU157+HV157+HW157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0.0001607614246840068</v>
      </c>
      <c r="E158" s="13" t="n">
        <v>0.009351639344904938</v>
      </c>
      <c r="F158" s="13" t="n">
        <v>0</v>
      </c>
      <c r="G158" s="13" t="n">
        <v>0.0008730453998063355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0.01140695626915418</v>
      </c>
      <c r="Q158" s="13" t="n">
        <v>0.1833072495747281</v>
      </c>
      <c r="R158" s="13" t="n">
        <v>1.080881936415159</v>
      </c>
      <c r="S158" s="13" t="n">
        <v>0</v>
      </c>
      <c r="T158" s="13" t="n">
        <v>0</v>
      </c>
      <c r="U158" s="13" t="n">
        <v>0.08683687371304671</v>
      </c>
      <c r="V158" s="13" t="n">
        <v>0.04251737209489456</v>
      </c>
      <c r="W158" s="13" t="n">
        <v>8.644467902528337</v>
      </c>
      <c r="X158" s="13" t="n">
        <v>0</v>
      </c>
      <c r="Y158" s="13" t="n">
        <v>0.001472762923460446</v>
      </c>
      <c r="Z158" s="13" t="n">
        <v>0.0005513486195590467</v>
      </c>
      <c r="AA158" s="13" t="n">
        <v>0.0005470298617349027</v>
      </c>
      <c r="AB158" s="13" t="n">
        <v>0.001458047758144557</v>
      </c>
      <c r="AC158" s="13" t="n">
        <v>0.0003559392253377012</v>
      </c>
      <c r="AD158" s="13" t="n">
        <v>0</v>
      </c>
      <c r="AE158" s="13" t="n">
        <v>0.002255424961504917</v>
      </c>
      <c r="AF158" s="13" t="n">
        <v>0.003181629785254473</v>
      </c>
      <c r="AG158" s="13" t="n">
        <v>1.410199946045796e-07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0.006175285488062508</v>
      </c>
      <c r="AM158" s="13" t="n">
        <v>0.0002103932853098729</v>
      </c>
      <c r="AN158" s="13" t="n">
        <v>0.0007363420601648891</v>
      </c>
      <c r="AO158" s="13" t="n">
        <v>0</v>
      </c>
      <c r="AP158" s="13" t="n">
        <v>0</v>
      </c>
      <c r="AQ158" s="13" t="n">
        <v>0</v>
      </c>
      <c r="AR158" s="13" t="n">
        <v>0.001535103956910129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5.970459507275425e-07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5.559143278701342e-05</v>
      </c>
      <c r="BJ158" s="13" t="n">
        <v>0</v>
      </c>
      <c r="BK158" s="13" t="n">
        <v>0</v>
      </c>
      <c r="BL158" s="13" t="n">
        <v>0.0004797382359079476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0.6917980022585266</v>
      </c>
      <c r="BV158" s="13" t="n">
        <v>0</v>
      </c>
      <c r="BW158" s="13" t="n">
        <v>0</v>
      </c>
      <c r="BX158" s="13" t="n">
        <v>0</v>
      </c>
      <c r="BY158" s="13" t="n">
        <v>9.251973343099026e-05</v>
      </c>
      <c r="BZ158" s="13" t="n">
        <v>0</v>
      </c>
      <c r="CA158" s="13" t="n">
        <v>0.0004587404427016594</v>
      </c>
      <c r="CB158" s="13" t="n">
        <v>0</v>
      </c>
      <c r="CC158" s="13" t="n">
        <v>0.0004231445988319579</v>
      </c>
      <c r="CD158" s="13" t="n">
        <v>0</v>
      </c>
      <c r="CE158" s="13" t="n">
        <v>0.0001668615451247821</v>
      </c>
      <c r="CF158" s="13" t="n">
        <v>0</v>
      </c>
      <c r="CG158" s="13" t="n">
        <v>0</v>
      </c>
      <c r="CH158" s="13" t="n">
        <v>0.0008683787772384297</v>
      </c>
      <c r="CI158" s="13" t="n">
        <v>0</v>
      </c>
      <c r="CJ158" s="13" t="n">
        <v>0</v>
      </c>
      <c r="CK158" s="13" t="n">
        <v>0.0009301576482222179</v>
      </c>
      <c r="CL158" s="13" t="n">
        <v>0.0004485213492480373</v>
      </c>
      <c r="CM158" s="13" t="n">
        <v>0.004052084650971371</v>
      </c>
      <c r="CN158" s="13" t="n">
        <v>0.02085533545014017</v>
      </c>
      <c r="CO158" s="13" t="n">
        <v>0.04841005116973005</v>
      </c>
      <c r="CP158" s="13" t="n">
        <v>0.04287318194035147</v>
      </c>
      <c r="CQ158" s="13" t="n">
        <v>0.007258759464643441</v>
      </c>
      <c r="CR158" s="13" t="n">
        <v>0.004700771004802151</v>
      </c>
      <c r="CS158" s="13" t="n">
        <v>0.0004190532881204678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0.0038399358576023</v>
      </c>
      <c r="CY158" s="13" t="n">
        <v>8.653163428364998e-06</v>
      </c>
      <c r="CZ158" s="13" t="n">
        <v>0.003157700862097727</v>
      </c>
      <c r="DA158" s="13" t="n">
        <v>0</v>
      </c>
      <c r="DB158" s="13" t="n">
        <v>0.01626978121346248</v>
      </c>
      <c r="DC158" s="13" t="n">
        <v>0</v>
      </c>
      <c r="DD158" s="13" t="n">
        <v>0</v>
      </c>
      <c r="DE158" s="13" t="n">
        <v>0.0003248064718286889</v>
      </c>
      <c r="DF158" s="13" t="n">
        <v>0.06414444949485679</v>
      </c>
      <c r="DG158" s="13" t="n">
        <v>0.01820089229251723</v>
      </c>
      <c r="DH158" s="13" t="n">
        <v>0.002720832118014908</v>
      </c>
      <c r="DI158" s="13" t="n">
        <v>0.0001784561273564737</v>
      </c>
      <c r="DJ158" s="13" t="n">
        <v>6.826947460037162e-05</v>
      </c>
      <c r="DK158" s="13" t="n">
        <v>1.646991222607551e-06</v>
      </c>
      <c r="DL158" s="13" t="n">
        <v>0.0001833900792765196</v>
      </c>
      <c r="DM158" s="13" t="n">
        <v>0.0008769971632773563</v>
      </c>
      <c r="DN158" s="13" t="n">
        <v>0.002544825402737532</v>
      </c>
      <c r="DO158" s="13" t="n">
        <v>0.001749709750375818</v>
      </c>
      <c r="DP158" s="13" t="n">
        <v>0.0001023745460366414</v>
      </c>
      <c r="DQ158" s="13" t="n">
        <v>0</v>
      </c>
      <c r="DR158" s="13" t="n">
        <v>4.506147363061244e-06</v>
      </c>
      <c r="DS158" s="13" t="n">
        <v>0.001250930643967355</v>
      </c>
      <c r="DT158" s="13" t="n">
        <v>0</v>
      </c>
      <c r="DU158" s="13" t="n">
        <v>0</v>
      </c>
      <c r="DV158" s="13" t="n">
        <v>0.03395659468621827</v>
      </c>
      <c r="DW158" s="13" t="n">
        <v>0.000924682316486794</v>
      </c>
      <c r="DX158" s="13" t="n">
        <v>0.0006862980366889176</v>
      </c>
      <c r="DY158" s="13" t="n">
        <v>6.706802897856107e-07</v>
      </c>
      <c r="DZ158" s="13" t="n">
        <v>4.035265079108057e-06</v>
      </c>
      <c r="EA158" s="13" t="n">
        <v>0</v>
      </c>
      <c r="EB158" s="13" t="n">
        <v>0</v>
      </c>
      <c r="EC158" s="13" t="n">
        <v>1.585065991047391e-05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6.175077765363227e-05</v>
      </c>
      <c r="EK158" s="13" t="n">
        <v>5.353736538218185e-07</v>
      </c>
      <c r="EL158" s="13" t="n">
        <v>2.094086042923031e-05</v>
      </c>
      <c r="EM158" s="13" t="n">
        <v>0</v>
      </c>
      <c r="EN158" s="13" t="n">
        <v>0</v>
      </c>
      <c r="EO158" s="13" t="n">
        <v>0.0001029054694779434</v>
      </c>
      <c r="EP158" s="13" t="n">
        <v>0</v>
      </c>
      <c r="EQ158" s="13" t="n">
        <v>0.7923732158357778</v>
      </c>
      <c r="ER158" s="13" t="n">
        <v>0</v>
      </c>
      <c r="ES158" s="13" t="n">
        <v>7.567405721894769</v>
      </c>
      <c r="ET158" s="13" t="n">
        <v>7.472581303029667</v>
      </c>
      <c r="EU158" s="13" t="n">
        <v>2.474042067364826</v>
      </c>
      <c r="EV158" s="13" t="n">
        <v>0.0002177819303208946</v>
      </c>
      <c r="EW158" s="13" t="n">
        <v>0.4633153128831044</v>
      </c>
      <c r="EX158" s="13" t="n">
        <v>0.5120404877751553</v>
      </c>
      <c r="EY158" s="13" t="n">
        <v>4.822494255730804</v>
      </c>
      <c r="EZ158" s="13" t="n">
        <v>2.628027343494314</v>
      </c>
      <c r="FA158" s="13" t="n">
        <v>2.833522624017716</v>
      </c>
      <c r="FB158" s="13" t="n">
        <v>0.06368422598685548</v>
      </c>
      <c r="FC158" s="13" t="n">
        <v>0.00762902359867971</v>
      </c>
      <c r="FD158" s="13" t="n">
        <v>0</v>
      </c>
      <c r="FE158" s="13" t="n">
        <v>0</v>
      </c>
      <c r="FF158" s="13" t="n">
        <v>0.1191959352595204</v>
      </c>
      <c r="FG158" s="13" t="n">
        <v>1.817881907708402</v>
      </c>
      <c r="FH158" s="13" t="n">
        <v>3.830080000243626</v>
      </c>
      <c r="FI158" s="13" t="n">
        <v>3.058978023793009</v>
      </c>
      <c r="FJ158" s="13" t="n">
        <v>0.370833163240267</v>
      </c>
      <c r="FK158" s="13" t="n">
        <v>4.977425059510028</v>
      </c>
      <c r="FL158" s="13" t="n">
        <v>10.59259604831092</v>
      </c>
      <c r="FM158" s="13" t="n">
        <v>1.129904526540731</v>
      </c>
      <c r="FN158" s="13" t="n">
        <v>3.143487760080137</v>
      </c>
      <c r="FO158" s="13" t="n">
        <v>0.9926803452884618</v>
      </c>
      <c r="FP158" s="13" t="n">
        <v>0</v>
      </c>
      <c r="FQ158" s="13" t="n">
        <v>0.2048449504072105</v>
      </c>
      <c r="FR158" s="13" t="n">
        <v>0</v>
      </c>
      <c r="FS158" s="13" t="n">
        <v>0.09318082059204916</v>
      </c>
      <c r="FT158" s="13" t="n">
        <v>0.6130411492449206</v>
      </c>
      <c r="FU158" s="13" t="n">
        <v>0.3591216023446495</v>
      </c>
      <c r="FV158" s="13" t="n">
        <v>0.7302399554221338</v>
      </c>
      <c r="FW158" s="13" t="n">
        <v>0.2277342334519067</v>
      </c>
      <c r="FX158" s="13" t="n">
        <v>0.08281164639317028</v>
      </c>
      <c r="FY158" s="13" t="n">
        <v>0</v>
      </c>
      <c r="FZ158" s="13" t="n">
        <v>0.2284051111544703</v>
      </c>
      <c r="GA158" s="13" t="n">
        <v>17.01841832068163</v>
      </c>
      <c r="GB158" s="13" t="n">
        <v>37.44905284517699</v>
      </c>
      <c r="GC158" s="13" t="n">
        <v>0.2302448636377365</v>
      </c>
      <c r="GD158" s="13" t="n">
        <v>0.5452023963499562</v>
      </c>
      <c r="GE158" s="13" t="n">
        <v>0.2452427143965255</v>
      </c>
      <c r="GF158" s="13" t="n">
        <v>0.6233331242042222</v>
      </c>
      <c r="GG158" s="13" t="n">
        <v>0.4937081290390796</v>
      </c>
      <c r="GH158" s="13" t="n">
        <v>3.489052601621971</v>
      </c>
      <c r="GI158" s="13" t="n">
        <v>2.146585822435822</v>
      </c>
      <c r="GJ158" s="13" t="n">
        <v>1.234698885808438</v>
      </c>
      <c r="GK158" s="13" t="n">
        <v>0.4245729462916799</v>
      </c>
      <c r="GL158" s="13" t="n">
        <v>0.6871119691849119</v>
      </c>
      <c r="GM158" s="13" t="n">
        <v>11.30906012724029</v>
      </c>
      <c r="GN158" s="13" t="n">
        <v>0</v>
      </c>
      <c r="GO158" s="13" t="n">
        <v>0</v>
      </c>
      <c r="GP158" s="13" t="n">
        <v>0.2406024709561395</v>
      </c>
      <c r="GQ158" s="13" t="n">
        <v>1.557562137277422</v>
      </c>
      <c r="GR158" s="13" t="n">
        <v>0.6461643209650889</v>
      </c>
      <c r="GS158" s="13" t="n">
        <v>0.5702701280537521</v>
      </c>
      <c r="GT158" s="13" t="n">
        <v>0.3165053127588898</v>
      </c>
      <c r="GU158" s="13" t="n">
        <v>0</v>
      </c>
      <c r="GV158" s="13" t="n">
        <v>0</v>
      </c>
      <c r="GW158" s="13" t="n">
        <v>3.20868868953162</v>
      </c>
      <c r="GX158" s="13" t="n">
        <v>0.01034783989968046</v>
      </c>
      <c r="GY158" s="13" t="n">
        <v>0</v>
      </c>
      <c r="GZ158" s="13" t="n">
        <v>0.001026708521651477</v>
      </c>
      <c r="HA158" s="13" t="n">
        <v>27.99278838626749</v>
      </c>
      <c r="HB158" s="13" t="n">
        <v>5.846502899023641</v>
      </c>
      <c r="HC158" s="13" t="n">
        <v>1.350214980134885</v>
      </c>
      <c r="HD158" s="13" t="n">
        <v>10.59506026116845</v>
      </c>
      <c r="HE158" s="13" t="n">
        <v>4.923617905997233</v>
      </c>
      <c r="HF158" s="13" t="n">
        <v>0.1153126328336455</v>
      </c>
      <c r="HG158" s="13" t="n">
        <v>0.6874972141608618</v>
      </c>
      <c r="HH158" s="13" t="n">
        <v>0.9363933470322817</v>
      </c>
      <c r="HI158" s="13" t="n">
        <v>0.278416641709043</v>
      </c>
      <c r="HJ158" s="13" t="n">
        <v>0.1707073839952544</v>
      </c>
      <c r="HK158" s="13" t="n">
        <v>1.019593594518511</v>
      </c>
      <c r="HL158" s="13" t="n">
        <v>0</v>
      </c>
      <c r="HM158" s="13" t="n">
        <v>0</v>
      </c>
      <c r="HN158" s="13" t="n">
        <v>0</v>
      </c>
      <c r="HO158" s="13" t="n">
        <v>0.2031694902517238</v>
      </c>
      <c r="HP158" s="13" t="n">
        <v>0.2051485772501304</v>
      </c>
      <c r="HQ158" s="13" t="n">
        <v>0.1710212614304403</v>
      </c>
      <c r="HR158" s="13" t="n">
        <v>0</v>
      </c>
      <c r="HS158" s="13">
        <f>SUM(C158:HR158)</f>
        <v/>
      </c>
      <c r="HU158" s="13" t="n">
        <v>0</v>
      </c>
      <c r="HV158" s="13" t="n">
        <v>1698.281819247437</v>
      </c>
      <c r="HW158" s="13" t="n">
        <v>0.9499064408006509</v>
      </c>
      <c r="HX158" s="13">
        <f>HS158+HU158+HV158+HW158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0.006329707790600753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1.717621962959661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0.00364489862698112</v>
      </c>
      <c r="FL159" s="14" t="n">
        <v>0.007203929018739557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 t="n">
        <v>0</v>
      </c>
      <c r="HS159" s="14">
        <f>SUM(C159:HR159)</f>
        <v/>
      </c>
      <c r="HU159" s="14" t="n">
        <v>0</v>
      </c>
      <c r="HV159" s="14" t="n">
        <v>39.86017543887922</v>
      </c>
      <c r="HW159" s="14" t="n">
        <v>0</v>
      </c>
      <c r="HX159" s="14">
        <f>HS159+HU159+HV159+HW159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186.6720936145508</v>
      </c>
      <c r="D160" s="13" t="n">
        <v>25.57110277389341</v>
      </c>
      <c r="E160" s="13" t="n">
        <v>14.96841358610772</v>
      </c>
      <c r="F160" s="13" t="n">
        <v>178.3034067093796</v>
      </c>
      <c r="G160" s="13" t="n">
        <v>1.707905739145279</v>
      </c>
      <c r="H160" s="13" t="n">
        <v>3.688480096470665</v>
      </c>
      <c r="I160" s="13" t="n">
        <v>2.594148753281485</v>
      </c>
      <c r="J160" s="13" t="n">
        <v>5.004396021230379</v>
      </c>
      <c r="K160" s="13" t="n">
        <v>15.27080914070156</v>
      </c>
      <c r="L160" s="13" t="n">
        <v>33.6328372539208</v>
      </c>
      <c r="M160" s="13" t="n">
        <v>9.758694455335466</v>
      </c>
      <c r="N160" s="13" t="n">
        <v>0.05018829543590613</v>
      </c>
      <c r="O160" s="13" t="n">
        <v>0.000307250340137406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0.02950482621907234</v>
      </c>
      <c r="V160" s="13" t="n">
        <v>0.9255164868293461</v>
      </c>
      <c r="W160" s="13" t="n">
        <v>0</v>
      </c>
      <c r="X160" s="13" t="n">
        <v>16.83286637671883</v>
      </c>
      <c r="Y160" s="13" t="n">
        <v>7.502952102026786</v>
      </c>
      <c r="Z160" s="13" t="n">
        <v>0.8534829713907451</v>
      </c>
      <c r="AA160" s="13" t="n">
        <v>0.5981177891855953</v>
      </c>
      <c r="AB160" s="13" t="n">
        <v>2.376847359517706</v>
      </c>
      <c r="AC160" s="13" t="n">
        <v>30.06384052253574</v>
      </c>
      <c r="AD160" s="13" t="n">
        <v>23.8588032242378</v>
      </c>
      <c r="AE160" s="13" t="n">
        <v>1.85622476112348</v>
      </c>
      <c r="AF160" s="13" t="n">
        <v>7.081223395363139</v>
      </c>
      <c r="AG160" s="13" t="n">
        <v>7.446756417189002</v>
      </c>
      <c r="AH160" s="13" t="n">
        <v>1.886765098769166</v>
      </c>
      <c r="AI160" s="13" t="n">
        <v>17.19416736731159</v>
      </c>
      <c r="AJ160" s="13" t="n">
        <v>6.317799571041622</v>
      </c>
      <c r="AK160" s="13" t="n">
        <v>1.434769749682061</v>
      </c>
      <c r="AL160" s="13" t="n">
        <v>4.012246346150986</v>
      </c>
      <c r="AM160" s="13" t="n">
        <v>2.162225478139865</v>
      </c>
      <c r="AN160" s="13" t="n">
        <v>23.97754990147056</v>
      </c>
      <c r="AO160" s="13" t="n">
        <v>4.553982757323494</v>
      </c>
      <c r="AP160" s="13" t="n">
        <v>7.221707377787173</v>
      </c>
      <c r="AQ160" s="13" t="n">
        <v>1.185983831426701</v>
      </c>
      <c r="AR160" s="13" t="n">
        <v>2.100255279850956</v>
      </c>
      <c r="AS160" s="13" t="n">
        <v>0.04005728600264651</v>
      </c>
      <c r="AT160" s="13" t="n">
        <v>0.4080299801945081</v>
      </c>
      <c r="AU160" s="13" t="n">
        <v>0</v>
      </c>
      <c r="AV160" s="13" t="n">
        <v>0.2436304368367266</v>
      </c>
      <c r="AW160" s="13" t="n">
        <v>0.1602542013130253</v>
      </c>
      <c r="AX160" s="13" t="n">
        <v>0.4140375958571001</v>
      </c>
      <c r="AY160" s="13" t="n">
        <v>0.1633646624563466</v>
      </c>
      <c r="AZ160" s="13" t="n">
        <v>0.07338175065518836</v>
      </c>
      <c r="BA160" s="13" t="n">
        <v>0.01813710845247893</v>
      </c>
      <c r="BB160" s="13" t="n">
        <v>0.2342176215600268</v>
      </c>
      <c r="BC160" s="13" t="n">
        <v>0.07878916040429199</v>
      </c>
      <c r="BD160" s="13" t="n">
        <v>5.20071413573106</v>
      </c>
      <c r="BE160" s="13" t="n">
        <v>0.06300601237572229</v>
      </c>
      <c r="BF160" s="13" t="n">
        <v>1.948346578115374</v>
      </c>
      <c r="BG160" s="13" t="n">
        <v>0.3133142314908685</v>
      </c>
      <c r="BH160" s="13" t="n">
        <v>0.4428555616490029</v>
      </c>
      <c r="BI160" s="13" t="n">
        <v>0.115193897618414</v>
      </c>
      <c r="BJ160" s="13" t="n">
        <v>0.09734038677607496</v>
      </c>
      <c r="BK160" s="13" t="n">
        <v>0.3334542710834669</v>
      </c>
      <c r="BL160" s="13" t="n">
        <v>4.374046270212389</v>
      </c>
      <c r="BM160" s="13" t="n">
        <v>0.9620912197426008</v>
      </c>
      <c r="BN160" s="13" t="n">
        <v>0.9583149897974289</v>
      </c>
      <c r="BO160" s="13" t="n">
        <v>0.3793731705775473</v>
      </c>
      <c r="BP160" s="13" t="n">
        <v>0.597323051797398</v>
      </c>
      <c r="BQ160" s="13" t="n">
        <v>0.0265280217778508</v>
      </c>
      <c r="BR160" s="13" t="n">
        <v>1.641956799693072</v>
      </c>
      <c r="BS160" s="13" t="n">
        <v>1.292838191290356</v>
      </c>
      <c r="BT160" s="13" t="n">
        <v>96.22357339780886</v>
      </c>
      <c r="BU160" s="13" t="n">
        <v>7.576178840893024</v>
      </c>
      <c r="BV160" s="13" t="n">
        <v>0.7224661282498012</v>
      </c>
      <c r="BW160" s="13" t="n">
        <v>0.4481628694312511</v>
      </c>
      <c r="BX160" s="13" t="n">
        <v>5.914688344040392</v>
      </c>
      <c r="BY160" s="13" t="n">
        <v>3.24785142406086</v>
      </c>
      <c r="BZ160" s="13" t="n">
        <v>1.163506494757437</v>
      </c>
      <c r="CA160" s="13" t="n">
        <v>0.4876097394855726</v>
      </c>
      <c r="CB160" s="13" t="n">
        <v>5.196050703610112</v>
      </c>
      <c r="CC160" s="13" t="n">
        <v>4.561198658635543</v>
      </c>
      <c r="CD160" s="13" t="n">
        <v>0.3091912920170933</v>
      </c>
      <c r="CE160" s="13" t="n">
        <v>2.037145917956489</v>
      </c>
      <c r="CF160" s="13" t="n">
        <v>10.39650930544831</v>
      </c>
      <c r="CG160" s="13" t="n">
        <v>5.87337455502094</v>
      </c>
      <c r="CH160" s="13" t="n">
        <v>3.836825130093497</v>
      </c>
      <c r="CI160" s="13" t="n">
        <v>0.165927226275672</v>
      </c>
      <c r="CJ160" s="13" t="n">
        <v>1.377369087675408</v>
      </c>
      <c r="CK160" s="13" t="n">
        <v>2.528471360703302</v>
      </c>
      <c r="CL160" s="13" t="n">
        <v>0.1181939465027102</v>
      </c>
      <c r="CM160" s="13" t="n">
        <v>0.1101329601021476</v>
      </c>
      <c r="CN160" s="13" t="n">
        <v>0.5626519184266</v>
      </c>
      <c r="CO160" s="13" t="n">
        <v>1.312312409797894</v>
      </c>
      <c r="CP160" s="13" t="n">
        <v>1.153933529540008</v>
      </c>
      <c r="CQ160" s="13" t="n">
        <v>0.1957255643013766</v>
      </c>
      <c r="CR160" s="13" t="n">
        <v>0.1327434794801841</v>
      </c>
      <c r="CS160" s="13" t="n">
        <v>1.434659573601431</v>
      </c>
      <c r="CT160" s="13" t="n">
        <v>0.005042884936404373</v>
      </c>
      <c r="CU160" s="13" t="n">
        <v>0.001116502065872943</v>
      </c>
      <c r="CV160" s="13" t="n">
        <v>0.02735114075679667</v>
      </c>
      <c r="CW160" s="13" t="n">
        <v>0.02906710461897718</v>
      </c>
      <c r="CX160" s="13" t="n">
        <v>0.06577584659862555</v>
      </c>
      <c r="CY160" s="13" t="n">
        <v>0.3421642405558773</v>
      </c>
      <c r="CZ160" s="13" t="n">
        <v>2.035951798163256</v>
      </c>
      <c r="DA160" s="13" t="n">
        <v>0.5872532201494699</v>
      </c>
      <c r="DB160" s="13" t="n">
        <v>7.788845835704308</v>
      </c>
      <c r="DC160" s="13" t="n">
        <v>0.003613126466445538</v>
      </c>
      <c r="DD160" s="13" t="n">
        <v>1.480106097696951</v>
      </c>
      <c r="DE160" s="13" t="n">
        <v>0.6222723537234673</v>
      </c>
      <c r="DF160" s="13" t="n">
        <v>0.9408750508454397</v>
      </c>
      <c r="DG160" s="13" t="n">
        <v>0.3032361494485931</v>
      </c>
      <c r="DH160" s="13" t="n">
        <v>1.60963948974463</v>
      </c>
      <c r="DI160" s="13" t="n">
        <v>3.767654598816783</v>
      </c>
      <c r="DJ160" s="13" t="n">
        <v>1.20797057178948</v>
      </c>
      <c r="DK160" s="13" t="n">
        <v>0.2150068500794859</v>
      </c>
      <c r="DL160" s="13" t="n">
        <v>0.0376070694136641</v>
      </c>
      <c r="DM160" s="13" t="n">
        <v>0.3128322423509395</v>
      </c>
      <c r="DN160" s="13" t="n">
        <v>1.442101874239737</v>
      </c>
      <c r="DO160" s="13" t="n">
        <v>7.55723045467774</v>
      </c>
      <c r="DP160" s="13" t="n">
        <v>0.4682448871398165</v>
      </c>
      <c r="DQ160" s="13" t="n">
        <v>0.008317700418656352</v>
      </c>
      <c r="DR160" s="13" t="n">
        <v>0.3600924416671846</v>
      </c>
      <c r="DS160" s="13" t="n">
        <v>0.8143049954673252</v>
      </c>
      <c r="DT160" s="13" t="n">
        <v>0.03355314361524937</v>
      </c>
      <c r="DU160" s="13" t="n">
        <v>0.1319518966248964</v>
      </c>
      <c r="DV160" s="13" t="n">
        <v>1.360312610980235</v>
      </c>
      <c r="DW160" s="13" t="n">
        <v>0.502744891683402</v>
      </c>
      <c r="DX160" s="13" t="n">
        <v>0.204920890548827</v>
      </c>
      <c r="DY160" s="13" t="n">
        <v>0.5874332794336021</v>
      </c>
      <c r="DZ160" s="13" t="n">
        <v>0.09109551906287146</v>
      </c>
      <c r="EA160" s="13" t="n">
        <v>0.5600273008061187</v>
      </c>
      <c r="EB160" s="13" t="n">
        <v>0.05060674614393285</v>
      </c>
      <c r="EC160" s="13" t="n">
        <v>0.08007557669290463</v>
      </c>
      <c r="ED160" s="13" t="n">
        <v>0.07562610754828133</v>
      </c>
      <c r="EE160" s="13" t="n">
        <v>0.09428879497816957</v>
      </c>
      <c r="EF160" s="13" t="n">
        <v>0.05064933697839837</v>
      </c>
      <c r="EG160" s="13" t="n">
        <v>0.02205202015654746</v>
      </c>
      <c r="EH160" s="13" t="n">
        <v>0.01308241992664684</v>
      </c>
      <c r="EI160" s="13" t="n">
        <v>0.3194592657418916</v>
      </c>
      <c r="EJ160" s="13" t="n">
        <v>1.177355858384258</v>
      </c>
      <c r="EK160" s="13" t="n">
        <v>25.4713490529302</v>
      </c>
      <c r="EL160" s="13" t="n">
        <v>1.808588526265124</v>
      </c>
      <c r="EM160" s="13" t="n">
        <v>0.06349614706172796</v>
      </c>
      <c r="EN160" s="13" t="n">
        <v>0.02175103158163424</v>
      </c>
      <c r="EO160" s="13" t="n">
        <v>0.04412743507036917</v>
      </c>
      <c r="EP160" s="13" t="n">
        <v>0.2473577459414022</v>
      </c>
      <c r="EQ160" s="13" t="n">
        <v>1.502548858160962</v>
      </c>
      <c r="ER160" s="13" t="n">
        <v>0</v>
      </c>
      <c r="ES160" s="13" t="n">
        <v>9.513296206413607</v>
      </c>
      <c r="ET160" s="13" t="n">
        <v>0</v>
      </c>
      <c r="EU160" s="13" t="n">
        <v>8.223637612333276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5.077476329232884e-05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1.964123085170195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0.1003657041122093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0.08652467441929068</v>
      </c>
      <c r="GA160" s="13" t="n">
        <v>0.1995446528559625</v>
      </c>
      <c r="GB160" s="13" t="n">
        <v>0</v>
      </c>
      <c r="GC160" s="13" t="n">
        <v>0</v>
      </c>
      <c r="GD160" s="13" t="n">
        <v>1.666467011039182</v>
      </c>
      <c r="GE160" s="13" t="n">
        <v>11.20868952899435</v>
      </c>
      <c r="GF160" s="13" t="n">
        <v>0.1773347606714626</v>
      </c>
      <c r="GG160" s="13" t="n">
        <v>0</v>
      </c>
      <c r="GH160" s="13" t="n">
        <v>13.36802408709806</v>
      </c>
      <c r="GI160" s="13" t="n">
        <v>11.2536952742809</v>
      </c>
      <c r="GJ160" s="13" t="n">
        <v>14.80935004387172</v>
      </c>
      <c r="GK160" s="13" t="n">
        <v>1.634721557963082</v>
      </c>
      <c r="GL160" s="13" t="n">
        <v>26.97877915277643</v>
      </c>
      <c r="GM160" s="13" t="n">
        <v>429.5049058942204</v>
      </c>
      <c r="GN160" s="13" t="n">
        <v>2.200603302684367</v>
      </c>
      <c r="GO160" s="13" t="n">
        <v>0.9861288058184856</v>
      </c>
      <c r="GP160" s="13" t="n">
        <v>0.9218489929506278</v>
      </c>
      <c r="GQ160" s="13" t="n">
        <v>5.967673906262434</v>
      </c>
      <c r="GR160" s="13" t="n">
        <v>2.386521807112191</v>
      </c>
      <c r="GS160" s="13" t="n">
        <v>0.4094871316449855</v>
      </c>
      <c r="GT160" s="13" t="n">
        <v>13.01818380648082</v>
      </c>
      <c r="GU160" s="13" t="n">
        <v>41.05116362170862</v>
      </c>
      <c r="GV160" s="13" t="n">
        <v>0.599361449939036</v>
      </c>
      <c r="GW160" s="13" t="n">
        <v>20.18195396028626</v>
      </c>
      <c r="GX160" s="13" t="n">
        <v>3.118660135950915</v>
      </c>
      <c r="GY160" s="13" t="n">
        <v>0.2583613588905651</v>
      </c>
      <c r="GZ160" s="13" t="n">
        <v>0.5035245491423241</v>
      </c>
      <c r="HA160" s="13" t="n">
        <v>0</v>
      </c>
      <c r="HB160" s="13" t="n">
        <v>1.204129078364584</v>
      </c>
      <c r="HC160" s="13" t="n">
        <v>0</v>
      </c>
      <c r="HD160" s="13" t="n">
        <v>5.425474881865025</v>
      </c>
      <c r="HE160" s="13" t="n">
        <v>0</v>
      </c>
      <c r="HF160" s="13" t="n">
        <v>0.05904881874939633</v>
      </c>
      <c r="HG160" s="13" t="n">
        <v>0.35205074580393</v>
      </c>
      <c r="HH160" s="13" t="n">
        <v>0.4811860148485288</v>
      </c>
      <c r="HI160" s="13" t="n">
        <v>0</v>
      </c>
      <c r="HJ160" s="13" t="n">
        <v>0</v>
      </c>
      <c r="HK160" s="13" t="n">
        <v>0</v>
      </c>
      <c r="HL160" s="13" t="n">
        <v>24.39241193496433</v>
      </c>
      <c r="HM160" s="13" t="n">
        <v>6.362166633671732</v>
      </c>
      <c r="HN160" s="13" t="n">
        <v>39.13421783173717</v>
      </c>
      <c r="HO160" s="13" t="n">
        <v>0</v>
      </c>
      <c r="HP160" s="13" t="n">
        <v>0</v>
      </c>
      <c r="HQ160" s="13" t="n">
        <v>0</v>
      </c>
      <c r="HR160" s="13" t="n">
        <v>0</v>
      </c>
      <c r="HS160" s="13">
        <f>SUM(C160:HR160)</f>
        <v/>
      </c>
      <c r="HU160" s="13" t="n">
        <v>0</v>
      </c>
      <c r="HV160" s="13" t="n">
        <v>0</v>
      </c>
      <c r="HW160" s="13" t="n">
        <v>0</v>
      </c>
      <c r="HX160" s="13">
        <f>HS160+HU160+HV160+HW160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 t="n">
        <v>0</v>
      </c>
      <c r="HS161" s="14">
        <f>SUM(C161:HR161)</f>
        <v/>
      </c>
      <c r="HU161" s="14" t="n">
        <v>0</v>
      </c>
      <c r="HV161" s="14" t="n">
        <v>0</v>
      </c>
      <c r="HW161" s="14" t="n">
        <v>2285.67416124266</v>
      </c>
      <c r="HX161" s="14">
        <f>HS161+HU161+HV161+HW161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7.817255189635207e-05</v>
      </c>
      <c r="D162" s="13" t="n">
        <v>4.752676213754554e-05</v>
      </c>
      <c r="E162" s="13" t="n">
        <v>0.002123873923031599</v>
      </c>
      <c r="F162" s="13" t="n">
        <v>0.003828063335859953</v>
      </c>
      <c r="G162" s="13" t="n">
        <v>0.0001334240685078943</v>
      </c>
      <c r="H162" s="13" t="n">
        <v>7.528580062125595e-06</v>
      </c>
      <c r="I162" s="13" t="n">
        <v>0</v>
      </c>
      <c r="J162" s="13" t="n">
        <v>0</v>
      </c>
      <c r="K162" s="13" t="n">
        <v>2.954963322174729e-05</v>
      </c>
      <c r="L162" s="13" t="n">
        <v>0</v>
      </c>
      <c r="M162" s="13" t="n">
        <v>0.009026720175467053</v>
      </c>
      <c r="N162" s="13" t="n">
        <v>0.00144701249457373</v>
      </c>
      <c r="O162" s="13" t="n">
        <v>0.3470391731214932</v>
      </c>
      <c r="P162" s="13" t="n">
        <v>0.001881581878863891</v>
      </c>
      <c r="Q162" s="13" t="n">
        <v>0.01911624826338568</v>
      </c>
      <c r="R162" s="13" t="n">
        <v>0.1127200778357535</v>
      </c>
      <c r="S162" s="13" t="n">
        <v>0.0003950249803550283</v>
      </c>
      <c r="T162" s="13" t="n">
        <v>0.06319345113366875</v>
      </c>
      <c r="U162" s="13" t="n">
        <v>0.01938628409666376</v>
      </c>
      <c r="V162" s="13" t="n">
        <v>0.0130073036467008</v>
      </c>
      <c r="W162" s="13" t="n">
        <v>0.03538791090952329</v>
      </c>
      <c r="X162" s="13" t="n">
        <v>0.0738590979667744</v>
      </c>
      <c r="Y162" s="13" t="n">
        <v>0.07581228190827956</v>
      </c>
      <c r="Z162" s="13" t="n">
        <v>0.01056822534728701</v>
      </c>
      <c r="AA162" s="13" t="n">
        <v>0.007562992885864923</v>
      </c>
      <c r="AB162" s="13" t="n">
        <v>0.01447220516408328</v>
      </c>
      <c r="AC162" s="13" t="n">
        <v>0.02546337626948196</v>
      </c>
      <c r="AD162" s="13" t="n">
        <v>0.01751714162260074</v>
      </c>
      <c r="AE162" s="13" t="n">
        <v>0.01085842894524881</v>
      </c>
      <c r="AF162" s="13" t="n">
        <v>0.04045137264846144</v>
      </c>
      <c r="AG162" s="13" t="n">
        <v>0.03716526006170508</v>
      </c>
      <c r="AH162" s="13" t="n">
        <v>0.009606034009069481</v>
      </c>
      <c r="AI162" s="13" t="n">
        <v>0.04328052977464387</v>
      </c>
      <c r="AJ162" s="13" t="n">
        <v>0.06448391257611319</v>
      </c>
      <c r="AK162" s="13" t="n">
        <v>0.004586889817385773</v>
      </c>
      <c r="AL162" s="13" t="n">
        <v>0.04093895532790803</v>
      </c>
      <c r="AM162" s="13" t="n">
        <v>0.01098348505121366</v>
      </c>
      <c r="AN162" s="13" t="n">
        <v>0.07913277881194133</v>
      </c>
      <c r="AO162" s="13" t="n">
        <v>0.02475692181378638</v>
      </c>
      <c r="AP162" s="13" t="n">
        <v>0.05633729882727073</v>
      </c>
      <c r="AQ162" s="13" t="n">
        <v>0.02378673836845656</v>
      </c>
      <c r="AR162" s="13" t="n">
        <v>0.03687059026010352</v>
      </c>
      <c r="AS162" s="13" t="n">
        <v>0.0235618557411939</v>
      </c>
      <c r="AT162" s="13" t="n">
        <v>0.01013971137622813</v>
      </c>
      <c r="AU162" s="13" t="n">
        <v>0</v>
      </c>
      <c r="AV162" s="13" t="n">
        <v>0.006083049109972547</v>
      </c>
      <c r="AW162" s="13" t="n">
        <v>0.003966692078745103</v>
      </c>
      <c r="AX162" s="13" t="n">
        <v>0.01052492003751794</v>
      </c>
      <c r="AY162" s="13" t="n">
        <v>0.004020130812021618</v>
      </c>
      <c r="AZ162" s="13" t="n">
        <v>0.001839755444335209</v>
      </c>
      <c r="BA162" s="13" t="n">
        <v>0.0004529982683592977</v>
      </c>
      <c r="BB162" s="13" t="n">
        <v>0.006625344534248138</v>
      </c>
      <c r="BC162" s="13" t="n">
        <v>0.001963433343187977</v>
      </c>
      <c r="BD162" s="13" t="n">
        <v>0.03894258068292922</v>
      </c>
      <c r="BE162" s="13" t="n">
        <v>0.000466497817094112</v>
      </c>
      <c r="BF162" s="13" t="n">
        <v>0.01105997201814984</v>
      </c>
      <c r="BG162" s="13" t="n">
        <v>0.01131284013961772</v>
      </c>
      <c r="BH162" s="13" t="n">
        <v>0.01273047564381218</v>
      </c>
      <c r="BI162" s="13" t="n">
        <v>0.003298949441324733</v>
      </c>
      <c r="BJ162" s="13" t="n">
        <v>0.002809867716373667</v>
      </c>
      <c r="BK162" s="13" t="n">
        <v>0.00956824588332216</v>
      </c>
      <c r="BL162" s="13" t="n">
        <v>0.08306475737617887</v>
      </c>
      <c r="BM162" s="13" t="n">
        <v>0.04772388639375535</v>
      </c>
      <c r="BN162" s="13" t="n">
        <v>0.04822846692766015</v>
      </c>
      <c r="BO162" s="13" t="n">
        <v>0.01907201802819423</v>
      </c>
      <c r="BP162" s="13" t="n">
        <v>0.02673302511622201</v>
      </c>
      <c r="BQ162" s="13" t="n">
        <v>0.001468895432528093</v>
      </c>
      <c r="BR162" s="13" t="n">
        <v>0.0007032405884087171</v>
      </c>
      <c r="BS162" s="13" t="n">
        <v>0.0005510746726653814</v>
      </c>
      <c r="BT162" s="13" t="n">
        <v>0.04322328392455995</v>
      </c>
      <c r="BU162" s="13" t="n">
        <v>0.01126914319153223</v>
      </c>
      <c r="BV162" s="13" t="n">
        <v>0.0004146603473649916</v>
      </c>
      <c r="BW162" s="13" t="n">
        <v>0.000191030252847116</v>
      </c>
      <c r="BX162" s="13" t="n">
        <v>0.03921709982394101</v>
      </c>
      <c r="BY162" s="13" t="n">
        <v>0.02964004643945554</v>
      </c>
      <c r="BZ162" s="13" t="n">
        <v>0.01076509947091864</v>
      </c>
      <c r="CA162" s="13" t="n">
        <v>0.01154993425034739</v>
      </c>
      <c r="CB162" s="13" t="n">
        <v>0.0698577231917079</v>
      </c>
      <c r="CC162" s="13" t="n">
        <v>0.03143283906150648</v>
      </c>
      <c r="CD162" s="13" t="n">
        <v>0.002093670853335643</v>
      </c>
      <c r="CE162" s="13" t="n">
        <v>0.05737923691332893</v>
      </c>
      <c r="CF162" s="13" t="n">
        <v>0.3334343664205614</v>
      </c>
      <c r="CG162" s="13" t="n">
        <v>0.1865407419394635</v>
      </c>
      <c r="CH162" s="13" t="n">
        <v>0.0885962717525465</v>
      </c>
      <c r="CI162" s="13" t="n">
        <v>0.005303776355291956</v>
      </c>
      <c r="CJ162" s="13" t="n">
        <v>0.04347810073557739</v>
      </c>
      <c r="CK162" s="13" t="n">
        <v>0.1465693734212579</v>
      </c>
      <c r="CL162" s="13" t="n">
        <v>0.01489104982112584</v>
      </c>
      <c r="CM162" s="13" t="n">
        <v>0.003602107834739451</v>
      </c>
      <c r="CN162" s="13" t="n">
        <v>0.01795991874667317</v>
      </c>
      <c r="CO162" s="13" t="n">
        <v>0.04173893877360745</v>
      </c>
      <c r="CP162" s="13" t="n">
        <v>0.03683251247836901</v>
      </c>
      <c r="CQ162" s="13" t="n">
        <v>0.006250150394676873</v>
      </c>
      <c r="CR162" s="13" t="n">
        <v>0.004323719044944215</v>
      </c>
      <c r="CS162" s="13" t="n">
        <v>0.03964225867125046</v>
      </c>
      <c r="CT162" s="13" t="n">
        <v>0.0001327979232792729</v>
      </c>
      <c r="CU162" s="13" t="n">
        <v>3.100750042959274e-05</v>
      </c>
      <c r="CV162" s="13" t="n">
        <v>0.0006203811595836099</v>
      </c>
      <c r="CW162" s="13" t="n">
        <v>0.0008064195451096754</v>
      </c>
      <c r="CX162" s="13" t="n">
        <v>0.001468121907443556</v>
      </c>
      <c r="CY162" s="13" t="n">
        <v>0.01166280699872646</v>
      </c>
      <c r="CZ162" s="13" t="n">
        <v>0.02058751455666237</v>
      </c>
      <c r="DA162" s="13" t="n">
        <v>0.007773473394198058</v>
      </c>
      <c r="DB162" s="13" t="n">
        <v>0.110894449769708</v>
      </c>
      <c r="DC162" s="13" t="n">
        <v>6.058932251607385e-05</v>
      </c>
      <c r="DD162" s="13" t="n">
        <v>0.01120592410689158</v>
      </c>
      <c r="DE162" s="13" t="n">
        <v>0.006322222810517778</v>
      </c>
      <c r="DF162" s="13" t="n">
        <v>0.02290622241764974</v>
      </c>
      <c r="DG162" s="13" t="n">
        <v>0.006847585620153351</v>
      </c>
      <c r="DH162" s="13" t="n">
        <v>0.047007112725291</v>
      </c>
      <c r="DI162" s="13" t="n">
        <v>0.01613653364723321</v>
      </c>
      <c r="DJ162" s="13" t="n">
        <v>0.02951856666098945</v>
      </c>
      <c r="DK162" s="13" t="n">
        <v>0.005112222214782456</v>
      </c>
      <c r="DL162" s="13" t="n">
        <v>0.0008470874004292978</v>
      </c>
      <c r="DM162" s="13" t="n">
        <v>0.006094897879252433</v>
      </c>
      <c r="DN162" s="13" t="n">
        <v>0.03426725772648927</v>
      </c>
      <c r="DO162" s="13" t="n">
        <v>0.06739463012360281</v>
      </c>
      <c r="DP162" s="13" t="n">
        <v>0.006244008234077334</v>
      </c>
      <c r="DQ162" s="13" t="n">
        <v>8.506962849130915e-05</v>
      </c>
      <c r="DR162" s="13" t="n">
        <v>0.003446579025003506</v>
      </c>
      <c r="DS162" s="13" t="n">
        <v>0.00749607888313741</v>
      </c>
      <c r="DT162" s="13" t="n">
        <v>0.0003458795895086875</v>
      </c>
      <c r="DU162" s="13" t="n">
        <v>0.001167578793290588</v>
      </c>
      <c r="DV162" s="13" t="n">
        <v>0.01623185517588186</v>
      </c>
      <c r="DW162" s="13" t="n">
        <v>0.006280824248097562</v>
      </c>
      <c r="DX162" s="13" t="n">
        <v>0.01097048825991665</v>
      </c>
      <c r="DY162" s="13" t="n">
        <v>0.03129703387863553</v>
      </c>
      <c r="DZ162" s="13" t="n">
        <v>0.005312236783691658</v>
      </c>
      <c r="EA162" s="13" t="n">
        <v>0.0156595599531752</v>
      </c>
      <c r="EB162" s="13" t="n">
        <v>0.006662272821973927</v>
      </c>
      <c r="EC162" s="13" t="n">
        <v>0.004593274924198289</v>
      </c>
      <c r="ED162" s="13" t="n">
        <v>0.006669894702924666</v>
      </c>
      <c r="EE162" s="13" t="n">
        <v>0.008884637283853155</v>
      </c>
      <c r="EF162" s="13" t="n">
        <v>0.1630356110183502</v>
      </c>
      <c r="EG162" s="13" t="n">
        <v>0.002208011764747189</v>
      </c>
      <c r="EH162" s="13" t="n">
        <v>0.04179939744552442</v>
      </c>
      <c r="EI162" s="13" t="n">
        <v>0.01498618658498721</v>
      </c>
      <c r="EJ162" s="13" t="n">
        <v>0.04005460585543812</v>
      </c>
      <c r="EK162" s="13" t="n">
        <v>0.1166628390052237</v>
      </c>
      <c r="EL162" s="13" t="n">
        <v>0.006559529423501466</v>
      </c>
      <c r="EM162" s="13" t="n">
        <v>0.003219343196765379</v>
      </c>
      <c r="EN162" s="13" t="n">
        <v>0.001089255454109781</v>
      </c>
      <c r="EO162" s="13" t="n">
        <v>0.002202205185829451</v>
      </c>
      <c r="EP162" s="13" t="n">
        <v>0.01208979064664213</v>
      </c>
      <c r="EQ162" s="13" t="n">
        <v>0.1531138472803305</v>
      </c>
      <c r="ER162" s="13" t="n">
        <v>0</v>
      </c>
      <c r="ES162" s="13" t="n">
        <v>1.435680326728938</v>
      </c>
      <c r="ET162" s="13" t="n">
        <v>1.142004986140934</v>
      </c>
      <c r="EU162" s="13" t="n">
        <v>0.1793584241447543</v>
      </c>
      <c r="EV162" s="13" t="n">
        <v>0.002201591603827227</v>
      </c>
      <c r="EW162" s="13" t="n">
        <v>0.0009143908791956882</v>
      </c>
      <c r="EX162" s="13" t="n">
        <v>0.001010554019652363</v>
      </c>
      <c r="EY162" s="13" t="n">
        <v>1.970655720562991e-06</v>
      </c>
      <c r="EZ162" s="13" t="n">
        <v>0</v>
      </c>
      <c r="FA162" s="13" t="n">
        <v>0</v>
      </c>
      <c r="FB162" s="13" t="n">
        <v>0.007842839047852138</v>
      </c>
      <c r="FC162" s="13" t="n">
        <v>0.0009395294242731365</v>
      </c>
      <c r="FD162" s="13" t="n">
        <v>1.470141391192251</v>
      </c>
      <c r="FE162" s="13" t="n">
        <v>0.08856318791967695</v>
      </c>
      <c r="FF162" s="13" t="n">
        <v>0.000455279626371165</v>
      </c>
      <c r="FG162" s="13" t="n">
        <v>0.00694356392209504</v>
      </c>
      <c r="FH162" s="13" t="n">
        <v>0.01462933603973976</v>
      </c>
      <c r="FI162" s="13" t="n">
        <v>0.01168404248616228</v>
      </c>
      <c r="FJ162" s="13" t="n">
        <v>0.05617578339240645</v>
      </c>
      <c r="FK162" s="13" t="n">
        <v>0.02033554591334829</v>
      </c>
      <c r="FL162" s="13" t="n">
        <v>0.04818906443216577</v>
      </c>
      <c r="FM162" s="13" t="n">
        <v>0.01196797665840217</v>
      </c>
      <c r="FN162" s="13" t="n">
        <v>0.003617866970772516</v>
      </c>
      <c r="FO162" s="13" t="n">
        <v>0.001142484306559739</v>
      </c>
      <c r="FP162" s="13" t="n">
        <v>0.03970746899477205</v>
      </c>
      <c r="FQ162" s="13" t="n">
        <v>0.9033904480113154</v>
      </c>
      <c r="FR162" s="13" t="n">
        <v>1.399811542399051</v>
      </c>
      <c r="FS162" s="13" t="n">
        <v>0.02713842199758919</v>
      </c>
      <c r="FT162" s="13" t="n">
        <v>0.1785449978266803</v>
      </c>
      <c r="FU162" s="13" t="n">
        <v>0.1045922705011154</v>
      </c>
      <c r="FV162" s="13" t="n">
        <v>0.2126785313096669</v>
      </c>
      <c r="FW162" s="13" t="n">
        <v>0.06632639304362047</v>
      </c>
      <c r="FX162" s="13" t="n">
        <v>0.0241184547619744</v>
      </c>
      <c r="FY162" s="13" t="n">
        <v>0.0410374167400001</v>
      </c>
      <c r="FZ162" s="13" t="n">
        <v>0.07385397284166038</v>
      </c>
      <c r="GA162" s="13" t="n">
        <v>0.02281615356957536</v>
      </c>
      <c r="GB162" s="13" t="n">
        <v>0</v>
      </c>
      <c r="GC162" s="13" t="n">
        <v>0.006744190927211822</v>
      </c>
      <c r="GD162" s="13" t="n">
        <v>0.05091787878322011</v>
      </c>
      <c r="GE162" s="13" t="n">
        <v>0.2374728304282393</v>
      </c>
      <c r="GF162" s="13" t="n">
        <v>0.2675359091404855</v>
      </c>
      <c r="GG162" s="13" t="n">
        <v>0.2109520628913309</v>
      </c>
      <c r="GH162" s="13" t="n">
        <v>1.02659025495005</v>
      </c>
      <c r="GI162" s="13" t="n">
        <v>0.6507781816180473</v>
      </c>
      <c r="GJ162" s="13" t="n">
        <v>0.5086988193869038</v>
      </c>
      <c r="GK162" s="13" t="n">
        <v>0.1253143068305708</v>
      </c>
      <c r="GL162" s="13" t="n">
        <v>0.02932566614044442</v>
      </c>
      <c r="GM162" s="13" t="n">
        <v>0.8137122741187853</v>
      </c>
      <c r="GN162" s="13" t="n">
        <v>0.014281581471337</v>
      </c>
      <c r="GO162" s="13" t="n">
        <v>0.006399826295066214</v>
      </c>
      <c r="GP162" s="13" t="n">
        <v>0.07079290002267409</v>
      </c>
      <c r="GQ162" s="13" t="n">
        <v>0.4582843236197839</v>
      </c>
      <c r="GR162" s="13" t="n">
        <v>0.1868192656217064</v>
      </c>
      <c r="GS162" s="13" t="n">
        <v>0.1089556293624148</v>
      </c>
      <c r="GT162" s="13" t="n">
        <v>0.3232807979773043</v>
      </c>
      <c r="GU162" s="13" t="n">
        <v>0.000916060092844645</v>
      </c>
      <c r="GV162" s="13" t="n">
        <v>5.325187235168301</v>
      </c>
      <c r="GW162" s="13" t="n">
        <v>0.6501729304880988</v>
      </c>
      <c r="GX162" s="13" t="n">
        <v>0.0334339201692792</v>
      </c>
      <c r="GY162" s="13" t="n">
        <v>0.01241675304545281</v>
      </c>
      <c r="GZ162" s="13" t="n">
        <v>0.008946471628887915</v>
      </c>
      <c r="HA162" s="13" t="n">
        <v>9.432103715633428</v>
      </c>
      <c r="HB162" s="13" t="n">
        <v>0.2930877910987601</v>
      </c>
      <c r="HC162" s="13" t="n">
        <v>0.7125543709693125</v>
      </c>
      <c r="HD162" s="13" t="n">
        <v>0.7056601006260546</v>
      </c>
      <c r="HE162" s="13" t="n">
        <v>5.2709432236967</v>
      </c>
      <c r="HF162" s="13" t="n">
        <v>0.00768013792116664</v>
      </c>
      <c r="HG162" s="13" t="n">
        <v>0.04578920188901157</v>
      </c>
      <c r="HH162" s="13" t="n">
        <v>0.07046981466099932</v>
      </c>
      <c r="HI162" s="13" t="n">
        <v>0.09920095442222288</v>
      </c>
      <c r="HJ162" s="13" t="n">
        <v>0.06082371842178608</v>
      </c>
      <c r="HK162" s="13" t="n">
        <v>0.3632852442948492</v>
      </c>
      <c r="HL162" s="13" t="n">
        <v>0.1583064114976282</v>
      </c>
      <c r="HM162" s="13" t="n">
        <v>0.04128949593148777</v>
      </c>
      <c r="HN162" s="13" t="n">
        <v>0.2539775433832465</v>
      </c>
      <c r="HO162" s="13" t="n">
        <v>0</v>
      </c>
      <c r="HP162" s="13" t="n">
        <v>0</v>
      </c>
      <c r="HQ162" s="13" t="n">
        <v>0</v>
      </c>
      <c r="HR162" s="13" t="n">
        <v>0</v>
      </c>
      <c r="HS162" s="13">
        <f>SUM(C162:HR162)</f>
        <v/>
      </c>
      <c r="HU162" s="13" t="n">
        <v>37.23303602405112</v>
      </c>
      <c r="HV162" s="13" t="n">
        <v>0</v>
      </c>
      <c r="HW162" s="13" t="n">
        <v>34.70779363141869</v>
      </c>
      <c r="HX162" s="13">
        <f>HS162+HU162+HV162+HW162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0.5413260477349769</v>
      </c>
      <c r="D163" s="14" t="n">
        <v>0.07458928187030503</v>
      </c>
      <c r="E163" s="14" t="n">
        <v>0.06539489569370099</v>
      </c>
      <c r="F163" s="14" t="n">
        <v>0.6790510634722576</v>
      </c>
      <c r="G163" s="14" t="n">
        <v>0.01575803955331352</v>
      </c>
      <c r="H163" s="14" t="n">
        <v>0.0109933690623592</v>
      </c>
      <c r="I163" s="14" t="n">
        <v>0.007486724080263562</v>
      </c>
      <c r="J163" s="14" t="n">
        <v>0.01444270770977459</v>
      </c>
      <c r="K163" s="14" t="n">
        <v>0.04466096910422179</v>
      </c>
      <c r="L163" s="14" t="n">
        <v>0.4809129217026098</v>
      </c>
      <c r="M163" s="14" t="n">
        <v>0.3443754461496882</v>
      </c>
      <c r="N163" s="14" t="n">
        <v>0.02691412274878156</v>
      </c>
      <c r="O163" s="14" t="n">
        <v>0.3878087808048841</v>
      </c>
      <c r="P163" s="14" t="n">
        <v>0.001535102802642239</v>
      </c>
      <c r="Q163" s="14" t="n">
        <v>0.3390903067758225</v>
      </c>
      <c r="R163" s="14" t="n">
        <v>1.999465859957956</v>
      </c>
      <c r="S163" s="14" t="n">
        <v>0.0001621367169010426</v>
      </c>
      <c r="T163" s="14" t="n">
        <v>0.02593754624644485</v>
      </c>
      <c r="U163" s="14" t="n">
        <v>0.03110496845611083</v>
      </c>
      <c r="V163" s="14" t="n">
        <v>0.1636491255199397</v>
      </c>
      <c r="W163" s="14" t="n">
        <v>0.02943956828004465</v>
      </c>
      <c r="X163" s="14" t="n">
        <v>1.958550927834071</v>
      </c>
      <c r="Y163" s="14" t="n">
        <v>1.345722168656641</v>
      </c>
      <c r="Z163" s="14" t="n">
        <v>0.2946709560074982</v>
      </c>
      <c r="AA163" s="14" t="n">
        <v>0.2044633924369517</v>
      </c>
      <c r="AB163" s="14" t="n">
        <v>0.5004583057570113</v>
      </c>
      <c r="AC163" s="14" t="n">
        <v>1.942142621111312</v>
      </c>
      <c r="AD163" s="14" t="n">
        <v>1.50493021312356</v>
      </c>
      <c r="AE163" s="14" t="n">
        <v>0.1902270610757351</v>
      </c>
      <c r="AF163" s="14" t="n">
        <v>0.7246188805618636</v>
      </c>
      <c r="AG163" s="14" t="n">
        <v>1.224769480760671</v>
      </c>
      <c r="AH163" s="14" t="n">
        <v>0.3100017834477177</v>
      </c>
      <c r="AI163" s="14" t="n">
        <v>1.642752860628742</v>
      </c>
      <c r="AJ163" s="14" t="n">
        <v>2.63319153882539</v>
      </c>
      <c r="AK163" s="14" t="n">
        <v>0.7531922518489838</v>
      </c>
      <c r="AL163" s="14" t="n">
        <v>0.8005314334234106</v>
      </c>
      <c r="AM163" s="14" t="n">
        <v>0.1534323021233622</v>
      </c>
      <c r="AN163" s="14" t="n">
        <v>3.616689775434124</v>
      </c>
      <c r="AO163" s="14" t="n">
        <v>0.3865875567076947</v>
      </c>
      <c r="AP163" s="14" t="n">
        <v>0.8255091604662121</v>
      </c>
      <c r="AQ163" s="14" t="n">
        <v>1.764218078596492</v>
      </c>
      <c r="AR163" s="14" t="n">
        <v>1.259209546112129</v>
      </c>
      <c r="AS163" s="14" t="n">
        <v>0.4281412244742653</v>
      </c>
      <c r="AT163" s="14" t="n">
        <v>0.2034936614581994</v>
      </c>
      <c r="AU163" s="14" t="n">
        <v>0</v>
      </c>
      <c r="AV163" s="14" t="n">
        <v>0.1220260419298944</v>
      </c>
      <c r="AW163" s="14" t="n">
        <v>0.07937188543883843</v>
      </c>
      <c r="AX163" s="14" t="n">
        <v>0.2080074206538546</v>
      </c>
      <c r="AY163" s="14" t="n">
        <v>0.07834271685194331</v>
      </c>
      <c r="AZ163" s="14" t="n">
        <v>0.0367620970525357</v>
      </c>
      <c r="BA163" s="14" t="n">
        <v>0.009081298540264965</v>
      </c>
      <c r="BB163" s="14" t="n">
        <v>0.1206680533319823</v>
      </c>
      <c r="BC163" s="14" t="n">
        <v>0.03938584072014999</v>
      </c>
      <c r="BD163" s="14" t="n">
        <v>0.760739613644832</v>
      </c>
      <c r="BE163" s="14" t="n">
        <v>0.009166723128810395</v>
      </c>
      <c r="BF163" s="14" t="n">
        <v>0.216332596787261</v>
      </c>
      <c r="BG163" s="14" t="n">
        <v>0.2724037228171082</v>
      </c>
      <c r="BH163" s="14" t="n">
        <v>0.3002459182490649</v>
      </c>
      <c r="BI163" s="14" t="n">
        <v>0.07544754865558803</v>
      </c>
      <c r="BJ163" s="14" t="n">
        <v>0.06700211490808117</v>
      </c>
      <c r="BK163" s="14" t="n">
        <v>0.2284165655302867</v>
      </c>
      <c r="BL163" s="14" t="n">
        <v>1.710548770155755</v>
      </c>
      <c r="BM163" s="14" t="n">
        <v>0.5652373304396761</v>
      </c>
      <c r="BN163" s="14" t="n">
        <v>0.6155093614879171</v>
      </c>
      <c r="BO163" s="14" t="n">
        <v>0.3266374752009084</v>
      </c>
      <c r="BP163" s="14" t="n">
        <v>0.5078032433573098</v>
      </c>
      <c r="BQ163" s="14" t="n">
        <v>0.02789873358996977</v>
      </c>
      <c r="BR163" s="14" t="n">
        <v>0.0150067354169599</v>
      </c>
      <c r="BS163" s="14" t="n">
        <v>0.01176011199193404</v>
      </c>
      <c r="BT163" s="14" t="n">
        <v>0.9232072997833977</v>
      </c>
      <c r="BU163" s="14" t="n">
        <v>0.08788627198596234</v>
      </c>
      <c r="BV163" s="14" t="n">
        <v>0.008138085466930478</v>
      </c>
      <c r="BW163" s="14" t="n">
        <v>0.004076647464968295</v>
      </c>
      <c r="BX163" s="14" t="n">
        <v>0.9443330231823517</v>
      </c>
      <c r="BY163" s="14" t="n">
        <v>0.5779338742742123</v>
      </c>
      <c r="BZ163" s="14" t="n">
        <v>0.2113874271650301</v>
      </c>
      <c r="CA163" s="14" t="n">
        <v>0.1434440547023014</v>
      </c>
      <c r="CB163" s="14" t="n">
        <v>1.179020217432478</v>
      </c>
      <c r="CC163" s="14" t="n">
        <v>1.149490901521032</v>
      </c>
      <c r="CD163" s="14" t="n">
        <v>0.08325530784622795</v>
      </c>
      <c r="CE163" s="14" t="n">
        <v>0.6930382288735139</v>
      </c>
      <c r="CF163" s="14" t="n">
        <v>3.799405453903869</v>
      </c>
      <c r="CG163" s="14" t="n">
        <v>2.131078840313484</v>
      </c>
      <c r="CH163" s="14" t="n">
        <v>1.060112995187849</v>
      </c>
      <c r="CI163" s="14" t="n">
        <v>0.06212359765631007</v>
      </c>
      <c r="CJ163" s="14" t="n">
        <v>0.7310299126057727</v>
      </c>
      <c r="CK163" s="14" t="n">
        <v>1.619662597698918</v>
      </c>
      <c r="CL163" s="14" t="n">
        <v>0.2786168758234114</v>
      </c>
      <c r="CM163" s="14" t="n">
        <v>0.06538048752395227</v>
      </c>
      <c r="CN163" s="14" t="n">
        <v>0.3091882480115155</v>
      </c>
      <c r="CO163" s="14" t="n">
        <v>0.71875140231845</v>
      </c>
      <c r="CP163" s="14" t="n">
        <v>0.6343518894784475</v>
      </c>
      <c r="CQ163" s="14" t="n">
        <v>0.107595854125804</v>
      </c>
      <c r="CR163" s="14" t="n">
        <v>0.08037542497882988</v>
      </c>
      <c r="CS163" s="14" t="n">
        <v>0.3824338465799406</v>
      </c>
      <c r="CT163" s="14" t="n">
        <v>0.001806914978920281</v>
      </c>
      <c r="CU163" s="14" t="n">
        <v>0.0002908265252315879</v>
      </c>
      <c r="CV163" s="14" t="n">
        <v>0.006451819982322688</v>
      </c>
      <c r="CW163" s="14" t="n">
        <v>0.007583792554514837</v>
      </c>
      <c r="CX163" s="14" t="n">
        <v>0.03109706005067673</v>
      </c>
      <c r="CY163" s="14" t="n">
        <v>0.1235401641079906</v>
      </c>
      <c r="CZ163" s="14" t="n">
        <v>0.4216457572190888</v>
      </c>
      <c r="DA163" s="14" t="n">
        <v>0.1451328887662399</v>
      </c>
      <c r="DB163" s="14" t="n">
        <v>1.045269737002204</v>
      </c>
      <c r="DC163" s="14" t="n">
        <v>0.002638714047619098</v>
      </c>
      <c r="DD163" s="14" t="n">
        <v>0.2473453681050728</v>
      </c>
      <c r="DE163" s="14" t="n">
        <v>0.1325819816655349</v>
      </c>
      <c r="DF163" s="14" t="n">
        <v>0.4838504344812548</v>
      </c>
      <c r="DG163" s="14" t="n">
        <v>0.1446401168097306</v>
      </c>
      <c r="DH163" s="14" t="n">
        <v>1.59536055137778</v>
      </c>
      <c r="DI163" s="14" t="n">
        <v>0.5181426170346979</v>
      </c>
      <c r="DJ163" s="14" t="n">
        <v>0.4738380652998102</v>
      </c>
      <c r="DK163" s="14" t="n">
        <v>0.08404240401827212</v>
      </c>
      <c r="DL163" s="14" t="n">
        <v>0.01525767756923651</v>
      </c>
      <c r="DM163" s="14" t="n">
        <v>0.1080070968456141</v>
      </c>
      <c r="DN163" s="14" t="n">
        <v>0.6228174820350423</v>
      </c>
      <c r="DO163" s="14" t="n">
        <v>1.328996330905869</v>
      </c>
      <c r="DP163" s="14" t="n">
        <v>0.1242921043489595</v>
      </c>
      <c r="DQ163" s="14" t="n">
        <v>0.001671336332017945</v>
      </c>
      <c r="DR163" s="14" t="n">
        <v>0.06617006452268445</v>
      </c>
      <c r="DS163" s="14" t="n">
        <v>0.1496058912400384</v>
      </c>
      <c r="DT163" s="14" t="n">
        <v>0.006225523517897973</v>
      </c>
      <c r="DU163" s="14" t="n">
        <v>0.0228644843209909</v>
      </c>
      <c r="DV163" s="14" t="n">
        <v>0.5996887609779598</v>
      </c>
      <c r="DW163" s="14" t="n">
        <v>0.1249549623237356</v>
      </c>
      <c r="DX163" s="14" t="n">
        <v>0.07351510217297356</v>
      </c>
      <c r="DY163" s="14" t="n">
        <v>0.2167083536152727</v>
      </c>
      <c r="DZ163" s="14" t="n">
        <v>0.05765531374821153</v>
      </c>
      <c r="EA163" s="14" t="n">
        <v>0.2250599843886419</v>
      </c>
      <c r="EB163" s="14" t="n">
        <v>0.3098112744503393</v>
      </c>
      <c r="EC163" s="14" t="n">
        <v>0.1552234047844791</v>
      </c>
      <c r="ED163" s="14" t="n">
        <v>0.2028538278892012</v>
      </c>
      <c r="EE163" s="14" t="n">
        <v>0.09839419544807217</v>
      </c>
      <c r="EF163" s="14" t="n">
        <v>0.9124536210236932</v>
      </c>
      <c r="EG163" s="14" t="n">
        <v>0.03073036398188708</v>
      </c>
      <c r="EH163" s="14" t="n">
        <v>0.2342424351691547</v>
      </c>
      <c r="EI163" s="14" t="n">
        <v>0.16852880879004</v>
      </c>
      <c r="EJ163" s="14" t="n">
        <v>0.3639213789650255</v>
      </c>
      <c r="EK163" s="14" t="n">
        <v>3.733922324144062</v>
      </c>
      <c r="EL163" s="14" t="n">
        <v>0.2288567653059947</v>
      </c>
      <c r="EM163" s="14" t="n">
        <v>0.1007416694264525</v>
      </c>
      <c r="EN163" s="14" t="n">
        <v>0.03390866782811266</v>
      </c>
      <c r="EO163" s="14" t="n">
        <v>0.06858256164622965</v>
      </c>
      <c r="EP163" s="14" t="n">
        <v>0.377234029893698</v>
      </c>
      <c r="EQ163" s="14" t="n">
        <v>1.341395066323359</v>
      </c>
      <c r="ER163" s="14" t="n">
        <v>0</v>
      </c>
      <c r="ES163" s="14" t="n">
        <v>3.465293508463001</v>
      </c>
      <c r="ET163" s="14" t="n">
        <v>2.316197815466269</v>
      </c>
      <c r="EU163" s="14" t="n">
        <v>0.2736769167286719</v>
      </c>
      <c r="EV163" s="14" t="n">
        <v>14.36806764338244</v>
      </c>
      <c r="EW163" s="14" t="n">
        <v>0.03887310644904952</v>
      </c>
      <c r="EX163" s="14" t="n">
        <v>0.04296124870910284</v>
      </c>
      <c r="EY163" s="14" t="n">
        <v>1.738814400151721</v>
      </c>
      <c r="EZ163" s="14" t="n">
        <v>0.9404540543677504</v>
      </c>
      <c r="FA163" s="14" t="n">
        <v>0.01913422675932787</v>
      </c>
      <c r="FB163" s="14" t="n">
        <v>0.07885515192577389</v>
      </c>
      <c r="FC163" s="14" t="n">
        <v>0.009446417940972875</v>
      </c>
      <c r="FD163" s="14" t="n">
        <v>0.6877707196350993</v>
      </c>
      <c r="FE163" s="14" t="n">
        <v>0.04142740284200497</v>
      </c>
      <c r="FF163" s="14" t="n">
        <v>0.0003003883995824462</v>
      </c>
      <c r="FG163" s="14" t="n">
        <v>0.004581285726711016</v>
      </c>
      <c r="FH163" s="14" t="n">
        <v>0.009652272110126543</v>
      </c>
      <c r="FI163" s="14" t="n">
        <v>0.007709000402777266</v>
      </c>
      <c r="FJ163" s="14" t="n">
        <v>0.06851730220663629</v>
      </c>
      <c r="FK163" s="14" t="n">
        <v>0.01620344335921417</v>
      </c>
      <c r="FL163" s="14" t="n">
        <v>0.03629079977038779</v>
      </c>
      <c r="FM163" s="14" t="n">
        <v>0.006383743504715591</v>
      </c>
      <c r="FN163" s="14" t="n">
        <v>0.001929777725575681</v>
      </c>
      <c r="FO163" s="14" t="n">
        <v>0.0006094034922870557</v>
      </c>
      <c r="FP163" s="14" t="n">
        <v>0.02587582053694383</v>
      </c>
      <c r="FQ163" s="14" t="n">
        <v>0.7876200498214321</v>
      </c>
      <c r="FR163" s="14" t="n">
        <v>0.9122029979153127</v>
      </c>
      <c r="FS163" s="14" t="n">
        <v>0.0557840365752611</v>
      </c>
      <c r="FT163" s="14" t="n">
        <v>0.3670058889193422</v>
      </c>
      <c r="FU163" s="14" t="n">
        <v>0.214993305198148</v>
      </c>
      <c r="FV163" s="14" t="n">
        <v>0.4371686375281954</v>
      </c>
      <c r="FW163" s="14" t="n">
        <v>0.1363363697336252</v>
      </c>
      <c r="FX163" s="14" t="n">
        <v>0.04957638151180195</v>
      </c>
      <c r="FY163" s="14" t="n">
        <v>0.02674249600254867</v>
      </c>
      <c r="FZ163" s="14" t="n">
        <v>0.1720152471061795</v>
      </c>
      <c r="GA163" s="14" t="n">
        <v>0.1566647621039727</v>
      </c>
      <c r="GB163" s="14" t="n">
        <v>0</v>
      </c>
      <c r="GC163" s="14" t="n">
        <v>0.007999855416184379</v>
      </c>
      <c r="GD163" s="14" t="n">
        <v>0.2227921158344225</v>
      </c>
      <c r="GE163" s="14" t="n">
        <v>0.3808841049492328</v>
      </c>
      <c r="GF163" s="14" t="n">
        <v>0.361168940071068</v>
      </c>
      <c r="GG163" s="14" t="n">
        <v>0.2386289530913778</v>
      </c>
      <c r="GH163" s="14" t="n">
        <v>1.384707639664858</v>
      </c>
      <c r="GI163" s="14" t="n">
        <v>1.227986677309086</v>
      </c>
      <c r="GJ163" s="14" t="n">
        <v>1.874819493209682</v>
      </c>
      <c r="GK163" s="14" t="n">
        <v>0.1730366324619416</v>
      </c>
      <c r="GL163" s="14" t="n">
        <v>0.04615253735789229</v>
      </c>
      <c r="GM163" s="14" t="n">
        <v>1.204489016373467</v>
      </c>
      <c r="GN163" s="14" t="n">
        <v>0.07870751900424096</v>
      </c>
      <c r="GO163" s="14" t="n">
        <v>0.03527021504962284</v>
      </c>
      <c r="GP163" s="14" t="n">
        <v>0.09548840837204028</v>
      </c>
      <c r="GQ163" s="14" t="n">
        <v>0.6181529592698439</v>
      </c>
      <c r="GR163" s="14" t="n">
        <v>0.2749007046378077</v>
      </c>
      <c r="GS163" s="14" t="n">
        <v>0.1632286593604749</v>
      </c>
      <c r="GT163" s="14" t="n">
        <v>0.3694497720664652</v>
      </c>
      <c r="GU163" s="14" t="n">
        <v>0.1302119361585676</v>
      </c>
      <c r="GV163" s="14" t="n">
        <v>4.361611010533928</v>
      </c>
      <c r="GW163" s="14" t="n">
        <v>2.650908958507161</v>
      </c>
      <c r="GX163" s="14" t="n">
        <v>0.7212628176587751</v>
      </c>
      <c r="GY163" s="14" t="n">
        <v>0.1979532270214183</v>
      </c>
      <c r="GZ163" s="14" t="n">
        <v>0.1694375622501408</v>
      </c>
      <c r="HA163" s="14" t="n">
        <v>10.66959480870471</v>
      </c>
      <c r="HB163" s="14" t="n">
        <v>5.187949856946481</v>
      </c>
      <c r="HC163" s="14" t="n">
        <v>2.652840507215198</v>
      </c>
      <c r="HD163" s="14" t="n">
        <v>4.693625030137594</v>
      </c>
      <c r="HE163" s="14" t="n">
        <v>3.091156401116374</v>
      </c>
      <c r="HF163" s="14" t="n">
        <v>0.05108364147231152</v>
      </c>
      <c r="HG163" s="14" t="n">
        <v>0.3045621311246247</v>
      </c>
      <c r="HH163" s="14" t="n">
        <v>0.0790013267202838</v>
      </c>
      <c r="HI163" s="14" t="n">
        <v>0.5815865768873097</v>
      </c>
      <c r="HJ163" s="14" t="n">
        <v>0.3565919138229549</v>
      </c>
      <c r="HK163" s="14" t="n">
        <v>2.129836581650673</v>
      </c>
      <c r="HL163" s="14" t="n">
        <v>0.8946906524138424</v>
      </c>
      <c r="HM163" s="14" t="n">
        <v>0.2275513949365767</v>
      </c>
      <c r="HN163" s="14" t="n">
        <v>1.415648243313179</v>
      </c>
      <c r="HO163" s="14" t="n">
        <v>0.1120952606358209</v>
      </c>
      <c r="HP163" s="14" t="n">
        <v>0.113187187738815</v>
      </c>
      <c r="HQ163" s="14" t="n">
        <v>0.09435803008886773</v>
      </c>
      <c r="HR163" s="14" t="n">
        <v>0</v>
      </c>
      <c r="HS163" s="14">
        <f>SUM(C163:HR163)</f>
        <v/>
      </c>
      <c r="HU163" s="14" t="n">
        <v>816.1697352379585</v>
      </c>
      <c r="HV163" s="14" t="n">
        <v>0</v>
      </c>
      <c r="HW163" s="14" t="n">
        <v>44.70419954995137</v>
      </c>
      <c r="HX163" s="14">
        <f>HS163+HU163+HV163+HW163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3.3310944868128</v>
      </c>
      <c r="D164" s="13" t="n">
        <v>0.4562642019844331</v>
      </c>
      <c r="E164" s="13" t="n">
        <v>0.2661636618758932</v>
      </c>
      <c r="F164" s="13" t="n">
        <v>3.145764185090775</v>
      </c>
      <c r="G164" s="13" t="n">
        <v>0.01396958159075716</v>
      </c>
      <c r="H164" s="13" t="n">
        <v>0.0657832349154842</v>
      </c>
      <c r="I164" s="13" t="n">
        <v>0.04629565500692943</v>
      </c>
      <c r="J164" s="13" t="n">
        <v>0.08930937033732726</v>
      </c>
      <c r="K164" s="13" t="n">
        <v>0.2725045433893688</v>
      </c>
      <c r="L164" s="13" t="n">
        <v>0</v>
      </c>
      <c r="M164" s="13" t="n">
        <v>0</v>
      </c>
      <c r="N164" s="13" t="n">
        <v>0</v>
      </c>
      <c r="O164" s="13" t="n">
        <v>0.06703360728605061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0.004080868635967187</v>
      </c>
      <c r="ER164" s="13" t="n">
        <v>0</v>
      </c>
      <c r="ES164" s="13" t="n">
        <v>0</v>
      </c>
      <c r="ET164" s="13" t="n">
        <v>0</v>
      </c>
      <c r="EU164" s="13" t="n">
        <v>0.05567927124976437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3.080353409801031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0.04453054771503314</v>
      </c>
      <c r="GE164" s="13" t="n">
        <v>0.007024888969005457</v>
      </c>
      <c r="GF164" s="13" t="n">
        <v>0</v>
      </c>
      <c r="GG164" s="13" t="n">
        <v>0</v>
      </c>
      <c r="GH164" s="13" t="n">
        <v>0.06343952105161883</v>
      </c>
      <c r="GI164" s="13" t="n">
        <v>0.03899669706745498</v>
      </c>
      <c r="GJ164" s="13" t="n">
        <v>0.07736177600926199</v>
      </c>
      <c r="GK164" s="13" t="n">
        <v>0.007719775950553914</v>
      </c>
      <c r="GL164" s="13" t="n">
        <v>0.00383556724607606</v>
      </c>
      <c r="GM164" s="13" t="n">
        <v>0.122805984924918</v>
      </c>
      <c r="GN164" s="13" t="n">
        <v>0.005435956437413117</v>
      </c>
      <c r="GO164" s="13" t="n">
        <v>0.002435947098492732</v>
      </c>
      <c r="GP164" s="13" t="n">
        <v>0.004374742161868759</v>
      </c>
      <c r="GQ164" s="13" t="n">
        <v>0.02832029415408661</v>
      </c>
      <c r="GR164" s="13" t="n">
        <v>0.01132352671654051</v>
      </c>
      <c r="GS164" s="13" t="n">
        <v>0.001910667038004974</v>
      </c>
      <c r="GT164" s="13" t="n">
        <v>0.001389865734782038</v>
      </c>
      <c r="GU164" s="13" t="n">
        <v>0.7318980967981795</v>
      </c>
      <c r="GV164" s="13" t="n">
        <v>0</v>
      </c>
      <c r="GW164" s="13" t="n">
        <v>0.001921846124609667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0.06025442592045412</v>
      </c>
      <c r="HM164" s="13" t="n">
        <v>0.01571589964716292</v>
      </c>
      <c r="HN164" s="13" t="n">
        <v>0.09666981008619846</v>
      </c>
      <c r="HO164" s="13" t="n">
        <v>0</v>
      </c>
      <c r="HP164" s="13" t="n">
        <v>0</v>
      </c>
      <c r="HQ164" s="13" t="n">
        <v>0</v>
      </c>
      <c r="HR164" s="13" t="n">
        <v>0</v>
      </c>
      <c r="HS164" s="13">
        <f>SUM(C164:HR164)</f>
        <v/>
      </c>
      <c r="HU164" s="13" t="n">
        <v>0</v>
      </c>
      <c r="HV164" s="13" t="n">
        <v>0</v>
      </c>
      <c r="HW164" s="13" t="n">
        <v>0</v>
      </c>
      <c r="HX164" s="13">
        <f>HS164+HU164+HV164+HW164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</v>
      </c>
      <c r="FS165" s="14" t="n">
        <v>0.01985745510107097</v>
      </c>
      <c r="FT165" s="14" t="n">
        <v>0.1306431626046303</v>
      </c>
      <c r="FU165" s="14" t="n">
        <v>0.07653121156342368</v>
      </c>
      <c r="FV165" s="14" t="n">
        <v>0.1556190108186318</v>
      </c>
      <c r="FW165" s="14" t="n">
        <v>0.04853168588787808</v>
      </c>
      <c r="FX165" s="14" t="n">
        <v>0.01764771483712882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 t="n">
        <v>0</v>
      </c>
      <c r="HS165" s="14">
        <f>SUM(C165:HR165)</f>
        <v/>
      </c>
      <c r="HU165" s="14" t="n">
        <v>13.05813910442584</v>
      </c>
      <c r="HV165" s="14" t="n">
        <v>0</v>
      </c>
      <c r="HW165" s="14" t="n">
        <v>0</v>
      </c>
      <c r="HX165" s="14">
        <f>HS165+HU165+HV165+HW165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144.6215116784484</v>
      </c>
      <c r="D166" s="13" t="n">
        <v>19.81225537048967</v>
      </c>
      <c r="E166" s="13" t="n">
        <v>11.65511956704367</v>
      </c>
      <c r="F166" s="13" t="n">
        <v>137.1078166224463</v>
      </c>
      <c r="G166" s="13" t="n">
        <v>1.328148758799371</v>
      </c>
      <c r="H166" s="13" t="n">
        <v>2.856479908958605</v>
      </c>
      <c r="I166" s="13" t="n">
        <v>2.009682713066217</v>
      </c>
      <c r="J166" s="13" t="n">
        <v>3.876897252126374</v>
      </c>
      <c r="K166" s="13" t="n">
        <v>11.83162960609634</v>
      </c>
      <c r="L166" s="13" t="n">
        <v>14.90854202696005</v>
      </c>
      <c r="M166" s="13" t="n">
        <v>4.594353386733508</v>
      </c>
      <c r="N166" s="13" t="n">
        <v>2.409748221992874</v>
      </c>
      <c r="O166" s="13" t="n">
        <v>0.0003953952680978094</v>
      </c>
      <c r="P166" s="13" t="n">
        <v>0.5043424165513836</v>
      </c>
      <c r="Q166" s="13" t="n">
        <v>0</v>
      </c>
      <c r="R166" s="13" t="n">
        <v>0</v>
      </c>
      <c r="S166" s="13" t="n">
        <v>0.01974404751199481</v>
      </c>
      <c r="T166" s="13" t="n">
        <v>3.158520508016262</v>
      </c>
      <c r="U166" s="13" t="n">
        <v>1.498701841334033</v>
      </c>
      <c r="V166" s="13" t="n">
        <v>1.160006841858904</v>
      </c>
      <c r="W166" s="13" t="n">
        <v>1.223420563628845</v>
      </c>
      <c r="X166" s="13" t="n">
        <v>10.06874830640875</v>
      </c>
      <c r="Y166" s="13" t="n">
        <v>2.540458891764388</v>
      </c>
      <c r="Z166" s="13" t="n">
        <v>1.521195895661617</v>
      </c>
      <c r="AA166" s="13" t="n">
        <v>1.225892657517836</v>
      </c>
      <c r="AB166" s="13" t="n">
        <v>1.886795939798618</v>
      </c>
      <c r="AC166" s="13" t="n">
        <v>6.005671291035847</v>
      </c>
      <c r="AD166" s="13" t="n">
        <v>4.532121163509062</v>
      </c>
      <c r="AE166" s="13" t="n">
        <v>4.919413478535748</v>
      </c>
      <c r="AF166" s="13" t="n">
        <v>18.76687547734925</v>
      </c>
      <c r="AG166" s="13" t="n">
        <v>9.583185436982211</v>
      </c>
      <c r="AH166" s="13" t="n">
        <v>2.402778729893078</v>
      </c>
      <c r="AI166" s="13" t="n">
        <v>4.012038525560492</v>
      </c>
      <c r="AJ166" s="13" t="n">
        <v>12.59274856713927</v>
      </c>
      <c r="AK166" s="13" t="n">
        <v>4.293989026501903</v>
      </c>
      <c r="AL166" s="13" t="n">
        <v>2.720129233493535</v>
      </c>
      <c r="AM166" s="13" t="n">
        <v>1.021886063369407</v>
      </c>
      <c r="AN166" s="13" t="n">
        <v>9.937770314413052</v>
      </c>
      <c r="AO166" s="13" t="n">
        <v>1.937547781916234</v>
      </c>
      <c r="AP166" s="13" t="n">
        <v>4.290738427223981</v>
      </c>
      <c r="AQ166" s="13" t="n">
        <v>8.687713999680595</v>
      </c>
      <c r="AR166" s="13" t="n">
        <v>12.95556598694131</v>
      </c>
      <c r="AS166" s="13" t="n">
        <v>1.428887830002057</v>
      </c>
      <c r="AT166" s="13" t="n">
        <v>0.7875032962324082</v>
      </c>
      <c r="AU166" s="13" t="n">
        <v>0</v>
      </c>
      <c r="AV166" s="13" t="n">
        <v>0.4685496161896458</v>
      </c>
      <c r="AW166" s="13" t="n">
        <v>0.302621154329571</v>
      </c>
      <c r="AX166" s="13" t="n">
        <v>0.7959688014310398</v>
      </c>
      <c r="AY166" s="13" t="n">
        <v>0.2944889222036613</v>
      </c>
      <c r="AZ166" s="13" t="n">
        <v>0.1404635711201047</v>
      </c>
      <c r="BA166" s="13" t="n">
        <v>0.03485967428237714</v>
      </c>
      <c r="BB166" s="13" t="n">
        <v>0.445528675767884</v>
      </c>
      <c r="BC166" s="13" t="n">
        <v>0.1511313486121099</v>
      </c>
      <c r="BD166" s="13" t="n">
        <v>0.5148362167463238</v>
      </c>
      <c r="BE166" s="13" t="n">
        <v>0.005950784678542183</v>
      </c>
      <c r="BF166" s="13" t="n">
        <v>0.6043282118007757</v>
      </c>
      <c r="BG166" s="13" t="n">
        <v>0.4882628698461255</v>
      </c>
      <c r="BH166" s="13" t="n">
        <v>2.233169771357459</v>
      </c>
      <c r="BI166" s="13" t="n">
        <v>0.5563132273791536</v>
      </c>
      <c r="BJ166" s="13" t="n">
        <v>0.5019374040054657</v>
      </c>
      <c r="BK166" s="13" t="n">
        <v>1.719196827275567</v>
      </c>
      <c r="BL166" s="13" t="n">
        <v>10.48570669416735</v>
      </c>
      <c r="BM166" s="13" t="n">
        <v>0.5064995849388154</v>
      </c>
      <c r="BN166" s="13" t="n">
        <v>0.5653739333793252</v>
      </c>
      <c r="BO166" s="13" t="n">
        <v>0.3970129553273276</v>
      </c>
      <c r="BP166" s="13" t="n">
        <v>0.8717817566863321</v>
      </c>
      <c r="BQ166" s="13" t="n">
        <v>0.02895650967795325</v>
      </c>
      <c r="BR166" s="13" t="n">
        <v>0.7098557453412598</v>
      </c>
      <c r="BS166" s="13" t="n">
        <v>0.5587170639957151</v>
      </c>
      <c r="BT166" s="13" t="n">
        <v>41.74933194640129</v>
      </c>
      <c r="BU166" s="13" t="n">
        <v>6.438815898465212</v>
      </c>
      <c r="BV166" s="13" t="n">
        <v>0.3153963608891984</v>
      </c>
      <c r="BW166" s="13" t="n">
        <v>0.1936794908190392</v>
      </c>
      <c r="BX166" s="13" t="n">
        <v>5.144544030974827</v>
      </c>
      <c r="BY166" s="13" t="n">
        <v>3.20967809901484</v>
      </c>
      <c r="BZ166" s="13" t="n">
        <v>1.127821535364524</v>
      </c>
      <c r="CA166" s="13" t="n">
        <v>0.3320167848069453</v>
      </c>
      <c r="CB166" s="13" t="n">
        <v>2.101049885903247</v>
      </c>
      <c r="CC166" s="13" t="n">
        <v>3.83149556044803</v>
      </c>
      <c r="CD166" s="13" t="n">
        <v>0.2525603601606225</v>
      </c>
      <c r="CE166" s="13" t="n">
        <v>1.262761668779393</v>
      </c>
      <c r="CF166" s="13" t="n">
        <v>5.80352569828066</v>
      </c>
      <c r="CG166" s="13" t="n">
        <v>3.320662671643164</v>
      </c>
      <c r="CH166" s="13" t="n">
        <v>2.278949355304254</v>
      </c>
      <c r="CI166" s="13" t="n">
        <v>0.1029093830198522</v>
      </c>
      <c r="CJ166" s="13" t="n">
        <v>1.495302082116755</v>
      </c>
      <c r="CK166" s="13" t="n">
        <v>5.062903902636811</v>
      </c>
      <c r="CL166" s="13" t="n">
        <v>1.231542606528598</v>
      </c>
      <c r="CM166" s="13" t="n">
        <v>0.4732249690566276</v>
      </c>
      <c r="CN166" s="13" t="n">
        <v>2.424552543517977</v>
      </c>
      <c r="CO166" s="13" t="n">
        <v>5.634345214123333</v>
      </c>
      <c r="CP166" s="13" t="n">
        <v>4.966771061583157</v>
      </c>
      <c r="CQ166" s="13" t="n">
        <v>0.8437631863390396</v>
      </c>
      <c r="CR166" s="13" t="n">
        <v>0.5557870243727494</v>
      </c>
      <c r="CS166" s="13" t="n">
        <v>1.181073159543748</v>
      </c>
      <c r="CT166" s="13" t="n">
        <v>0.004798663514794561</v>
      </c>
      <c r="CU166" s="13" t="n">
        <v>0.0009099780088724198</v>
      </c>
      <c r="CV166" s="13" t="n">
        <v>0.01742095011021312</v>
      </c>
      <c r="CW166" s="13" t="n">
        <v>0.02384066938354335</v>
      </c>
      <c r="CX166" s="13" t="n">
        <v>0.05024460089566506</v>
      </c>
      <c r="CY166" s="13" t="n">
        <v>0.2588979126142082</v>
      </c>
      <c r="CZ166" s="13" t="n">
        <v>1.716140316659985</v>
      </c>
      <c r="DA166" s="13" t="n">
        <v>0.9875773142969835</v>
      </c>
      <c r="DB166" s="13" t="n">
        <v>16.01383441773753</v>
      </c>
      <c r="DC166" s="13" t="n">
        <v>0.002462350224136618</v>
      </c>
      <c r="DD166" s="13" t="n">
        <v>0.4669735417308239</v>
      </c>
      <c r="DE166" s="13" t="n">
        <v>0.2646971112322427</v>
      </c>
      <c r="DF166" s="13" t="n">
        <v>0.7429506782759201</v>
      </c>
      <c r="DG166" s="13" t="n">
        <v>0.2074304556624597</v>
      </c>
      <c r="DH166" s="13" t="n">
        <v>2.02904003803575</v>
      </c>
      <c r="DI166" s="13" t="n">
        <v>0.568494318543352</v>
      </c>
      <c r="DJ166" s="13" t="n">
        <v>0.520475542828438</v>
      </c>
      <c r="DK166" s="13" t="n">
        <v>0.09589342078539141</v>
      </c>
      <c r="DL166" s="13" t="n">
        <v>0.01608014503985599</v>
      </c>
      <c r="DM166" s="13" t="n">
        <v>0.1449313633673968</v>
      </c>
      <c r="DN166" s="13" t="n">
        <v>0.9133305209585086</v>
      </c>
      <c r="DO166" s="13" t="n">
        <v>1.355384588230004</v>
      </c>
      <c r="DP166" s="13" t="n">
        <v>0.196601500919459</v>
      </c>
      <c r="DQ166" s="13" t="n">
        <v>0.002196092087416512</v>
      </c>
      <c r="DR166" s="13" t="n">
        <v>0.07033373233577482</v>
      </c>
      <c r="DS166" s="13" t="n">
        <v>0.153455173420327</v>
      </c>
      <c r="DT166" s="13" t="n">
        <v>0.007710143541849274</v>
      </c>
      <c r="DU166" s="13" t="n">
        <v>0.02375977790764463</v>
      </c>
      <c r="DV166" s="13" t="n">
        <v>1.37490236689425</v>
      </c>
      <c r="DW166" s="13" t="n">
        <v>0.2009712154303733</v>
      </c>
      <c r="DX166" s="13" t="n">
        <v>0.1384953076690682</v>
      </c>
      <c r="DY166" s="13" t="n">
        <v>0.3637034015969653</v>
      </c>
      <c r="DZ166" s="13" t="n">
        <v>0.06862862169817045</v>
      </c>
      <c r="EA166" s="13" t="n">
        <v>0.4740567411347331</v>
      </c>
      <c r="EB166" s="13" t="n">
        <v>0.1285731468332238</v>
      </c>
      <c r="EC166" s="13" t="n">
        <v>0.1036163270403364</v>
      </c>
      <c r="ED166" s="13" t="n">
        <v>0.1216810243184533</v>
      </c>
      <c r="EE166" s="13" t="n">
        <v>0.1040892132633619</v>
      </c>
      <c r="EF166" s="13" t="n">
        <v>1.55979677155544</v>
      </c>
      <c r="EG166" s="13" t="n">
        <v>0.2603003254228529</v>
      </c>
      <c r="EH166" s="13" t="n">
        <v>0.4020923478235544</v>
      </c>
      <c r="EI166" s="13" t="n">
        <v>0.1615091777131075</v>
      </c>
      <c r="EJ166" s="13" t="n">
        <v>0.5612822433756222</v>
      </c>
      <c r="EK166" s="13" t="n">
        <v>4.258364663918877</v>
      </c>
      <c r="EL166" s="13" t="n">
        <v>0.2401045675082525</v>
      </c>
      <c r="EM166" s="13" t="n">
        <v>0.03727755763371143</v>
      </c>
      <c r="EN166" s="13" t="n">
        <v>0.01268376491141034</v>
      </c>
      <c r="EO166" s="13" t="n">
        <v>0.02616890715297651</v>
      </c>
      <c r="EP166" s="13" t="n">
        <v>0.1439299351681196</v>
      </c>
      <c r="EQ166" s="13" t="n">
        <v>0.9186956366912727</v>
      </c>
      <c r="ER166" s="13" t="n">
        <v>0</v>
      </c>
      <c r="ES166" s="13" t="n">
        <v>4.480720596887508</v>
      </c>
      <c r="ET166" s="13" t="n">
        <v>0</v>
      </c>
      <c r="EU166" s="13" t="n">
        <v>0.3434561816318055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2.980903964342581e-05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5.820400108758951</v>
      </c>
      <c r="FK166" s="13" t="n">
        <v>0.7044944379917448</v>
      </c>
      <c r="FL166" s="13" t="n">
        <v>4.785372997864939</v>
      </c>
      <c r="FM166" s="13" t="n">
        <v>5.077763934084629</v>
      </c>
      <c r="FN166" s="13" t="n">
        <v>0.008180692466509808</v>
      </c>
      <c r="FO166" s="13" t="n">
        <v>0.002583376568371512</v>
      </c>
      <c r="FP166" s="13" t="n">
        <v>0</v>
      </c>
      <c r="FQ166" s="13" t="n">
        <v>0.005910269895857334</v>
      </c>
      <c r="FR166" s="13" t="n">
        <v>0</v>
      </c>
      <c r="FS166" s="13" t="n">
        <v>0.05989847735644652</v>
      </c>
      <c r="FT166" s="13" t="n">
        <v>0.3940749948680968</v>
      </c>
      <c r="FU166" s="13" t="n">
        <v>0.2308504800620658</v>
      </c>
      <c r="FV166" s="13" t="n">
        <v>0.469412709146687</v>
      </c>
      <c r="FW166" s="13" t="n">
        <v>0.1463920765994057</v>
      </c>
      <c r="FX166" s="13" t="n">
        <v>0.05323296677164713</v>
      </c>
      <c r="FY166" s="13" t="n">
        <v>0</v>
      </c>
      <c r="FZ166" s="13" t="n">
        <v>0.008956035837994576</v>
      </c>
      <c r="GA166" s="13" t="n">
        <v>0.1962365063072935</v>
      </c>
      <c r="GB166" s="13" t="n">
        <v>0</v>
      </c>
      <c r="GC166" s="13" t="n">
        <v>1.440200916650196</v>
      </c>
      <c r="GD166" s="13" t="n">
        <v>1.201843313030181</v>
      </c>
      <c r="GE166" s="13" t="n">
        <v>0.2350578643369633</v>
      </c>
      <c r="GF166" s="13" t="n">
        <v>0.1000973441614789</v>
      </c>
      <c r="GG166" s="13" t="n">
        <v>0.001021175247346271</v>
      </c>
      <c r="GH166" s="13" t="n">
        <v>1.907992049302226</v>
      </c>
      <c r="GI166" s="13" t="n">
        <v>2.877617988206232</v>
      </c>
      <c r="GJ166" s="13" t="n">
        <v>1.595691885831206</v>
      </c>
      <c r="GK166" s="13" t="n">
        <v>0.2362533433066097</v>
      </c>
      <c r="GL166" s="13" t="n">
        <v>0</v>
      </c>
      <c r="GM166" s="13" t="n">
        <v>0.194253333135094</v>
      </c>
      <c r="GN166" s="13" t="n">
        <v>0.02097522644320443</v>
      </c>
      <c r="GO166" s="13" t="n">
        <v>0.009399365609866241</v>
      </c>
      <c r="GP166" s="13" t="n">
        <v>0.1315737118475586</v>
      </c>
      <c r="GQ166" s="13" t="n">
        <v>0.8517544770858373</v>
      </c>
      <c r="GR166" s="13" t="n">
        <v>0.3408149756799838</v>
      </c>
      <c r="GS166" s="13" t="n">
        <v>0.06552333228892346</v>
      </c>
      <c r="GT166" s="13" t="n">
        <v>0.06781525163932754</v>
      </c>
      <c r="GU166" s="13" t="n">
        <v>32.47357337590577</v>
      </c>
      <c r="GV166" s="13" t="n">
        <v>0</v>
      </c>
      <c r="GW166" s="13" t="n">
        <v>1.289253121049651</v>
      </c>
      <c r="GX166" s="13" t="n">
        <v>2.689821994397569</v>
      </c>
      <c r="GY166" s="13" t="n">
        <v>0.2336007723262311</v>
      </c>
      <c r="GZ166" s="13" t="n">
        <v>0.4003934266877188</v>
      </c>
      <c r="HA166" s="13" t="n">
        <v>0.05789967983694212</v>
      </c>
      <c r="HB166" s="13" t="n">
        <v>0.5206241477790676</v>
      </c>
      <c r="HC166" s="13" t="n">
        <v>3.242529589321028</v>
      </c>
      <c r="HD166" s="13" t="n">
        <v>0</v>
      </c>
      <c r="HE166" s="13" t="n">
        <v>0.7249669573998152</v>
      </c>
      <c r="HF166" s="13" t="n">
        <v>0</v>
      </c>
      <c r="HG166" s="13" t="n">
        <v>0</v>
      </c>
      <c r="HH166" s="13" t="n">
        <v>1.484540022807814</v>
      </c>
      <c r="HI166" s="13" t="n">
        <v>0</v>
      </c>
      <c r="HJ166" s="13" t="n">
        <v>0</v>
      </c>
      <c r="HK166" s="13" t="n">
        <v>0</v>
      </c>
      <c r="HL166" s="13" t="n">
        <v>0.2324982259218136</v>
      </c>
      <c r="HM166" s="13" t="n">
        <v>0.06064150028670785</v>
      </c>
      <c r="HN166" s="13" t="n">
        <v>0.3730109282745681</v>
      </c>
      <c r="HO166" s="13" t="n">
        <v>0</v>
      </c>
      <c r="HP166" s="13" t="n">
        <v>0</v>
      </c>
      <c r="HQ166" s="13" t="n">
        <v>0</v>
      </c>
      <c r="HR166" s="13" t="n">
        <v>0</v>
      </c>
      <c r="HS166" s="13">
        <f>SUM(C166:HR166)</f>
        <v/>
      </c>
      <c r="HU166" s="13" t="n">
        <v>0</v>
      </c>
      <c r="HV166" s="13" t="n">
        <v>0</v>
      </c>
      <c r="HW166" s="13" t="n">
        <v>19.7704072539037</v>
      </c>
      <c r="HX166" s="13">
        <f>HS166+HU166+HV166+HW166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0.5264054458993025</v>
      </c>
      <c r="D167" s="14" t="n">
        <v>0.07236384701026327</v>
      </c>
      <c r="E167" s="14" t="n">
        <v>0.05726892758368163</v>
      </c>
      <c r="F167" s="14" t="n">
        <v>0.497118110909901</v>
      </c>
      <c r="G167" s="14" t="n">
        <v>0.003627332111712902</v>
      </c>
      <c r="H167" s="14" t="n">
        <v>0.01039557816371544</v>
      </c>
      <c r="I167" s="14" t="n">
        <v>0.007315999295006646</v>
      </c>
      <c r="J167" s="14" t="n">
        <v>0.01411336096935179</v>
      </c>
      <c r="K167" s="14" t="n">
        <v>0.04306328632836766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0.002376307412245784</v>
      </c>
      <c r="Z167" s="14" t="n">
        <v>0.0008896026580511827</v>
      </c>
      <c r="AA167" s="14" t="n">
        <v>0.0008826343292959378</v>
      </c>
      <c r="AB167" s="14" t="n">
        <v>0.002352564448693708</v>
      </c>
      <c r="AC167" s="14" t="n">
        <v>0.0005788299189464943</v>
      </c>
      <c r="AD167" s="14" t="n">
        <v>0</v>
      </c>
      <c r="AE167" s="14" t="n">
        <v>0.003639134967626199</v>
      </c>
      <c r="AF167" s="14" t="n">
        <v>0.005133569240022506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0.01004227616423954</v>
      </c>
      <c r="AM167" s="14" t="n">
        <v>0.0004558089311251869</v>
      </c>
      <c r="AN167" s="14" t="n">
        <v>0.001197442666224155</v>
      </c>
      <c r="AO167" s="14" t="n">
        <v>0</v>
      </c>
      <c r="AP167" s="14" t="n">
        <v>0</v>
      </c>
      <c r="AQ167" s="14" t="n">
        <v>0</v>
      </c>
      <c r="AR167" s="14" t="n">
        <v>0.002496392742636605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1.378073770736833e-05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0.0001871886941269303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0.0008352808412109401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0.04347722160339383</v>
      </c>
      <c r="ER167" s="14" t="n">
        <v>0</v>
      </c>
      <c r="ES167" s="14" t="n">
        <v>12.18949196504594</v>
      </c>
      <c r="ET167" s="14" t="n">
        <v>12.15194427040185</v>
      </c>
      <c r="EU167" s="14" t="n">
        <v>0.001250744807478899</v>
      </c>
      <c r="EV167" s="14" t="n">
        <v>0.121441660543259</v>
      </c>
      <c r="EW167" s="14" t="n">
        <v>0.00119003115327649</v>
      </c>
      <c r="EX167" s="14" t="n">
        <v>0.001315182372021154</v>
      </c>
      <c r="EY167" s="14" t="n">
        <v>0.0001100497188073827</v>
      </c>
      <c r="EZ167" s="14" t="n">
        <v>0</v>
      </c>
      <c r="FA167" s="14" t="n">
        <v>0</v>
      </c>
      <c r="FB167" s="14" t="n">
        <v>0</v>
      </c>
      <c r="FC167" s="14" t="n">
        <v>0</v>
      </c>
      <c r="FD167" s="14" t="n">
        <v>0.4933021360744962</v>
      </c>
      <c r="FE167" s="14" t="n">
        <v>0.02971720036086238</v>
      </c>
      <c r="FF167" s="14" t="n">
        <v>4.348911187205612e-05</v>
      </c>
      <c r="FG167" s="14" t="n">
        <v>0.0006632614567131642</v>
      </c>
      <c r="FH167" s="14" t="n">
        <v>0.001397419947642181</v>
      </c>
      <c r="FI167" s="14" t="n">
        <v>0.001116080319360301</v>
      </c>
      <c r="FJ167" s="14" t="n">
        <v>0.01489953897963207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</v>
      </c>
      <c r="FQ167" s="14" t="n">
        <v>0.03226978159235298</v>
      </c>
      <c r="FR167" s="14" t="n">
        <v>0</v>
      </c>
      <c r="FS167" s="14" t="n">
        <v>0.08051278778043201</v>
      </c>
      <c r="FT167" s="14" t="n">
        <v>0.5296975454414488</v>
      </c>
      <c r="FU167" s="14" t="n">
        <v>0.3102986341312666</v>
      </c>
      <c r="FV167" s="14" t="n">
        <v>0.630963047826079</v>
      </c>
      <c r="FW167" s="14" t="n">
        <v>0.1967735193975877</v>
      </c>
      <c r="FX167" s="14" t="n">
        <v>0.07155331396996097</v>
      </c>
      <c r="FY167" s="14" t="n">
        <v>0</v>
      </c>
      <c r="FZ167" s="14" t="n">
        <v>0.04887266213985637</v>
      </c>
      <c r="GA167" s="14" t="n">
        <v>0.2100596417035574</v>
      </c>
      <c r="GB167" s="14" t="n">
        <v>0</v>
      </c>
      <c r="GC167" s="14" t="n">
        <v>0.004812295304762409</v>
      </c>
      <c r="GD167" s="14" t="n">
        <v>0.1827978408077668</v>
      </c>
      <c r="GE167" s="14" t="n">
        <v>0.08688897176647277</v>
      </c>
      <c r="GF167" s="14" t="n">
        <v>5.08864060628494e-05</v>
      </c>
      <c r="GG167" s="14" t="n">
        <v>4.099984673568419e-05</v>
      </c>
      <c r="GH167" s="14" t="n">
        <v>0.01388943819853671</v>
      </c>
      <c r="GI167" s="14" t="n">
        <v>0.008537930376629983</v>
      </c>
      <c r="GJ167" s="14" t="n">
        <v>0.6541872618913223</v>
      </c>
      <c r="GK167" s="14" t="n">
        <v>0.001690166463970057</v>
      </c>
      <c r="GL167" s="14" t="n">
        <v>0.008500633704945956</v>
      </c>
      <c r="GM167" s="14" t="n">
        <v>0.3052472552126431</v>
      </c>
      <c r="GN167" s="14" t="n">
        <v>0.02496812603343314</v>
      </c>
      <c r="GO167" s="14" t="n">
        <v>0.01118865371093482</v>
      </c>
      <c r="GP167" s="14" t="n">
        <v>0.0009578053220541849</v>
      </c>
      <c r="GQ167" s="14" t="n">
        <v>0.006200440496666219</v>
      </c>
      <c r="GR167" s="14" t="n">
        <v>0.04069153966844191</v>
      </c>
      <c r="GS167" s="14" t="n">
        <v>0.7537140549947845</v>
      </c>
      <c r="GT167" s="14" t="n">
        <v>0</v>
      </c>
      <c r="GU167" s="14" t="n">
        <v>0.115660226848302</v>
      </c>
      <c r="GV167" s="14" t="n">
        <v>0</v>
      </c>
      <c r="GW167" s="14" t="n">
        <v>1.445383434349853</v>
      </c>
      <c r="GX167" s="14" t="n">
        <v>0.01131290042502668</v>
      </c>
      <c r="GY167" s="14" t="n">
        <v>0</v>
      </c>
      <c r="GZ167" s="14" t="n">
        <v>0</v>
      </c>
      <c r="HA167" s="14" t="n">
        <v>0.001833188078067089</v>
      </c>
      <c r="HB167" s="14" t="n">
        <v>5.486302645972852</v>
      </c>
      <c r="HC167" s="14" t="n">
        <v>0.2173580104718776</v>
      </c>
      <c r="HD167" s="14" t="n">
        <v>1.042366115026038</v>
      </c>
      <c r="HE167" s="14" t="n">
        <v>0.1340081209609926</v>
      </c>
      <c r="HF167" s="14" t="n">
        <v>0.01134471896689101</v>
      </c>
      <c r="HG167" s="14" t="n">
        <v>0.06763753886729194</v>
      </c>
      <c r="HH167" s="14" t="n">
        <v>0.0395226086838131</v>
      </c>
      <c r="HI167" s="14" t="n">
        <v>0.205533892862602</v>
      </c>
      <c r="HJ167" s="14" t="n">
        <v>0.1260203160183297</v>
      </c>
      <c r="HK167" s="14" t="n">
        <v>0.7526886300071202</v>
      </c>
      <c r="HL167" s="14" t="n">
        <v>0.276944830112877</v>
      </c>
      <c r="HM167" s="14" t="n">
        <v>0.07218537669258553</v>
      </c>
      <c r="HN167" s="14" t="n">
        <v>0.4441527847709873</v>
      </c>
      <c r="HO167" s="14" t="n">
        <v>0</v>
      </c>
      <c r="HP167" s="14" t="n">
        <v>0</v>
      </c>
      <c r="HQ167" s="14" t="n">
        <v>0</v>
      </c>
      <c r="HR167" s="14" t="n">
        <v>0</v>
      </c>
      <c r="HS167" s="14">
        <f>SUM(C167:HR167)</f>
        <v/>
      </c>
      <c r="HU167" s="14" t="n">
        <v>369.1660983666179</v>
      </c>
      <c r="HV167" s="14" t="n">
        <v>0</v>
      </c>
      <c r="HW167" s="14" t="n">
        <v>0.002139915503882773</v>
      </c>
      <c r="HX167" s="14">
        <f>HS167+HU167+HV167+HW167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0.2182992923230697</v>
      </c>
      <c r="R168" s="13" t="n">
        <v>1.287214566535883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0.0008374096729616078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12.76824395051167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0.6385593509448607</v>
      </c>
      <c r="ER168" s="13" t="n">
        <v>0</v>
      </c>
      <c r="ES168" s="13" t="n">
        <v>0.008435804634172043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13.93485741272312</v>
      </c>
      <c r="FM168" s="13" t="n">
        <v>20.8542039562989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0.002325418562110201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 t="n">
        <v>0</v>
      </c>
      <c r="HS168" s="13">
        <f>SUM(C168:HR168)</f>
        <v/>
      </c>
      <c r="HU168" s="13" t="n">
        <v>0</v>
      </c>
      <c r="HV168" s="13" t="n">
        <v>0</v>
      </c>
      <c r="HW168" s="13" t="n">
        <v>0</v>
      </c>
      <c r="HX168" s="13">
        <f>HS168+HU168+HV168+HW168</f>
        <v/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0.06257421186481725</v>
      </c>
      <c r="P169" s="14" t="n">
        <v>8.061961765053677e-06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7.902579444207294e-05</v>
      </c>
      <c r="V169" s="14" t="n">
        <v>3.772815296284977e-05</v>
      </c>
      <c r="W169" s="14" t="n">
        <v>0</v>
      </c>
      <c r="X169" s="14" t="n">
        <v>0</v>
      </c>
      <c r="Y169" s="14" t="n">
        <v>4.903371213929991e-05</v>
      </c>
      <c r="Z169" s="14" t="n">
        <v>1.835642999236919e-05</v>
      </c>
      <c r="AA169" s="14" t="n">
        <v>1.821264260841546e-05</v>
      </c>
      <c r="AB169" s="14" t="n">
        <v>4.854378998775212e-05</v>
      </c>
      <c r="AC169" s="14" t="n">
        <v>0</v>
      </c>
      <c r="AD169" s="14" t="n">
        <v>0</v>
      </c>
      <c r="AE169" s="14" t="n">
        <v>7.509141936733024e-05</v>
      </c>
      <c r="AF169" s="14" t="n">
        <v>0.000105928195596771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0.0003040001503973951</v>
      </c>
      <c r="ER169" s="14" t="n">
        <v>0</v>
      </c>
      <c r="ES169" s="14" t="n">
        <v>0.2514877977825633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0.01016548629090664</v>
      </c>
      <c r="FG169" s="14" t="n">
        <v>0.155035937853602</v>
      </c>
      <c r="FH169" s="14" t="n">
        <v>0.3266439048511303</v>
      </c>
      <c r="FI169" s="14" t="n">
        <v>0.2608813723165011</v>
      </c>
      <c r="FJ169" s="14" t="n">
        <v>0.18998793354698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0.000458312196941656</v>
      </c>
      <c r="GB169" s="14" t="n">
        <v>0</v>
      </c>
      <c r="GC169" s="14" t="n">
        <v>0</v>
      </c>
      <c r="GD169" s="14" t="n">
        <v>0.003770548595518489</v>
      </c>
      <c r="GE169" s="14" t="n">
        <v>0.005296787446192554</v>
      </c>
      <c r="GF169" s="14" t="n">
        <v>0</v>
      </c>
      <c r="GG169" s="14" t="n">
        <v>0</v>
      </c>
      <c r="GH169" s="14" t="n">
        <v>2.261464423157282e-05</v>
      </c>
      <c r="GI169" s="14" t="n">
        <v>1.390137276839371e-05</v>
      </c>
      <c r="GJ169" s="14" t="n">
        <v>0.002426675449207575</v>
      </c>
      <c r="GK169" s="14" t="n">
        <v>2.751912116851862e-06</v>
      </c>
      <c r="GL169" s="14" t="n">
        <v>9.86027100613482e-05</v>
      </c>
      <c r="GM169" s="14" t="n">
        <v>0.002759969753837559</v>
      </c>
      <c r="GN169" s="14" t="n">
        <v>0</v>
      </c>
      <c r="GO169" s="14" t="n">
        <v>0</v>
      </c>
      <c r="GP169" s="14" t="n">
        <v>1.559489037047186e-06</v>
      </c>
      <c r="GQ169" s="14" t="n">
        <v>1.009549514579473e-05</v>
      </c>
      <c r="GR169" s="14" t="n">
        <v>4.036561498200956e-06</v>
      </c>
      <c r="GS169" s="14" t="n">
        <v>0.008371803576992097</v>
      </c>
      <c r="GT169" s="14" t="n">
        <v>0.007335684128671897</v>
      </c>
      <c r="GU169" s="14" t="n">
        <v>0</v>
      </c>
      <c r="GV169" s="14" t="n">
        <v>0</v>
      </c>
      <c r="GW169" s="14" t="n">
        <v>0.01173956488207421</v>
      </c>
      <c r="GX169" s="14" t="n">
        <v>9.33162904330804e-05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 t="n">
        <v>0</v>
      </c>
      <c r="HS169" s="14">
        <f>SUM(C169:HR169)</f>
        <v/>
      </c>
      <c r="HU169" s="14" t="n">
        <v>2.853682301857</v>
      </c>
      <c r="HV169" s="14" t="n">
        <v>0</v>
      </c>
      <c r="HW169" s="14" t="n">
        <v>2.932723174151073</v>
      </c>
      <c r="HX169" s="14">
        <f>HS169+HU169+HV169+HW169</f>
        <v/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  <c r="AG170" s="13" t="n">
        <v>0</v>
      </c>
      <c r="AH170" s="13" t="n">
        <v>0</v>
      </c>
      <c r="AI170" s="13" t="n">
        <v>0</v>
      </c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3" t="n">
        <v>0</v>
      </c>
      <c r="CF170" s="13" t="n">
        <v>0</v>
      </c>
      <c r="CG170" s="13" t="n">
        <v>0</v>
      </c>
      <c r="CH170" s="13" t="n">
        <v>0</v>
      </c>
      <c r="CI170" s="13" t="n">
        <v>0</v>
      </c>
      <c r="CJ170" s="13" t="n">
        <v>0</v>
      </c>
      <c r="CK170" s="13" t="n">
        <v>0</v>
      </c>
      <c r="CL170" s="13" t="n">
        <v>0</v>
      </c>
      <c r="CM170" s="13" t="n">
        <v>0</v>
      </c>
      <c r="CN170" s="13" t="n">
        <v>0</v>
      </c>
      <c r="CO170" s="13" t="n">
        <v>0</v>
      </c>
      <c r="CP170" s="13" t="n">
        <v>0</v>
      </c>
      <c r="CQ170" s="13" t="n">
        <v>0</v>
      </c>
      <c r="CR170" s="13" t="n">
        <v>0</v>
      </c>
      <c r="CS170" s="13" t="n">
        <v>0</v>
      </c>
      <c r="CT170" s="13" t="n">
        <v>0</v>
      </c>
      <c r="CU170" s="13" t="n">
        <v>0</v>
      </c>
      <c r="CV170" s="13" t="n">
        <v>0</v>
      </c>
      <c r="CW170" s="13" t="n">
        <v>0</v>
      </c>
      <c r="CX170" s="13" t="n">
        <v>0</v>
      </c>
      <c r="CY170" s="13" t="n">
        <v>0</v>
      </c>
      <c r="CZ170" s="13" t="n">
        <v>0</v>
      </c>
      <c r="DA170" s="13" t="n">
        <v>0</v>
      </c>
      <c r="DB170" s="13" t="n">
        <v>0</v>
      </c>
      <c r="DC170" s="13" t="n">
        <v>0</v>
      </c>
      <c r="DD170" s="13" t="n">
        <v>0</v>
      </c>
      <c r="DE170" s="13" t="n">
        <v>0</v>
      </c>
      <c r="DF170" s="13" t="n">
        <v>0</v>
      </c>
      <c r="DG170" s="13" t="n">
        <v>0</v>
      </c>
      <c r="DH170" s="13" t="n">
        <v>0</v>
      </c>
      <c r="DI170" s="13" t="n">
        <v>0</v>
      </c>
      <c r="DJ170" s="13" t="n">
        <v>0</v>
      </c>
      <c r="DK170" s="13" t="n">
        <v>0</v>
      </c>
      <c r="DL170" s="13" t="n">
        <v>0</v>
      </c>
      <c r="DM170" s="13" t="n">
        <v>0</v>
      </c>
      <c r="DN170" s="13" t="n">
        <v>0</v>
      </c>
      <c r="DO170" s="13" t="n">
        <v>0</v>
      </c>
      <c r="DP170" s="13" t="n">
        <v>0</v>
      </c>
      <c r="DQ170" s="13" t="n">
        <v>0</v>
      </c>
      <c r="DR170" s="13" t="n">
        <v>0</v>
      </c>
      <c r="DS170" s="13" t="n">
        <v>0</v>
      </c>
      <c r="DT170" s="13" t="n">
        <v>0</v>
      </c>
      <c r="DU170" s="13" t="n">
        <v>0</v>
      </c>
      <c r="DV170" s="13" t="n">
        <v>0</v>
      </c>
      <c r="DW170" s="13" t="n">
        <v>0</v>
      </c>
      <c r="DX170" s="13" t="n">
        <v>0</v>
      </c>
      <c r="DY170" s="13" t="n">
        <v>0</v>
      </c>
      <c r="DZ170" s="13" t="n">
        <v>0</v>
      </c>
      <c r="EA170" s="13" t="n">
        <v>0</v>
      </c>
      <c r="EB170" s="13" t="n">
        <v>0</v>
      </c>
      <c r="EC170" s="13" t="n">
        <v>0</v>
      </c>
      <c r="ED170" s="13" t="n">
        <v>0</v>
      </c>
      <c r="EE170" s="13" t="n">
        <v>0</v>
      </c>
      <c r="EF170" s="13" t="n">
        <v>0</v>
      </c>
      <c r="EG170" s="13" t="n">
        <v>0</v>
      </c>
      <c r="EH170" s="13" t="n">
        <v>0</v>
      </c>
      <c r="EI170" s="13" t="n">
        <v>0</v>
      </c>
      <c r="EJ170" s="13" t="n">
        <v>0</v>
      </c>
      <c r="EK170" s="13" t="n">
        <v>0</v>
      </c>
      <c r="EL170" s="13" t="n">
        <v>0</v>
      </c>
      <c r="EM170" s="13" t="n">
        <v>0</v>
      </c>
      <c r="EN170" s="13" t="n">
        <v>0</v>
      </c>
      <c r="EO170" s="13" t="n">
        <v>0</v>
      </c>
      <c r="EP170" s="13" t="n">
        <v>0</v>
      </c>
      <c r="EQ170" s="13" t="n">
        <v>0</v>
      </c>
      <c r="ER170" s="13" t="n">
        <v>0</v>
      </c>
      <c r="ES170" s="13" t="n">
        <v>0</v>
      </c>
      <c r="ET170" s="13" t="n">
        <v>0</v>
      </c>
      <c r="EU170" s="13" t="n">
        <v>0</v>
      </c>
      <c r="EV170" s="13" t="n">
        <v>0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</v>
      </c>
      <c r="FD170" s="13" t="n">
        <v>0</v>
      </c>
      <c r="FE170" s="13" t="n">
        <v>0</v>
      </c>
      <c r="FF170" s="13" t="n">
        <v>0</v>
      </c>
      <c r="FG170" s="13" t="n">
        <v>0</v>
      </c>
      <c r="FH170" s="13" t="n">
        <v>0</v>
      </c>
      <c r="FI170" s="13" t="n">
        <v>0</v>
      </c>
      <c r="FJ170" s="13" t="n">
        <v>0</v>
      </c>
      <c r="FK170" s="13" t="n">
        <v>0</v>
      </c>
      <c r="FL170" s="13" t="n">
        <v>0</v>
      </c>
      <c r="FM170" s="13" t="n">
        <v>0</v>
      </c>
      <c r="FN170" s="13" t="n">
        <v>0</v>
      </c>
      <c r="FO170" s="13" t="n">
        <v>0</v>
      </c>
      <c r="FP170" s="13" t="n">
        <v>0</v>
      </c>
      <c r="FQ170" s="13" t="n">
        <v>0</v>
      </c>
      <c r="FR170" s="13" t="n">
        <v>0</v>
      </c>
      <c r="FS170" s="13" t="n">
        <v>0</v>
      </c>
      <c r="FT170" s="13" t="n">
        <v>0</v>
      </c>
      <c r="FU170" s="13" t="n">
        <v>0</v>
      </c>
      <c r="FV170" s="13" t="n">
        <v>0</v>
      </c>
      <c r="FW170" s="13" t="n">
        <v>0</v>
      </c>
      <c r="FX170" s="13" t="n">
        <v>0</v>
      </c>
      <c r="FY170" s="13" t="n">
        <v>0</v>
      </c>
      <c r="FZ170" s="13" t="n">
        <v>0</v>
      </c>
      <c r="GA170" s="13" t="n">
        <v>0</v>
      </c>
      <c r="GB170" s="13" t="n">
        <v>0</v>
      </c>
      <c r="GC170" s="13" t="n">
        <v>0</v>
      </c>
      <c r="GD170" s="13" t="n">
        <v>0</v>
      </c>
      <c r="GE170" s="13" t="n">
        <v>0</v>
      </c>
      <c r="GF170" s="13" t="n">
        <v>0</v>
      </c>
      <c r="GG170" s="13" t="n">
        <v>0</v>
      </c>
      <c r="GH170" s="13" t="n">
        <v>0</v>
      </c>
      <c r="GI170" s="13" t="n">
        <v>0</v>
      </c>
      <c r="GJ170" s="13" t="n">
        <v>0</v>
      </c>
      <c r="GK170" s="13" t="n">
        <v>0</v>
      </c>
      <c r="GL170" s="13" t="n">
        <v>0</v>
      </c>
      <c r="GM170" s="13" t="n">
        <v>0</v>
      </c>
      <c r="GN170" s="13" t="n">
        <v>0</v>
      </c>
      <c r="GO170" s="13" t="n">
        <v>0</v>
      </c>
      <c r="GP170" s="13" t="n">
        <v>0</v>
      </c>
      <c r="GQ170" s="13" t="n">
        <v>0</v>
      </c>
      <c r="GR170" s="13" t="n">
        <v>0</v>
      </c>
      <c r="GS170" s="13" t="n">
        <v>0</v>
      </c>
      <c r="GT170" s="13" t="n">
        <v>0</v>
      </c>
      <c r="GU170" s="13" t="n">
        <v>0</v>
      </c>
      <c r="GV170" s="13" t="n">
        <v>0</v>
      </c>
      <c r="GW170" s="13" t="n">
        <v>0</v>
      </c>
      <c r="GX170" s="13" t="n">
        <v>0</v>
      </c>
      <c r="GY170" s="13" t="n">
        <v>0</v>
      </c>
      <c r="GZ170" s="13" t="n">
        <v>0</v>
      </c>
      <c r="HA170" s="13" t="n">
        <v>0</v>
      </c>
      <c r="HB170" s="13" t="n">
        <v>0</v>
      </c>
      <c r="HC170" s="13" t="n">
        <v>0</v>
      </c>
      <c r="HD170" s="13" t="n">
        <v>0</v>
      </c>
      <c r="HE170" s="13" t="n">
        <v>0</v>
      </c>
      <c r="HF170" s="13" t="n">
        <v>0</v>
      </c>
      <c r="HG170" s="13" t="n">
        <v>0</v>
      </c>
      <c r="HH170" s="13" t="n">
        <v>0</v>
      </c>
      <c r="HI170" s="13" t="n">
        <v>0</v>
      </c>
      <c r="HJ170" s="13" t="n">
        <v>0</v>
      </c>
      <c r="HK170" s="13" t="n">
        <v>0</v>
      </c>
      <c r="HL170" s="13" t="n">
        <v>0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 t="n">
        <v>0</v>
      </c>
      <c r="HS170" s="13">
        <f>SUM(C170:HR170)</f>
        <v/>
      </c>
      <c r="HU170" s="13" t="n">
        <v>0.84890403730395</v>
      </c>
      <c r="HV170" s="13" t="n">
        <v>0</v>
      </c>
      <c r="HW170" s="13" t="n">
        <v>0</v>
      </c>
      <c r="HX170" s="13">
        <f>HS170+HU170+HV170+HW170</f>
        <v/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14" t="n">
        <v>0.0001956786922482165</v>
      </c>
      <c r="D171" s="14" t="n">
        <v>7.011672415807659e-05</v>
      </c>
      <c r="E171" s="14" t="n">
        <v>0.002474722073425978</v>
      </c>
      <c r="F171" s="14" t="n">
        <v>0.009582258388761204</v>
      </c>
      <c r="G171" s="14" t="n">
        <v>6.869000063713742e-05</v>
      </c>
      <c r="H171" s="14" t="n">
        <v>1.884511913117665e-05</v>
      </c>
      <c r="I171" s="14" t="n">
        <v>0</v>
      </c>
      <c r="J171" s="14" t="n">
        <v>0</v>
      </c>
      <c r="K171" s="14" t="n">
        <v>7.396731482016441e-05</v>
      </c>
      <c r="L171" s="14" t="n">
        <v>0</v>
      </c>
      <c r="M171" s="14" t="n">
        <v>0.0225952992020849</v>
      </c>
      <c r="N171" s="14" t="n">
        <v>0.003622104657430079</v>
      </c>
      <c r="O171" s="14" t="n">
        <v>0.6298769361330481</v>
      </c>
      <c r="P171" s="14" t="n">
        <v>0.002767035733488943</v>
      </c>
      <c r="Q171" s="14" t="n">
        <v>0.04132063017680342</v>
      </c>
      <c r="R171" s="14" t="n">
        <v>0.2436495166613172</v>
      </c>
      <c r="S171" s="14" t="n">
        <v>0.0008373171414777504</v>
      </c>
      <c r="T171" s="14" t="n">
        <v>0.1339483893292063</v>
      </c>
      <c r="U171" s="14" t="n">
        <v>0.02948242076862931</v>
      </c>
      <c r="V171" s="14" t="n">
        <v>0.02346715006699992</v>
      </c>
      <c r="W171" s="14" t="n">
        <v>0.1116838940105522</v>
      </c>
      <c r="X171" s="14" t="n">
        <v>0.184880974454066</v>
      </c>
      <c r="Y171" s="14" t="n">
        <v>0.1891965104897602</v>
      </c>
      <c r="Z171" s="14" t="n">
        <v>0.02634849668851609</v>
      </c>
      <c r="AA171" s="14" t="n">
        <v>0.01871830379845381</v>
      </c>
      <c r="AB171" s="14" t="n">
        <v>0.03568637147490227</v>
      </c>
      <c r="AC171" s="14" t="n">
        <v>0.06363097459165429</v>
      </c>
      <c r="AD171" s="14" t="n">
        <v>0.04384839666094321</v>
      </c>
      <c r="AE171" s="14" t="n">
        <v>0.02630174631218977</v>
      </c>
      <c r="AF171" s="14" t="n">
        <v>0.1000165480567179</v>
      </c>
      <c r="AG171" s="14" t="n">
        <v>0.09303076539273342</v>
      </c>
      <c r="AH171" s="14" t="n">
        <v>0.02404548449548962</v>
      </c>
      <c r="AI171" s="14" t="n">
        <v>0.1083385250686651</v>
      </c>
      <c r="AJ171" s="14" t="n">
        <v>0.1614120589075797</v>
      </c>
      <c r="AK171" s="14" t="n">
        <v>0.01148171364195495</v>
      </c>
      <c r="AL171" s="14" t="n">
        <v>0.1006001205086073</v>
      </c>
      <c r="AM171" s="14" t="n">
        <v>0.02742437958607312</v>
      </c>
      <c r="AN171" s="14" t="n">
        <v>0.1978570430513719</v>
      </c>
      <c r="AO171" s="14" t="n">
        <v>0.06197051028467663</v>
      </c>
      <c r="AP171" s="14" t="n">
        <v>0.141020805031564</v>
      </c>
      <c r="AQ171" s="14" t="n">
        <v>0.05954403474278823</v>
      </c>
      <c r="AR171" s="14" t="n">
        <v>0.09182586193144711</v>
      </c>
      <c r="AS171" s="14" t="n">
        <v>0.05897903997700735</v>
      </c>
      <c r="AT171" s="14" t="n">
        <v>0.02538126974613993</v>
      </c>
      <c r="AU171" s="14" t="n">
        <v>0</v>
      </c>
      <c r="AV171" s="14" t="n">
        <v>0.01522681534512985</v>
      </c>
      <c r="AW171" s="14" t="n">
        <v>0.009929245724707868</v>
      </c>
      <c r="AX171" s="14" t="n">
        <v>0.02634550779860734</v>
      </c>
      <c r="AY171" s="14" t="n">
        <v>0.01006472806714665</v>
      </c>
      <c r="AZ171" s="14" t="n">
        <v>0.004605193471621138</v>
      </c>
      <c r="BA171" s="14" t="n">
        <v>0.001133924917406192</v>
      </c>
      <c r="BB171" s="14" t="n">
        <v>0.01658426764223284</v>
      </c>
      <c r="BC171" s="14" t="n">
        <v>0.004914778197844034</v>
      </c>
      <c r="BD171" s="14" t="n">
        <v>0.09748004005586396</v>
      </c>
      <c r="BE171" s="14" t="n">
        <v>0.001167725138610402</v>
      </c>
      <c r="BF171" s="14" t="n">
        <v>0.02768479157148462</v>
      </c>
      <c r="BG171" s="14" t="n">
        <v>0.02831728051594443</v>
      </c>
      <c r="BH171" s="14" t="n">
        <v>0.0318664421435926</v>
      </c>
      <c r="BI171" s="14" t="n">
        <v>0.008257805168395227</v>
      </c>
      <c r="BJ171" s="14" t="n">
        <v>0.00703355350563652</v>
      </c>
      <c r="BK171" s="14" t="n">
        <v>0.02395086767458614</v>
      </c>
      <c r="BL171" s="14" t="n">
        <v>0.2078705773976269</v>
      </c>
      <c r="BM171" s="14" t="n">
        <v>0.07990938843891679</v>
      </c>
      <c r="BN171" s="14" t="n">
        <v>0.08589474961843942</v>
      </c>
      <c r="BO171" s="14" t="n">
        <v>0.04388759752048898</v>
      </c>
      <c r="BP171" s="14" t="n">
        <v>0.06649134919932125</v>
      </c>
      <c r="BQ171" s="14" t="n">
        <v>0.00367688823003342</v>
      </c>
      <c r="BR171" s="14" t="n">
        <v>0.001760324393596499</v>
      </c>
      <c r="BS171" s="14" t="n">
        <v>0.001379428605640994</v>
      </c>
      <c r="BT171" s="14" t="n">
        <v>0.1081948411940831</v>
      </c>
      <c r="BU171" s="14" t="n">
        <v>0.0330072444101998</v>
      </c>
      <c r="BV171" s="14" t="n">
        <v>0.001037961563435474</v>
      </c>
      <c r="BW171" s="14" t="n">
        <v>0.0004781794707523267</v>
      </c>
      <c r="BX171" s="14" t="n">
        <v>0.09816673841240516</v>
      </c>
      <c r="BY171" s="14" t="n">
        <v>0.07419385882202098</v>
      </c>
      <c r="BZ171" s="14" t="n">
        <v>0.02694679075386946</v>
      </c>
      <c r="CA171" s="14" t="n">
        <v>0.02891132708703234</v>
      </c>
      <c r="CB171" s="14" t="n">
        <v>0.1748649322503571</v>
      </c>
      <c r="CC171" s="14" t="n">
        <v>0.07868129848052273</v>
      </c>
      <c r="CD171" s="14" t="n">
        <v>0.005240782264351475</v>
      </c>
      <c r="CE171" s="14" t="n">
        <v>0.1436350534404739</v>
      </c>
      <c r="CF171" s="14" t="n">
        <v>0.8346492324512189</v>
      </c>
      <c r="CG171" s="14" t="n">
        <v>0.4669411802554949</v>
      </c>
      <c r="CH171" s="14" t="n">
        <v>0.221770584279389</v>
      </c>
      <c r="CI171" s="14" t="n">
        <v>0.01327619604775057</v>
      </c>
      <c r="CJ171" s="14" t="n">
        <v>0.1088406212643347</v>
      </c>
      <c r="CK171" s="14" t="n">
        <v>0.3672186470880282</v>
      </c>
      <c r="CL171" s="14" t="n">
        <v>0.03727459381842615</v>
      </c>
      <c r="CM171" s="14" t="n">
        <v>0.009016648439035418</v>
      </c>
      <c r="CN171" s="14" t="n">
        <v>0.04495654177535281</v>
      </c>
      <c r="CO171" s="14" t="n">
        <v>0.1044792225692765</v>
      </c>
      <c r="CP171" s="14" t="n">
        <v>0.09219765398592908</v>
      </c>
      <c r="CQ171" s="14" t="n">
        <v>0.01564512352340517</v>
      </c>
      <c r="CR171" s="14" t="n">
        <v>0.01086244688389708</v>
      </c>
      <c r="CS171" s="14" t="n">
        <v>0.09943185304993177</v>
      </c>
      <c r="CT171" s="14" t="n">
        <v>0.0004453478796694188</v>
      </c>
      <c r="CU171" s="14" t="n">
        <v>7.76169544981511e-05</v>
      </c>
      <c r="CV171" s="14" t="n">
        <v>0.001552917903395301</v>
      </c>
      <c r="CW171" s="14" t="n">
        <v>0.002018602836217871</v>
      </c>
      <c r="CX171" s="14" t="n">
        <v>0.003734289820373787</v>
      </c>
      <c r="CY171" s="14" t="n">
        <v>0.0254913286581046</v>
      </c>
      <c r="CZ171" s="14" t="n">
        <v>0.05103966061724342</v>
      </c>
      <c r="DA171" s="14" t="n">
        <v>0.01951637276366594</v>
      </c>
      <c r="DB171" s="14" t="n">
        <v>0.2796299590217793</v>
      </c>
      <c r="DC171" s="14" t="n">
        <v>0.0001516651009416937</v>
      </c>
      <c r="DD171" s="14" t="n">
        <v>0.02805031100075076</v>
      </c>
      <c r="DE171" s="14" t="n">
        <v>0.017591453579737</v>
      </c>
      <c r="DF171" s="14" t="n">
        <v>0.05783494587677614</v>
      </c>
      <c r="DG171" s="14" t="n">
        <v>0.01739379574657911</v>
      </c>
      <c r="DH171" s="14" t="n">
        <v>0.1699720458744917</v>
      </c>
      <c r="DI171" s="14" t="n">
        <v>0.04039273220405285</v>
      </c>
      <c r="DJ171" s="14" t="n">
        <v>0.07489576120722737</v>
      </c>
      <c r="DK171" s="14" t="n">
        <v>0.01326550307976817</v>
      </c>
      <c r="DL171" s="14" t="n">
        <v>0.002154592839948374</v>
      </c>
      <c r="DM171" s="14" t="n">
        <v>0.01776958796482645</v>
      </c>
      <c r="DN171" s="14" t="n">
        <v>0.1043267056381114</v>
      </c>
      <c r="DO171" s="14" t="n">
        <v>0.1989775160636094</v>
      </c>
      <c r="DP171" s="14" t="n">
        <v>0.02285668022051787</v>
      </c>
      <c r="DQ171" s="14" t="n">
        <v>0.0002833377287408265</v>
      </c>
      <c r="DR171" s="14" t="n">
        <v>0.009967441270266313</v>
      </c>
      <c r="DS171" s="14" t="n">
        <v>0.0219590507115658</v>
      </c>
      <c r="DT171" s="14" t="n">
        <v>0.0009924116892904046</v>
      </c>
      <c r="DU171" s="14" t="n">
        <v>0.003486555003007903</v>
      </c>
      <c r="DV171" s="14" t="n">
        <v>0.1006922515372763</v>
      </c>
      <c r="DW171" s="14" t="n">
        <v>0.02249643294051938</v>
      </c>
      <c r="DX171" s="14" t="n">
        <v>0.02730553857576667</v>
      </c>
      <c r="DY171" s="14" t="n">
        <v>0.07835870687565097</v>
      </c>
      <c r="DZ171" s="14" t="n">
        <v>0.01333264844029355</v>
      </c>
      <c r="EA171" s="14" t="n">
        <v>0.03919855505030052</v>
      </c>
      <c r="EB171" s="14" t="n">
        <v>0.01667660833353109</v>
      </c>
      <c r="EC171" s="14" t="n">
        <v>0.01163434537673755</v>
      </c>
      <c r="ED171" s="14" t="n">
        <v>0.01683031332489341</v>
      </c>
      <c r="EE171" s="14" t="n">
        <v>0.02223963104862067</v>
      </c>
      <c r="EF171" s="14" t="n">
        <v>0.4081033884428775</v>
      </c>
      <c r="EG171" s="14" t="n">
        <v>0.00552698039011796</v>
      </c>
      <c r="EH171" s="14" t="n">
        <v>0.1046586358876758</v>
      </c>
      <c r="EI171" s="14" t="n">
        <v>0.02664529708299751</v>
      </c>
      <c r="EJ171" s="14" t="n">
        <v>0.1006305884032089</v>
      </c>
      <c r="EK171" s="14" t="n">
        <v>0.3024709047690036</v>
      </c>
      <c r="EL171" s="14" t="n">
        <v>0.01657536280530793</v>
      </c>
      <c r="EM171" s="14" t="n">
        <v>0.00805844195563124</v>
      </c>
      <c r="EN171" s="14" t="n">
        <v>0.002726550736498044</v>
      </c>
      <c r="EO171" s="14" t="n">
        <v>0.005512411475653491</v>
      </c>
      <c r="EP171" s="14" t="n">
        <v>0.03026558452034709</v>
      </c>
      <c r="EQ171" s="14" t="n">
        <v>0.2944601736042337</v>
      </c>
      <c r="ER171" s="14" t="n">
        <v>0</v>
      </c>
      <c r="ES171" s="14" t="n">
        <v>0.6494943753334089</v>
      </c>
      <c r="ET171" s="14" t="n">
        <v>0.5879323281240937</v>
      </c>
      <c r="EU171" s="14" t="n">
        <v>0.05090733784043264</v>
      </c>
      <c r="EV171" s="14" t="n">
        <v>1.713478008797442e-05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4.688096897991995</v>
      </c>
      <c r="FE171" s="14" t="n">
        <v>0.2824170283175377</v>
      </c>
      <c r="FF171" s="14" t="n">
        <v>0.0001684681087547658</v>
      </c>
      <c r="FG171" s="14" t="n">
        <v>0.002569342035568105</v>
      </c>
      <c r="FH171" s="14" t="n">
        <v>0.005413324981389914</v>
      </c>
      <c r="FI171" s="14" t="n">
        <v>0.004323471612255654</v>
      </c>
      <c r="FJ171" s="14" t="n">
        <v>0.1149563369229339</v>
      </c>
      <c r="FK171" s="14" t="n">
        <v>0.0642207725751188</v>
      </c>
      <c r="FL171" s="14" t="n">
        <v>0.1521837161732879</v>
      </c>
      <c r="FM171" s="14" t="n">
        <v>0.03779552859995096</v>
      </c>
      <c r="FN171" s="14" t="n">
        <v>0.01142542289875315</v>
      </c>
      <c r="FO171" s="14" t="n">
        <v>0.003608028283816777</v>
      </c>
      <c r="FP171" s="14" t="n">
        <v>0.009799405832249222</v>
      </c>
      <c r="FQ171" s="14" t="n">
        <v>0.2222938693825766</v>
      </c>
      <c r="FR171" s="14" t="n">
        <v>0.3454594750030804</v>
      </c>
      <c r="FS171" s="14" t="n">
        <v>0.01541947463255908</v>
      </c>
      <c r="FT171" s="14" t="n">
        <v>0.1014454733220443</v>
      </c>
      <c r="FU171" s="14" t="n">
        <v>0.05942710530099996</v>
      </c>
      <c r="FV171" s="14" t="n">
        <v>0.1208394216403095</v>
      </c>
      <c r="FW171" s="14" t="n">
        <v>0.03768524695710387</v>
      </c>
      <c r="FX171" s="14" t="n">
        <v>0.01370359342970732</v>
      </c>
      <c r="FY171" s="14" t="n">
        <v>0.01012762362152434</v>
      </c>
      <c r="FZ171" s="14" t="n">
        <v>0.01321464661866205</v>
      </c>
      <c r="GA171" s="14" t="n">
        <v>0.01706382551954525</v>
      </c>
      <c r="GB171" s="14" t="n">
        <v>0</v>
      </c>
      <c r="GC171" s="14" t="n">
        <v>0.1536634662713332</v>
      </c>
      <c r="GD171" s="14" t="n">
        <v>0.1880376793735977</v>
      </c>
      <c r="GE171" s="14" t="n">
        <v>0.2788170222505172</v>
      </c>
      <c r="GF171" s="14" t="n">
        <v>0.2560999112684922</v>
      </c>
      <c r="GG171" s="14" t="n">
        <v>0.1948156728506486</v>
      </c>
      <c r="GH171" s="14" t="n">
        <v>1.620264825397121</v>
      </c>
      <c r="GI171" s="14" t="n">
        <v>1.044235859313107</v>
      </c>
      <c r="GJ171" s="14" t="n">
        <v>0.8518216703770867</v>
      </c>
      <c r="GK171" s="14" t="n">
        <v>0.1978241824480083</v>
      </c>
      <c r="GL171" s="14" t="n">
        <v>0.04032763523060298</v>
      </c>
      <c r="GM171" s="14" t="n">
        <v>1.408163772268728</v>
      </c>
      <c r="GN171" s="14" t="n">
        <v>0.02058649905984894</v>
      </c>
      <c r="GO171" s="14" t="n">
        <v>0.009225170074546589</v>
      </c>
      <c r="GP171" s="14" t="n">
        <v>0.1117322566053142</v>
      </c>
      <c r="GQ171" s="14" t="n">
        <v>0.7233089989035366</v>
      </c>
      <c r="GR171" s="14" t="n">
        <v>0.2910514045831642</v>
      </c>
      <c r="GS171" s="14" t="n">
        <v>0.0812681634409452</v>
      </c>
      <c r="GT171" s="14" t="n">
        <v>0.3766147426301998</v>
      </c>
      <c r="GU171" s="14" t="n">
        <v>0.002293043986088347</v>
      </c>
      <c r="GV171" s="14" t="n">
        <v>0.7994224099941247</v>
      </c>
      <c r="GW171" s="14" t="n">
        <v>0.8442981150357345</v>
      </c>
      <c r="GX171" s="14" t="n">
        <v>0.0904660440796</v>
      </c>
      <c r="GY171" s="14" t="n">
        <v>0.02858726358477865</v>
      </c>
      <c r="GZ171" s="14" t="n">
        <v>0.03320637213122777</v>
      </c>
      <c r="HA171" s="14" t="n">
        <v>8.710612290645432</v>
      </c>
      <c r="HB171" s="14" t="n">
        <v>1.332574663977751</v>
      </c>
      <c r="HC171" s="14" t="n">
        <v>0.2260773750892377</v>
      </c>
      <c r="HD171" s="14" t="n">
        <v>0.04063267398595463</v>
      </c>
      <c r="HE171" s="14" t="n">
        <v>0.03740182439484416</v>
      </c>
      <c r="HF171" s="14" t="n">
        <v>0.0004422306717371024</v>
      </c>
      <c r="HG171" s="14" t="n">
        <v>0.002636591909876461</v>
      </c>
      <c r="HH171" s="14" t="n">
        <v>0.0592052293895146</v>
      </c>
      <c r="HI171" s="14" t="n">
        <v>0.1162447367325448</v>
      </c>
      <c r="HJ171" s="14" t="n">
        <v>0.07127388215380971</v>
      </c>
      <c r="HK171" s="14" t="n">
        <v>0.4257015250290039</v>
      </c>
      <c r="HL171" s="14" t="n">
        <v>0.2281894082200309</v>
      </c>
      <c r="HM171" s="14" t="n">
        <v>0.05951765012027301</v>
      </c>
      <c r="HN171" s="14" t="n">
        <v>0.3660980321252083</v>
      </c>
      <c r="HO171" s="14" t="n">
        <v>0</v>
      </c>
      <c r="HP171" s="14" t="n">
        <v>0</v>
      </c>
      <c r="HQ171" s="14" t="n">
        <v>0</v>
      </c>
      <c r="HR171" s="14" t="n">
        <v>0</v>
      </c>
      <c r="HS171" s="14">
        <f>SUM(C171:HR171)</f>
        <v/>
      </c>
      <c r="HU171" s="14" t="n">
        <v>145.6451906707048</v>
      </c>
      <c r="HV171" s="14" t="n">
        <v>0</v>
      </c>
      <c r="HW171" s="14" t="n">
        <v>32.05195718300223</v>
      </c>
      <c r="HX171" s="14">
        <f>HS171+HU171+HV171+HW171</f>
        <v/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</v>
      </c>
      <c r="EZ172" s="13" t="n">
        <v>0</v>
      </c>
      <c r="FA172" s="13" t="n">
        <v>0</v>
      </c>
      <c r="FB172" s="13" t="n">
        <v>0</v>
      </c>
      <c r="FC172" s="13" t="n">
        <v>0</v>
      </c>
      <c r="FD172" s="13" t="n">
        <v>0</v>
      </c>
      <c r="FE172" s="13" t="n">
        <v>0</v>
      </c>
      <c r="FF172" s="13" t="n">
        <v>0.01578891275957904</v>
      </c>
      <c r="FG172" s="13" t="n">
        <v>0.2407999801799665</v>
      </c>
      <c r="FH172" s="13" t="n">
        <v>0.5073394395068099</v>
      </c>
      <c r="FI172" s="13" t="n">
        <v>0.4051978538192615</v>
      </c>
      <c r="FJ172" s="13" t="n">
        <v>1.176672704193529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0.07265978309252495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0.1449731565156117</v>
      </c>
      <c r="GK172" s="13" t="n">
        <v>0</v>
      </c>
      <c r="GL172" s="13" t="n">
        <v>0</v>
      </c>
      <c r="GM172" s="13" t="n">
        <v>0</v>
      </c>
      <c r="GN172" s="13" t="n">
        <v>0.06467098437028132</v>
      </c>
      <c r="GO172" s="13" t="n">
        <v>0.02898019852573064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0.7168403723993684</v>
      </c>
      <c r="HM172" s="13" t="n">
        <v>0.1869703541866964</v>
      </c>
      <c r="HN172" s="13" t="n">
        <v>1.150070249668465</v>
      </c>
      <c r="HO172" s="13" t="n">
        <v>0</v>
      </c>
      <c r="HP172" s="13" t="n">
        <v>0</v>
      </c>
      <c r="HQ172" s="13" t="n">
        <v>0</v>
      </c>
      <c r="HR172" s="13" t="n">
        <v>0</v>
      </c>
      <c r="HS172" s="13">
        <f>SUM(C172:HR172)</f>
        <v/>
      </c>
      <c r="HU172" s="13" t="n">
        <v>0</v>
      </c>
      <c r="HV172" s="13" t="n">
        <v>0</v>
      </c>
      <c r="HW172" s="13" t="n">
        <v>8.336776422108272</v>
      </c>
      <c r="HX172" s="13">
        <f>HS172+HU172+HV172+HW172</f>
        <v/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14" t="n">
        <v>0</v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1.59805942433808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</v>
      </c>
      <c r="BH173" s="14" t="n">
        <v>0</v>
      </c>
      <c r="BI173" s="14" t="n">
        <v>0</v>
      </c>
      <c r="BJ173" s="14" t="n">
        <v>0</v>
      </c>
      <c r="BK173" s="14" t="n">
        <v>0</v>
      </c>
      <c r="BL173" s="14" t="n">
        <v>0</v>
      </c>
      <c r="BM173" s="14" t="n">
        <v>0</v>
      </c>
      <c r="BN173" s="14" t="n">
        <v>0</v>
      </c>
      <c r="BO173" s="14" t="n">
        <v>0</v>
      </c>
      <c r="BP173" s="14" t="n">
        <v>0</v>
      </c>
      <c r="BQ173" s="14" t="n">
        <v>0</v>
      </c>
      <c r="BR173" s="14" t="n">
        <v>0</v>
      </c>
      <c r="BS173" s="14" t="n">
        <v>0</v>
      </c>
      <c r="BT173" s="14" t="n">
        <v>0</v>
      </c>
      <c r="BU173" s="14" t="n">
        <v>0</v>
      </c>
      <c r="BV173" s="14" t="n">
        <v>0</v>
      </c>
      <c r="BW173" s="14" t="n">
        <v>0</v>
      </c>
      <c r="BX173" s="14" t="n">
        <v>0</v>
      </c>
      <c r="BY173" s="14" t="n">
        <v>0</v>
      </c>
      <c r="BZ173" s="14" t="n">
        <v>0</v>
      </c>
      <c r="CA173" s="14" t="n">
        <v>0</v>
      </c>
      <c r="CB173" s="14" t="n">
        <v>0</v>
      </c>
      <c r="CC173" s="14" t="n">
        <v>0</v>
      </c>
      <c r="CD173" s="14" t="n">
        <v>0</v>
      </c>
      <c r="CE173" s="14" t="n">
        <v>0</v>
      </c>
      <c r="CF173" s="14" t="n">
        <v>0</v>
      </c>
      <c r="CG173" s="14" t="n">
        <v>0</v>
      </c>
      <c r="CH173" s="14" t="n">
        <v>0</v>
      </c>
      <c r="CI173" s="14" t="n">
        <v>0</v>
      </c>
      <c r="CJ173" s="14" t="n">
        <v>0</v>
      </c>
      <c r="CK173" s="14" t="n">
        <v>0</v>
      </c>
      <c r="CL173" s="14" t="n">
        <v>0</v>
      </c>
      <c r="CM173" s="14" t="n">
        <v>0</v>
      </c>
      <c r="CN173" s="14" t="n">
        <v>0</v>
      </c>
      <c r="CO173" s="14" t="n">
        <v>0</v>
      </c>
      <c r="CP173" s="14" t="n">
        <v>0</v>
      </c>
      <c r="CQ173" s="14" t="n">
        <v>0</v>
      </c>
      <c r="CR173" s="14" t="n">
        <v>0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0</v>
      </c>
      <c r="CZ173" s="14" t="n">
        <v>0</v>
      </c>
      <c r="DA173" s="14" t="n">
        <v>0</v>
      </c>
      <c r="DB173" s="14" t="n">
        <v>0</v>
      </c>
      <c r="DC173" s="14" t="n">
        <v>0</v>
      </c>
      <c r="DD173" s="14" t="n">
        <v>0</v>
      </c>
      <c r="DE173" s="14" t="n">
        <v>0</v>
      </c>
      <c r="DF173" s="14" t="n">
        <v>0</v>
      </c>
      <c r="DG173" s="14" t="n">
        <v>0</v>
      </c>
      <c r="DH173" s="14" t="n">
        <v>0</v>
      </c>
      <c r="DI173" s="14" t="n">
        <v>0</v>
      </c>
      <c r="DJ173" s="14" t="n">
        <v>0</v>
      </c>
      <c r="DK173" s="14" t="n">
        <v>0</v>
      </c>
      <c r="DL173" s="14" t="n">
        <v>0</v>
      </c>
      <c r="DM173" s="14" t="n">
        <v>0</v>
      </c>
      <c r="DN173" s="14" t="n">
        <v>0</v>
      </c>
      <c r="DO173" s="14" t="n">
        <v>0</v>
      </c>
      <c r="DP173" s="14" t="n">
        <v>0</v>
      </c>
      <c r="DQ173" s="14" t="n">
        <v>0</v>
      </c>
      <c r="DR173" s="14" t="n">
        <v>0</v>
      </c>
      <c r="DS173" s="14" t="n">
        <v>0</v>
      </c>
      <c r="DT173" s="14" t="n">
        <v>0</v>
      </c>
      <c r="DU173" s="14" t="n">
        <v>0</v>
      </c>
      <c r="DV173" s="14" t="n">
        <v>0</v>
      </c>
      <c r="DW173" s="14" t="n">
        <v>0</v>
      </c>
      <c r="DX173" s="14" t="n">
        <v>0</v>
      </c>
      <c r="DY173" s="14" t="n">
        <v>0</v>
      </c>
      <c r="DZ173" s="14" t="n">
        <v>0</v>
      </c>
      <c r="EA173" s="14" t="n">
        <v>0</v>
      </c>
      <c r="EB173" s="14" t="n">
        <v>0</v>
      </c>
      <c r="EC173" s="14" t="n">
        <v>0</v>
      </c>
      <c r="ED173" s="14" t="n">
        <v>0</v>
      </c>
      <c r="EE173" s="14" t="n">
        <v>0</v>
      </c>
      <c r="EF173" s="14" t="n">
        <v>0</v>
      </c>
      <c r="EG173" s="14" t="n">
        <v>0</v>
      </c>
      <c r="EH173" s="14" t="n">
        <v>0</v>
      </c>
      <c r="EI173" s="14" t="n">
        <v>0</v>
      </c>
      <c r="EJ173" s="14" t="n">
        <v>0</v>
      </c>
      <c r="EK173" s="14" t="n">
        <v>0</v>
      </c>
      <c r="EL173" s="14" t="n">
        <v>0</v>
      </c>
      <c r="EM173" s="14" t="n">
        <v>0</v>
      </c>
      <c r="EN173" s="14" t="n">
        <v>0</v>
      </c>
      <c r="EO173" s="14" t="n">
        <v>0</v>
      </c>
      <c r="EP173" s="14" t="n">
        <v>0</v>
      </c>
      <c r="EQ173" s="14" t="n">
        <v>0</v>
      </c>
      <c r="ER173" s="14" t="n">
        <v>0</v>
      </c>
      <c r="ES173" s="14" t="n">
        <v>0</v>
      </c>
      <c r="ET173" s="14" t="n">
        <v>0</v>
      </c>
      <c r="EU173" s="14" t="n">
        <v>0</v>
      </c>
      <c r="EV173" s="14" t="n">
        <v>0</v>
      </c>
      <c r="EW173" s="14" t="n">
        <v>0.01587050973843316</v>
      </c>
      <c r="EX173" s="14" t="n">
        <v>0.01753955313313369</v>
      </c>
      <c r="EY173" s="14" t="n">
        <v>0.929177829593163</v>
      </c>
      <c r="EZ173" s="14" t="n">
        <v>0.5063572113616721</v>
      </c>
      <c r="FA173" s="14" t="n">
        <v>0</v>
      </c>
      <c r="FB173" s="14" t="n">
        <v>0.03455093572258539</v>
      </c>
      <c r="FC173" s="14" t="n">
        <v>0.004139014016413972</v>
      </c>
      <c r="FD173" s="14" t="n">
        <v>1.142418696560135</v>
      </c>
      <c r="FE173" s="14" t="n">
        <v>0.06882087633317258</v>
      </c>
      <c r="FF173" s="14" t="n">
        <v>0.01885630434789621</v>
      </c>
      <c r="FG173" s="14" t="n">
        <v>0.2875814048998446</v>
      </c>
      <c r="FH173" s="14" t="n">
        <v>0.6059028271739305</v>
      </c>
      <c r="FI173" s="14" t="n">
        <v>0.4839176812915688</v>
      </c>
      <c r="FJ173" s="14" t="n">
        <v>0</v>
      </c>
      <c r="FK173" s="14" t="n">
        <v>0</v>
      </c>
      <c r="FL173" s="14" t="n">
        <v>0</v>
      </c>
      <c r="FM173" s="14" t="n">
        <v>0</v>
      </c>
      <c r="FN173" s="14" t="n">
        <v>0</v>
      </c>
      <c r="FO173" s="14" t="n">
        <v>0</v>
      </c>
      <c r="FP173" s="14" t="n">
        <v>0</v>
      </c>
      <c r="FQ173" s="14" t="n">
        <v>0</v>
      </c>
      <c r="FR173" s="14" t="n">
        <v>0</v>
      </c>
      <c r="FS173" s="14" t="n">
        <v>0</v>
      </c>
      <c r="FT173" s="14" t="n">
        <v>0</v>
      </c>
      <c r="FU173" s="14" t="n">
        <v>0</v>
      </c>
      <c r="FV173" s="14" t="n">
        <v>0</v>
      </c>
      <c r="FW173" s="14" t="n">
        <v>0</v>
      </c>
      <c r="FX173" s="14" t="n">
        <v>0</v>
      </c>
      <c r="FY173" s="14" t="n">
        <v>0</v>
      </c>
      <c r="FZ173" s="14" t="n">
        <v>0</v>
      </c>
      <c r="GA173" s="14" t="n">
        <v>0</v>
      </c>
      <c r="GB173" s="14" t="n">
        <v>0</v>
      </c>
      <c r="GC173" s="14" t="n">
        <v>0</v>
      </c>
      <c r="GD173" s="14" t="n">
        <v>0</v>
      </c>
      <c r="GE173" s="14" t="n">
        <v>0</v>
      </c>
      <c r="GF173" s="14" t="n">
        <v>0</v>
      </c>
      <c r="GG173" s="14" t="n">
        <v>0</v>
      </c>
      <c r="GH173" s="14" t="n">
        <v>0</v>
      </c>
      <c r="GI173" s="14" t="n">
        <v>0</v>
      </c>
      <c r="GJ173" s="14" t="n">
        <v>0</v>
      </c>
      <c r="GK173" s="14" t="n">
        <v>0</v>
      </c>
      <c r="GL173" s="14" t="n">
        <v>0</v>
      </c>
      <c r="GM173" s="14" t="n">
        <v>0</v>
      </c>
      <c r="GN173" s="14" t="n">
        <v>0</v>
      </c>
      <c r="GO173" s="14" t="n">
        <v>0</v>
      </c>
      <c r="GP173" s="14" t="n">
        <v>0</v>
      </c>
      <c r="GQ173" s="14" t="n">
        <v>0</v>
      </c>
      <c r="GR173" s="14" t="n">
        <v>0</v>
      </c>
      <c r="GS173" s="14" t="n">
        <v>0</v>
      </c>
      <c r="GT173" s="14" t="n">
        <v>0</v>
      </c>
      <c r="GU173" s="14" t="n">
        <v>0</v>
      </c>
      <c r="GV173" s="14" t="n">
        <v>0</v>
      </c>
      <c r="GW173" s="14" t="n">
        <v>0</v>
      </c>
      <c r="GX173" s="14" t="n">
        <v>0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</v>
      </c>
      <c r="HI173" s="14" t="n">
        <v>0</v>
      </c>
      <c r="HJ173" s="14" t="n">
        <v>0</v>
      </c>
      <c r="HK173" s="14" t="n">
        <v>0</v>
      </c>
      <c r="HL173" s="14" t="n">
        <v>0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 t="n">
        <v>0</v>
      </c>
      <c r="HS173" s="14">
        <f>SUM(C173:HR173)</f>
        <v/>
      </c>
      <c r="HU173" s="14" t="n">
        <v>0</v>
      </c>
      <c r="HV173" s="14" t="n">
        <v>0</v>
      </c>
      <c r="HW173" s="14" t="n">
        <v>0</v>
      </c>
      <c r="HX173" s="14">
        <f>HS173+HU173+HV173+HW173</f>
        <v/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13" t="n">
        <v>0</v>
      </c>
      <c r="D174" s="13" t="n">
        <v>0.0001157231824755588</v>
      </c>
      <c r="E174" s="13" t="n">
        <v>0.00673172353680759</v>
      </c>
      <c r="F174" s="13" t="n">
        <v>0</v>
      </c>
      <c r="G174" s="13" t="n">
        <v>0.0006284566854879757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0.1493076139601118</v>
      </c>
      <c r="X174" s="13" t="n">
        <v>0</v>
      </c>
      <c r="Y174" s="13" t="n">
        <v>0.0003470211177727559</v>
      </c>
      <c r="Z174" s="13" t="n">
        <v>0.0007898927766204591</v>
      </c>
      <c r="AA174" s="13" t="n">
        <v>0.0001288944140637991</v>
      </c>
      <c r="AB174" s="13" t="n">
        <v>0.0005133912663096185</v>
      </c>
      <c r="AC174" s="13" t="n">
        <v>0.0002562207942914655</v>
      </c>
      <c r="AD174" s="13" t="n">
        <v>0</v>
      </c>
      <c r="AE174" s="13" t="n">
        <v>0.0005314365799995858</v>
      </c>
      <c r="AF174" s="13" t="n">
        <v>0.0007496744430691483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0.004445243569957125</v>
      </c>
      <c r="AM174" s="13" t="n">
        <v>0.0004467319302350491</v>
      </c>
      <c r="AN174" s="13" t="n">
        <v>0.000530051576492203</v>
      </c>
      <c r="AO174" s="13" t="n">
        <v>0</v>
      </c>
      <c r="AP174" s="13" t="n">
        <v>0</v>
      </c>
      <c r="AQ174" s="13" t="n">
        <v>0</v>
      </c>
      <c r="AR174" s="13" t="n">
        <v>0.001105035711605859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0.0002819941392752956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0.1060885449834709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0.002333037059022847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0.0002422438599926903</v>
      </c>
      <c r="CI174" s="13" t="n">
        <v>0</v>
      </c>
      <c r="CJ174" s="13" t="n">
        <v>4.1950727174303e-05</v>
      </c>
      <c r="CK174" s="13" t="n">
        <v>0.001199692680149617</v>
      </c>
      <c r="CL174" s="13" t="n">
        <v>0.002281065352328516</v>
      </c>
      <c r="CM174" s="13" t="n">
        <v>0</v>
      </c>
      <c r="CN174" s="13" t="n">
        <v>0</v>
      </c>
      <c r="CO174" s="13" t="n">
        <v>0</v>
      </c>
      <c r="CP174" s="13" t="n">
        <v>0.0008599457947705227</v>
      </c>
      <c r="CQ174" s="13" t="n">
        <v>0</v>
      </c>
      <c r="CR174" s="13" t="n">
        <v>0.000238544762343112</v>
      </c>
      <c r="CS174" s="13" t="n">
        <v>0.003080374828748273</v>
      </c>
      <c r="CT174" s="13" t="n">
        <v>0.0006822000886233558</v>
      </c>
      <c r="CU174" s="13" t="n">
        <v>0</v>
      </c>
      <c r="CV174" s="13" t="n">
        <v>0</v>
      </c>
      <c r="CW174" s="13" t="n">
        <v>0</v>
      </c>
      <c r="CX174" s="13" t="n">
        <v>0.01959150729568889</v>
      </c>
      <c r="CY174" s="13" t="n">
        <v>0.0008786669984847644</v>
      </c>
      <c r="CZ174" s="13" t="n">
        <v>0.008839328654148571</v>
      </c>
      <c r="DA174" s="13" t="n">
        <v>0.02238046494700453</v>
      </c>
      <c r="DB174" s="13" t="n">
        <v>0.5855567833643776</v>
      </c>
      <c r="DC174" s="13" t="n">
        <v>0</v>
      </c>
      <c r="DD174" s="13" t="n">
        <v>0</v>
      </c>
      <c r="DE174" s="13" t="n">
        <v>0.01291462282382825</v>
      </c>
      <c r="DF174" s="13" t="n">
        <v>0.3297837522297175</v>
      </c>
      <c r="DG174" s="13" t="n">
        <v>0.09296367345853539</v>
      </c>
      <c r="DH174" s="13" t="n">
        <v>0.323841049105396</v>
      </c>
      <c r="DI174" s="13" t="n">
        <v>5.266189095677579e-06</v>
      </c>
      <c r="DJ174" s="13" t="n">
        <v>0.005553460546541714</v>
      </c>
      <c r="DK174" s="13" t="n">
        <v>0.002678460140518962</v>
      </c>
      <c r="DL174" s="13" t="n">
        <v>0.0008987273595572894</v>
      </c>
      <c r="DM174" s="13" t="n">
        <v>0.01743178589914652</v>
      </c>
      <c r="DN174" s="13" t="n">
        <v>0.08781629550442906</v>
      </c>
      <c r="DO174" s="13" t="n">
        <v>0.01523255653947115</v>
      </c>
      <c r="DP174" s="13" t="n">
        <v>0.03402439178505448</v>
      </c>
      <c r="DQ174" s="13" t="n">
        <v>0.0002484748342343914</v>
      </c>
      <c r="DR174" s="13" t="n">
        <v>5.879962017009026e-07</v>
      </c>
      <c r="DS174" s="13" t="n">
        <v>0.006161708270520328</v>
      </c>
      <c r="DT174" s="13" t="n">
        <v>0</v>
      </c>
      <c r="DU174" s="13" t="n">
        <v>0.0003304822386898417</v>
      </c>
      <c r="DV174" s="13" t="n">
        <v>0.06686746887738185</v>
      </c>
      <c r="DW174" s="13" t="n">
        <v>0.03262423480581752</v>
      </c>
      <c r="DX174" s="13" t="n">
        <v>0.0003749302895522657</v>
      </c>
      <c r="DY174" s="13" t="n">
        <v>0</v>
      </c>
      <c r="DZ174" s="13" t="n">
        <v>0.000143043829200659</v>
      </c>
      <c r="EA174" s="13" t="n">
        <v>0</v>
      </c>
      <c r="EB174" s="13" t="n">
        <v>0</v>
      </c>
      <c r="EC174" s="13" t="n">
        <v>0.0005141734546587589</v>
      </c>
      <c r="ED174" s="13" t="n">
        <v>0.0007821963296252509</v>
      </c>
      <c r="EE174" s="13" t="n">
        <v>0</v>
      </c>
      <c r="EF174" s="13" t="n">
        <v>0</v>
      </c>
      <c r="EG174" s="13" t="n">
        <v>0</v>
      </c>
      <c r="EH174" s="13" t="n">
        <v>0.0001707669285386194</v>
      </c>
      <c r="EI174" s="13" t="n">
        <v>0</v>
      </c>
      <c r="EJ174" s="13" t="n">
        <v>0.00230101140824025</v>
      </c>
      <c r="EK174" s="13" t="n">
        <v>0.06293410766861403</v>
      </c>
      <c r="EL174" s="13" t="n">
        <v>0.0001064998828999967</v>
      </c>
      <c r="EM174" s="13" t="n">
        <v>0</v>
      </c>
      <c r="EN174" s="13" t="n">
        <v>0</v>
      </c>
      <c r="EO174" s="13" t="n">
        <v>0.0005233510096783057</v>
      </c>
      <c r="EP174" s="13" t="n">
        <v>4.046565529813125e-07</v>
      </c>
      <c r="EQ174" s="13" t="n">
        <v>0.02847647112741628</v>
      </c>
      <c r="ER174" s="13" t="n">
        <v>0</v>
      </c>
      <c r="ES174" s="13" t="n">
        <v>1.807702409006717</v>
      </c>
      <c r="ET174" s="13" t="n">
        <v>5.379094464942124</v>
      </c>
      <c r="EU174" s="13" t="n">
        <v>0.003257352137103631</v>
      </c>
      <c r="EV174" s="13" t="n">
        <v>0.3147166323653255</v>
      </c>
      <c r="EW174" s="13" t="n">
        <v>0.03647545788363001</v>
      </c>
      <c r="EX174" s="13" t="n">
        <v>0.04031144822374622</v>
      </c>
      <c r="EY174" s="13" t="n">
        <v>30.72734975020987</v>
      </c>
      <c r="EZ174" s="13" t="n">
        <v>16.7447714270306</v>
      </c>
      <c r="FA174" s="13" t="n">
        <v>0</v>
      </c>
      <c r="FB174" s="13" t="n">
        <v>0.05171537460093376</v>
      </c>
      <c r="FC174" s="13" t="n">
        <v>0.00619522035686699</v>
      </c>
      <c r="FD174" s="13" t="n">
        <v>0.4593569446567675</v>
      </c>
      <c r="FE174" s="13" t="n">
        <v>0.02767229525934436</v>
      </c>
      <c r="FF174" s="13" t="n">
        <v>0.0710162508279978</v>
      </c>
      <c r="FG174" s="13" t="n">
        <v>1.083083556938555</v>
      </c>
      <c r="FH174" s="13" t="n">
        <v>2.281939576180926</v>
      </c>
      <c r="FI174" s="13" t="n">
        <v>1.822521465535177</v>
      </c>
      <c r="FJ174" s="13" t="n">
        <v>0.7022144450851224</v>
      </c>
      <c r="FK174" s="13" t="n">
        <v>0.08597728917741836</v>
      </c>
      <c r="FL174" s="13" t="n">
        <v>0.2857107659184737</v>
      </c>
      <c r="FM174" s="13" t="n">
        <v>0.1732730172674712</v>
      </c>
      <c r="FN174" s="13" t="n">
        <v>0.05979492034508155</v>
      </c>
      <c r="FO174" s="13" t="n">
        <v>0.01888260642476255</v>
      </c>
      <c r="FP174" s="13" t="n">
        <v>0</v>
      </c>
      <c r="FQ174" s="13" t="n">
        <v>0.0009456524543460418</v>
      </c>
      <c r="FR174" s="13" t="n">
        <v>0</v>
      </c>
      <c r="FS174" s="13" t="n">
        <v>0.0005227528825809872</v>
      </c>
      <c r="FT174" s="13" t="n">
        <v>0.003439216631409318</v>
      </c>
      <c r="FU174" s="13" t="n">
        <v>0.002014704867696637</v>
      </c>
      <c r="FV174" s="13" t="n">
        <v>0.004096712598657929</v>
      </c>
      <c r="FW174" s="13" t="n">
        <v>0.001277609772514858</v>
      </c>
      <c r="FX174" s="13" t="n">
        <v>0.0004645808717743894</v>
      </c>
      <c r="FY174" s="13" t="n">
        <v>0</v>
      </c>
      <c r="FZ174" s="13" t="n">
        <v>0.001363226535532714</v>
      </c>
      <c r="GA174" s="13" t="n">
        <v>0.09226001715279665</v>
      </c>
      <c r="GB174" s="13" t="n">
        <v>0</v>
      </c>
      <c r="GC174" s="13" t="n">
        <v>0</v>
      </c>
      <c r="GD174" s="13" t="n">
        <v>0.09541044668107192</v>
      </c>
      <c r="GE174" s="13" t="n">
        <v>0.1181159442321597</v>
      </c>
      <c r="GF174" s="13" t="n">
        <v>0</v>
      </c>
      <c r="GG174" s="13" t="n">
        <v>0</v>
      </c>
      <c r="GH174" s="13" t="n">
        <v>0.1972764867445484</v>
      </c>
      <c r="GI174" s="13" t="n">
        <v>0.1284183621004822</v>
      </c>
      <c r="GJ174" s="13" t="n">
        <v>0.3975153727138607</v>
      </c>
      <c r="GK174" s="13" t="n">
        <v>0.02400601790075259</v>
      </c>
      <c r="GL174" s="13" t="n">
        <v>0.0512463010763303</v>
      </c>
      <c r="GM174" s="13" t="n">
        <v>0.9669278215526078</v>
      </c>
      <c r="GN174" s="13" t="n">
        <v>0.009072263859077501</v>
      </c>
      <c r="GO174" s="13" t="n">
        <v>0.004065440015703497</v>
      </c>
      <c r="GP174" s="13" t="n">
        <v>0.01360403971846657</v>
      </c>
      <c r="GQ174" s="13" t="n">
        <v>0.0880669973807725</v>
      </c>
      <c r="GR174" s="13" t="n">
        <v>0.05249859110388686</v>
      </c>
      <c r="GS174" s="13" t="n">
        <v>0.2191880398304925</v>
      </c>
      <c r="GT174" s="13" t="n">
        <v>0.1332948975505998</v>
      </c>
      <c r="GU174" s="13" t="n">
        <v>0</v>
      </c>
      <c r="GV174" s="13" t="n">
        <v>0</v>
      </c>
      <c r="GW174" s="13" t="n">
        <v>0.4859817028027083</v>
      </c>
      <c r="GX174" s="13" t="n">
        <v>0.07779974589774388</v>
      </c>
      <c r="GY174" s="13" t="n">
        <v>0</v>
      </c>
      <c r="GZ174" s="13" t="n">
        <v>0.06537035697007774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0.02567269307926392</v>
      </c>
      <c r="HJ174" s="13" t="n">
        <v>0.01574086322129455</v>
      </c>
      <c r="HK174" s="13" t="n">
        <v>0.0940163391706014</v>
      </c>
      <c r="HL174" s="13" t="n">
        <v>0.1010482009452174</v>
      </c>
      <c r="HM174" s="13" t="n">
        <v>0.02622883204150471</v>
      </c>
      <c r="HN174" s="13" t="n">
        <v>0.1616851618125678</v>
      </c>
      <c r="HO174" s="13" t="n">
        <v>0</v>
      </c>
      <c r="HP174" s="13" t="n">
        <v>0</v>
      </c>
      <c r="HQ174" s="13" t="n">
        <v>0</v>
      </c>
      <c r="HR174" s="13" t="n">
        <v>0</v>
      </c>
      <c r="HS174" s="13">
        <f>SUM(C174:HR174)</f>
        <v/>
      </c>
      <c r="HU174" s="13" t="n">
        <v>19.24450366560466</v>
      </c>
      <c r="HV174" s="13" t="n">
        <v>0</v>
      </c>
      <c r="HW174" s="13" t="n">
        <v>0</v>
      </c>
      <c r="HX174" s="13">
        <f>HS174+HU174+HV174+HW174</f>
        <v/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14" t="n">
        <v>0</v>
      </c>
      <c r="D175" s="14" t="n">
        <v>2.554477467642268e-05</v>
      </c>
      <c r="E175" s="14" t="n">
        <v>0.001485962944097564</v>
      </c>
      <c r="F175" s="14" t="n">
        <v>0</v>
      </c>
      <c r="G175" s="14" t="n">
        <v>0.0001387257425976199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5.655826531535186e-05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0.0009812445782015568</v>
      </c>
      <c r="AM175" s="14" t="n">
        <v>3.343121073501959e-05</v>
      </c>
      <c r="AN175" s="14" t="n">
        <v>0.0001170037653538923</v>
      </c>
      <c r="AO175" s="14" t="n">
        <v>0</v>
      </c>
      <c r="AP175" s="14" t="n">
        <v>0</v>
      </c>
      <c r="AQ175" s="14" t="n">
        <v>0</v>
      </c>
      <c r="AR175" s="14" t="n">
        <v>0.0002439259589869464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1.829046405502722e-05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8.161643668320053e-05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0</v>
      </c>
      <c r="EQ175" s="14" t="n">
        <v>0.002644309290667267</v>
      </c>
      <c r="ER175" s="14" t="n">
        <v>0</v>
      </c>
      <c r="ES175" s="14" t="n">
        <v>0</v>
      </c>
      <c r="ET175" s="14" t="n">
        <v>1.187383142519089</v>
      </c>
      <c r="EU175" s="14" t="n">
        <v>0</v>
      </c>
      <c r="EV175" s="14" t="n">
        <v>3.460525651336234e-05</v>
      </c>
      <c r="EW175" s="14" t="n">
        <v>0</v>
      </c>
      <c r="EX175" s="14" t="n">
        <v>0</v>
      </c>
      <c r="EY175" s="14" t="n">
        <v>43.54890836853702</v>
      </c>
      <c r="EZ175" s="14" t="n">
        <v>23.73205978127187</v>
      </c>
      <c r="FA175" s="14" t="n">
        <v>0.1736998918242796</v>
      </c>
      <c r="FB175" s="14" t="n">
        <v>0.5307123468585973</v>
      </c>
      <c r="FC175" s="14" t="n">
        <v>0.06357645014215312</v>
      </c>
      <c r="FD175" s="14" t="n">
        <v>30.48907729196693</v>
      </c>
      <c r="FE175" s="14" t="n">
        <v>1.836704024663645</v>
      </c>
      <c r="FF175" s="14" t="n">
        <v>0.1068179689871283</v>
      </c>
      <c r="FG175" s="14" t="n">
        <v>1.629102979200358</v>
      </c>
      <c r="FH175" s="14" t="n">
        <v>3.432343274067868</v>
      </c>
      <c r="FI175" s="14" t="n">
        <v>2.741316798818692</v>
      </c>
      <c r="FJ175" s="14" t="n">
        <v>0.009551738604172189</v>
      </c>
      <c r="FK175" s="14" t="n">
        <v>0</v>
      </c>
      <c r="FL175" s="14" t="n">
        <v>0</v>
      </c>
      <c r="FM175" s="14" t="n">
        <v>0</v>
      </c>
      <c r="FN175" s="14" t="n">
        <v>0</v>
      </c>
      <c r="FO175" s="14" t="n">
        <v>0</v>
      </c>
      <c r="FP175" s="14" t="n">
        <v>0</v>
      </c>
      <c r="FQ175" s="14" t="n">
        <v>0</v>
      </c>
      <c r="FR175" s="14" t="n">
        <v>0</v>
      </c>
      <c r="FS175" s="14" t="n">
        <v>0</v>
      </c>
      <c r="FT175" s="14" t="n">
        <v>0</v>
      </c>
      <c r="FU175" s="14" t="n">
        <v>0</v>
      </c>
      <c r="FV175" s="14" t="n">
        <v>0</v>
      </c>
      <c r="FW175" s="14" t="n">
        <v>0</v>
      </c>
      <c r="FX175" s="14" t="n">
        <v>0</v>
      </c>
      <c r="FY175" s="14" t="n">
        <v>0</v>
      </c>
      <c r="FZ175" s="14" t="n">
        <v>0</v>
      </c>
      <c r="GA175" s="14" t="n">
        <v>0.01792938839338781</v>
      </c>
      <c r="GB175" s="14" t="n">
        <v>0</v>
      </c>
      <c r="GC175" s="14" t="n">
        <v>0</v>
      </c>
      <c r="GD175" s="14" t="n">
        <v>0</v>
      </c>
      <c r="GE175" s="14" t="n">
        <v>0.003593414636428162</v>
      </c>
      <c r="GF175" s="14" t="n">
        <v>0</v>
      </c>
      <c r="GG175" s="14" t="n">
        <v>0</v>
      </c>
      <c r="GH175" s="14" t="n">
        <v>0</v>
      </c>
      <c r="GI175" s="14" t="n">
        <v>0</v>
      </c>
      <c r="GJ175" s="14" t="n">
        <v>0.04058795953830208</v>
      </c>
      <c r="GK175" s="14" t="n">
        <v>0</v>
      </c>
      <c r="GL175" s="14" t="n">
        <v>0</v>
      </c>
      <c r="GM175" s="14" t="n">
        <v>0</v>
      </c>
      <c r="GN175" s="14" t="n">
        <v>0</v>
      </c>
      <c r="GO175" s="14" t="n">
        <v>0</v>
      </c>
      <c r="GP175" s="14" t="n">
        <v>0</v>
      </c>
      <c r="GQ175" s="14" t="n">
        <v>0</v>
      </c>
      <c r="GR175" s="14" t="n">
        <v>0.003716950941829098</v>
      </c>
      <c r="GS175" s="14" t="n">
        <v>0.03396528472619714</v>
      </c>
      <c r="GT175" s="14" t="n">
        <v>0</v>
      </c>
      <c r="GU175" s="14" t="n">
        <v>0</v>
      </c>
      <c r="GV175" s="14" t="n">
        <v>0.4708323060120922</v>
      </c>
      <c r="GW175" s="14" t="n">
        <v>0.007131366140998728</v>
      </c>
      <c r="GX175" s="14" t="n">
        <v>0.0006635128312409048</v>
      </c>
      <c r="GY175" s="14" t="n">
        <v>0</v>
      </c>
      <c r="GZ175" s="14" t="n">
        <v>0</v>
      </c>
      <c r="HA175" s="14" t="n">
        <v>0</v>
      </c>
      <c r="HB175" s="14" t="n">
        <v>0</v>
      </c>
      <c r="HC175" s="14" t="n">
        <v>0</v>
      </c>
      <c r="HD175" s="14" t="n">
        <v>0</v>
      </c>
      <c r="HE175" s="14" t="n">
        <v>0</v>
      </c>
      <c r="HF175" s="14" t="n">
        <v>0</v>
      </c>
      <c r="HG175" s="14" t="n">
        <v>0</v>
      </c>
      <c r="HH175" s="14" t="n">
        <v>0</v>
      </c>
      <c r="HI175" s="14" t="n">
        <v>0</v>
      </c>
      <c r="HJ175" s="14" t="n">
        <v>0</v>
      </c>
      <c r="HK175" s="14" t="n">
        <v>0</v>
      </c>
      <c r="HL175" s="14" t="n">
        <v>0</v>
      </c>
      <c r="HM175" s="14" t="n">
        <v>0</v>
      </c>
      <c r="HN175" s="14" t="n">
        <v>0</v>
      </c>
      <c r="HO175" s="14" t="n">
        <v>0</v>
      </c>
      <c r="HP175" s="14" t="n">
        <v>0</v>
      </c>
      <c r="HQ175" s="14" t="n">
        <v>0</v>
      </c>
      <c r="HR175" s="14" t="n">
        <v>0</v>
      </c>
      <c r="HS175" s="14">
        <f>SUM(C175:HR175)</f>
        <v/>
      </c>
      <c r="HU175" s="14" t="n">
        <v>19.70259674990739</v>
      </c>
      <c r="HV175" s="14" t="n">
        <v>0</v>
      </c>
      <c r="HW175" s="14" t="n">
        <v>53.81181451897316</v>
      </c>
      <c r="HX175" s="14">
        <f>HS175+HU175+HV175+HW175</f>
        <v/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13" t="n">
        <v>0</v>
      </c>
      <c r="D176" s="13" t="n">
        <v>3.740534753772226e-05</v>
      </c>
      <c r="E176" s="13" t="n">
        <v>0.002175903332725355</v>
      </c>
      <c r="F176" s="13" t="n">
        <v>0.0915596577130998</v>
      </c>
      <c r="G176" s="13" t="n">
        <v>0.0002031368324842574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0</v>
      </c>
      <c r="N176" s="13" t="n">
        <v>0</v>
      </c>
      <c r="O176" s="13" t="n">
        <v>0</v>
      </c>
      <c r="P176" s="13" t="n">
        <v>0.01309568276219088</v>
      </c>
      <c r="Q176" s="13" t="n">
        <v>0.1073134469981711</v>
      </c>
      <c r="R176" s="13" t="n">
        <v>0.6327800273250094</v>
      </c>
      <c r="S176" s="13" t="n">
        <v>0.003986057102036845</v>
      </c>
      <c r="T176" s="13" t="n">
        <v>0.6376627231705455</v>
      </c>
      <c r="U176" s="13" t="n">
        <v>0.3170309504249054</v>
      </c>
      <c r="V176" s="13" t="n">
        <v>0.1515068271189372</v>
      </c>
      <c r="W176" s="13" t="n">
        <v>0.040273023308549</v>
      </c>
      <c r="X176" s="13" t="n">
        <v>0</v>
      </c>
      <c r="Y176" s="13" t="n">
        <v>0.002070286019159386</v>
      </c>
      <c r="Z176" s="13" t="n">
        <v>0.002766971943290107</v>
      </c>
      <c r="AA176" s="13" t="n">
        <v>0.000768968485539741</v>
      </c>
      <c r="AB176" s="13" t="n">
        <v>0.002234631000557938</v>
      </c>
      <c r="AC176" s="13" t="n">
        <v>1.385747667913952</v>
      </c>
      <c r="AD176" s="13" t="n">
        <v>1.127018895392638</v>
      </c>
      <c r="AE176" s="13" t="n">
        <v>0.003170486363205986</v>
      </c>
      <c r="AF176" s="13" t="n">
        <v>0.004472467060127154</v>
      </c>
      <c r="AG176" s="13" t="n">
        <v>0</v>
      </c>
      <c r="AH176" s="13" t="n">
        <v>0</v>
      </c>
      <c r="AI176" s="13" t="n">
        <v>0</v>
      </c>
      <c r="AJ176" s="13" t="n">
        <v>0</v>
      </c>
      <c r="AK176" s="13" t="n">
        <v>0</v>
      </c>
      <c r="AL176" s="13" t="n">
        <v>0.001436841582361335</v>
      </c>
      <c r="AM176" s="13" t="n">
        <v>0.0005816839814041102</v>
      </c>
      <c r="AN176" s="13" t="n">
        <v>0.004981014116062083</v>
      </c>
      <c r="AO176" s="13" t="n">
        <v>0</v>
      </c>
      <c r="AP176" s="13" t="n">
        <v>0</v>
      </c>
      <c r="AQ176" s="13" t="n">
        <v>0.0003673140425327216</v>
      </c>
      <c r="AR176" s="13" t="n">
        <v>0.0003571820611046655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2.147755099800781e-06</v>
      </c>
      <c r="BG176" s="13" t="n">
        <v>0.1056276893315911</v>
      </c>
      <c r="BH176" s="13" t="n">
        <v>0</v>
      </c>
      <c r="BI176" s="13" t="n">
        <v>2.047638085200354e-08</v>
      </c>
      <c r="BJ176" s="13" t="n">
        <v>0</v>
      </c>
      <c r="BK176" s="13" t="n">
        <v>0</v>
      </c>
      <c r="BL176" s="13" t="n">
        <v>6.290118116772832e-06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0.001845500631360555</v>
      </c>
      <c r="BV176" s="13" t="n">
        <v>0</v>
      </c>
      <c r="BW176" s="13" t="n">
        <v>0</v>
      </c>
      <c r="BX176" s="13" t="n">
        <v>0</v>
      </c>
      <c r="BY176" s="13" t="n">
        <v>1.32032274504598e-05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1.2498219986127e-06</v>
      </c>
      <c r="CE176" s="13" t="n">
        <v>1.988526145391588e-05</v>
      </c>
      <c r="CF176" s="13" t="n">
        <v>0</v>
      </c>
      <c r="CG176" s="13" t="n">
        <v>0</v>
      </c>
      <c r="CH176" s="13" t="n">
        <v>0.009115967301968664</v>
      </c>
      <c r="CI176" s="13" t="n">
        <v>0</v>
      </c>
      <c r="CJ176" s="13" t="n">
        <v>0.0001187896266643798</v>
      </c>
      <c r="CK176" s="13" t="n">
        <v>0.0001769509514519474</v>
      </c>
      <c r="CL176" s="13" t="n">
        <v>0</v>
      </c>
      <c r="CM176" s="13" t="n">
        <v>0.000578261450949788</v>
      </c>
      <c r="CN176" s="13" t="n">
        <v>0.002976205478469362</v>
      </c>
      <c r="CO176" s="13" t="n">
        <v>0.006908460420058328</v>
      </c>
      <c r="CP176" s="13" t="n">
        <v>0.006094179322882393</v>
      </c>
      <c r="CQ176" s="13" t="n">
        <v>0.001035876873676368</v>
      </c>
      <c r="CR176" s="13" t="n">
        <v>0.0006708336315649172</v>
      </c>
      <c r="CS176" s="13" t="n">
        <v>7.397580672026503e-05</v>
      </c>
      <c r="CT176" s="13" t="n">
        <v>0</v>
      </c>
      <c r="CU176" s="13" t="n">
        <v>0</v>
      </c>
      <c r="CV176" s="13" t="n">
        <v>0</v>
      </c>
      <c r="CW176" s="13" t="n">
        <v>0</v>
      </c>
      <c r="CX176" s="13" t="n">
        <v>0</v>
      </c>
      <c r="CY176" s="13" t="n">
        <v>0</v>
      </c>
      <c r="CZ176" s="13" t="n">
        <v>0.00247688078268438</v>
      </c>
      <c r="DA176" s="13" t="n">
        <v>0</v>
      </c>
      <c r="DB176" s="13" t="n">
        <v>0</v>
      </c>
      <c r="DC176" s="13" t="n">
        <v>0</v>
      </c>
      <c r="DD176" s="13" t="n">
        <v>0</v>
      </c>
      <c r="DE176" s="13" t="n">
        <v>0</v>
      </c>
      <c r="DF176" s="13" t="n">
        <v>0</v>
      </c>
      <c r="DG176" s="13" t="n">
        <v>0</v>
      </c>
      <c r="DH176" s="13" t="n">
        <v>0</v>
      </c>
      <c r="DI176" s="13" t="n">
        <v>0</v>
      </c>
      <c r="DJ176" s="13" t="n">
        <v>0</v>
      </c>
      <c r="DK176" s="13" t="n">
        <v>0</v>
      </c>
      <c r="DL176" s="13" t="n">
        <v>0</v>
      </c>
      <c r="DM176" s="13" t="n">
        <v>0</v>
      </c>
      <c r="DN176" s="13" t="n">
        <v>0</v>
      </c>
      <c r="DO176" s="13" t="n">
        <v>0</v>
      </c>
      <c r="DP176" s="13" t="n">
        <v>0</v>
      </c>
      <c r="DQ176" s="13" t="n">
        <v>0</v>
      </c>
      <c r="DR176" s="13" t="n">
        <v>0</v>
      </c>
      <c r="DS176" s="13" t="n">
        <v>0</v>
      </c>
      <c r="DT176" s="13" t="n">
        <v>0</v>
      </c>
      <c r="DU176" s="13" t="n">
        <v>0</v>
      </c>
      <c r="DV176" s="13" t="n">
        <v>0</v>
      </c>
      <c r="DW176" s="13" t="n">
        <v>0</v>
      </c>
      <c r="DX176" s="13" t="n">
        <v>0.0001200212659433494</v>
      </c>
      <c r="DY176" s="13" t="n">
        <v>0</v>
      </c>
      <c r="DZ176" s="13" t="n">
        <v>0</v>
      </c>
      <c r="EA176" s="13" t="n">
        <v>0</v>
      </c>
      <c r="EB176" s="13" t="n">
        <v>0</v>
      </c>
      <c r="EC176" s="13" t="n">
        <v>0</v>
      </c>
      <c r="ED176" s="13" t="n">
        <v>0</v>
      </c>
      <c r="EE176" s="13" t="n">
        <v>0</v>
      </c>
      <c r="EF176" s="13" t="n">
        <v>0</v>
      </c>
      <c r="EG176" s="13" t="n">
        <v>0</v>
      </c>
      <c r="EH176" s="13" t="n">
        <v>0</v>
      </c>
      <c r="EI176" s="13" t="n">
        <v>0</v>
      </c>
      <c r="EJ176" s="13" t="n">
        <v>0</v>
      </c>
      <c r="EK176" s="13" t="n">
        <v>0</v>
      </c>
      <c r="EL176" s="13" t="n">
        <v>0</v>
      </c>
      <c r="EM176" s="13" t="n">
        <v>0</v>
      </c>
      <c r="EN176" s="13" t="n">
        <v>0</v>
      </c>
      <c r="EO176" s="13" t="n">
        <v>0</v>
      </c>
      <c r="EP176" s="13" t="n">
        <v>2.011430192040082e-05</v>
      </c>
      <c r="EQ176" s="13" t="n">
        <v>0.3906373097718613</v>
      </c>
      <c r="ER176" s="13" t="n">
        <v>0</v>
      </c>
      <c r="ES176" s="13" t="n">
        <v>10.69934344530547</v>
      </c>
      <c r="ET176" s="13" t="n">
        <v>1.738691363261583</v>
      </c>
      <c r="EU176" s="13" t="n">
        <v>0.03131113964480696</v>
      </c>
      <c r="EV176" s="13" t="n">
        <v>0.5675620329613951</v>
      </c>
      <c r="EW176" s="13" t="n">
        <v>0.02624974820965986</v>
      </c>
      <c r="EX176" s="13" t="n">
        <v>0.02901033810777677</v>
      </c>
      <c r="EY176" s="13" t="n">
        <v>27.99713205658862</v>
      </c>
      <c r="EZ176" s="13" t="n">
        <v>15.25680886270997</v>
      </c>
      <c r="FA176" s="13" t="n">
        <v>0.4266777200208</v>
      </c>
      <c r="FB176" s="13" t="n">
        <v>0.04973117690837166</v>
      </c>
      <c r="FC176" s="13" t="n">
        <v>0.005957524274572978</v>
      </c>
      <c r="FD176" s="13" t="n">
        <v>4.770877996661788</v>
      </c>
      <c r="FE176" s="13" t="n">
        <v>0.287404263951165</v>
      </c>
      <c r="FF176" s="13" t="n">
        <v>0.05757191720154518</v>
      </c>
      <c r="FG176" s="13" t="n">
        <v>0.8780412389474985</v>
      </c>
      <c r="FH176" s="13" t="n">
        <v>1.849937652397488</v>
      </c>
      <c r="FI176" s="13" t="n">
        <v>1.477493583348439</v>
      </c>
      <c r="FJ176" s="13" t="n">
        <v>1.380273936885094</v>
      </c>
      <c r="FK176" s="13" t="n">
        <v>0.02295376490160642</v>
      </c>
      <c r="FL176" s="13" t="n">
        <v>0.04738089521025977</v>
      </c>
      <c r="FM176" s="13" t="n">
        <v>0.003014231770401686</v>
      </c>
      <c r="FN176" s="13" t="n">
        <v>0.004139414962672933</v>
      </c>
      <c r="FO176" s="13" t="n">
        <v>0.001307183672423028</v>
      </c>
      <c r="FP176" s="13" t="n">
        <v>0.0121602931213767</v>
      </c>
      <c r="FQ176" s="13" t="n">
        <v>0.9682121831078678</v>
      </c>
      <c r="FR176" s="13" t="n">
        <v>0.4286880806354104</v>
      </c>
      <c r="FS176" s="13" t="n">
        <v>0.1671006209842884</v>
      </c>
      <c r="FT176" s="13" t="n">
        <v>1.099363110100029</v>
      </c>
      <c r="FU176" s="13" t="n">
        <v>0.6440106706442121</v>
      </c>
      <c r="FV176" s="13" t="n">
        <v>1.309535044264136</v>
      </c>
      <c r="FW176" s="13" t="n">
        <v>0.4083944698855935</v>
      </c>
      <c r="FX176" s="13" t="n">
        <v>0.1485056414947563</v>
      </c>
      <c r="FY176" s="13" t="n">
        <v>0.01256758562395893</v>
      </c>
      <c r="FZ176" s="13" t="n">
        <v>0</v>
      </c>
      <c r="GA176" s="13" t="n">
        <v>0.04898540432689542</v>
      </c>
      <c r="GB176" s="13" t="n">
        <v>0</v>
      </c>
      <c r="GC176" s="13" t="n">
        <v>0.1724044824706691</v>
      </c>
      <c r="GD176" s="13" t="n">
        <v>0.1640428516034456</v>
      </c>
      <c r="GE176" s="13" t="n">
        <v>0.1880378897807325</v>
      </c>
      <c r="GF176" s="13" t="n">
        <v>0.007135358275486799</v>
      </c>
      <c r="GG176" s="13" t="n">
        <v>0.0057490520226133</v>
      </c>
      <c r="GH176" s="13" t="n">
        <v>0.906612996504507</v>
      </c>
      <c r="GI176" s="13" t="n">
        <v>0.5840659506158445</v>
      </c>
      <c r="GJ176" s="13" t="n">
        <v>0.3760391359849661</v>
      </c>
      <c r="GK176" s="13" t="n">
        <v>0.1103231722254075</v>
      </c>
      <c r="GL176" s="13" t="n">
        <v>0.0257722316959169</v>
      </c>
      <c r="GM176" s="13" t="n">
        <v>0.7214657484251699</v>
      </c>
      <c r="GN176" s="13" t="n">
        <v>6.058931700056944e-05</v>
      </c>
      <c r="GO176" s="13" t="n">
        <v>2.715113203104148e-05</v>
      </c>
      <c r="GP176" s="13" t="n">
        <v>0.06251935756386406</v>
      </c>
      <c r="GQ176" s="13" t="n">
        <v>0.4047247885751551</v>
      </c>
      <c r="GR176" s="13" t="n">
        <v>0.1680744148993724</v>
      </c>
      <c r="GS176" s="13" t="n">
        <v>0.4304837592496974</v>
      </c>
      <c r="GT176" s="13" t="n">
        <v>0.2468377508869856</v>
      </c>
      <c r="GU176" s="13" t="n">
        <v>0</v>
      </c>
      <c r="GV176" s="13" t="n">
        <v>2.818715756983782</v>
      </c>
      <c r="GW176" s="13" t="n">
        <v>0.4203464949252734</v>
      </c>
      <c r="GX176" s="13" t="n">
        <v>0.04026367381147729</v>
      </c>
      <c r="GY176" s="13" t="n">
        <v>0</v>
      </c>
      <c r="GZ176" s="13" t="n">
        <v>0</v>
      </c>
      <c r="HA176" s="13" t="n">
        <v>0.583897103534368</v>
      </c>
      <c r="HB176" s="13" t="n">
        <v>0.933689945395054</v>
      </c>
      <c r="HC176" s="13" t="n">
        <v>0.4602317729179919</v>
      </c>
      <c r="HD176" s="13" t="n">
        <v>0.05507745003373175</v>
      </c>
      <c r="HE176" s="13" t="n">
        <v>0.0001373935705253926</v>
      </c>
      <c r="HF176" s="13" t="n">
        <v>0.0005994421566841325</v>
      </c>
      <c r="HG176" s="13" t="n">
        <v>0.003573891278377564</v>
      </c>
      <c r="HH176" s="13" t="n">
        <v>0</v>
      </c>
      <c r="HI176" s="13" t="n">
        <v>0.1495775928397344</v>
      </c>
      <c r="HJ176" s="13" t="n">
        <v>0.09171147033898373</v>
      </c>
      <c r="HK176" s="13" t="n">
        <v>0.5477702575777372</v>
      </c>
      <c r="HL176" s="13" t="n">
        <v>0.001550964771706662</v>
      </c>
      <c r="HM176" s="13" t="n">
        <v>0.000175169841155724</v>
      </c>
      <c r="HN176" s="13" t="n">
        <v>0.001707901653561533</v>
      </c>
      <c r="HO176" s="13" t="n">
        <v>0.005503727516792634</v>
      </c>
      <c r="HP176" s="13" t="n">
        <v>0.005557339678528932</v>
      </c>
      <c r="HQ176" s="13" t="n">
        <v>0.004632853197225143</v>
      </c>
      <c r="HR176" s="13" t="n">
        <v>0</v>
      </c>
      <c r="HS176" s="13">
        <f>SUM(C176:HR176)</f>
        <v/>
      </c>
      <c r="HU176" s="13" t="n">
        <v>58.00257039975629</v>
      </c>
      <c r="HV176" s="13" t="n">
        <v>0</v>
      </c>
      <c r="HW176" s="13" t="n">
        <v>0</v>
      </c>
      <c r="HX176" s="13">
        <f>HS176+HU176+HV176+HW176</f>
        <v/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14" t="n">
        <v>7.288050862602588e-05</v>
      </c>
      <c r="D177" s="14" t="n">
        <v>8.228838448182753e-05</v>
      </c>
      <c r="E177" s="14" t="n">
        <v>0.00421161279106848</v>
      </c>
      <c r="F177" s="14" t="n">
        <v>0.00333283727666846</v>
      </c>
      <c r="G177" s="14" t="n">
        <v>0.0003346848374739447</v>
      </c>
      <c r="H177" s="14" t="n">
        <v>1.081795020024964e-05</v>
      </c>
      <c r="I177" s="14" t="n">
        <v>0</v>
      </c>
      <c r="J177" s="14" t="n">
        <v>0</v>
      </c>
      <c r="K177" s="14" t="n">
        <v>2.014664856388213e-05</v>
      </c>
      <c r="L177" s="14" t="n">
        <v>0</v>
      </c>
      <c r="M177" s="14" t="n">
        <v>0.00558408726284346</v>
      </c>
      <c r="N177" s="14" t="n">
        <v>0.0008687967192295204</v>
      </c>
      <c r="O177" s="14" t="n">
        <v>0.03232476816663134</v>
      </c>
      <c r="P177" s="14" t="n">
        <v>0.3472763175117234</v>
      </c>
      <c r="Q177" s="14" t="n">
        <v>0.02949060318198991</v>
      </c>
      <c r="R177" s="14" t="n">
        <v>0.173893069408614</v>
      </c>
      <c r="S177" s="14" t="n">
        <v>5.628665857459543e-06</v>
      </c>
      <c r="T177" s="14" t="n">
        <v>0.0009004362723882399</v>
      </c>
      <c r="U177" s="14" t="n">
        <v>0.02719357391357056</v>
      </c>
      <c r="V177" s="14" t="n">
        <v>0.01747275436120535</v>
      </c>
      <c r="W177" s="14" t="n">
        <v>0.05896648534631808</v>
      </c>
      <c r="X177" s="14" t="n">
        <v>0.04327939313737262</v>
      </c>
      <c r="Y177" s="14" t="n">
        <v>0.03558009503854574</v>
      </c>
      <c r="Z177" s="14" t="n">
        <v>0.009632403630369652</v>
      </c>
      <c r="AA177" s="14" t="n">
        <v>0.006968531615980338</v>
      </c>
      <c r="AB177" s="14" t="n">
        <v>0.01610814599411747</v>
      </c>
      <c r="AC177" s="14" t="n">
        <v>0.02812769488965906</v>
      </c>
      <c r="AD177" s="14" t="n">
        <v>0.02087789720382076</v>
      </c>
      <c r="AE177" s="14" t="n">
        <v>0.01024077902703118</v>
      </c>
      <c r="AF177" s="14" t="n">
        <v>0.0375975659185259</v>
      </c>
      <c r="AG177" s="14" t="n">
        <v>0.03431089392711561</v>
      </c>
      <c r="AH177" s="14" t="n">
        <v>0.00856091431682642</v>
      </c>
      <c r="AI177" s="14" t="n">
        <v>0.03053520634453974</v>
      </c>
      <c r="AJ177" s="14" t="n">
        <v>0.2067459758943562</v>
      </c>
      <c r="AK177" s="14" t="n">
        <v>0.001028966771350746</v>
      </c>
      <c r="AL177" s="14" t="n">
        <v>0.08198178370523877</v>
      </c>
      <c r="AM177" s="14" t="n">
        <v>0.01329220546929758</v>
      </c>
      <c r="AN177" s="14" t="n">
        <v>0.1112081570672961</v>
      </c>
      <c r="AO177" s="14" t="n">
        <v>0.02407266318138488</v>
      </c>
      <c r="AP177" s="14" t="n">
        <v>0.05001587617201221</v>
      </c>
      <c r="AQ177" s="14" t="n">
        <v>0.01895987828216112</v>
      </c>
      <c r="AR177" s="14" t="n">
        <v>0.03782915282986342</v>
      </c>
      <c r="AS177" s="14" t="n">
        <v>0.009351970371195156</v>
      </c>
      <c r="AT177" s="14" t="n">
        <v>0.006916899725468005</v>
      </c>
      <c r="AU177" s="14" t="n">
        <v>0</v>
      </c>
      <c r="AV177" s="14" t="n">
        <v>0.004147362902807842</v>
      </c>
      <c r="AW177" s="14" t="n">
        <v>0.002688634823032812</v>
      </c>
      <c r="AX177" s="14" t="n">
        <v>0.007177012408183536</v>
      </c>
      <c r="AY177" s="14" t="n">
        <v>0.002775251102524652</v>
      </c>
      <c r="AZ177" s="14" t="n">
        <v>0.001262836693334661</v>
      </c>
      <c r="BA177" s="14" t="n">
        <v>0.0003087743435513945</v>
      </c>
      <c r="BB177" s="14" t="n">
        <v>0.004682145045237149</v>
      </c>
      <c r="BC177" s="14" t="n">
        <v>0.001338657357612792</v>
      </c>
      <c r="BD177" s="14" t="n">
        <v>0.02678541491051896</v>
      </c>
      <c r="BE177" s="14" t="n">
        <v>0.0003203428382426114</v>
      </c>
      <c r="BF177" s="14" t="n">
        <v>0.01003741863749877</v>
      </c>
      <c r="BG177" s="14" t="n">
        <v>0.006689612601608271</v>
      </c>
      <c r="BH177" s="14" t="n">
        <v>0.008994108738639876</v>
      </c>
      <c r="BI177" s="14" t="n">
        <v>0.002297852085670506</v>
      </c>
      <c r="BJ177" s="14" t="n">
        <v>0.002032540888358834</v>
      </c>
      <c r="BK177" s="14" t="n">
        <v>0.006679697352257766</v>
      </c>
      <c r="BL177" s="14" t="n">
        <v>0.06351146558197301</v>
      </c>
      <c r="BM177" s="14" t="n">
        <v>0.05026138006280265</v>
      </c>
      <c r="BN177" s="14" t="n">
        <v>0.05298661689360461</v>
      </c>
      <c r="BO177" s="14" t="n">
        <v>0.02450894666415632</v>
      </c>
      <c r="BP177" s="14" t="n">
        <v>0.03518802626496849</v>
      </c>
      <c r="BQ177" s="14" t="n">
        <v>0.002062492386104888</v>
      </c>
      <c r="BR177" s="14" t="n">
        <v>0.0005965834068946283</v>
      </c>
      <c r="BS177" s="14" t="n">
        <v>0.0004670035280608031</v>
      </c>
      <c r="BT177" s="14" t="n">
        <v>0.0369460572244652</v>
      </c>
      <c r="BU177" s="14" t="n">
        <v>0.05760068166089481</v>
      </c>
      <c r="BV177" s="14" t="n">
        <v>0.0003312045647130475</v>
      </c>
      <c r="BW177" s="14" t="n">
        <v>0.0001618869573781352</v>
      </c>
      <c r="BX177" s="14" t="n">
        <v>0.03547042545682894</v>
      </c>
      <c r="BY177" s="14" t="n">
        <v>0.02747507020996198</v>
      </c>
      <c r="BZ177" s="14" t="n">
        <v>0.009630938976391411</v>
      </c>
      <c r="CA177" s="14" t="n">
        <v>0.005946014989635075</v>
      </c>
      <c r="CB177" s="14" t="n">
        <v>0.03289895295204023</v>
      </c>
      <c r="CC177" s="14" t="n">
        <v>0.02069089693110562</v>
      </c>
      <c r="CD177" s="14" t="n">
        <v>0.001559148801636674</v>
      </c>
      <c r="CE177" s="14" t="n">
        <v>0.02752069202054449</v>
      </c>
      <c r="CF177" s="14" t="n">
        <v>0.1547782078749751</v>
      </c>
      <c r="CG177" s="14" t="n">
        <v>0.0868249440430999</v>
      </c>
      <c r="CH177" s="14" t="n">
        <v>0.04290793821249791</v>
      </c>
      <c r="CI177" s="14" t="n">
        <v>0.002519965017871338</v>
      </c>
      <c r="CJ177" s="14" t="n">
        <v>0.05013981134154364</v>
      </c>
      <c r="CK177" s="14" t="n">
        <v>0.103551407151917</v>
      </c>
      <c r="CL177" s="14" t="n">
        <v>0.006858595425049186</v>
      </c>
      <c r="CM177" s="14" t="n">
        <v>0.001662107321719885</v>
      </c>
      <c r="CN177" s="14" t="n">
        <v>0.008238625925947252</v>
      </c>
      <c r="CO177" s="14" t="n">
        <v>0.01917480388718694</v>
      </c>
      <c r="CP177" s="14" t="n">
        <v>0.01689329427507311</v>
      </c>
      <c r="CQ177" s="14" t="n">
        <v>0.002866605445390949</v>
      </c>
      <c r="CR177" s="14" t="n">
        <v>0.002117209650644022</v>
      </c>
      <c r="CS177" s="14" t="n">
        <v>0.0282921448000315</v>
      </c>
      <c r="CT177" s="14" t="n">
        <v>0.0001350819392200592</v>
      </c>
      <c r="CU177" s="14" t="n">
        <v>2.166985995964269e-05</v>
      </c>
      <c r="CV177" s="14" t="n">
        <v>0.0004396256121857109</v>
      </c>
      <c r="CW177" s="14" t="n">
        <v>0.0005635883668778877</v>
      </c>
      <c r="CX177" s="14" t="n">
        <v>0.0006798100995241676</v>
      </c>
      <c r="CY177" s="14" t="n">
        <v>0.009830949180457776</v>
      </c>
      <c r="CZ177" s="14" t="n">
        <v>0.01985715192774248</v>
      </c>
      <c r="DA177" s="14" t="n">
        <v>0.00571495867375944</v>
      </c>
      <c r="DB177" s="14" t="n">
        <v>0.05855963685680514</v>
      </c>
      <c r="DC177" s="14" t="n">
        <v>6.639632083141999e-05</v>
      </c>
      <c r="DD177" s="14" t="n">
        <v>0.01155389082521389</v>
      </c>
      <c r="DE177" s="14" t="n">
        <v>0.006368518526008127</v>
      </c>
      <c r="DF177" s="14" t="n">
        <v>0.01059274809202727</v>
      </c>
      <c r="DG177" s="14" t="n">
        <v>0.003263686151874161</v>
      </c>
      <c r="DH177" s="14" t="n">
        <v>0.06086207948212573</v>
      </c>
      <c r="DI177" s="14" t="n">
        <v>0.03426354288871393</v>
      </c>
      <c r="DJ177" s="14" t="n">
        <v>0.02749959202437671</v>
      </c>
      <c r="DK177" s="14" t="n">
        <v>0.004822380245893563</v>
      </c>
      <c r="DL177" s="14" t="n">
        <v>0.0007440342702752298</v>
      </c>
      <c r="DM177" s="14" t="n">
        <v>0.005827688509419485</v>
      </c>
      <c r="DN177" s="14" t="n">
        <v>0.04513772795882403</v>
      </c>
      <c r="DO177" s="14" t="n">
        <v>0.03771663732120062</v>
      </c>
      <c r="DP177" s="14" t="n">
        <v>0.006064946012692385</v>
      </c>
      <c r="DQ177" s="14" t="n">
        <v>6.503142898284187e-05</v>
      </c>
      <c r="DR177" s="14" t="n">
        <v>0.002114225708935687</v>
      </c>
      <c r="DS177" s="14" t="n">
        <v>0.004109162873641698</v>
      </c>
      <c r="DT177" s="14" t="n">
        <v>0.0001995680107906556</v>
      </c>
      <c r="DU177" s="14" t="n">
        <v>0.000665603154709842</v>
      </c>
      <c r="DV177" s="14" t="n">
        <v>0.02819740430430527</v>
      </c>
      <c r="DW177" s="14" t="n">
        <v>0.005875184364691338</v>
      </c>
      <c r="DX177" s="14" t="n">
        <v>0.003137574038342975</v>
      </c>
      <c r="DY177" s="14" t="n">
        <v>0.01388324961355212</v>
      </c>
      <c r="DZ177" s="14" t="n">
        <v>0.002481178415800641</v>
      </c>
      <c r="EA177" s="14" t="n">
        <v>0.007779179579832853</v>
      </c>
      <c r="EB177" s="14" t="n">
        <v>0.003616152970660634</v>
      </c>
      <c r="EC177" s="14" t="n">
        <v>0.002754135171658682</v>
      </c>
      <c r="ED177" s="14" t="n">
        <v>0.003525385338395973</v>
      </c>
      <c r="EE177" s="14" t="n">
        <v>0.003449780270357529</v>
      </c>
      <c r="EF177" s="14" t="n">
        <v>0.04280243745547622</v>
      </c>
      <c r="EG177" s="14" t="n">
        <v>0.0009420816391236749</v>
      </c>
      <c r="EH177" s="14" t="n">
        <v>0.01099427498125134</v>
      </c>
      <c r="EI177" s="14" t="n">
        <v>0.01458443224987924</v>
      </c>
      <c r="EJ177" s="14" t="n">
        <v>0.02164546091531981</v>
      </c>
      <c r="EK177" s="14" t="n">
        <v>0.2925672363750781</v>
      </c>
      <c r="EL177" s="14" t="n">
        <v>0.01324813047482512</v>
      </c>
      <c r="EM177" s="14" t="n">
        <v>0.001555532271046608</v>
      </c>
      <c r="EN177" s="14" t="n">
        <v>0.0005318106004229265</v>
      </c>
      <c r="EO177" s="14" t="n">
        <v>0.001062463495915941</v>
      </c>
      <c r="EP177" s="14" t="n">
        <v>0.005870693680638416</v>
      </c>
      <c r="EQ177" s="14" t="n">
        <v>0.5929352557784677</v>
      </c>
      <c r="ER177" s="14" t="n">
        <v>0</v>
      </c>
      <c r="ES177" s="14" t="n">
        <v>2.125070175573014</v>
      </c>
      <c r="ET177" s="14" t="n">
        <v>2.864638722648444</v>
      </c>
      <c r="EU177" s="14" t="n">
        <v>0.1429960490084169</v>
      </c>
      <c r="EV177" s="14" t="n">
        <v>0.1280393388350582</v>
      </c>
      <c r="EW177" s="14" t="n">
        <v>0.005459694438000788</v>
      </c>
      <c r="EX177" s="14" t="n">
        <v>0.006033870509785112</v>
      </c>
      <c r="EY177" s="14" t="n">
        <v>1.321793400653463</v>
      </c>
      <c r="EZ177" s="14" t="n">
        <v>0.7202504340437512</v>
      </c>
      <c r="FA177" s="14" t="n">
        <v>0</v>
      </c>
      <c r="FB177" s="14" t="n">
        <v>0.0009962904525029094</v>
      </c>
      <c r="FC177" s="14" t="n">
        <v>0.0001193501727547538</v>
      </c>
      <c r="FD177" s="14" t="n">
        <v>0.4090500525960188</v>
      </c>
      <c r="FE177" s="14" t="n">
        <v>0.02464166383430948</v>
      </c>
      <c r="FF177" s="14" t="n">
        <v>0.03251946328805029</v>
      </c>
      <c r="FG177" s="14" t="n">
        <v>0.4959610730938281</v>
      </c>
      <c r="FH177" s="14" t="n">
        <v>1.044936185844223</v>
      </c>
      <c r="FI177" s="14" t="n">
        <v>0.8345613743212271</v>
      </c>
      <c r="FJ177" s="14" t="n">
        <v>0.2884606726954964</v>
      </c>
      <c r="FK177" s="14" t="n">
        <v>0.03389011455963496</v>
      </c>
      <c r="FL177" s="14" t="n">
        <v>0.1260543113202237</v>
      </c>
      <c r="FM177" s="14" t="n">
        <v>0.0884048928444871</v>
      </c>
      <c r="FN177" s="14" t="n">
        <v>0.07877792173691153</v>
      </c>
      <c r="FO177" s="14" t="n">
        <v>0.02487723844323516</v>
      </c>
      <c r="FP177" s="14" t="n">
        <v>0.0843250579810409</v>
      </c>
      <c r="FQ177" s="14" t="n">
        <v>3.656896389197656</v>
      </c>
      <c r="FR177" s="14" t="n">
        <v>2.972720056543305</v>
      </c>
      <c r="FS177" s="14" t="n">
        <v>0.1185267662792571</v>
      </c>
      <c r="FT177" s="14" t="n">
        <v>0.7797933582731282</v>
      </c>
      <c r="FU177" s="14" t="n">
        <v>0.4568056168263512</v>
      </c>
      <c r="FV177" s="14" t="n">
        <v>0.9288711987526723</v>
      </c>
      <c r="FW177" s="14" t="n">
        <v>0.289679808469546</v>
      </c>
      <c r="FX177" s="14" t="n">
        <v>0.10533709184872</v>
      </c>
      <c r="FY177" s="14" t="n">
        <v>0.08714941127192617</v>
      </c>
      <c r="FZ177" s="14" t="n">
        <v>0.4575569173078163</v>
      </c>
      <c r="GA177" s="14" t="n">
        <v>0.05194415759952516</v>
      </c>
      <c r="GB177" s="14" t="n">
        <v>0</v>
      </c>
      <c r="GC177" s="14" t="n">
        <v>0.04495999428091656</v>
      </c>
      <c r="GD177" s="14" t="n">
        <v>0.07675467703129613</v>
      </c>
      <c r="GE177" s="14" t="n">
        <v>0.1660153646031676</v>
      </c>
      <c r="GF177" s="14" t="n">
        <v>0.1140530730300748</v>
      </c>
      <c r="GG177" s="14" t="n">
        <v>0.08976143408971636</v>
      </c>
      <c r="GH177" s="14" t="n">
        <v>1.942018988973016</v>
      </c>
      <c r="GI177" s="14" t="n">
        <v>1.210887727868076</v>
      </c>
      <c r="GJ177" s="14" t="n">
        <v>0.8722184900214975</v>
      </c>
      <c r="GK177" s="14" t="n">
        <v>0.2367219274899643</v>
      </c>
      <c r="GL177" s="14" t="n">
        <v>0.1087881327104927</v>
      </c>
      <c r="GM177" s="14" t="n">
        <v>2.540706633587337</v>
      </c>
      <c r="GN177" s="14" t="n">
        <v>0.008565302325841706</v>
      </c>
      <c r="GO177" s="14" t="n">
        <v>0.003838261691125009</v>
      </c>
      <c r="GP177" s="14" t="n">
        <v>0.133920184285395</v>
      </c>
      <c r="GQ177" s="14" t="n">
        <v>0.8669445813720287</v>
      </c>
      <c r="GR177" s="14" t="n">
        <v>0.3557877919153286</v>
      </c>
      <c r="GS177" s="14" t="n">
        <v>0.208955138716744</v>
      </c>
      <c r="GT177" s="14" t="n">
        <v>0.2151815442272177</v>
      </c>
      <c r="GU177" s="14" t="n">
        <v>0.0004251687363389672</v>
      </c>
      <c r="GV177" s="14" t="n">
        <v>2.455779702844297</v>
      </c>
      <c r="GW177" s="14" t="n">
        <v>1.250391873119696</v>
      </c>
      <c r="GX177" s="14" t="n">
        <v>0.03183712959054213</v>
      </c>
      <c r="GY177" s="14" t="n">
        <v>0.0151081289565638</v>
      </c>
      <c r="GZ177" s="14" t="n">
        <v>0.01015798601361505</v>
      </c>
      <c r="HA177" s="14" t="n">
        <v>4.013419657499786</v>
      </c>
      <c r="HB177" s="14" t="n">
        <v>2.223282994927251</v>
      </c>
      <c r="HC177" s="14" t="n">
        <v>0.02195851433158268</v>
      </c>
      <c r="HD177" s="14" t="n">
        <v>0.5883779043368293</v>
      </c>
      <c r="HE177" s="14" t="n">
        <v>0.1355179067033825</v>
      </c>
      <c r="HF177" s="14" t="n">
        <v>0.006403682808571416</v>
      </c>
      <c r="HG177" s="14" t="n">
        <v>0.03817894000923464</v>
      </c>
      <c r="HH177" s="14" t="n">
        <v>0.1954958843595033</v>
      </c>
      <c r="HI177" s="14" t="n">
        <v>0.6832289161812322</v>
      </c>
      <c r="HJ177" s="14" t="n">
        <v>0.4189125342338431</v>
      </c>
      <c r="HK177" s="14" t="n">
        <v>2.502062456655164</v>
      </c>
      <c r="HL177" s="14" t="n">
        <v>0.09513968053235847</v>
      </c>
      <c r="HM177" s="14" t="n">
        <v>0.02476315499404531</v>
      </c>
      <c r="HN177" s="14" t="n">
        <v>0.1524623718003886</v>
      </c>
      <c r="HO177" s="14" t="n">
        <v>0.01290210737883396</v>
      </c>
      <c r="HP177" s="14" t="n">
        <v>0.01302778763197561</v>
      </c>
      <c r="HQ177" s="14" t="n">
        <v>0.01086056118123501</v>
      </c>
      <c r="HR177" s="14" t="n">
        <v>0</v>
      </c>
      <c r="HS177" s="14">
        <f>SUM(C177:HR177)</f>
        <v/>
      </c>
      <c r="HU177" s="14" t="n">
        <v>3.339029272477549</v>
      </c>
      <c r="HV177" s="14" t="n">
        <v>0</v>
      </c>
      <c r="HW177" s="14" t="n">
        <v>0.8997375234030022</v>
      </c>
      <c r="HX177" s="14">
        <f>HS177+HU177+HV177+HW177</f>
        <v/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13" t="n">
        <v>0</v>
      </c>
      <c r="D178" s="13" t="n">
        <v>0</v>
      </c>
      <c r="E178" s="13" t="n">
        <v>0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0</v>
      </c>
      <c r="N178" s="13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  <c r="AG178" s="13" t="n">
        <v>0</v>
      </c>
      <c r="AH178" s="13" t="n">
        <v>0</v>
      </c>
      <c r="AI178" s="13" t="n">
        <v>0</v>
      </c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3" t="n">
        <v>0</v>
      </c>
      <c r="CF178" s="13" t="n">
        <v>0</v>
      </c>
      <c r="CG178" s="13" t="n">
        <v>0</v>
      </c>
      <c r="CH178" s="13" t="n">
        <v>0</v>
      </c>
      <c r="CI178" s="13" t="n">
        <v>0</v>
      </c>
      <c r="CJ178" s="13" t="n">
        <v>0</v>
      </c>
      <c r="CK178" s="13" t="n">
        <v>0</v>
      </c>
      <c r="CL178" s="13" t="n">
        <v>0</v>
      </c>
      <c r="CM178" s="13" t="n">
        <v>0</v>
      </c>
      <c r="CN178" s="13" t="n">
        <v>0</v>
      </c>
      <c r="CO178" s="13" t="n">
        <v>0</v>
      </c>
      <c r="CP178" s="13" t="n">
        <v>0</v>
      </c>
      <c r="CQ178" s="13" t="n">
        <v>0</v>
      </c>
      <c r="CR178" s="13" t="n">
        <v>0</v>
      </c>
      <c r="CS178" s="13" t="n">
        <v>0</v>
      </c>
      <c r="CT178" s="13" t="n">
        <v>0</v>
      </c>
      <c r="CU178" s="13" t="n">
        <v>0</v>
      </c>
      <c r="CV178" s="13" t="n">
        <v>0</v>
      </c>
      <c r="CW178" s="13" t="n">
        <v>0</v>
      </c>
      <c r="CX178" s="13" t="n">
        <v>0</v>
      </c>
      <c r="CY178" s="13" t="n">
        <v>0</v>
      </c>
      <c r="CZ178" s="13" t="n">
        <v>0</v>
      </c>
      <c r="DA178" s="13" t="n">
        <v>0</v>
      </c>
      <c r="DB178" s="13" t="n">
        <v>0</v>
      </c>
      <c r="DC178" s="13" t="n">
        <v>0</v>
      </c>
      <c r="DD178" s="13" t="n">
        <v>0</v>
      </c>
      <c r="DE178" s="13" t="n">
        <v>0</v>
      </c>
      <c r="DF178" s="13" t="n">
        <v>0</v>
      </c>
      <c r="DG178" s="13" t="n">
        <v>0</v>
      </c>
      <c r="DH178" s="13" t="n">
        <v>0</v>
      </c>
      <c r="DI178" s="13" t="n">
        <v>0</v>
      </c>
      <c r="DJ178" s="13" t="n">
        <v>0</v>
      </c>
      <c r="DK178" s="13" t="n">
        <v>0</v>
      </c>
      <c r="DL178" s="13" t="n">
        <v>0</v>
      </c>
      <c r="DM178" s="13" t="n">
        <v>0</v>
      </c>
      <c r="DN178" s="13" t="n">
        <v>0</v>
      </c>
      <c r="DO178" s="13" t="n">
        <v>0</v>
      </c>
      <c r="DP178" s="13" t="n">
        <v>0</v>
      </c>
      <c r="DQ178" s="13" t="n">
        <v>0</v>
      </c>
      <c r="DR178" s="13" t="n">
        <v>0</v>
      </c>
      <c r="DS178" s="13" t="n">
        <v>0</v>
      </c>
      <c r="DT178" s="13" t="n">
        <v>0</v>
      </c>
      <c r="DU178" s="13" t="n">
        <v>0</v>
      </c>
      <c r="DV178" s="13" t="n">
        <v>0</v>
      </c>
      <c r="DW178" s="13" t="n">
        <v>0</v>
      </c>
      <c r="DX178" s="13" t="n">
        <v>0</v>
      </c>
      <c r="DY178" s="13" t="n">
        <v>0</v>
      </c>
      <c r="DZ178" s="13" t="n">
        <v>0</v>
      </c>
      <c r="EA178" s="13" t="n">
        <v>0</v>
      </c>
      <c r="EB178" s="13" t="n">
        <v>0</v>
      </c>
      <c r="EC178" s="13" t="n">
        <v>0</v>
      </c>
      <c r="ED178" s="13" t="n">
        <v>0</v>
      </c>
      <c r="EE178" s="13" t="n">
        <v>0</v>
      </c>
      <c r="EF178" s="13" t="n">
        <v>0</v>
      </c>
      <c r="EG178" s="13" t="n">
        <v>0</v>
      </c>
      <c r="EH178" s="13" t="n">
        <v>0</v>
      </c>
      <c r="EI178" s="13" t="n">
        <v>0</v>
      </c>
      <c r="EJ178" s="13" t="n">
        <v>0</v>
      </c>
      <c r="EK178" s="13" t="n">
        <v>0</v>
      </c>
      <c r="EL178" s="13" t="n">
        <v>0</v>
      </c>
      <c r="EM178" s="13" t="n">
        <v>0</v>
      </c>
      <c r="EN178" s="13" t="n">
        <v>0</v>
      </c>
      <c r="EO178" s="13" t="n">
        <v>0</v>
      </c>
      <c r="EP178" s="13" t="n">
        <v>0</v>
      </c>
      <c r="EQ178" s="13" t="n">
        <v>0</v>
      </c>
      <c r="ER178" s="13" t="n">
        <v>0</v>
      </c>
      <c r="ES178" s="13" t="n">
        <v>0</v>
      </c>
      <c r="ET178" s="13" t="n">
        <v>0</v>
      </c>
      <c r="EU178" s="13" t="n">
        <v>0</v>
      </c>
      <c r="EV178" s="13" t="n">
        <v>0</v>
      </c>
      <c r="EW178" s="13" t="n">
        <v>0</v>
      </c>
      <c r="EX178" s="13" t="n">
        <v>0</v>
      </c>
      <c r="EY178" s="13" t="n">
        <v>0</v>
      </c>
      <c r="EZ178" s="13" t="n">
        <v>0</v>
      </c>
      <c r="FA178" s="13" t="n">
        <v>0</v>
      </c>
      <c r="FB178" s="13" t="n">
        <v>0</v>
      </c>
      <c r="FC178" s="13" t="n">
        <v>0</v>
      </c>
      <c r="FD178" s="13" t="n">
        <v>0</v>
      </c>
      <c r="FE178" s="13" t="n">
        <v>0</v>
      </c>
      <c r="FF178" s="13" t="n">
        <v>0</v>
      </c>
      <c r="FG178" s="13" t="n">
        <v>0</v>
      </c>
      <c r="FH178" s="13" t="n">
        <v>0</v>
      </c>
      <c r="FI178" s="13" t="n">
        <v>0</v>
      </c>
      <c r="FJ178" s="13" t="n">
        <v>0</v>
      </c>
      <c r="FK178" s="13" t="n">
        <v>0</v>
      </c>
      <c r="FL178" s="13" t="n">
        <v>0</v>
      </c>
      <c r="FM178" s="13" t="n">
        <v>0</v>
      </c>
      <c r="FN178" s="13" t="n">
        <v>0</v>
      </c>
      <c r="FO178" s="13" t="n">
        <v>0</v>
      </c>
      <c r="FP178" s="13" t="n">
        <v>0</v>
      </c>
      <c r="FQ178" s="13" t="n">
        <v>0</v>
      </c>
      <c r="FR178" s="13" t="n">
        <v>0</v>
      </c>
      <c r="FS178" s="13" t="n">
        <v>0</v>
      </c>
      <c r="FT178" s="13" t="n">
        <v>0</v>
      </c>
      <c r="FU178" s="13" t="n">
        <v>0</v>
      </c>
      <c r="FV178" s="13" t="n">
        <v>0</v>
      </c>
      <c r="FW178" s="13" t="n">
        <v>0</v>
      </c>
      <c r="FX178" s="13" t="n">
        <v>0</v>
      </c>
      <c r="FY178" s="13" t="n">
        <v>0</v>
      </c>
      <c r="FZ178" s="13" t="n">
        <v>0</v>
      </c>
      <c r="GA178" s="13" t="n">
        <v>0</v>
      </c>
      <c r="GB178" s="13" t="n">
        <v>0</v>
      </c>
      <c r="GC178" s="13" t="n">
        <v>0</v>
      </c>
      <c r="GD178" s="13" t="n">
        <v>0</v>
      </c>
      <c r="GE178" s="13" t="n">
        <v>0</v>
      </c>
      <c r="GF178" s="13" t="n">
        <v>0</v>
      </c>
      <c r="GG178" s="13" t="n">
        <v>0</v>
      </c>
      <c r="GH178" s="13" t="n">
        <v>0</v>
      </c>
      <c r="GI178" s="13" t="n">
        <v>0</v>
      </c>
      <c r="GJ178" s="13" t="n">
        <v>0</v>
      </c>
      <c r="GK178" s="13" t="n">
        <v>0</v>
      </c>
      <c r="GL178" s="13" t="n">
        <v>0</v>
      </c>
      <c r="GM178" s="13" t="n">
        <v>0</v>
      </c>
      <c r="GN178" s="13" t="n">
        <v>0</v>
      </c>
      <c r="GO178" s="13" t="n">
        <v>0</v>
      </c>
      <c r="GP178" s="13" t="n">
        <v>0</v>
      </c>
      <c r="GQ178" s="13" t="n">
        <v>0</v>
      </c>
      <c r="GR178" s="13" t="n">
        <v>0</v>
      </c>
      <c r="GS178" s="13" t="n">
        <v>0</v>
      </c>
      <c r="GT178" s="13" t="n">
        <v>0</v>
      </c>
      <c r="GU178" s="13" t="n">
        <v>0</v>
      </c>
      <c r="GV178" s="13" t="n">
        <v>0</v>
      </c>
      <c r="GW178" s="13" t="n">
        <v>0</v>
      </c>
      <c r="GX178" s="13" t="n">
        <v>0</v>
      </c>
      <c r="GY178" s="13" t="n">
        <v>0</v>
      </c>
      <c r="GZ178" s="13" t="n">
        <v>0</v>
      </c>
      <c r="HA178" s="13" t="n">
        <v>0</v>
      </c>
      <c r="HB178" s="13" t="n">
        <v>0</v>
      </c>
      <c r="HC178" s="13" t="n">
        <v>0</v>
      </c>
      <c r="HD178" s="13" t="n">
        <v>0</v>
      </c>
      <c r="HE178" s="13" t="n">
        <v>0</v>
      </c>
      <c r="HF178" s="13" t="n">
        <v>0</v>
      </c>
      <c r="HG178" s="13" t="n">
        <v>0</v>
      </c>
      <c r="HH178" s="13" t="n">
        <v>0</v>
      </c>
      <c r="HI178" s="13" t="n">
        <v>0</v>
      </c>
      <c r="HJ178" s="13" t="n">
        <v>0</v>
      </c>
      <c r="HK178" s="13" t="n">
        <v>0</v>
      </c>
      <c r="HL178" s="13" t="n">
        <v>0</v>
      </c>
      <c r="HM178" s="13" t="n">
        <v>0</v>
      </c>
      <c r="HN178" s="13" t="n">
        <v>0</v>
      </c>
      <c r="HO178" s="13" t="n">
        <v>0</v>
      </c>
      <c r="HP178" s="13" t="n">
        <v>0</v>
      </c>
      <c r="HQ178" s="13" t="n">
        <v>0</v>
      </c>
      <c r="HR178" s="13" t="n">
        <v>0</v>
      </c>
      <c r="HS178" s="13">
        <f>SUM(C178:HR178)</f>
        <v/>
      </c>
      <c r="HU178" s="13" t="n">
        <v>161.854538801635</v>
      </c>
      <c r="HV178" s="13" t="n">
        <v>0</v>
      </c>
      <c r="HW178" s="13" t="n">
        <v>0</v>
      </c>
      <c r="HX178" s="13">
        <f>HS178+HU178+HV178+HW178</f>
        <v/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14" t="n">
        <v>0.008986964554208918</v>
      </c>
      <c r="D179" s="14" t="n">
        <v>0.003656017974208105</v>
      </c>
      <c r="E179" s="14" t="n">
        <v>0.07911572838429838</v>
      </c>
      <c r="F179" s="14" t="n">
        <v>0.4332923949079749</v>
      </c>
      <c r="G179" s="14" t="n">
        <v>0.004832932994915866</v>
      </c>
      <c r="H179" s="14" t="n">
        <v>0.0002184198385237653</v>
      </c>
      <c r="I179" s="14" t="n">
        <v>0</v>
      </c>
      <c r="J179" s="14" t="n">
        <v>0</v>
      </c>
      <c r="K179" s="14" t="n">
        <v>0.002235341527725277</v>
      </c>
      <c r="L179" s="14" t="n">
        <v>0</v>
      </c>
      <c r="M179" s="14" t="n">
        <v>0.3992376612783302</v>
      </c>
      <c r="N179" s="14" t="n">
        <v>0.03323018193260922</v>
      </c>
      <c r="O179" s="14" t="n">
        <v>0.08007511495131568</v>
      </c>
      <c r="P179" s="14" t="n">
        <v>0.08382577494147481</v>
      </c>
      <c r="Q179" s="14" t="n">
        <v>0.7674764701969401</v>
      </c>
      <c r="R179" s="14" t="n">
        <v>4.525469970140816</v>
      </c>
      <c r="S179" s="14" t="n">
        <v>0.05501983081275541</v>
      </c>
      <c r="T179" s="14" t="n">
        <v>8.801704101658904</v>
      </c>
      <c r="U179" s="14" t="n">
        <v>2.567394583562238</v>
      </c>
      <c r="V179" s="14" t="n">
        <v>1.394964724209236</v>
      </c>
      <c r="W179" s="14" t="n">
        <v>0.09970747660605436</v>
      </c>
      <c r="X179" s="14" t="n">
        <v>3.461792496530969</v>
      </c>
      <c r="Y179" s="14" t="n">
        <v>0.7118585170658353</v>
      </c>
      <c r="Z179" s="14" t="n">
        <v>0.4173283376541224</v>
      </c>
      <c r="AA179" s="14" t="n">
        <v>0.3844676903504085</v>
      </c>
      <c r="AB179" s="14" t="n">
        <v>0.5060182603609183</v>
      </c>
      <c r="AC179" s="14" t="n">
        <v>3.979992569370042</v>
      </c>
      <c r="AD179" s="14" t="n">
        <v>3.101423127920113</v>
      </c>
      <c r="AE179" s="14" t="n">
        <v>0.7435575806756248</v>
      </c>
      <c r="AF179" s="14" t="n">
        <v>2.826236779200406</v>
      </c>
      <c r="AG179" s="14" t="n">
        <v>4.476717838261272</v>
      </c>
      <c r="AH179" s="14" t="n">
        <v>1.116026720759325</v>
      </c>
      <c r="AI179" s="14" t="n">
        <v>3.808273432420774</v>
      </c>
      <c r="AJ179" s="14" t="n">
        <v>8.215718423802583</v>
      </c>
      <c r="AK179" s="14" t="n">
        <v>1.496129953386614</v>
      </c>
      <c r="AL179" s="14" t="n">
        <v>0.6524722581016744</v>
      </c>
      <c r="AM179" s="14" t="n">
        <v>0.7206199017469411</v>
      </c>
      <c r="AN179" s="14" t="n">
        <v>2.557797166064817</v>
      </c>
      <c r="AO179" s="14" t="n">
        <v>0.5240196150740632</v>
      </c>
      <c r="AP179" s="14" t="n">
        <v>0.5713527913673961</v>
      </c>
      <c r="AQ179" s="14" t="n">
        <v>1.543396799426992</v>
      </c>
      <c r="AR179" s="14" t="n">
        <v>5.850703649682759</v>
      </c>
      <c r="AS179" s="14" t="n">
        <v>0.7150508419217706</v>
      </c>
      <c r="AT179" s="14" t="n">
        <v>0.7639996101797292</v>
      </c>
      <c r="AU179" s="14" t="n">
        <v>0</v>
      </c>
      <c r="AV179" s="14" t="n">
        <v>0.4601645031826179</v>
      </c>
      <c r="AW179" s="14" t="n">
        <v>0.295421066832924</v>
      </c>
      <c r="AX179" s="14" t="n">
        <v>0.7775556697229522</v>
      </c>
      <c r="AY179" s="14" t="n">
        <v>0.2863540581264342</v>
      </c>
      <c r="AZ179" s="14" t="n">
        <v>0.1377035464741969</v>
      </c>
      <c r="BA179" s="14" t="n">
        <v>0.03423195903056988</v>
      </c>
      <c r="BB179" s="14" t="n">
        <v>0.4239779167265371</v>
      </c>
      <c r="BC179" s="14" t="n">
        <v>0.1484326049938177</v>
      </c>
      <c r="BD179" s="14" t="n">
        <v>0.6370981022421464</v>
      </c>
      <c r="BE179" s="14" t="n">
        <v>0.007557846482327719</v>
      </c>
      <c r="BF179" s="14" t="n">
        <v>0.2148719098007266</v>
      </c>
      <c r="BG179" s="14" t="n">
        <v>0.2892259060383306</v>
      </c>
      <c r="BH179" s="14" t="n">
        <v>0.4622432190267145</v>
      </c>
      <c r="BI179" s="14" t="n">
        <v>0.1161206401195224</v>
      </c>
      <c r="BJ179" s="14" t="n">
        <v>0.1033684677069378</v>
      </c>
      <c r="BK179" s="14" t="n">
        <v>0.3530604380897451</v>
      </c>
      <c r="BL179" s="14" t="n">
        <v>3.695236169148931</v>
      </c>
      <c r="BM179" s="14" t="n">
        <v>0.1081579315659287</v>
      </c>
      <c r="BN179" s="14" t="n">
        <v>0.1794424074859016</v>
      </c>
      <c r="BO179" s="14" t="n">
        <v>0.2253514817701701</v>
      </c>
      <c r="BP179" s="14" t="n">
        <v>0.4618667104155281</v>
      </c>
      <c r="BQ179" s="14" t="n">
        <v>0.0201411071851985</v>
      </c>
      <c r="BR179" s="14" t="n">
        <v>0.05103062566886065</v>
      </c>
      <c r="BS179" s="14" t="n">
        <v>0.04001645484699562</v>
      </c>
      <c r="BT179" s="14" t="n">
        <v>3.110373508005889</v>
      </c>
      <c r="BU179" s="14" t="n">
        <v>0.5925118596913038</v>
      </c>
      <c r="BV179" s="14" t="n">
        <v>0.02492642574726962</v>
      </c>
      <c r="BW179" s="14" t="n">
        <v>0.0138717198714529</v>
      </c>
      <c r="BX179" s="14" t="n">
        <v>2.312814898211602</v>
      </c>
      <c r="BY179" s="14" t="n">
        <v>1.605885411411736</v>
      </c>
      <c r="BZ179" s="14" t="n">
        <v>0.5443509610911222</v>
      </c>
      <c r="CA179" s="14" t="n">
        <v>0.1173573397621989</v>
      </c>
      <c r="CB179" s="14" t="n">
        <v>1.130101377830096</v>
      </c>
      <c r="CC179" s="14" t="n">
        <v>1.887478795707195</v>
      </c>
      <c r="CD179" s="14" t="n">
        <v>0.1327085228951002</v>
      </c>
      <c r="CE179" s="14" t="n">
        <v>0.421621795382898</v>
      </c>
      <c r="CF179" s="14" t="n">
        <v>1.588492271050759</v>
      </c>
      <c r="CG179" s="14" t="n">
        <v>0.9298909167317699</v>
      </c>
      <c r="CH179" s="14" t="n">
        <v>0.6832195047882628</v>
      </c>
      <c r="CI179" s="14" t="n">
        <v>0.03851811886772531</v>
      </c>
      <c r="CJ179" s="14" t="n">
        <v>1.36878882824151</v>
      </c>
      <c r="CK179" s="14" t="n">
        <v>3.352700504751942</v>
      </c>
      <c r="CL179" s="14" t="n">
        <v>1.656374408396228</v>
      </c>
      <c r="CM179" s="14" t="n">
        <v>0.326316360575219</v>
      </c>
      <c r="CN179" s="14" t="n">
        <v>1.668353966652853</v>
      </c>
      <c r="CO179" s="14" t="n">
        <v>3.875754795767993</v>
      </c>
      <c r="CP179" s="14" t="n">
        <v>3.416518406908508</v>
      </c>
      <c r="CQ179" s="14" t="n">
        <v>0.5806221040216287</v>
      </c>
      <c r="CR179" s="14" t="n">
        <v>0.3916686636512295</v>
      </c>
      <c r="CS179" s="14" t="n">
        <v>0.5670357897628108</v>
      </c>
      <c r="CT179" s="14" t="n">
        <v>0.002829427228082177</v>
      </c>
      <c r="CU179" s="14" t="n">
        <v>0.0004355904432942749</v>
      </c>
      <c r="CV179" s="14" t="n">
        <v>0.009076336380068177</v>
      </c>
      <c r="CW179" s="14" t="n">
        <v>0.01139728276341538</v>
      </c>
      <c r="CX179" s="14" t="n">
        <v>0.01318844182779735</v>
      </c>
      <c r="CY179" s="14" t="n">
        <v>0.1161039103414</v>
      </c>
      <c r="CZ179" s="14" t="n">
        <v>0.6913320458390459</v>
      </c>
      <c r="DA179" s="14" t="n">
        <v>0.640014281734442</v>
      </c>
      <c r="DB179" s="14" t="n">
        <v>9.414972240694508</v>
      </c>
      <c r="DC179" s="14" t="n">
        <v>0.006681439523514068</v>
      </c>
      <c r="DD179" s="14" t="n">
        <v>1.68491033520313</v>
      </c>
      <c r="DE179" s="14" t="n">
        <v>0.6849542226332949</v>
      </c>
      <c r="DF179" s="14" t="n">
        <v>0.2077024708110209</v>
      </c>
      <c r="DG179" s="14" t="n">
        <v>0.05402195372353981</v>
      </c>
      <c r="DH179" s="14" t="n">
        <v>2.557268737796938</v>
      </c>
      <c r="DI179" s="14" t="n">
        <v>0.2790398267993952</v>
      </c>
      <c r="DJ179" s="14" t="n">
        <v>0.2129660424175769</v>
      </c>
      <c r="DK179" s="14" t="n">
        <v>0.04105603605858031</v>
      </c>
      <c r="DL179" s="14" t="n">
        <v>0.006300809609456983</v>
      </c>
      <c r="DM179" s="14" t="n">
        <v>0.0691659743013585</v>
      </c>
      <c r="DN179" s="14" t="n">
        <v>0.4613073043932824</v>
      </c>
      <c r="DO179" s="14" t="n">
        <v>0.5600432539444437</v>
      </c>
      <c r="DP179" s="14" t="n">
        <v>0.1154759580719203</v>
      </c>
      <c r="DQ179" s="14" t="n">
        <v>0.001145967829376396</v>
      </c>
      <c r="DR179" s="14" t="n">
        <v>0.0314275693165667</v>
      </c>
      <c r="DS179" s="14" t="n">
        <v>0.06015232995784878</v>
      </c>
      <c r="DT179" s="14" t="n">
        <v>0.003655519430874297</v>
      </c>
      <c r="DU179" s="14" t="n">
        <v>0.009905492763918196</v>
      </c>
      <c r="DV179" s="14" t="n">
        <v>0.378854200481203</v>
      </c>
      <c r="DW179" s="14" t="n">
        <v>0.1100384739876031</v>
      </c>
      <c r="DX179" s="14" t="n">
        <v>0.0638133422905289</v>
      </c>
      <c r="DY179" s="14" t="n">
        <v>0.1261865658031535</v>
      </c>
      <c r="DZ179" s="14" t="n">
        <v>0.0332336605007899</v>
      </c>
      <c r="EA179" s="14" t="n">
        <v>0.2892729832046319</v>
      </c>
      <c r="EB179" s="14" t="n">
        <v>0.1278125734305614</v>
      </c>
      <c r="EC179" s="14" t="n">
        <v>0.079348954627495</v>
      </c>
      <c r="ED179" s="14" t="n">
        <v>0.09216830706674502</v>
      </c>
      <c r="EE179" s="14" t="n">
        <v>0.0707866568740398</v>
      </c>
      <c r="EF179" s="14" t="n">
        <v>1.499150729522381</v>
      </c>
      <c r="EG179" s="14" t="n">
        <v>0.01555198708344198</v>
      </c>
      <c r="EH179" s="14" t="n">
        <v>0.3847831613942635</v>
      </c>
      <c r="EI179" s="14" t="n">
        <v>0.0370447627251599</v>
      </c>
      <c r="EJ179" s="14" t="n">
        <v>0.2087557736451378</v>
      </c>
      <c r="EK179" s="14" t="n">
        <v>2.290444946134913</v>
      </c>
      <c r="EL179" s="14" t="n">
        <v>0.1180322426164195</v>
      </c>
      <c r="EM179" s="14" t="n">
        <v>0.03074469924508326</v>
      </c>
      <c r="EN179" s="14" t="n">
        <v>0.01037039542742837</v>
      </c>
      <c r="EO179" s="14" t="n">
        <v>0.02096834692310671</v>
      </c>
      <c r="EP179" s="14" t="n">
        <v>0.1169689817571576</v>
      </c>
      <c r="EQ179" s="14" t="n">
        <v>7.14797095797431</v>
      </c>
      <c r="ER179" s="14" t="n">
        <v>0.05417379658494673</v>
      </c>
      <c r="ES179" s="14" t="n">
        <v>16.8810777870615</v>
      </c>
      <c r="ET179" s="14" t="n">
        <v>41.3661016306994</v>
      </c>
      <c r="EU179" s="14" t="n">
        <v>2.537660850901323</v>
      </c>
      <c r="EV179" s="14" t="n">
        <v>22.38385020689007</v>
      </c>
      <c r="EW179" s="14" t="n">
        <v>0.4594159495681302</v>
      </c>
      <c r="EX179" s="14" t="n">
        <v>0.5077310426989989</v>
      </c>
      <c r="EY179" s="14" t="n">
        <v>5.174453868944553</v>
      </c>
      <c r="EZ179" s="14" t="n">
        <v>2.808742799512971</v>
      </c>
      <c r="FA179" s="14" t="n">
        <v>0.03782460669040486</v>
      </c>
      <c r="FB179" s="14" t="n">
        <v>0.009810731167767718</v>
      </c>
      <c r="FC179" s="14" t="n">
        <v>0.001175272187725903</v>
      </c>
      <c r="FD179" s="14" t="n">
        <v>7.27645526918243</v>
      </c>
      <c r="FE179" s="14" t="n">
        <v>0.4383422100571673</v>
      </c>
      <c r="FF179" s="14" t="n">
        <v>0.2063416375606441</v>
      </c>
      <c r="FG179" s="14" t="n">
        <v>3.146959071311612</v>
      </c>
      <c r="FH179" s="14" t="n">
        <v>6.630301423600086</v>
      </c>
      <c r="FI179" s="14" t="n">
        <v>5.295436738821658</v>
      </c>
      <c r="FJ179" s="14" t="n">
        <v>0.347158991870466</v>
      </c>
      <c r="FK179" s="14" t="n">
        <v>0.05572022528163554</v>
      </c>
      <c r="FL179" s="14" t="n">
        <v>0.4526107036825862</v>
      </c>
      <c r="FM179" s="14" t="n">
        <v>0.5125426687380481</v>
      </c>
      <c r="FN179" s="14" t="n">
        <v>4.546635888826678</v>
      </c>
      <c r="FO179" s="14" t="n">
        <v>1.435779754366316</v>
      </c>
      <c r="FP179" s="14" t="n">
        <v>0.06611109589814049</v>
      </c>
      <c r="FQ179" s="14" t="n">
        <v>3.831780646418904</v>
      </c>
      <c r="FR179" s="14" t="n">
        <v>2.330621353152779</v>
      </c>
      <c r="FS179" s="14" t="n">
        <v>0.1454066414379974</v>
      </c>
      <c r="FT179" s="14" t="n">
        <v>0.9566373638761463</v>
      </c>
      <c r="FU179" s="14" t="n">
        <v>0.5604014402640194</v>
      </c>
      <c r="FV179" s="14" t="n">
        <v>1.139523548806627</v>
      </c>
      <c r="FW179" s="14" t="n">
        <v>0.355374312184627</v>
      </c>
      <c r="FX179" s="14" t="n">
        <v>0.12922577089871</v>
      </c>
      <c r="FY179" s="14" t="n">
        <v>0.06832539726637585</v>
      </c>
      <c r="FZ179" s="14" t="n">
        <v>0.6588398814863307</v>
      </c>
      <c r="GA179" s="14" t="n">
        <v>0.8628104991512692</v>
      </c>
      <c r="GB179" s="14" t="n">
        <v>0</v>
      </c>
      <c r="GC179" s="14" t="n">
        <v>2.114990784816356e-05</v>
      </c>
      <c r="GD179" s="14" t="n">
        <v>0.7238315488457128</v>
      </c>
      <c r="GE179" s="14" t="n">
        <v>0.5373908064985182</v>
      </c>
      <c r="GF179" s="14" t="n">
        <v>0.2442800375936747</v>
      </c>
      <c r="GG179" s="14" t="n">
        <v>0.4165319918543445</v>
      </c>
      <c r="GH179" s="14" t="n">
        <v>2.397422904225329</v>
      </c>
      <c r="GI179" s="14" t="n">
        <v>2.12818708317235</v>
      </c>
      <c r="GJ179" s="14" t="n">
        <v>3.247943624208929</v>
      </c>
      <c r="GK179" s="14" t="n">
        <v>0.292548413149775</v>
      </c>
      <c r="GL179" s="14" t="n">
        <v>0.340222580019454</v>
      </c>
      <c r="GM179" s="14" t="n">
        <v>7.70614302457498</v>
      </c>
      <c r="GN179" s="14" t="n">
        <v>0.1177364081963725</v>
      </c>
      <c r="GO179" s="14" t="n">
        <v>0.05275974250989266</v>
      </c>
      <c r="GP179" s="14" t="n">
        <v>0.1653244993828143</v>
      </c>
      <c r="GQ179" s="14" t="n">
        <v>1.070243292098016</v>
      </c>
      <c r="GR179" s="14" t="n">
        <v>0.5893435896724187</v>
      </c>
      <c r="GS179" s="14" t="n">
        <v>1.740003620649014</v>
      </c>
      <c r="GT179" s="14" t="n">
        <v>0.3083195438810185</v>
      </c>
      <c r="GU179" s="14" t="n">
        <v>0.007238429512746008</v>
      </c>
      <c r="GV179" s="14" t="n">
        <v>4.621584715241524</v>
      </c>
      <c r="GW179" s="14" t="n">
        <v>12.49024018701042</v>
      </c>
      <c r="GX179" s="14" t="n">
        <v>1.439798006700282</v>
      </c>
      <c r="GY179" s="14" t="n">
        <v>0.1369415505043559</v>
      </c>
      <c r="GZ179" s="14" t="n">
        <v>0.2168007532147977</v>
      </c>
      <c r="HA179" s="14" t="n">
        <v>23.61697371032391</v>
      </c>
      <c r="HB179" s="14" t="n">
        <v>9.635075002787836</v>
      </c>
      <c r="HC179" s="14" t="n">
        <v>5.825450186575584</v>
      </c>
      <c r="HD179" s="14" t="n">
        <v>8.97728963408874</v>
      </c>
      <c r="HE179" s="14" t="n">
        <v>2.059040165347466</v>
      </c>
      <c r="HF179" s="14" t="n">
        <v>0.09770542855815735</v>
      </c>
      <c r="HG179" s="14" t="n">
        <v>0.5825225588165309</v>
      </c>
      <c r="HH179" s="14" t="n">
        <v>3.216107117160777</v>
      </c>
      <c r="HI179" s="14" t="n">
        <v>0.8040943583826444</v>
      </c>
      <c r="HJ179" s="14" t="n">
        <v>0.4930195392137921</v>
      </c>
      <c r="HK179" s="14" t="n">
        <v>2.944685533748349</v>
      </c>
      <c r="HL179" s="14" t="n">
        <v>1.339722075472477</v>
      </c>
      <c r="HM179" s="14" t="n">
        <v>0.3403878594936173</v>
      </c>
      <c r="HN179" s="14" t="n">
        <v>2.118617782434102</v>
      </c>
      <c r="HO179" s="14" t="n">
        <v>0.3285329185714831</v>
      </c>
      <c r="HP179" s="14" t="n">
        <v>0.3317331787428691</v>
      </c>
      <c r="HQ179" s="14" t="n">
        <v>0.2765479899856295</v>
      </c>
      <c r="HR179" s="14" t="n">
        <v>0</v>
      </c>
      <c r="HS179" s="14">
        <f>SUM(C179:HR179)</f>
        <v/>
      </c>
      <c r="HU179" s="14" t="n">
        <v>0</v>
      </c>
      <c r="HV179" s="14" t="n">
        <v>0</v>
      </c>
      <c r="HW179" s="14" t="n">
        <v>0</v>
      </c>
      <c r="HX179" s="14">
        <f>HS179+HU179+HV179+HW179</f>
        <v/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 t="n">
        <v>0</v>
      </c>
      <c r="HS180" s="13">
        <f>SUM(C180:HR180)</f>
        <v/>
      </c>
      <c r="HU180" s="13" t="n">
        <v>88.7525853361483</v>
      </c>
      <c r="HV180" s="13" t="n">
        <v>0</v>
      </c>
      <c r="HW180" s="13" t="n">
        <v>0</v>
      </c>
      <c r="HX180" s="13">
        <f>HS180+HU180+HV180+HW180</f>
        <v/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4" t="n">
        <v>0</v>
      </c>
      <c r="AU181" s="14" t="n">
        <v>0</v>
      </c>
      <c r="AV181" s="14" t="n">
        <v>0</v>
      </c>
      <c r="AW181" s="14" t="n">
        <v>0</v>
      </c>
      <c r="AX181" s="14" t="n">
        <v>0</v>
      </c>
      <c r="AY181" s="14" t="n">
        <v>0</v>
      </c>
      <c r="AZ181" s="14" t="n">
        <v>0</v>
      </c>
      <c r="BA181" s="14" t="n">
        <v>0</v>
      </c>
      <c r="BB181" s="14" t="n">
        <v>0</v>
      </c>
      <c r="BC181" s="14" t="n">
        <v>0</v>
      </c>
      <c r="BD181" s="14" t="n">
        <v>0</v>
      </c>
      <c r="BE181" s="14" t="n">
        <v>0</v>
      </c>
      <c r="BF181" s="14" t="n">
        <v>0</v>
      </c>
      <c r="BG181" s="14" t="n">
        <v>0</v>
      </c>
      <c r="BH181" s="14" t="n">
        <v>0</v>
      </c>
      <c r="BI181" s="14" t="n">
        <v>0</v>
      </c>
      <c r="BJ181" s="14" t="n">
        <v>0</v>
      </c>
      <c r="BK181" s="14" t="n">
        <v>0</v>
      </c>
      <c r="BL181" s="14" t="n">
        <v>0</v>
      </c>
      <c r="BM181" s="14" t="n">
        <v>0</v>
      </c>
      <c r="BN181" s="14" t="n">
        <v>0</v>
      </c>
      <c r="BO181" s="14" t="n">
        <v>0</v>
      </c>
      <c r="BP181" s="14" t="n">
        <v>0</v>
      </c>
      <c r="BQ181" s="14" t="n">
        <v>0</v>
      </c>
      <c r="BR181" s="14" t="n">
        <v>0</v>
      </c>
      <c r="BS181" s="14" t="n">
        <v>0</v>
      </c>
      <c r="BT181" s="14" t="n">
        <v>0</v>
      </c>
      <c r="BU181" s="14" t="n">
        <v>0</v>
      </c>
      <c r="BV181" s="14" t="n">
        <v>0</v>
      </c>
      <c r="BW181" s="14" t="n">
        <v>0</v>
      </c>
      <c r="BX181" s="14" t="n">
        <v>0</v>
      </c>
      <c r="BY181" s="14" t="n">
        <v>0</v>
      </c>
      <c r="BZ181" s="14" t="n">
        <v>0</v>
      </c>
      <c r="CA181" s="14" t="n">
        <v>0</v>
      </c>
      <c r="CB181" s="14" t="n">
        <v>0</v>
      </c>
      <c r="CC181" s="14" t="n">
        <v>0</v>
      </c>
      <c r="CD181" s="14" t="n">
        <v>0</v>
      </c>
      <c r="CE181" s="14" t="n">
        <v>0</v>
      </c>
      <c r="CF181" s="14" t="n">
        <v>0</v>
      </c>
      <c r="CG181" s="14" t="n">
        <v>0</v>
      </c>
      <c r="CH181" s="14" t="n">
        <v>0</v>
      </c>
      <c r="CI181" s="14" t="n">
        <v>0</v>
      </c>
      <c r="CJ181" s="14" t="n">
        <v>0</v>
      </c>
      <c r="CK181" s="14" t="n">
        <v>0</v>
      </c>
      <c r="CL181" s="14" t="n">
        <v>0</v>
      </c>
      <c r="CM181" s="14" t="n">
        <v>0</v>
      </c>
      <c r="CN181" s="14" t="n">
        <v>0</v>
      </c>
      <c r="CO181" s="14" t="n">
        <v>0</v>
      </c>
      <c r="CP181" s="14" t="n">
        <v>0</v>
      </c>
      <c r="CQ181" s="14" t="n">
        <v>0</v>
      </c>
      <c r="CR181" s="14" t="n">
        <v>0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0</v>
      </c>
      <c r="CZ181" s="14" t="n">
        <v>0</v>
      </c>
      <c r="DA181" s="14" t="n">
        <v>0</v>
      </c>
      <c r="DB181" s="14" t="n">
        <v>0</v>
      </c>
      <c r="DC181" s="14" t="n">
        <v>0</v>
      </c>
      <c r="DD181" s="14" t="n">
        <v>0</v>
      </c>
      <c r="DE181" s="14" t="n">
        <v>0</v>
      </c>
      <c r="DF181" s="14" t="n">
        <v>0</v>
      </c>
      <c r="DG181" s="14" t="n">
        <v>0</v>
      </c>
      <c r="DH181" s="14" t="n">
        <v>0</v>
      </c>
      <c r="DI181" s="14" t="n">
        <v>0</v>
      </c>
      <c r="DJ181" s="14" t="n">
        <v>0</v>
      </c>
      <c r="DK181" s="14" t="n">
        <v>0</v>
      </c>
      <c r="DL181" s="14" t="n">
        <v>0</v>
      </c>
      <c r="DM181" s="14" t="n">
        <v>0</v>
      </c>
      <c r="DN181" s="14" t="n">
        <v>0</v>
      </c>
      <c r="DO181" s="14" t="n">
        <v>0</v>
      </c>
      <c r="DP181" s="14" t="n">
        <v>0</v>
      </c>
      <c r="DQ181" s="14" t="n">
        <v>0</v>
      </c>
      <c r="DR181" s="14" t="n">
        <v>0</v>
      </c>
      <c r="DS181" s="14" t="n">
        <v>0</v>
      </c>
      <c r="DT181" s="14" t="n">
        <v>0</v>
      </c>
      <c r="DU181" s="14" t="n">
        <v>0</v>
      </c>
      <c r="DV181" s="14" t="n">
        <v>0</v>
      </c>
      <c r="DW181" s="14" t="n">
        <v>0</v>
      </c>
      <c r="DX181" s="14" t="n">
        <v>0</v>
      </c>
      <c r="DY181" s="14" t="n">
        <v>0</v>
      </c>
      <c r="DZ181" s="14" t="n">
        <v>0</v>
      </c>
      <c r="EA181" s="14" t="n">
        <v>0</v>
      </c>
      <c r="EB181" s="14" t="n">
        <v>0</v>
      </c>
      <c r="EC181" s="14" t="n">
        <v>0</v>
      </c>
      <c r="ED181" s="14" t="n">
        <v>0</v>
      </c>
      <c r="EE181" s="14" t="n">
        <v>0</v>
      </c>
      <c r="EF181" s="14" t="n">
        <v>0</v>
      </c>
      <c r="EG181" s="14" t="n">
        <v>0</v>
      </c>
      <c r="EH181" s="14" t="n">
        <v>0</v>
      </c>
      <c r="EI181" s="14" t="n">
        <v>0</v>
      </c>
      <c r="EJ181" s="14" t="n">
        <v>0</v>
      </c>
      <c r="EK181" s="14" t="n">
        <v>0</v>
      </c>
      <c r="EL181" s="14" t="n">
        <v>0</v>
      </c>
      <c r="EM181" s="14" t="n">
        <v>0</v>
      </c>
      <c r="EN181" s="14" t="n">
        <v>0</v>
      </c>
      <c r="EO181" s="14" t="n">
        <v>0</v>
      </c>
      <c r="EP181" s="14" t="n">
        <v>0</v>
      </c>
      <c r="EQ181" s="14" t="n">
        <v>0</v>
      </c>
      <c r="ER181" s="14" t="n">
        <v>0</v>
      </c>
      <c r="ES181" s="14" t="n">
        <v>0</v>
      </c>
      <c r="ET181" s="14" t="n">
        <v>0</v>
      </c>
      <c r="EU181" s="14" t="n">
        <v>0</v>
      </c>
      <c r="EV181" s="14" t="n">
        <v>0</v>
      </c>
      <c r="EW181" s="14" t="n">
        <v>0</v>
      </c>
      <c r="EX181" s="14" t="n">
        <v>0</v>
      </c>
      <c r="EY181" s="14" t="n">
        <v>0</v>
      </c>
      <c r="EZ181" s="14" t="n">
        <v>0</v>
      </c>
      <c r="FA181" s="14" t="n">
        <v>0</v>
      </c>
      <c r="FB181" s="14" t="n">
        <v>0</v>
      </c>
      <c r="FC181" s="14" t="n">
        <v>0</v>
      </c>
      <c r="FD181" s="14" t="n">
        <v>0</v>
      </c>
      <c r="FE181" s="14" t="n">
        <v>0</v>
      </c>
      <c r="FF181" s="14" t="n">
        <v>0</v>
      </c>
      <c r="FG181" s="14" t="n">
        <v>0</v>
      </c>
      <c r="FH181" s="14" t="n">
        <v>0</v>
      </c>
      <c r="FI181" s="14" t="n">
        <v>0</v>
      </c>
      <c r="FJ181" s="14" t="n">
        <v>0</v>
      </c>
      <c r="FK181" s="14" t="n">
        <v>0</v>
      </c>
      <c r="FL181" s="14" t="n">
        <v>0</v>
      </c>
      <c r="FM181" s="14" t="n">
        <v>0</v>
      </c>
      <c r="FN181" s="14" t="n">
        <v>0</v>
      </c>
      <c r="FO181" s="14" t="n">
        <v>0</v>
      </c>
      <c r="FP181" s="14" t="n">
        <v>0</v>
      </c>
      <c r="FQ181" s="14" t="n">
        <v>0</v>
      </c>
      <c r="FR181" s="14" t="n">
        <v>0</v>
      </c>
      <c r="FS181" s="14" t="n">
        <v>0</v>
      </c>
      <c r="FT181" s="14" t="n">
        <v>0</v>
      </c>
      <c r="FU181" s="14" t="n">
        <v>0</v>
      </c>
      <c r="FV181" s="14" t="n">
        <v>0</v>
      </c>
      <c r="FW181" s="14" t="n">
        <v>0</v>
      </c>
      <c r="FX181" s="14" t="n">
        <v>0</v>
      </c>
      <c r="FY181" s="14" t="n">
        <v>0</v>
      </c>
      <c r="FZ181" s="14" t="n">
        <v>0</v>
      </c>
      <c r="GA181" s="14" t="n">
        <v>0</v>
      </c>
      <c r="GB181" s="14" t="n">
        <v>0</v>
      </c>
      <c r="GC181" s="14" t="n">
        <v>0</v>
      </c>
      <c r="GD181" s="14" t="n">
        <v>0</v>
      </c>
      <c r="GE181" s="14" t="n">
        <v>0</v>
      </c>
      <c r="GF181" s="14" t="n">
        <v>0</v>
      </c>
      <c r="GG181" s="14" t="n">
        <v>0</v>
      </c>
      <c r="GH181" s="14" t="n">
        <v>0</v>
      </c>
      <c r="GI181" s="14" t="n">
        <v>0</v>
      </c>
      <c r="GJ181" s="14" t="n">
        <v>0</v>
      </c>
      <c r="GK181" s="14" t="n">
        <v>0</v>
      </c>
      <c r="GL181" s="14" t="n">
        <v>0</v>
      </c>
      <c r="GM181" s="14" t="n">
        <v>0</v>
      </c>
      <c r="GN181" s="14" t="n">
        <v>0</v>
      </c>
      <c r="GO181" s="14" t="n">
        <v>0</v>
      </c>
      <c r="GP181" s="14" t="n">
        <v>0</v>
      </c>
      <c r="GQ181" s="14" t="n">
        <v>0</v>
      </c>
      <c r="GR181" s="14" t="n">
        <v>0</v>
      </c>
      <c r="GS181" s="14" t="n">
        <v>0</v>
      </c>
      <c r="GT181" s="14" t="n">
        <v>0</v>
      </c>
      <c r="GU181" s="14" t="n">
        <v>0</v>
      </c>
      <c r="GV181" s="14" t="n">
        <v>0</v>
      </c>
      <c r="GW181" s="14" t="n">
        <v>0</v>
      </c>
      <c r="GX181" s="14" t="n">
        <v>0</v>
      </c>
      <c r="GY181" s="14" t="n">
        <v>0</v>
      </c>
      <c r="GZ181" s="14" t="n">
        <v>0</v>
      </c>
      <c r="HA181" s="14" t="n">
        <v>0</v>
      </c>
      <c r="HB181" s="14" t="n">
        <v>0</v>
      </c>
      <c r="HC181" s="14" t="n">
        <v>0</v>
      </c>
      <c r="HD181" s="14" t="n">
        <v>0</v>
      </c>
      <c r="HE181" s="14" t="n">
        <v>0</v>
      </c>
      <c r="HF181" s="14" t="n">
        <v>0</v>
      </c>
      <c r="HG181" s="14" t="n">
        <v>0</v>
      </c>
      <c r="HH181" s="14" t="n">
        <v>0</v>
      </c>
      <c r="HI181" s="14" t="n">
        <v>0</v>
      </c>
      <c r="HJ181" s="14" t="n">
        <v>0</v>
      </c>
      <c r="HK181" s="14" t="n">
        <v>0</v>
      </c>
      <c r="HL181" s="14" t="n">
        <v>0</v>
      </c>
      <c r="HM181" s="14" t="n">
        <v>0</v>
      </c>
      <c r="HN181" s="14" t="n">
        <v>0</v>
      </c>
      <c r="HO181" s="14" t="n">
        <v>0</v>
      </c>
      <c r="HP181" s="14" t="n">
        <v>0</v>
      </c>
      <c r="HQ181" s="14" t="n">
        <v>0</v>
      </c>
      <c r="HR181" s="14" t="n">
        <v>0</v>
      </c>
      <c r="HS181" s="14">
        <f>SUM(C181:HR181)</f>
        <v/>
      </c>
      <c r="HU181" s="14" t="n">
        <v>65.0384481122623</v>
      </c>
      <c r="HV181" s="14" t="n">
        <v>0</v>
      </c>
      <c r="HW181" s="14" t="n">
        <v>0</v>
      </c>
      <c r="HX181" s="14">
        <f>HS181+HU181+HV181+HW181</f>
        <v/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13" t="n">
        <v>2.605863967767618e-05</v>
      </c>
      <c r="D182" s="13" t="n">
        <v>2.156876613473289e-05</v>
      </c>
      <c r="E182" s="13" t="n">
        <v>0.001397481148105405</v>
      </c>
      <c r="F182" s="13" t="n">
        <v>0.004539460016670555</v>
      </c>
      <c r="G182" s="13" t="n">
        <v>7.659961955069054e-05</v>
      </c>
      <c r="H182" s="13" t="n">
        <v>3.475950064294573e-06</v>
      </c>
      <c r="I182" s="13" t="n">
        <v>0</v>
      </c>
      <c r="J182" s="13" t="n">
        <v>0</v>
      </c>
      <c r="K182" s="13" t="n">
        <v>4.5696297908249e-05</v>
      </c>
      <c r="L182" s="13" t="n">
        <v>0</v>
      </c>
      <c r="M182" s="13" t="n">
        <v>0.01252563944284866</v>
      </c>
      <c r="N182" s="13" t="n">
        <v>0.002795079293614099</v>
      </c>
      <c r="O182" s="13" t="n">
        <v>4.967120465370046e-07</v>
      </c>
      <c r="P182" s="13" t="n">
        <v>0.001520048979092906</v>
      </c>
      <c r="Q182" s="13" t="n">
        <v>0.006650007527262382</v>
      </c>
      <c r="R182" s="13" t="n">
        <v>0.03921215898399315</v>
      </c>
      <c r="S182" s="13" t="n">
        <v>1.739705721529456e-05</v>
      </c>
      <c r="T182" s="13" t="n">
        <v>0.002783064716606755</v>
      </c>
      <c r="U182" s="13" t="n">
        <v>0.0477102819094113</v>
      </c>
      <c r="V182" s="13" t="n">
        <v>0.02505126742067844</v>
      </c>
      <c r="W182" s="13" t="n">
        <v>0.01639705018154193</v>
      </c>
      <c r="X182" s="13" t="n">
        <v>0.1063635946492505</v>
      </c>
      <c r="Y182" s="13" t="n">
        <v>0.08004108986012816</v>
      </c>
      <c r="Z182" s="13" t="n">
        <v>0.008750436622154004</v>
      </c>
      <c r="AA182" s="13" t="n">
        <v>0.05274277255734629</v>
      </c>
      <c r="AB182" s="13" t="n">
        <v>0.009899477333352669</v>
      </c>
      <c r="AC182" s="13" t="n">
        <v>0.01898005333693174</v>
      </c>
      <c r="AD182" s="13" t="n">
        <v>0.009894120293125145</v>
      </c>
      <c r="AE182" s="13" t="n">
        <v>0.006432353501776649</v>
      </c>
      <c r="AF182" s="13" t="n">
        <v>0.02421155320636142</v>
      </c>
      <c r="AG182" s="13" t="n">
        <v>0.01321546173135649</v>
      </c>
      <c r="AH182" s="13" t="n">
        <v>0.004019644755294038</v>
      </c>
      <c r="AI182" s="13" t="n">
        <v>0.01884417308857407</v>
      </c>
      <c r="AJ182" s="13" t="n">
        <v>0.2063772523795252</v>
      </c>
      <c r="AK182" s="13" t="n">
        <v>0.0173590805293454</v>
      </c>
      <c r="AL182" s="13" t="n">
        <v>0.02174128816723662</v>
      </c>
      <c r="AM182" s="13" t="n">
        <v>0.08306924777448978</v>
      </c>
      <c r="AN182" s="13" t="n">
        <v>0.05828556730039717</v>
      </c>
      <c r="AO182" s="13" t="n">
        <v>0.008055671090861971</v>
      </c>
      <c r="AP182" s="13" t="n">
        <v>0.03586509016359046</v>
      </c>
      <c r="AQ182" s="13" t="n">
        <v>0.05231748692505907</v>
      </c>
      <c r="AR182" s="13" t="n">
        <v>1.868339042405239</v>
      </c>
      <c r="AS182" s="13" t="n">
        <v>0.01129514460070739</v>
      </c>
      <c r="AT182" s="13" t="n">
        <v>0.01562234110764113</v>
      </c>
      <c r="AU182" s="13" t="n">
        <v>0</v>
      </c>
      <c r="AV182" s="13" t="n">
        <v>0.009406980527773123</v>
      </c>
      <c r="AW182" s="13" t="n">
        <v>0.00625387329693628</v>
      </c>
      <c r="AX182" s="13" t="n">
        <v>0.01599412748064178</v>
      </c>
      <c r="AY182" s="13" t="n">
        <v>0.00598269474276959</v>
      </c>
      <c r="AZ182" s="13" t="n">
        <v>0.002828496975052894</v>
      </c>
      <c r="BA182" s="13" t="n">
        <v>0.0006999076602242252</v>
      </c>
      <c r="BB182" s="13" t="n">
        <v>0.00918232229602749</v>
      </c>
      <c r="BC182" s="13" t="n">
        <v>0.003035791819421282</v>
      </c>
      <c r="BD182" s="13" t="n">
        <v>0.04751479639364043</v>
      </c>
      <c r="BE182" s="13" t="n">
        <v>0.00057265095438263</v>
      </c>
      <c r="BF182" s="13" t="n">
        <v>0.01000382030665709</v>
      </c>
      <c r="BG182" s="13" t="n">
        <v>0.01406003014355578</v>
      </c>
      <c r="BH182" s="13" t="n">
        <v>0.01136718977197674</v>
      </c>
      <c r="BI182" s="13" t="n">
        <v>0.002924775620244078</v>
      </c>
      <c r="BJ182" s="13" t="n">
        <v>0.002493558428989697</v>
      </c>
      <c r="BK182" s="13" t="n">
        <v>0.008529942703645668</v>
      </c>
      <c r="BL182" s="13" t="n">
        <v>0.08266811734666067</v>
      </c>
      <c r="BM182" s="13" t="n">
        <v>0.00811916504105782</v>
      </c>
      <c r="BN182" s="13" t="n">
        <v>0.0123412957183155</v>
      </c>
      <c r="BO182" s="13" t="n">
        <v>0.01320246425748739</v>
      </c>
      <c r="BP182" s="13" t="n">
        <v>0.02257589476866714</v>
      </c>
      <c r="BQ182" s="13" t="n">
        <v>0.001230479273257684</v>
      </c>
      <c r="BR182" s="13" t="n">
        <v>0.001780249390511235</v>
      </c>
      <c r="BS182" s="13" t="n">
        <v>0.001397238578407974</v>
      </c>
      <c r="BT182" s="13" t="n">
        <v>0.1079245275803158</v>
      </c>
      <c r="BU182" s="13" t="n">
        <v>0.01004338781013106</v>
      </c>
      <c r="BV182" s="13" t="n">
        <v>0.001074583549858325</v>
      </c>
      <c r="BW182" s="13" t="n">
        <v>0.0004843533048434865</v>
      </c>
      <c r="BX182" s="13" t="n">
        <v>0.07529704527821914</v>
      </c>
      <c r="BY182" s="13" t="n">
        <v>0.0594100762118422</v>
      </c>
      <c r="BZ182" s="13" t="n">
        <v>0.02312865785099364</v>
      </c>
      <c r="CA182" s="13" t="n">
        <v>0.0360367742813929</v>
      </c>
      <c r="CB182" s="13" t="n">
        <v>0.2960779327077998</v>
      </c>
      <c r="CC182" s="13" t="n">
        <v>0.04927412717218552</v>
      </c>
      <c r="CD182" s="13" t="n">
        <v>0.004183429525660202</v>
      </c>
      <c r="CE182" s="13" t="n">
        <v>0.1853814693250727</v>
      </c>
      <c r="CF182" s="13" t="n">
        <v>1.099485885709828</v>
      </c>
      <c r="CG182" s="13" t="n">
        <v>0.6150949604066399</v>
      </c>
      <c r="CH182" s="13" t="n">
        <v>0.2831037713963349</v>
      </c>
      <c r="CI182" s="13" t="n">
        <v>0.01712957185826372</v>
      </c>
      <c r="CJ182" s="13" t="n">
        <v>0.09762786228944513</v>
      </c>
      <c r="CK182" s="13" t="n">
        <v>0.07476931291117611</v>
      </c>
      <c r="CL182" s="13" t="n">
        <v>0.007472840117159503</v>
      </c>
      <c r="CM182" s="13" t="n">
        <v>0.003634818777460353</v>
      </c>
      <c r="CN182" s="13" t="n">
        <v>0.01839056929445036</v>
      </c>
      <c r="CO182" s="13" t="n">
        <v>0.04277566895527056</v>
      </c>
      <c r="CP182" s="13" t="n">
        <v>0.03767641118178011</v>
      </c>
      <c r="CQ182" s="13" t="n">
        <v>0.006399406000980901</v>
      </c>
      <c r="CR182" s="13" t="n">
        <v>0.004452483465552317</v>
      </c>
      <c r="CS182" s="13" t="n">
        <v>0.03385741802589938</v>
      </c>
      <c r="CT182" s="13" t="n">
        <v>0.0001447330608871708</v>
      </c>
      <c r="CU182" s="13" t="n">
        <v>2.673630486502875e-05</v>
      </c>
      <c r="CV182" s="13" t="n">
        <v>0.0005739937032186004</v>
      </c>
      <c r="CW182" s="13" t="n">
        <v>0.0006957678760423471</v>
      </c>
      <c r="CX182" s="13" t="n">
        <v>0.0006119946563055858</v>
      </c>
      <c r="CY182" s="13" t="n">
        <v>0.007545710806328277</v>
      </c>
      <c r="CZ182" s="13" t="n">
        <v>0.01810492676500941</v>
      </c>
      <c r="DA182" s="13" t="n">
        <v>0.005377080789044295</v>
      </c>
      <c r="DB182" s="13" t="n">
        <v>0.01261930357905543</v>
      </c>
      <c r="DC182" s="13" t="n">
        <v>7.89350901003597e-05</v>
      </c>
      <c r="DD182" s="13" t="n">
        <v>0.01015946560225487</v>
      </c>
      <c r="DE182" s="13" t="n">
        <v>0.005938412673611899</v>
      </c>
      <c r="DF182" s="13" t="n">
        <v>0.009565757433153506</v>
      </c>
      <c r="DG182" s="13" t="n">
        <v>0.002781732949318566</v>
      </c>
      <c r="DH182" s="13" t="n">
        <v>0.06602382421003782</v>
      </c>
      <c r="DI182" s="13" t="n">
        <v>0.004272403533747968</v>
      </c>
      <c r="DJ182" s="13" t="n">
        <v>0.01088297243574932</v>
      </c>
      <c r="DK182" s="13" t="n">
        <v>0.002087721391248304</v>
      </c>
      <c r="DL182" s="13" t="n">
        <v>0.0003150395054772325</v>
      </c>
      <c r="DM182" s="13" t="n">
        <v>0.00330648749181482</v>
      </c>
      <c r="DN182" s="13" t="n">
        <v>0.0200366367119958</v>
      </c>
      <c r="DO182" s="13" t="n">
        <v>0.0250337304522133</v>
      </c>
      <c r="DP182" s="13" t="n">
        <v>0.005142084220174269</v>
      </c>
      <c r="DQ182" s="13" t="n">
        <v>5.133676573963742e-05</v>
      </c>
      <c r="DR182" s="13" t="n">
        <v>0.001587324932894276</v>
      </c>
      <c r="DS182" s="13" t="n">
        <v>0.002757236212362507</v>
      </c>
      <c r="DT182" s="13" t="n">
        <v>0.0001324778017946982</v>
      </c>
      <c r="DU182" s="13" t="n">
        <v>0.0004467040844797238</v>
      </c>
      <c r="DV182" s="13" t="n">
        <v>0.01657072937661076</v>
      </c>
      <c r="DW182" s="13" t="n">
        <v>0.004985761568096105</v>
      </c>
      <c r="DX182" s="13" t="n">
        <v>0.001372469028012707</v>
      </c>
      <c r="DY182" s="13" t="n">
        <v>0.00852241425180254</v>
      </c>
      <c r="DZ182" s="13" t="n">
        <v>0.001639889844634251</v>
      </c>
      <c r="EA182" s="13" t="n">
        <v>0.01387846016782942</v>
      </c>
      <c r="EB182" s="13" t="n">
        <v>0.003621792248026453</v>
      </c>
      <c r="EC182" s="13" t="n">
        <v>0.00295239448460719</v>
      </c>
      <c r="ED182" s="13" t="n">
        <v>0.002854587825041189</v>
      </c>
      <c r="EE182" s="13" t="n">
        <v>0.002040753257887488</v>
      </c>
      <c r="EF182" s="13" t="n">
        <v>0.01239248840018143</v>
      </c>
      <c r="EG182" s="13" t="n">
        <v>0.0006543544867814697</v>
      </c>
      <c r="EH182" s="13" t="n">
        <v>0.003198147996820403</v>
      </c>
      <c r="EI182" s="13" t="n">
        <v>0.002747545892598039</v>
      </c>
      <c r="EJ182" s="13" t="n">
        <v>0.01402339339763644</v>
      </c>
      <c r="EK182" s="13" t="n">
        <v>0.03718567993372143</v>
      </c>
      <c r="EL182" s="13" t="n">
        <v>0.001683506590546174</v>
      </c>
      <c r="EM182" s="13" t="n">
        <v>0.001857195998553205</v>
      </c>
      <c r="EN182" s="13" t="n">
        <v>0.0006257725596724371</v>
      </c>
      <c r="EO182" s="13" t="n">
        <v>0.00126444787925756</v>
      </c>
      <c r="EP182" s="13" t="n">
        <v>0.007000256511980233</v>
      </c>
      <c r="EQ182" s="13" t="n">
        <v>0.03781040644040951</v>
      </c>
      <c r="ER182" s="13" t="n">
        <v>0</v>
      </c>
      <c r="ES182" s="13" t="n">
        <v>0.616201470190088</v>
      </c>
      <c r="ET182" s="13" t="n">
        <v>0.6556324390468682</v>
      </c>
      <c r="EU182" s="13" t="n">
        <v>0.4727632117095754</v>
      </c>
      <c r="EV182" s="13" t="n">
        <v>1.910784136918428e-05</v>
      </c>
      <c r="EW182" s="13" t="n">
        <v>0.07209969830690026</v>
      </c>
      <c r="EX182" s="13" t="n">
        <v>0.07968215956380713</v>
      </c>
      <c r="EY182" s="13" t="n">
        <v>0.4280311484457137</v>
      </c>
      <c r="EZ182" s="13" t="n">
        <v>0.2332563819326198</v>
      </c>
      <c r="FA182" s="13" t="n">
        <v>0.3448838172375084</v>
      </c>
      <c r="FB182" s="13" t="n">
        <v>0.006645793607333944</v>
      </c>
      <c r="FC182" s="13" t="n">
        <v>0.0007961298967937547</v>
      </c>
      <c r="FD182" s="13" t="n">
        <v>1.476629287427341</v>
      </c>
      <c r="FE182" s="13" t="n">
        <v>0.08895409334552937</v>
      </c>
      <c r="FF182" s="13" t="n">
        <v>0.006259335349359633</v>
      </c>
      <c r="FG182" s="13" t="n">
        <v>0.09546242043494253</v>
      </c>
      <c r="FH182" s="13" t="n">
        <v>0.2011289653812708</v>
      </c>
      <c r="FI182" s="13" t="n">
        <v>0.1606360924603134</v>
      </c>
      <c r="FJ182" s="13" t="n">
        <v>0.01182466708716466</v>
      </c>
      <c r="FK182" s="13" t="n">
        <v>0.009427386994213041</v>
      </c>
      <c r="FL182" s="13" t="n">
        <v>0.01933640986775221</v>
      </c>
      <c r="FM182" s="13" t="n">
        <v>0.00105316782095187</v>
      </c>
      <c r="FN182" s="13" t="n">
        <v>0.0001607981340161123</v>
      </c>
      <c r="FO182" s="13" t="n">
        <v>5.077835811035112e-05</v>
      </c>
      <c r="FP182" s="13" t="n">
        <v>0.0009483935829684025</v>
      </c>
      <c r="FQ182" s="13" t="n">
        <v>0.134203311414194</v>
      </c>
      <c r="FR182" s="13" t="n">
        <v>0.03343381781274331</v>
      </c>
      <c r="FS182" s="13" t="n">
        <v>0.0045836279183118</v>
      </c>
      <c r="FT182" s="13" t="n">
        <v>0.03015591093638355</v>
      </c>
      <c r="FU182" s="13" t="n">
        <v>0.01766543578514331</v>
      </c>
      <c r="FV182" s="13" t="n">
        <v>0.03592099989539327</v>
      </c>
      <c r="FW182" s="13" t="n">
        <v>0.01120240177939112</v>
      </c>
      <c r="FX182" s="13" t="n">
        <v>0.004073561189495344</v>
      </c>
      <c r="FY182" s="13" t="n">
        <v>0.0009801587379679227</v>
      </c>
      <c r="FZ182" s="13" t="n">
        <v>0.04535592466326353</v>
      </c>
      <c r="GA182" s="13" t="n">
        <v>0.01475814255793521</v>
      </c>
      <c r="GB182" s="13" t="n">
        <v>0</v>
      </c>
      <c r="GC182" s="13" t="n">
        <v>0.0002619137605022601</v>
      </c>
      <c r="GD182" s="13" t="n">
        <v>0.06083245272765914</v>
      </c>
      <c r="GE182" s="13" t="n">
        <v>0.03001014327421327</v>
      </c>
      <c r="GF182" s="13" t="n">
        <v>0.06680194389832425</v>
      </c>
      <c r="GG182" s="13" t="n">
        <v>0.03795787325893873</v>
      </c>
      <c r="GH182" s="13" t="n">
        <v>0.1209782736164246</v>
      </c>
      <c r="GI182" s="13" t="n">
        <v>0.1005530179616913</v>
      </c>
      <c r="GJ182" s="13" t="n">
        <v>0.1072525676827111</v>
      </c>
      <c r="GK182" s="13" t="n">
        <v>0.01478442422790577</v>
      </c>
      <c r="GL182" s="13" t="n">
        <v>0.002565936492534601</v>
      </c>
      <c r="GM182" s="13" t="n">
        <v>0.0932722349468544</v>
      </c>
      <c r="GN182" s="13" t="n">
        <v>0.004650272249348136</v>
      </c>
      <c r="GO182" s="13" t="n">
        <v>0.002083868280296886</v>
      </c>
      <c r="GP182" s="13" t="n">
        <v>0.008342571720067584</v>
      </c>
      <c r="GQ182" s="13" t="n">
        <v>0.05400640229113603</v>
      </c>
      <c r="GR182" s="13" t="n">
        <v>0.02364883457536947</v>
      </c>
      <c r="GS182" s="13" t="n">
        <v>0.03823830696360848</v>
      </c>
      <c r="GT182" s="13" t="n">
        <v>0.02563756687433234</v>
      </c>
      <c r="GU182" s="13" t="n">
        <v>0.003276356917564168</v>
      </c>
      <c r="GV182" s="13" t="n">
        <v>0.06384252346643216</v>
      </c>
      <c r="GW182" s="13" t="n">
        <v>0.2682182613261061</v>
      </c>
      <c r="GX182" s="13" t="n">
        <v>0.0512387154771014</v>
      </c>
      <c r="GY182" s="13" t="n">
        <v>0.008617535201962298</v>
      </c>
      <c r="GZ182" s="13" t="n">
        <v>0.008757834959418344</v>
      </c>
      <c r="HA182" s="13" t="n">
        <v>1.944138161572675</v>
      </c>
      <c r="HB182" s="13" t="n">
        <v>1.125173706332326</v>
      </c>
      <c r="HC182" s="13" t="n">
        <v>2.208631778993436</v>
      </c>
      <c r="HD182" s="13" t="n">
        <v>0.895009480108476</v>
      </c>
      <c r="HE182" s="13" t="n">
        <v>0.7238171107123066</v>
      </c>
      <c r="HF182" s="13" t="n">
        <v>0.009740945027055354</v>
      </c>
      <c r="HG182" s="13" t="n">
        <v>0.05807579278027435</v>
      </c>
      <c r="HH182" s="13" t="n">
        <v>0.03060786889995772</v>
      </c>
      <c r="HI182" s="13" t="n">
        <v>0.01238507896655521</v>
      </c>
      <c r="HJ182" s="13" t="n">
        <v>0.007593743024760504</v>
      </c>
      <c r="HK182" s="13" t="n">
        <v>0.04535557610490164</v>
      </c>
      <c r="HL182" s="13" t="n">
        <v>0.05154557215172115</v>
      </c>
      <c r="HM182" s="13" t="n">
        <v>0.01344440722514712</v>
      </c>
      <c r="HN182" s="13" t="n">
        <v>0.08269767066189598</v>
      </c>
      <c r="HO182" s="13" t="n">
        <v>0.01689042135411667</v>
      </c>
      <c r="HP182" s="13" t="n">
        <v>0.0170549520287673</v>
      </c>
      <c r="HQ182" s="13" t="n">
        <v>0.01421779009483029</v>
      </c>
      <c r="HR182" s="13" t="n">
        <v>0</v>
      </c>
      <c r="HS182" s="13">
        <f>SUM(C182:HR182)</f>
        <v/>
      </c>
      <c r="HU182" s="13" t="n">
        <v>0</v>
      </c>
      <c r="HV182" s="13" t="n">
        <v>0</v>
      </c>
      <c r="HW182" s="13" t="n">
        <v>0</v>
      </c>
      <c r="HX182" s="13">
        <f>HS182+HU182+HV182+HW182</f>
        <v/>
      </c>
    </row>
    <row r="183">
      <c r="A183" s="10" t="inlineStr">
        <is>
          <t>711 BCR</t>
        </is>
      </c>
      <c r="B183" s="10" t="inlineStr">
        <is>
          <t>711 - BCRA</t>
        </is>
      </c>
      <c r="C183" s="14" t="n">
        <v>0</v>
      </c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4" t="n">
        <v>0</v>
      </c>
      <c r="AU183" s="14" t="n">
        <v>0</v>
      </c>
      <c r="AV183" s="14" t="n">
        <v>0</v>
      </c>
      <c r="AW183" s="14" t="n">
        <v>0</v>
      </c>
      <c r="AX183" s="14" t="n">
        <v>0</v>
      </c>
      <c r="AY183" s="14" t="n">
        <v>0</v>
      </c>
      <c r="AZ183" s="14" t="n">
        <v>0</v>
      </c>
      <c r="BA183" s="14" t="n">
        <v>0</v>
      </c>
      <c r="BB183" s="14" t="n">
        <v>0</v>
      </c>
      <c r="BC183" s="14" t="n">
        <v>0</v>
      </c>
      <c r="BD183" s="14" t="n">
        <v>0</v>
      </c>
      <c r="BE183" s="14" t="n">
        <v>0</v>
      </c>
      <c r="BF183" s="14" t="n">
        <v>0</v>
      </c>
      <c r="BG183" s="14" t="n">
        <v>0</v>
      </c>
      <c r="BH183" s="14" t="n">
        <v>0</v>
      </c>
      <c r="BI183" s="14" t="n">
        <v>0</v>
      </c>
      <c r="BJ183" s="14" t="n">
        <v>0</v>
      </c>
      <c r="BK183" s="14" t="n">
        <v>0</v>
      </c>
      <c r="BL183" s="14" t="n">
        <v>0</v>
      </c>
      <c r="BM183" s="14" t="n">
        <v>0</v>
      </c>
      <c r="BN183" s="14" t="n">
        <v>0</v>
      </c>
      <c r="BO183" s="14" t="n">
        <v>0</v>
      </c>
      <c r="BP183" s="14" t="n">
        <v>0</v>
      </c>
      <c r="BQ183" s="14" t="n">
        <v>0</v>
      </c>
      <c r="BR183" s="14" t="n">
        <v>0</v>
      </c>
      <c r="BS183" s="14" t="n">
        <v>0</v>
      </c>
      <c r="BT183" s="14" t="n">
        <v>0</v>
      </c>
      <c r="BU183" s="14" t="n">
        <v>0</v>
      </c>
      <c r="BV183" s="14" t="n">
        <v>0</v>
      </c>
      <c r="BW183" s="14" t="n">
        <v>0</v>
      </c>
      <c r="BX183" s="14" t="n">
        <v>0</v>
      </c>
      <c r="BY183" s="14" t="n">
        <v>0</v>
      </c>
      <c r="BZ183" s="14" t="n">
        <v>0</v>
      </c>
      <c r="CA183" s="14" t="n">
        <v>0</v>
      </c>
      <c r="CB183" s="14" t="n">
        <v>0</v>
      </c>
      <c r="CC183" s="14" t="n">
        <v>0</v>
      </c>
      <c r="CD183" s="14" t="n">
        <v>0</v>
      </c>
      <c r="CE183" s="14" t="n">
        <v>0</v>
      </c>
      <c r="CF183" s="14" t="n">
        <v>0</v>
      </c>
      <c r="CG183" s="14" t="n">
        <v>0</v>
      </c>
      <c r="CH183" s="14" t="n">
        <v>0</v>
      </c>
      <c r="CI183" s="14" t="n">
        <v>0</v>
      </c>
      <c r="CJ183" s="14" t="n">
        <v>0</v>
      </c>
      <c r="CK183" s="14" t="n">
        <v>0</v>
      </c>
      <c r="CL183" s="14" t="n">
        <v>0</v>
      </c>
      <c r="CM183" s="14" t="n">
        <v>0</v>
      </c>
      <c r="CN183" s="14" t="n">
        <v>0</v>
      </c>
      <c r="CO183" s="14" t="n">
        <v>0</v>
      </c>
      <c r="CP183" s="14" t="n">
        <v>0</v>
      </c>
      <c r="CQ183" s="14" t="n">
        <v>0</v>
      </c>
      <c r="CR183" s="14" t="n">
        <v>0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0</v>
      </c>
      <c r="CZ183" s="14" t="n">
        <v>0</v>
      </c>
      <c r="DA183" s="14" t="n">
        <v>0</v>
      </c>
      <c r="DB183" s="14" t="n">
        <v>0</v>
      </c>
      <c r="DC183" s="14" t="n">
        <v>0</v>
      </c>
      <c r="DD183" s="14" t="n">
        <v>0</v>
      </c>
      <c r="DE183" s="14" t="n">
        <v>0</v>
      </c>
      <c r="DF183" s="14" t="n">
        <v>0</v>
      </c>
      <c r="DG183" s="14" t="n">
        <v>0</v>
      </c>
      <c r="DH183" s="14" t="n">
        <v>0</v>
      </c>
      <c r="DI183" s="14" t="n">
        <v>0</v>
      </c>
      <c r="DJ183" s="14" t="n">
        <v>0</v>
      </c>
      <c r="DK183" s="14" t="n">
        <v>0</v>
      </c>
      <c r="DL183" s="14" t="n">
        <v>0</v>
      </c>
      <c r="DM183" s="14" t="n">
        <v>0</v>
      </c>
      <c r="DN183" s="14" t="n">
        <v>0</v>
      </c>
      <c r="DO183" s="14" t="n">
        <v>0</v>
      </c>
      <c r="DP183" s="14" t="n">
        <v>0</v>
      </c>
      <c r="DQ183" s="14" t="n">
        <v>0</v>
      </c>
      <c r="DR183" s="14" t="n">
        <v>0</v>
      </c>
      <c r="DS183" s="14" t="n">
        <v>0</v>
      </c>
      <c r="DT183" s="14" t="n">
        <v>0</v>
      </c>
      <c r="DU183" s="14" t="n">
        <v>0</v>
      </c>
      <c r="DV183" s="14" t="n">
        <v>0</v>
      </c>
      <c r="DW183" s="14" t="n">
        <v>0</v>
      </c>
      <c r="DX183" s="14" t="n">
        <v>0</v>
      </c>
      <c r="DY183" s="14" t="n">
        <v>0</v>
      </c>
      <c r="DZ183" s="14" t="n">
        <v>0</v>
      </c>
      <c r="EA183" s="14" t="n">
        <v>0</v>
      </c>
      <c r="EB183" s="14" t="n">
        <v>0</v>
      </c>
      <c r="EC183" s="14" t="n">
        <v>0</v>
      </c>
      <c r="ED183" s="14" t="n">
        <v>0</v>
      </c>
      <c r="EE183" s="14" t="n">
        <v>0</v>
      </c>
      <c r="EF183" s="14" t="n">
        <v>0</v>
      </c>
      <c r="EG183" s="14" t="n">
        <v>0</v>
      </c>
      <c r="EH183" s="14" t="n">
        <v>0</v>
      </c>
      <c r="EI183" s="14" t="n">
        <v>0</v>
      </c>
      <c r="EJ183" s="14" t="n">
        <v>0</v>
      </c>
      <c r="EK183" s="14" t="n">
        <v>0</v>
      </c>
      <c r="EL183" s="14" t="n">
        <v>0</v>
      </c>
      <c r="EM183" s="14" t="n">
        <v>0</v>
      </c>
      <c r="EN183" s="14" t="n">
        <v>0</v>
      </c>
      <c r="EO183" s="14" t="n">
        <v>0</v>
      </c>
      <c r="EP183" s="14" t="n">
        <v>0</v>
      </c>
      <c r="EQ183" s="14" t="n">
        <v>0</v>
      </c>
      <c r="ER183" s="14" t="n">
        <v>0</v>
      </c>
      <c r="ES183" s="14" t="n">
        <v>0</v>
      </c>
      <c r="ET183" s="14" t="n">
        <v>0</v>
      </c>
      <c r="EU183" s="14" t="n">
        <v>0</v>
      </c>
      <c r="EV183" s="14" t="n">
        <v>0</v>
      </c>
      <c r="EW183" s="14" t="n">
        <v>0</v>
      </c>
      <c r="EX183" s="14" t="n">
        <v>0</v>
      </c>
      <c r="EY183" s="14" t="n">
        <v>0</v>
      </c>
      <c r="EZ183" s="14" t="n">
        <v>0</v>
      </c>
      <c r="FA183" s="14" t="n">
        <v>0</v>
      </c>
      <c r="FB183" s="14" t="n">
        <v>0</v>
      </c>
      <c r="FC183" s="14" t="n">
        <v>0</v>
      </c>
      <c r="FD183" s="14" t="n">
        <v>0</v>
      </c>
      <c r="FE183" s="14" t="n">
        <v>0</v>
      </c>
      <c r="FF183" s="14" t="n">
        <v>0</v>
      </c>
      <c r="FG183" s="14" t="n">
        <v>0</v>
      </c>
      <c r="FH183" s="14" t="n">
        <v>0</v>
      </c>
      <c r="FI183" s="14" t="n">
        <v>0</v>
      </c>
      <c r="FJ183" s="14" t="n">
        <v>0</v>
      </c>
      <c r="FK183" s="14" t="n">
        <v>0</v>
      </c>
      <c r="FL183" s="14" t="n">
        <v>0</v>
      </c>
      <c r="FM183" s="14" t="n">
        <v>0</v>
      </c>
      <c r="FN183" s="14" t="n">
        <v>0</v>
      </c>
      <c r="FO183" s="14" t="n">
        <v>0</v>
      </c>
      <c r="FP183" s="14" t="n">
        <v>0</v>
      </c>
      <c r="FQ183" s="14" t="n">
        <v>0</v>
      </c>
      <c r="FR183" s="14" t="n">
        <v>0</v>
      </c>
      <c r="FS183" s="14" t="n">
        <v>0</v>
      </c>
      <c r="FT183" s="14" t="n">
        <v>0</v>
      </c>
      <c r="FU183" s="14" t="n">
        <v>0</v>
      </c>
      <c r="FV183" s="14" t="n">
        <v>0</v>
      </c>
      <c r="FW183" s="14" t="n">
        <v>0</v>
      </c>
      <c r="FX183" s="14" t="n">
        <v>0</v>
      </c>
      <c r="FY183" s="14" t="n">
        <v>0</v>
      </c>
      <c r="FZ183" s="14" t="n">
        <v>0</v>
      </c>
      <c r="GA183" s="14" t="n">
        <v>0</v>
      </c>
      <c r="GB183" s="14" t="n">
        <v>0</v>
      </c>
      <c r="GC183" s="14" t="n">
        <v>0</v>
      </c>
      <c r="GD183" s="14" t="n">
        <v>0</v>
      </c>
      <c r="GE183" s="14" t="n">
        <v>0</v>
      </c>
      <c r="GF183" s="14" t="n">
        <v>0</v>
      </c>
      <c r="GG183" s="14" t="n">
        <v>0</v>
      </c>
      <c r="GH183" s="14" t="n">
        <v>0</v>
      </c>
      <c r="GI183" s="14" t="n">
        <v>0</v>
      </c>
      <c r="GJ183" s="14" t="n">
        <v>0</v>
      </c>
      <c r="GK183" s="14" t="n">
        <v>0</v>
      </c>
      <c r="GL183" s="14" t="n">
        <v>0</v>
      </c>
      <c r="GM183" s="14" t="n">
        <v>0</v>
      </c>
      <c r="GN183" s="14" t="n">
        <v>0</v>
      </c>
      <c r="GO183" s="14" t="n">
        <v>0</v>
      </c>
      <c r="GP183" s="14" t="n">
        <v>0</v>
      </c>
      <c r="GQ183" s="14" t="n">
        <v>0</v>
      </c>
      <c r="GR183" s="14" t="n">
        <v>0</v>
      </c>
      <c r="GS183" s="14" t="n">
        <v>0</v>
      </c>
      <c r="GT183" s="14" t="n">
        <v>0</v>
      </c>
      <c r="GU183" s="14" t="n">
        <v>0</v>
      </c>
      <c r="GV183" s="14" t="n">
        <v>0</v>
      </c>
      <c r="GW183" s="14" t="n">
        <v>0</v>
      </c>
      <c r="GX183" s="14" t="n">
        <v>0</v>
      </c>
      <c r="GY183" s="14" t="n">
        <v>0</v>
      </c>
      <c r="GZ183" s="14" t="n">
        <v>0</v>
      </c>
      <c r="HA183" s="14" t="n">
        <v>0</v>
      </c>
      <c r="HB183" s="14" t="n">
        <v>0</v>
      </c>
      <c r="HC183" s="14" t="n">
        <v>0</v>
      </c>
      <c r="HD183" s="14" t="n">
        <v>0</v>
      </c>
      <c r="HE183" s="14" t="n">
        <v>0</v>
      </c>
      <c r="HF183" s="14" t="n">
        <v>0</v>
      </c>
      <c r="HG183" s="14" t="n">
        <v>0</v>
      </c>
      <c r="HH183" s="14" t="n">
        <v>0</v>
      </c>
      <c r="HI183" s="14" t="n">
        <v>0</v>
      </c>
      <c r="HJ183" s="14" t="n">
        <v>0</v>
      </c>
      <c r="HK183" s="14" t="n">
        <v>0</v>
      </c>
      <c r="HL183" s="14" t="n">
        <v>0</v>
      </c>
      <c r="HM183" s="14" t="n">
        <v>0</v>
      </c>
      <c r="HN183" s="14" t="n">
        <v>0</v>
      </c>
      <c r="HO183" s="14" t="n">
        <v>0</v>
      </c>
      <c r="HP183" s="14" t="n">
        <v>0</v>
      </c>
      <c r="HQ183" s="14" t="n">
        <v>0</v>
      </c>
      <c r="HR183" s="14" t="n">
        <v>0</v>
      </c>
      <c r="HS183" s="14">
        <f>SUM(C183:HR183)</f>
        <v/>
      </c>
      <c r="HU183" s="14" t="n">
        <v>11.00741721028</v>
      </c>
      <c r="HV183" s="14" t="n">
        <v>0</v>
      </c>
      <c r="HW183" s="14" t="n">
        <v>0</v>
      </c>
      <c r="HX183" s="14">
        <f>HS183+HU183+HV183+HW183</f>
        <v/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13" t="n">
        <v>0.4834056750646723</v>
      </c>
      <c r="D184" s="13" t="n">
        <v>0.06670311868136361</v>
      </c>
      <c r="E184" s="13" t="n">
        <v>0.06644400078248947</v>
      </c>
      <c r="F184" s="13" t="n">
        <v>0.5751205564351587</v>
      </c>
      <c r="G184" s="13" t="n">
        <v>0.01475566812324255</v>
      </c>
      <c r="H184" s="13" t="n">
        <v>0.00958775809978287</v>
      </c>
      <c r="I184" s="13" t="n">
        <v>0.006711884641835218</v>
      </c>
      <c r="J184" s="13" t="n">
        <v>0.01294795788177872</v>
      </c>
      <c r="K184" s="13" t="n">
        <v>0.0396265952009995</v>
      </c>
      <c r="L184" s="13" t="n">
        <v>0.3802448453060374</v>
      </c>
      <c r="M184" s="13" t="n">
        <v>0.1455541902999906</v>
      </c>
      <c r="N184" s="13" t="n">
        <v>0.01293072226940958</v>
      </c>
      <c r="O184" s="13" t="n">
        <v>1.378700985299134</v>
      </c>
      <c r="P184" s="13" t="n">
        <v>0.01617408322752874</v>
      </c>
      <c r="Q184" s="13" t="n">
        <v>0.196255418141014</v>
      </c>
      <c r="R184" s="13" t="n">
        <v>1.157231570951853</v>
      </c>
      <c r="S184" s="13" t="n">
        <v>0.0009477596770881949</v>
      </c>
      <c r="T184" s="13" t="n">
        <v>0.1516162466148507</v>
      </c>
      <c r="U184" s="13" t="n">
        <v>0.1465685133735549</v>
      </c>
      <c r="V184" s="13" t="n">
        <v>0.09210489225485041</v>
      </c>
      <c r="W184" s="13" t="n">
        <v>1.002947899647397</v>
      </c>
      <c r="X184" s="13" t="n">
        <v>0.4962501129664671</v>
      </c>
      <c r="Y184" s="13" t="n">
        <v>0.2232917326781665</v>
      </c>
      <c r="Z184" s="13" t="n">
        <v>0.05678288051410498</v>
      </c>
      <c r="AA184" s="13" t="n">
        <v>0.06341455113576161</v>
      </c>
      <c r="AB184" s="13" t="n">
        <v>0.08428801892488769</v>
      </c>
      <c r="AC184" s="13" t="n">
        <v>1.677222226085743</v>
      </c>
      <c r="AD184" s="13" t="n">
        <v>1.346285639005153</v>
      </c>
      <c r="AE184" s="13" t="n">
        <v>0.121462358398866</v>
      </c>
      <c r="AF184" s="13" t="n">
        <v>0.4520092743520592</v>
      </c>
      <c r="AG184" s="13" t="n">
        <v>0.2199905084309949</v>
      </c>
      <c r="AH184" s="13" t="n">
        <v>0.05588935196812337</v>
      </c>
      <c r="AI184" s="13" t="n">
        <v>0.2552782526049216</v>
      </c>
      <c r="AJ184" s="13" t="n">
        <v>0.2586826263460243</v>
      </c>
      <c r="AK184" s="13" t="n">
        <v>0.08384564540761558</v>
      </c>
      <c r="AL184" s="13" t="n">
        <v>0.2175030667046446</v>
      </c>
      <c r="AM184" s="13" t="n">
        <v>0.07302706152026969</v>
      </c>
      <c r="AN184" s="13" t="n">
        <v>0.5541251666310877</v>
      </c>
      <c r="AO184" s="13" t="n">
        <v>0.1118383737962557</v>
      </c>
      <c r="AP184" s="13" t="n">
        <v>0.2104522637872681</v>
      </c>
      <c r="AQ184" s="13" t="n">
        <v>0.003592591814063972</v>
      </c>
      <c r="AR184" s="13" t="n">
        <v>1.191799382983084</v>
      </c>
      <c r="AS184" s="13" t="n">
        <v>0.1304142098857491</v>
      </c>
      <c r="AT184" s="13" t="n">
        <v>0.04100168789147751</v>
      </c>
      <c r="AU184" s="13" t="n">
        <v>0</v>
      </c>
      <c r="AV184" s="13" t="n">
        <v>0.02454582231579516</v>
      </c>
      <c r="AW184" s="13" t="n">
        <v>0.01584335405830195</v>
      </c>
      <c r="AX184" s="13" t="n">
        <v>0.04244410096965465</v>
      </c>
      <c r="AY184" s="13" t="n">
        <v>0.01643128678972887</v>
      </c>
      <c r="AZ184" s="13" t="n">
        <v>0.007431424466865698</v>
      </c>
      <c r="BA184" s="13" t="n">
        <v>0.00182781116140925</v>
      </c>
      <c r="BB184" s="13" t="n">
        <v>0.02721348328353826</v>
      </c>
      <c r="BC184" s="13" t="n">
        <v>0.007926353406512987</v>
      </c>
      <c r="BD184" s="13" t="n">
        <v>0.2448137839914087</v>
      </c>
      <c r="BE184" s="13" t="n">
        <v>0.00295003881289674</v>
      </c>
      <c r="BF184" s="13" t="n">
        <v>0.04033155723675022</v>
      </c>
      <c r="BG184" s="13" t="n">
        <v>0.07443292142939757</v>
      </c>
      <c r="BH184" s="13" t="n">
        <v>0.1786743833155447</v>
      </c>
      <c r="BI184" s="13" t="n">
        <v>0.04482580998569551</v>
      </c>
      <c r="BJ184" s="13" t="n">
        <v>0.040044936463239</v>
      </c>
      <c r="BK184" s="13" t="n">
        <v>0.1370067340050518</v>
      </c>
      <c r="BL184" s="13" t="n">
        <v>0.3982324896872637</v>
      </c>
      <c r="BM184" s="13" t="n">
        <v>0.06454880162598521</v>
      </c>
      <c r="BN184" s="13" t="n">
        <v>0.0833564322650578</v>
      </c>
      <c r="BO184" s="13" t="n">
        <v>0.06809138838064183</v>
      </c>
      <c r="BP184" s="13" t="n">
        <v>0.1145664585535195</v>
      </c>
      <c r="BQ184" s="13" t="n">
        <v>0.006282480317118905</v>
      </c>
      <c r="BR184" s="13" t="n">
        <v>0.0003659979151940096</v>
      </c>
      <c r="BS184" s="13" t="n">
        <v>0.0002802471017850498</v>
      </c>
      <c r="BT184" s="13" t="n">
        <v>0.02731892383258133</v>
      </c>
      <c r="BU184" s="13" t="n">
        <v>0.2381831985129774</v>
      </c>
      <c r="BV184" s="13" t="n">
        <v>0.0004048230483954344</v>
      </c>
      <c r="BW184" s="13" t="n">
        <v>9.714776847706255e-05</v>
      </c>
      <c r="BX184" s="13" t="n">
        <v>0.1035679515122069</v>
      </c>
      <c r="BY184" s="13" t="n">
        <v>0.08123641937904454</v>
      </c>
      <c r="BZ184" s="13" t="n">
        <v>0.02965508381839999</v>
      </c>
      <c r="CA184" s="13" t="n">
        <v>0.02377300433091038</v>
      </c>
      <c r="CB184" s="13" t="n">
        <v>0.2555057616744657</v>
      </c>
      <c r="CC184" s="13" t="n">
        <v>0.08296351517080651</v>
      </c>
      <c r="CD184" s="13" t="n">
        <v>0.006291145735668753</v>
      </c>
      <c r="CE184" s="13" t="n">
        <v>0.1138047587548413</v>
      </c>
      <c r="CF184" s="13" t="n">
        <v>0.6511113163720993</v>
      </c>
      <c r="CG184" s="13" t="n">
        <v>0.3650009005093084</v>
      </c>
      <c r="CH184" s="13" t="n">
        <v>0.1902680216325747</v>
      </c>
      <c r="CI184" s="13" t="n">
        <v>0.01077122657979258</v>
      </c>
      <c r="CJ184" s="13" t="n">
        <v>0.2304867282404097</v>
      </c>
      <c r="CK184" s="13" t="n">
        <v>0.6054143053439077</v>
      </c>
      <c r="CL184" s="13" t="n">
        <v>0.1030300555519864</v>
      </c>
      <c r="CM184" s="13" t="n">
        <v>0.01269171940251952</v>
      </c>
      <c r="CN184" s="13" t="n">
        <v>0.06272887677981637</v>
      </c>
      <c r="CO184" s="13" t="n">
        <v>0.1457511873593724</v>
      </c>
      <c r="CP184" s="13" t="n">
        <v>0.1287324522049655</v>
      </c>
      <c r="CQ184" s="13" t="n">
        <v>0.02183052374839352</v>
      </c>
      <c r="CR184" s="13" t="n">
        <v>0.0155037981736097</v>
      </c>
      <c r="CS184" s="13" t="n">
        <v>0.1765352031419699</v>
      </c>
      <c r="CT184" s="13" t="n">
        <v>0.0008492801486762459</v>
      </c>
      <c r="CU184" s="13" t="n">
        <v>0.0001377452339771075</v>
      </c>
      <c r="CV184" s="13" t="n">
        <v>0.002865334832962238</v>
      </c>
      <c r="CW184" s="13" t="n">
        <v>0.003582860899996736</v>
      </c>
      <c r="CX184" s="13" t="n">
        <v>0.006019204539300828</v>
      </c>
      <c r="CY184" s="13" t="n">
        <v>0.03728695193283143</v>
      </c>
      <c r="CZ184" s="13" t="n">
        <v>0.09621859772279154</v>
      </c>
      <c r="DA184" s="13" t="n">
        <v>0.01884340059415947</v>
      </c>
      <c r="DB184" s="13" t="n">
        <v>0.1789706657469593</v>
      </c>
      <c r="DC184" s="13" t="n">
        <v>0.0002978670114713897</v>
      </c>
      <c r="DD184" s="13" t="n">
        <v>0.04566650830154086</v>
      </c>
      <c r="DE184" s="13" t="n">
        <v>0.02982672180220644</v>
      </c>
      <c r="DF184" s="13" t="n">
        <v>0.08856323629299981</v>
      </c>
      <c r="DG184" s="13" t="n">
        <v>0.02669404712230785</v>
      </c>
      <c r="DH184" s="13" t="n">
        <v>0.3421495817974958</v>
      </c>
      <c r="DI184" s="13" t="n">
        <v>0.05090512163234814</v>
      </c>
      <c r="DJ184" s="13" t="n">
        <v>0.126959955871787</v>
      </c>
      <c r="DK184" s="13" t="n">
        <v>0.0230217712843912</v>
      </c>
      <c r="DL184" s="13" t="n">
        <v>0.003658381846202272</v>
      </c>
      <c r="DM184" s="13" t="n">
        <v>0.03081868543111922</v>
      </c>
      <c r="DN184" s="13" t="n">
        <v>0.1902043266022531</v>
      </c>
      <c r="DO184" s="13" t="n">
        <v>0.2320833546816896</v>
      </c>
      <c r="DP184" s="13" t="n">
        <v>0.03764930599991637</v>
      </c>
      <c r="DQ184" s="13" t="n">
        <v>0.000402729301701128</v>
      </c>
      <c r="DR184" s="13" t="n">
        <v>0.0122976867477314</v>
      </c>
      <c r="DS184" s="13" t="n">
        <v>0.0257709526952381</v>
      </c>
      <c r="DT184" s="13" t="n">
        <v>0.001215112065040528</v>
      </c>
      <c r="DU184" s="13" t="n">
        <v>0.004100549575851638</v>
      </c>
      <c r="DV184" s="13" t="n">
        <v>0.1903815736879401</v>
      </c>
      <c r="DW184" s="13" t="n">
        <v>0.03661586396407915</v>
      </c>
      <c r="DX184" s="13" t="n">
        <v>0.04170586879187927</v>
      </c>
      <c r="DY184" s="13" t="n">
        <v>0.08443282990857112</v>
      </c>
      <c r="DZ184" s="13" t="n">
        <v>0.01519804431544161</v>
      </c>
      <c r="EA184" s="13" t="n">
        <v>0.06648474761494479</v>
      </c>
      <c r="EB184" s="13" t="n">
        <v>0.02945890302571304</v>
      </c>
      <c r="EC184" s="13" t="n">
        <v>0.02044961488574087</v>
      </c>
      <c r="ED184" s="13" t="n">
        <v>0.0256402291263667</v>
      </c>
      <c r="EE184" s="13" t="n">
        <v>0.02035507314813774</v>
      </c>
      <c r="EF184" s="13" t="n">
        <v>0.1571224854658066</v>
      </c>
      <c r="EG184" s="13" t="n">
        <v>0.02550157598431163</v>
      </c>
      <c r="EH184" s="13" t="n">
        <v>0.04045341449968063</v>
      </c>
      <c r="EI184" s="13" t="n">
        <v>0.02483309095215601</v>
      </c>
      <c r="EJ184" s="13" t="n">
        <v>0.1570863540899956</v>
      </c>
      <c r="EK184" s="13" t="n">
        <v>0.4078908186340304</v>
      </c>
      <c r="EL184" s="13" t="n">
        <v>0.0187650357675121</v>
      </c>
      <c r="EM184" s="13" t="n">
        <v>0.01009647219530874</v>
      </c>
      <c r="EN184" s="13" t="n">
        <v>0.003430790618293158</v>
      </c>
      <c r="EO184" s="13" t="n">
        <v>0.006930613870473036</v>
      </c>
      <c r="EP184" s="13" t="n">
        <v>0.03795691243977346</v>
      </c>
      <c r="EQ184" s="13" t="n">
        <v>1.383842885014746</v>
      </c>
      <c r="ER184" s="13" t="n">
        <v>0</v>
      </c>
      <c r="ES184" s="13" t="n">
        <v>16.32809856180566</v>
      </c>
      <c r="ET184" s="13" t="n">
        <v>19.4387482814908</v>
      </c>
      <c r="EU184" s="13" t="n">
        <v>1.229657620818625</v>
      </c>
      <c r="EV184" s="13" t="n">
        <v>9.468088684940144</v>
      </c>
      <c r="EW184" s="13" t="n">
        <v>0</v>
      </c>
      <c r="EX184" s="13" t="n">
        <v>0</v>
      </c>
      <c r="EY184" s="13" t="n">
        <v>6.796425305427954</v>
      </c>
      <c r="EZ184" s="13" t="n">
        <v>3.699035751520141</v>
      </c>
      <c r="FA184" s="13" t="n">
        <v>0.9556638315138942</v>
      </c>
      <c r="FB184" s="13" t="n">
        <v>0.0315417961468108</v>
      </c>
      <c r="FC184" s="13" t="n">
        <v>0.003778535475934517</v>
      </c>
      <c r="FD184" s="13" t="n">
        <v>8.07365500942932e-06</v>
      </c>
      <c r="FE184" s="13" t="n">
        <v>0</v>
      </c>
      <c r="FF184" s="13" t="n">
        <v>0.006919108428764319</v>
      </c>
      <c r="FG184" s="13" t="n">
        <v>0.1055247563831564</v>
      </c>
      <c r="FH184" s="13" t="n">
        <v>0.2223292157977396</v>
      </c>
      <c r="FI184" s="13" t="n">
        <v>0.1775681409080642</v>
      </c>
      <c r="FJ184" s="13" t="n">
        <v>0.1707578708768761</v>
      </c>
      <c r="FK184" s="13" t="n">
        <v>0.5771039499079176</v>
      </c>
      <c r="FL184" s="13" t="n">
        <v>1.396430666264166</v>
      </c>
      <c r="FM184" s="13" t="n">
        <v>0.3828449784525636</v>
      </c>
      <c r="FN184" s="13" t="n">
        <v>0.1393718425893374</v>
      </c>
      <c r="FO184" s="13" t="n">
        <v>0.04401216081768537</v>
      </c>
      <c r="FP184" s="13" t="n">
        <v>0.4461747940899291</v>
      </c>
      <c r="FQ184" s="13" t="n">
        <v>13.11096669728028</v>
      </c>
      <c r="FR184" s="13" t="n">
        <v>15.72904651205126</v>
      </c>
      <c r="FS184" s="13" t="n">
        <v>0.2395126813576921</v>
      </c>
      <c r="FT184" s="13" t="n">
        <v>1.575765576062985</v>
      </c>
      <c r="FU184" s="13" t="n">
        <v>0.9230888649029257</v>
      </c>
      <c r="FV184" s="13" t="n">
        <v>1.877014268026318</v>
      </c>
      <c r="FW184" s="13" t="n">
        <v>0.5853697847307751</v>
      </c>
      <c r="FX184" s="13" t="n">
        <v>0.2128596780887942</v>
      </c>
      <c r="FY184" s="13" t="n">
        <v>0.4611188128450812</v>
      </c>
      <c r="FZ184" s="13" t="n">
        <v>1.225568434332885</v>
      </c>
      <c r="GA184" s="13" t="n">
        <v>0.3920415793465367</v>
      </c>
      <c r="GB184" s="13" t="n">
        <v>0</v>
      </c>
      <c r="GC184" s="13" t="n">
        <v>0.004741052624088919</v>
      </c>
      <c r="GD184" s="13" t="n">
        <v>0.5995365311886677</v>
      </c>
      <c r="GE184" s="13" t="n">
        <v>0.5151147381381105</v>
      </c>
      <c r="GF184" s="13" t="n">
        <v>0.2633958612350523</v>
      </c>
      <c r="GG184" s="13" t="n">
        <v>0.2032572734691072</v>
      </c>
      <c r="GH184" s="13" t="n">
        <v>4.636410429857602</v>
      </c>
      <c r="GI184" s="13" t="n">
        <v>2.943421037793592</v>
      </c>
      <c r="GJ184" s="13" t="n">
        <v>2.963219539359833</v>
      </c>
      <c r="GK184" s="13" t="n">
        <v>0.5647275345554543</v>
      </c>
      <c r="GL184" s="13" t="n">
        <v>0.1846207032657766</v>
      </c>
      <c r="GM184" s="13" t="n">
        <v>4.844091121943579</v>
      </c>
      <c r="GN184" s="13" t="n">
        <v>0.07433065352610435</v>
      </c>
      <c r="GO184" s="13" t="n">
        <v>0.03330886512257419</v>
      </c>
      <c r="GP184" s="13" t="n">
        <v>0.3197234129608632</v>
      </c>
      <c r="GQ184" s="13" t="n">
        <v>2.069758803598216</v>
      </c>
      <c r="GR184" s="13" t="n">
        <v>0.9018996584221636</v>
      </c>
      <c r="GS184" s="13" t="n">
        <v>1.223685343816778</v>
      </c>
      <c r="GT184" s="13" t="n">
        <v>0.5045804586827415</v>
      </c>
      <c r="GU184" s="13" t="n">
        <v>0.1083426082554215</v>
      </c>
      <c r="GV184" s="13" t="n">
        <v>0.3599888769427496</v>
      </c>
      <c r="GW184" s="13" t="n">
        <v>6.27056299858663</v>
      </c>
      <c r="GX184" s="13" t="n">
        <v>0.2089063955182144</v>
      </c>
      <c r="GY184" s="13" t="n">
        <v>0.04422639278377445</v>
      </c>
      <c r="GZ184" s="13" t="n">
        <v>0.06468576860845122</v>
      </c>
      <c r="HA184" s="13" t="n">
        <v>9.088053740934839</v>
      </c>
      <c r="HB184" s="13" t="n">
        <v>6.281722219960693</v>
      </c>
      <c r="HC184" s="13" t="n">
        <v>0.01773390664375748</v>
      </c>
      <c r="HD184" s="13" t="n">
        <v>6.878909262300304</v>
      </c>
      <c r="HE184" s="13" t="n">
        <v>0.007276409044455895</v>
      </c>
      <c r="HF184" s="13" t="n">
        <v>0.07486744940628766</v>
      </c>
      <c r="HG184" s="13" t="n">
        <v>0.4463618740923759</v>
      </c>
      <c r="HH184" s="13" t="n">
        <v>1.037599535557093</v>
      </c>
      <c r="HI184" s="13" t="n">
        <v>0.4080043425848258</v>
      </c>
      <c r="HJ184" s="13" t="n">
        <v>0.2501623234653685</v>
      </c>
      <c r="HK184" s="13" t="n">
        <v>1.494158580757397</v>
      </c>
      <c r="HL184" s="13" t="n">
        <v>0.8385822721183194</v>
      </c>
      <c r="HM184" s="13" t="n">
        <v>0.2148974343290004</v>
      </c>
      <c r="HN184" s="13" t="n">
        <v>1.332369002673644</v>
      </c>
      <c r="HO184" s="13" t="n">
        <v>0.05829836123805694</v>
      </c>
      <c r="HP184" s="13" t="n">
        <v>0.05886624930339438</v>
      </c>
      <c r="HQ184" s="13" t="n">
        <v>0.04907360483066128</v>
      </c>
      <c r="HR184" s="13" t="n">
        <v>0</v>
      </c>
      <c r="HS184" s="13">
        <f>SUM(C184:HR184)</f>
        <v/>
      </c>
      <c r="HU184" s="13" t="n">
        <v>151.3220359803589</v>
      </c>
      <c r="HV184" s="13" t="n">
        <v>0</v>
      </c>
      <c r="HW184" s="13" t="n">
        <v>3.241380972560255</v>
      </c>
      <c r="HX184" s="13">
        <f>HS184+HU184+HV184+HW184</f>
        <v/>
      </c>
    </row>
    <row r="185">
      <c r="A185" s="10" t="inlineStr">
        <is>
          <t>712</t>
        </is>
      </c>
      <c r="B185" s="10" t="inlineStr">
        <is>
          <t>SIFMI</t>
        </is>
      </c>
      <c r="C185" s="14" t="n">
        <v>2.770372579077753</v>
      </c>
      <c r="D185" s="14" t="n">
        <v>0.3799280370687927</v>
      </c>
      <c r="E185" s="14" t="n">
        <v>0.2471813968360078</v>
      </c>
      <c r="F185" s="14" t="n">
        <v>2.672489093323307</v>
      </c>
      <c r="G185" s="14" t="n">
        <v>0.1039208999134431</v>
      </c>
      <c r="H185" s="14" t="n">
        <v>0.05475513478154508</v>
      </c>
      <c r="I185" s="14" t="n">
        <v>0.03849222159999319</v>
      </c>
      <c r="J185" s="14" t="n">
        <v>0.07425569577675722</v>
      </c>
      <c r="K185" s="14" t="n">
        <v>0.2268838323593553</v>
      </c>
      <c r="L185" s="14" t="n">
        <v>2.608339314977329</v>
      </c>
      <c r="M185" s="14" t="n">
        <v>0.7371522152708689</v>
      </c>
      <c r="N185" s="14" t="n">
        <v>0.151723317955079</v>
      </c>
      <c r="O185" s="14" t="n">
        <v>0.7575730833177032</v>
      </c>
      <c r="P185" s="14" t="n">
        <v>0.01073835559628875</v>
      </c>
      <c r="Q185" s="14" t="n">
        <v>0.5551572758808376</v>
      </c>
      <c r="R185" s="14" t="n">
        <v>3.27351740185497</v>
      </c>
      <c r="S185" s="14" t="n">
        <v>0.00770819982643792</v>
      </c>
      <c r="T185" s="14" t="n">
        <v>1.233106191468628</v>
      </c>
      <c r="U185" s="14" t="n">
        <v>0.3095257158464512</v>
      </c>
      <c r="V185" s="14" t="n">
        <v>0.1799659303247423</v>
      </c>
      <c r="W185" s="14" t="n">
        <v>1.074801592006731</v>
      </c>
      <c r="X185" s="14" t="n">
        <v>0.9224484988697335</v>
      </c>
      <c r="Y185" s="14" t="n">
        <v>0.2134625068369405</v>
      </c>
      <c r="Z185" s="14" t="n">
        <v>0.08859523868965442</v>
      </c>
      <c r="AA185" s="14" t="n">
        <v>0.0740301166738444</v>
      </c>
      <c r="AB185" s="14" t="n">
        <v>0.118475438842769</v>
      </c>
      <c r="AC185" s="14" t="n">
        <v>0.5172188299694185</v>
      </c>
      <c r="AD185" s="14" t="n">
        <v>0.3887778803422273</v>
      </c>
      <c r="AE185" s="14" t="n">
        <v>0.169209577826307</v>
      </c>
      <c r="AF185" s="14" t="n">
        <v>0.638460248027575</v>
      </c>
      <c r="AG185" s="14" t="n">
        <v>0.3664924511187317</v>
      </c>
      <c r="AH185" s="14" t="n">
        <v>0.09175430248707755</v>
      </c>
      <c r="AI185" s="14" t="n">
        <v>0.4203929954533568</v>
      </c>
      <c r="AJ185" s="14" t="n">
        <v>1.171026168898631</v>
      </c>
      <c r="AK185" s="14" t="n">
        <v>0.1406823474729091</v>
      </c>
      <c r="AL185" s="14" t="n">
        <v>0.2108204035068535</v>
      </c>
      <c r="AM185" s="14" t="n">
        <v>0.2272718259632014</v>
      </c>
      <c r="AN185" s="14" t="n">
        <v>0.6571135500766051</v>
      </c>
      <c r="AO185" s="14" t="n">
        <v>0.1200257094438969</v>
      </c>
      <c r="AP185" s="14" t="n">
        <v>0.5719905458488471</v>
      </c>
      <c r="AQ185" s="14" t="n">
        <v>0.33736592318737</v>
      </c>
      <c r="AR185" s="14" t="n">
        <v>0.6946436092911771</v>
      </c>
      <c r="AS185" s="14" t="n">
        <v>0.1843273512857397</v>
      </c>
      <c r="AT185" s="14" t="n">
        <v>0.1070389389072046</v>
      </c>
      <c r="AU185" s="14" t="n">
        <v>0</v>
      </c>
      <c r="AV185" s="14" t="n">
        <v>0.06416616930464332</v>
      </c>
      <c r="AW185" s="14" t="n">
        <v>0.04141114918255371</v>
      </c>
      <c r="AX185" s="14" t="n">
        <v>0.1095981738833644</v>
      </c>
      <c r="AY185" s="14" t="n">
        <v>0.0423794338052878</v>
      </c>
      <c r="AZ185" s="14" t="n">
        <v>0.01937960216865886</v>
      </c>
      <c r="BA185" s="14" t="n">
        <v>0.004775205113082172</v>
      </c>
      <c r="BB185" s="14" t="n">
        <v>0.06430966383683238</v>
      </c>
      <c r="BC185" s="14" t="n">
        <v>0.02072102661205545</v>
      </c>
      <c r="BD185" s="14" t="n">
        <v>0.6489892152829592</v>
      </c>
      <c r="BE185" s="14" t="n">
        <v>0.007841107891475642</v>
      </c>
      <c r="BF185" s="14" t="n">
        <v>0.07344504396791383</v>
      </c>
      <c r="BG185" s="14" t="n">
        <v>0.1846464303095664</v>
      </c>
      <c r="BH185" s="14" t="n">
        <v>0.2272052650367588</v>
      </c>
      <c r="BI185" s="14" t="n">
        <v>0.05793374886180948</v>
      </c>
      <c r="BJ185" s="14" t="n">
        <v>0.05060209213716141</v>
      </c>
      <c r="BK185" s="14" t="n">
        <v>0.1730697695411584</v>
      </c>
      <c r="BL185" s="14" t="n">
        <v>0.9090639104865984</v>
      </c>
      <c r="BM185" s="14" t="n">
        <v>0.1179516244354789</v>
      </c>
      <c r="BN185" s="14" t="n">
        <v>0.1505832633385052</v>
      </c>
      <c r="BO185" s="14" t="n">
        <v>0.1228254520200487</v>
      </c>
      <c r="BP185" s="14" t="n">
        <v>0.2111269725518326</v>
      </c>
      <c r="BQ185" s="14" t="n">
        <v>0.01108528199736239</v>
      </c>
      <c r="BR185" s="14" t="n">
        <v>0.01928083294237936</v>
      </c>
      <c r="BS185" s="14" t="n">
        <v>0.01516758400629347</v>
      </c>
      <c r="BT185" s="14" t="n">
        <v>1.14073625585752</v>
      </c>
      <c r="BU185" s="14" t="n">
        <v>0.2147112158364631</v>
      </c>
      <c r="BV185" s="14" t="n">
        <v>0.008862892813484749</v>
      </c>
      <c r="BW185" s="14" t="n">
        <v>0.005257848984036846</v>
      </c>
      <c r="BX185" s="14" t="n">
        <v>0.2942536495717286</v>
      </c>
      <c r="BY185" s="14" t="n">
        <v>0.1831211895673894</v>
      </c>
      <c r="BZ185" s="14" t="n">
        <v>0.06462491811571</v>
      </c>
      <c r="CA185" s="14" t="n">
        <v>0.04070723926103042</v>
      </c>
      <c r="CB185" s="14" t="n">
        <v>0.5073716851452184</v>
      </c>
      <c r="CC185" s="14" t="n">
        <v>0.3706928510772069</v>
      </c>
      <c r="CD185" s="14" t="n">
        <v>0.02696009811356744</v>
      </c>
      <c r="CE185" s="14" t="n">
        <v>0.1944514391869526</v>
      </c>
      <c r="CF185" s="14" t="n">
        <v>1.044228222211607</v>
      </c>
      <c r="CG185" s="14" t="n">
        <v>0.5873032013252911</v>
      </c>
      <c r="CH185" s="14" t="n">
        <v>0.3066591692591866</v>
      </c>
      <c r="CI185" s="14" t="n">
        <v>0.01806396037168682</v>
      </c>
      <c r="CJ185" s="14" t="n">
        <v>0.3336762542243774</v>
      </c>
      <c r="CK185" s="14" t="n">
        <v>0.9740623985574649</v>
      </c>
      <c r="CL185" s="14" t="n">
        <v>0.1495669369573784</v>
      </c>
      <c r="CM185" s="14" t="n">
        <v>0.03744641708591865</v>
      </c>
      <c r="CN185" s="14" t="n">
        <v>0.1878717804767011</v>
      </c>
      <c r="CO185" s="14" t="n">
        <v>0.436411787390952</v>
      </c>
      <c r="CP185" s="14" t="n">
        <v>0.3852520863667833</v>
      </c>
      <c r="CQ185" s="14" t="n">
        <v>0.06538388175536892</v>
      </c>
      <c r="CR185" s="14" t="n">
        <v>0.04579141470210852</v>
      </c>
      <c r="CS185" s="14" t="n">
        <v>0.4383080561979601</v>
      </c>
      <c r="CT185" s="14" t="n">
        <v>0.001812673034444797</v>
      </c>
      <c r="CU185" s="14" t="n">
        <v>0.0003464189796398088</v>
      </c>
      <c r="CV185" s="14" t="n">
        <v>0.007169791698181973</v>
      </c>
      <c r="CW185" s="14" t="n">
        <v>0.009009535169033101</v>
      </c>
      <c r="CX185" s="14" t="n">
        <v>0.01268225632308944</v>
      </c>
      <c r="CY185" s="14" t="n">
        <v>0.08681141935755227</v>
      </c>
      <c r="CZ185" s="14" t="n">
        <v>0.1692225133799892</v>
      </c>
      <c r="DA185" s="14" t="n">
        <v>0.08899062952692517</v>
      </c>
      <c r="DB185" s="14" t="n">
        <v>1.336104825608391</v>
      </c>
      <c r="DC185" s="14" t="n">
        <v>0.001236999725580921</v>
      </c>
      <c r="DD185" s="14" t="n">
        <v>0.3188656628266829</v>
      </c>
      <c r="DE185" s="14" t="n">
        <v>0.1433744888719815</v>
      </c>
      <c r="DF185" s="14" t="n">
        <v>0.199532462569924</v>
      </c>
      <c r="DG185" s="14" t="n">
        <v>0.05759016176624538</v>
      </c>
      <c r="DH185" s="14" t="n">
        <v>0.76053724166138</v>
      </c>
      <c r="DI185" s="14" t="n">
        <v>0.1632060523339179</v>
      </c>
      <c r="DJ185" s="14" t="n">
        <v>0.1784555536510815</v>
      </c>
      <c r="DK185" s="14" t="n">
        <v>0.0331361026826659</v>
      </c>
      <c r="DL185" s="14" t="n">
        <v>0.005344439785905328</v>
      </c>
      <c r="DM185" s="14" t="n">
        <v>0.04930397735542651</v>
      </c>
      <c r="DN185" s="14" t="n">
        <v>0.2951269445183489</v>
      </c>
      <c r="DO185" s="14" t="n">
        <v>0.4382937251113361</v>
      </c>
      <c r="DP185" s="14" t="n">
        <v>0.0693962729835317</v>
      </c>
      <c r="DQ185" s="14" t="n">
        <v>0.0007556259820272216</v>
      </c>
      <c r="DR185" s="14" t="n">
        <v>0.02213150754901691</v>
      </c>
      <c r="DS185" s="14" t="n">
        <v>0.04898690292522198</v>
      </c>
      <c r="DT185" s="14" t="n">
        <v>0.002217348764083078</v>
      </c>
      <c r="DU185" s="14" t="n">
        <v>0.007728630952715651</v>
      </c>
      <c r="DV185" s="14" t="n">
        <v>0.2619326004968539</v>
      </c>
      <c r="DW185" s="14" t="n">
        <v>0.06691541591533379</v>
      </c>
      <c r="DX185" s="14" t="n">
        <v>0.04253895720306809</v>
      </c>
      <c r="DY185" s="14" t="n">
        <v>0.1371548868808238</v>
      </c>
      <c r="DZ185" s="14" t="n">
        <v>0.02492702609112585</v>
      </c>
      <c r="EA185" s="14" t="n">
        <v>0.1283802333770007</v>
      </c>
      <c r="EB185" s="14" t="n">
        <v>0.05498144246873567</v>
      </c>
      <c r="EC185" s="14" t="n">
        <v>0.04202422536528768</v>
      </c>
      <c r="ED185" s="14" t="n">
        <v>0.04409510954145703</v>
      </c>
      <c r="EE185" s="14" t="n">
        <v>0.02876641361083522</v>
      </c>
      <c r="EF185" s="14" t="n">
        <v>0.08816730678618738</v>
      </c>
      <c r="EG185" s="14" t="n">
        <v>0.03149789232687369</v>
      </c>
      <c r="EH185" s="14" t="n">
        <v>0.02292183619065628</v>
      </c>
      <c r="EI185" s="14" t="n">
        <v>0.03964368595060309</v>
      </c>
      <c r="EJ185" s="14" t="n">
        <v>0.1802945026985217</v>
      </c>
      <c r="EK185" s="14" t="n">
        <v>1.22777898707516</v>
      </c>
      <c r="EL185" s="14" t="n">
        <v>0.07136537995867966</v>
      </c>
      <c r="EM185" s="14" t="n">
        <v>0.02114016749916852</v>
      </c>
      <c r="EN185" s="14" t="n">
        <v>0.007145919370895389</v>
      </c>
      <c r="EO185" s="14" t="n">
        <v>0.01453023505333408</v>
      </c>
      <c r="EP185" s="14" t="n">
        <v>0.07967093528523636</v>
      </c>
      <c r="EQ185" s="14" t="n">
        <v>10.21260104784064</v>
      </c>
      <c r="ER185" s="14" t="n">
        <v>0.1329402677482318</v>
      </c>
      <c r="ES185" s="14" t="n">
        <v>10.5002499733845</v>
      </c>
      <c r="ET185" s="14" t="n">
        <v>16.06915564728966</v>
      </c>
      <c r="EU185" s="14" t="n">
        <v>0.653267334283008</v>
      </c>
      <c r="EV185" s="14" t="n">
        <v>3.457268005528614</v>
      </c>
      <c r="EW185" s="14" t="n">
        <v>0.06753669968452358</v>
      </c>
      <c r="EX185" s="14" t="n">
        <v>0.07463928708506261</v>
      </c>
      <c r="EY185" s="14" t="n">
        <v>2.658110254399152</v>
      </c>
      <c r="EZ185" s="14" t="n">
        <v>1.446830126460218</v>
      </c>
      <c r="FA185" s="14" t="n">
        <v>0.3311472809141515</v>
      </c>
      <c r="FB185" s="14" t="n">
        <v>0.0481972571229806</v>
      </c>
      <c r="FC185" s="14" t="n">
        <v>0.005773769034403371</v>
      </c>
      <c r="FD185" s="14" t="n">
        <v>0.52107938770239</v>
      </c>
      <c r="FE185" s="14" t="n">
        <v>0.03138952190518821</v>
      </c>
      <c r="FF185" s="14" t="n">
        <v>0.03070885651528192</v>
      </c>
      <c r="FG185" s="14" t="n">
        <v>0.4683471340192822</v>
      </c>
      <c r="FH185" s="14" t="n">
        <v>0.9867566114016302</v>
      </c>
      <c r="FI185" s="14" t="n">
        <v>0.7880949716241028</v>
      </c>
      <c r="FJ185" s="14" t="n">
        <v>0.3108848148861422</v>
      </c>
      <c r="FK185" s="14" t="n">
        <v>0.6176873775368105</v>
      </c>
      <c r="FL185" s="14" t="n">
        <v>1.354116687431662</v>
      </c>
      <c r="FM185" s="14" t="n">
        <v>0.1994806236155917</v>
      </c>
      <c r="FN185" s="14" t="n">
        <v>0.3752239711007306</v>
      </c>
      <c r="FO185" s="14" t="n">
        <v>0.1184917803475988</v>
      </c>
      <c r="FP185" s="14" t="n">
        <v>0</v>
      </c>
      <c r="FQ185" s="14" t="n">
        <v>0.8284737094394395</v>
      </c>
      <c r="FR185" s="14" t="n">
        <v>0</v>
      </c>
      <c r="FS185" s="14" t="n">
        <v>0.06593124299831254</v>
      </c>
      <c r="FT185" s="14" t="n">
        <v>0.43376485334666</v>
      </c>
      <c r="FU185" s="14" t="n">
        <v>0.2541009349315472</v>
      </c>
      <c r="FV185" s="14" t="n">
        <v>0.5166903193394043</v>
      </c>
      <c r="FW185" s="14" t="n">
        <v>0.1611361757639776</v>
      </c>
      <c r="FX185" s="14" t="n">
        <v>0.05859440544467922</v>
      </c>
      <c r="FY185" s="14" t="n">
        <v>0</v>
      </c>
      <c r="FZ185" s="14" t="n">
        <v>0.4704559226989508</v>
      </c>
      <c r="GA185" s="14" t="n">
        <v>1.615883109411433</v>
      </c>
      <c r="GB185" s="14" t="n">
        <v>6.988455874465302</v>
      </c>
      <c r="GC185" s="14" t="n">
        <v>0.2212575922279939</v>
      </c>
      <c r="GD185" s="14" t="n">
        <v>0.844277525216084</v>
      </c>
      <c r="GE185" s="14" t="n">
        <v>0.6114154077758733</v>
      </c>
      <c r="GF185" s="14" t="n">
        <v>0.155358679785203</v>
      </c>
      <c r="GG185" s="14" t="n">
        <v>0</v>
      </c>
      <c r="GH185" s="14" t="n">
        <v>3.548064052767652</v>
      </c>
      <c r="GI185" s="14" t="n">
        <v>2.337528030434203</v>
      </c>
      <c r="GJ185" s="14" t="n">
        <v>1.901365412467562</v>
      </c>
      <c r="GK185" s="14" t="n">
        <v>0.4327009901528813</v>
      </c>
      <c r="GL185" s="14" t="n">
        <v>0.2228025466255883</v>
      </c>
      <c r="GM185" s="14" t="n">
        <v>4.245018770420222</v>
      </c>
      <c r="GN185" s="14" t="n">
        <v>0.03659899024563174</v>
      </c>
      <c r="GO185" s="14" t="n">
        <v>0.01640064726843856</v>
      </c>
      <c r="GP185" s="14" t="n">
        <v>0.2446718567125359</v>
      </c>
      <c r="GQ185" s="14" t="n">
        <v>1.583905678767046</v>
      </c>
      <c r="GR185" s="14" t="n">
        <v>0.6885487014427937</v>
      </c>
      <c r="GS185" s="14" t="n">
        <v>0.8960190189469986</v>
      </c>
      <c r="GT185" s="14" t="n">
        <v>0.7435390313373152</v>
      </c>
      <c r="GU185" s="14" t="n">
        <v>0.653427694979082</v>
      </c>
      <c r="GV185" s="14" t="n">
        <v>1.349761467658441</v>
      </c>
      <c r="GW185" s="14" t="n">
        <v>4.493384963629831</v>
      </c>
      <c r="GX185" s="14" t="n">
        <v>0.357240748984981</v>
      </c>
      <c r="GY185" s="14" t="n">
        <v>0.08288945739832806</v>
      </c>
      <c r="GZ185" s="14" t="n">
        <v>0.1148203241381942</v>
      </c>
      <c r="HA185" s="14" t="n">
        <v>73.39355104649201</v>
      </c>
      <c r="HB185" s="14" t="n">
        <v>2.750555296963375</v>
      </c>
      <c r="HC185" s="14" t="n">
        <v>0</v>
      </c>
      <c r="HD185" s="14" t="n">
        <v>6.883490729376996</v>
      </c>
      <c r="HE185" s="14" t="n">
        <v>0</v>
      </c>
      <c r="HF185" s="14" t="n">
        <v>0.07491731236297043</v>
      </c>
      <c r="HG185" s="14" t="n">
        <v>0.4466591584658815</v>
      </c>
      <c r="HH185" s="14" t="n">
        <v>1.048200996464498</v>
      </c>
      <c r="HI185" s="14" t="n">
        <v>0.4147082502554161</v>
      </c>
      <c r="HJ185" s="14" t="n">
        <v>0.2542727334393101</v>
      </c>
      <c r="HK185" s="14" t="n">
        <v>1.51870905761546</v>
      </c>
      <c r="HL185" s="14" t="n">
        <v>0.4110349533391633</v>
      </c>
      <c r="HM185" s="14" t="n">
        <v>0.1058113810348275</v>
      </c>
      <c r="HN185" s="14" t="n">
        <v>0.6546946035787058</v>
      </c>
      <c r="HO185" s="14" t="n">
        <v>0.2879929258347785</v>
      </c>
      <c r="HP185" s="14" t="n">
        <v>0.2907982833441491</v>
      </c>
      <c r="HQ185" s="14" t="n">
        <v>0.242422784042444</v>
      </c>
      <c r="HR185" s="14" t="n">
        <v>0</v>
      </c>
      <c r="HS185" s="14">
        <f>SUM(C185:HR185)</f>
        <v/>
      </c>
      <c r="HU185" s="14" t="n">
        <v>164.9171257433083</v>
      </c>
      <c r="HV185" s="14" t="n">
        <v>0</v>
      </c>
      <c r="HW185" s="14" t="n">
        <v>1.284427780547445</v>
      </c>
      <c r="HX185" s="14">
        <f>HS185+HU185+HV185+HW185</f>
        <v/>
      </c>
    </row>
    <row r="186">
      <c r="A186" s="12" t="inlineStr">
        <is>
          <t>713 ART</t>
        </is>
      </c>
      <c r="B186" s="12" t="inlineStr">
        <is>
          <t>ART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 t="n">
        <v>0</v>
      </c>
      <c r="HS186" s="13">
        <f>SUM(C186:HR186)</f>
        <v/>
      </c>
      <c r="HU186" s="13" t="n">
        <v>16.0108134676411</v>
      </c>
      <c r="HV186" s="13" t="n">
        <v>0</v>
      </c>
      <c r="HW186" s="13" t="n">
        <v>0</v>
      </c>
      <c r="HX186" s="13">
        <f>HS186+HU186+HV186+HW186</f>
        <v/>
      </c>
    </row>
    <row r="187">
      <c r="A187" s="10" t="inlineStr">
        <is>
          <t>713 MP</t>
        </is>
      </c>
      <c r="B187" s="10" t="inlineStr">
        <is>
          <t>Medicina prepaga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 t="n">
        <v>0</v>
      </c>
      <c r="HS187" s="14">
        <f>SUM(C187:HR187)</f>
        <v/>
      </c>
      <c r="HU187" s="14" t="n">
        <v>105.335920269694</v>
      </c>
      <c r="HV187" s="14" t="n">
        <v>0</v>
      </c>
      <c r="HW187" s="14" t="n">
        <v>0</v>
      </c>
      <c r="HX187" s="14">
        <f>HS187+HU187+HV187+HW187</f>
        <v/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0</v>
      </c>
      <c r="N188" s="13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0</v>
      </c>
      <c r="AD188" s="13" t="n">
        <v>0</v>
      </c>
      <c r="AE188" s="13" t="n">
        <v>0</v>
      </c>
      <c r="AF188" s="13" t="n">
        <v>0</v>
      </c>
      <c r="AG188" s="13" t="n">
        <v>0</v>
      </c>
      <c r="AH188" s="13" t="n">
        <v>0</v>
      </c>
      <c r="AI188" s="13" t="n">
        <v>0</v>
      </c>
      <c r="AJ188" s="13" t="n">
        <v>0</v>
      </c>
      <c r="AK188" s="13" t="n">
        <v>0</v>
      </c>
      <c r="AL188" s="13" t="n">
        <v>0</v>
      </c>
      <c r="AM188" s="13" t="n">
        <v>0</v>
      </c>
      <c r="AN188" s="13" t="n">
        <v>0</v>
      </c>
      <c r="AO188" s="13" t="n">
        <v>0</v>
      </c>
      <c r="AP188" s="13" t="n">
        <v>0</v>
      </c>
      <c r="AQ188" s="13" t="n">
        <v>0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0</v>
      </c>
      <c r="AX188" s="13" t="n">
        <v>0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3" t="n">
        <v>0</v>
      </c>
      <c r="CF188" s="13" t="n">
        <v>0</v>
      </c>
      <c r="CG188" s="13" t="n">
        <v>0</v>
      </c>
      <c r="CH188" s="13" t="n">
        <v>0</v>
      </c>
      <c r="CI188" s="13" t="n">
        <v>0</v>
      </c>
      <c r="CJ188" s="13" t="n">
        <v>0</v>
      </c>
      <c r="CK188" s="13" t="n">
        <v>0</v>
      </c>
      <c r="CL188" s="13" t="n">
        <v>0</v>
      </c>
      <c r="CM188" s="13" t="n">
        <v>0</v>
      </c>
      <c r="CN188" s="13" t="n">
        <v>0</v>
      </c>
      <c r="CO188" s="13" t="n">
        <v>0</v>
      </c>
      <c r="CP188" s="13" t="n">
        <v>0</v>
      </c>
      <c r="CQ188" s="13" t="n">
        <v>0</v>
      </c>
      <c r="CR188" s="13" t="n">
        <v>0</v>
      </c>
      <c r="CS188" s="13" t="n">
        <v>0</v>
      </c>
      <c r="CT188" s="13" t="n">
        <v>0</v>
      </c>
      <c r="CU188" s="13" t="n">
        <v>0</v>
      </c>
      <c r="CV188" s="13" t="n">
        <v>0</v>
      </c>
      <c r="CW188" s="13" t="n">
        <v>0</v>
      </c>
      <c r="CX188" s="13" t="n">
        <v>0</v>
      </c>
      <c r="CY188" s="13" t="n">
        <v>0</v>
      </c>
      <c r="CZ188" s="13" t="n">
        <v>0</v>
      </c>
      <c r="DA188" s="13" t="n">
        <v>0</v>
      </c>
      <c r="DB188" s="13" t="n">
        <v>0</v>
      </c>
      <c r="DC188" s="13" t="n">
        <v>0</v>
      </c>
      <c r="DD188" s="13" t="n">
        <v>0</v>
      </c>
      <c r="DE188" s="13" t="n">
        <v>0</v>
      </c>
      <c r="DF188" s="13" t="n">
        <v>0</v>
      </c>
      <c r="DG188" s="13" t="n">
        <v>0</v>
      </c>
      <c r="DH188" s="13" t="n">
        <v>0</v>
      </c>
      <c r="DI188" s="13" t="n">
        <v>0</v>
      </c>
      <c r="DJ188" s="13" t="n">
        <v>0</v>
      </c>
      <c r="DK188" s="13" t="n">
        <v>0</v>
      </c>
      <c r="DL188" s="13" t="n">
        <v>0</v>
      </c>
      <c r="DM188" s="13" t="n">
        <v>0</v>
      </c>
      <c r="DN188" s="13" t="n">
        <v>0</v>
      </c>
      <c r="DO188" s="13" t="n">
        <v>0</v>
      </c>
      <c r="DP188" s="13" t="n">
        <v>0</v>
      </c>
      <c r="DQ188" s="13" t="n">
        <v>0</v>
      </c>
      <c r="DR188" s="13" t="n">
        <v>0</v>
      </c>
      <c r="DS188" s="13" t="n">
        <v>0</v>
      </c>
      <c r="DT188" s="13" t="n">
        <v>0</v>
      </c>
      <c r="DU188" s="13" t="n">
        <v>0</v>
      </c>
      <c r="DV188" s="13" t="n">
        <v>0</v>
      </c>
      <c r="DW188" s="13" t="n">
        <v>0</v>
      </c>
      <c r="DX188" s="13" t="n">
        <v>0</v>
      </c>
      <c r="DY188" s="13" t="n">
        <v>0</v>
      </c>
      <c r="DZ188" s="13" t="n">
        <v>0</v>
      </c>
      <c r="EA188" s="13" t="n">
        <v>0</v>
      </c>
      <c r="EB188" s="13" t="n">
        <v>0</v>
      </c>
      <c r="EC188" s="13" t="n">
        <v>0</v>
      </c>
      <c r="ED188" s="13" t="n">
        <v>0</v>
      </c>
      <c r="EE188" s="13" t="n">
        <v>0</v>
      </c>
      <c r="EF188" s="13" t="n">
        <v>0</v>
      </c>
      <c r="EG188" s="13" t="n">
        <v>0</v>
      </c>
      <c r="EH188" s="13" t="n">
        <v>0</v>
      </c>
      <c r="EI188" s="13" t="n">
        <v>0</v>
      </c>
      <c r="EJ188" s="13" t="n">
        <v>0</v>
      </c>
      <c r="EK188" s="13" t="n">
        <v>0</v>
      </c>
      <c r="EL188" s="13" t="n">
        <v>0</v>
      </c>
      <c r="EM188" s="13" t="n">
        <v>0</v>
      </c>
      <c r="EN188" s="13" t="n">
        <v>0</v>
      </c>
      <c r="EO188" s="13" t="n">
        <v>0</v>
      </c>
      <c r="EP188" s="13" t="n">
        <v>0</v>
      </c>
      <c r="EQ188" s="13" t="n">
        <v>0</v>
      </c>
      <c r="ER188" s="13" t="n">
        <v>0</v>
      </c>
      <c r="ES188" s="13" t="n">
        <v>0</v>
      </c>
      <c r="ET188" s="13" t="n">
        <v>0</v>
      </c>
      <c r="EU188" s="13" t="n">
        <v>0</v>
      </c>
      <c r="EV188" s="13" t="n">
        <v>0</v>
      </c>
      <c r="EW188" s="13" t="n">
        <v>0</v>
      </c>
      <c r="EX188" s="13" t="n">
        <v>0</v>
      </c>
      <c r="EY188" s="13" t="n">
        <v>0</v>
      </c>
      <c r="EZ188" s="13" t="n">
        <v>0</v>
      </c>
      <c r="FA188" s="13" t="n">
        <v>0</v>
      </c>
      <c r="FB188" s="13" t="n">
        <v>0</v>
      </c>
      <c r="FC188" s="13" t="n">
        <v>0</v>
      </c>
      <c r="FD188" s="13" t="n">
        <v>0</v>
      </c>
      <c r="FE188" s="13" t="n">
        <v>0</v>
      </c>
      <c r="FF188" s="13" t="n">
        <v>0</v>
      </c>
      <c r="FG188" s="13" t="n">
        <v>0</v>
      </c>
      <c r="FH188" s="13" t="n">
        <v>0</v>
      </c>
      <c r="FI188" s="13" t="n">
        <v>0</v>
      </c>
      <c r="FJ188" s="13" t="n">
        <v>0</v>
      </c>
      <c r="FK188" s="13" t="n">
        <v>0</v>
      </c>
      <c r="FL188" s="13" t="n">
        <v>0</v>
      </c>
      <c r="FM188" s="13" t="n">
        <v>0</v>
      </c>
      <c r="FN188" s="13" t="n">
        <v>0</v>
      </c>
      <c r="FO188" s="13" t="n">
        <v>0</v>
      </c>
      <c r="FP188" s="13" t="n">
        <v>0</v>
      </c>
      <c r="FQ188" s="13" t="n">
        <v>0</v>
      </c>
      <c r="FR188" s="13" t="n">
        <v>0</v>
      </c>
      <c r="FS188" s="13" t="n">
        <v>0</v>
      </c>
      <c r="FT188" s="13" t="n">
        <v>0</v>
      </c>
      <c r="FU188" s="13" t="n">
        <v>0</v>
      </c>
      <c r="FV188" s="13" t="n">
        <v>0</v>
      </c>
      <c r="FW188" s="13" t="n">
        <v>0</v>
      </c>
      <c r="FX188" s="13" t="n">
        <v>0</v>
      </c>
      <c r="FY188" s="13" t="n">
        <v>0</v>
      </c>
      <c r="FZ188" s="13" t="n">
        <v>0</v>
      </c>
      <c r="GA188" s="13" t="n">
        <v>0</v>
      </c>
      <c r="GB188" s="13" t="n">
        <v>0</v>
      </c>
      <c r="GC188" s="13" t="n">
        <v>0</v>
      </c>
      <c r="GD188" s="13" t="n">
        <v>0</v>
      </c>
      <c r="GE188" s="13" t="n">
        <v>0</v>
      </c>
      <c r="GF188" s="13" t="n">
        <v>0</v>
      </c>
      <c r="GG188" s="13" t="n">
        <v>0</v>
      </c>
      <c r="GH188" s="13" t="n">
        <v>0</v>
      </c>
      <c r="GI188" s="13" t="n">
        <v>0</v>
      </c>
      <c r="GJ188" s="13" t="n">
        <v>0</v>
      </c>
      <c r="GK188" s="13" t="n">
        <v>0</v>
      </c>
      <c r="GL188" s="13" t="n">
        <v>0</v>
      </c>
      <c r="GM188" s="13" t="n">
        <v>0</v>
      </c>
      <c r="GN188" s="13" t="n">
        <v>0</v>
      </c>
      <c r="GO188" s="13" t="n">
        <v>0</v>
      </c>
      <c r="GP188" s="13" t="n">
        <v>0</v>
      </c>
      <c r="GQ188" s="13" t="n">
        <v>0</v>
      </c>
      <c r="GR188" s="13" t="n">
        <v>0</v>
      </c>
      <c r="GS188" s="13" t="n">
        <v>0</v>
      </c>
      <c r="GT188" s="13" t="n">
        <v>0</v>
      </c>
      <c r="GU188" s="13" t="n">
        <v>0</v>
      </c>
      <c r="GV188" s="13" t="n">
        <v>0</v>
      </c>
      <c r="GW188" s="13" t="n">
        <v>0</v>
      </c>
      <c r="GX188" s="13" t="n">
        <v>0</v>
      </c>
      <c r="GY188" s="13" t="n">
        <v>0</v>
      </c>
      <c r="GZ188" s="13" t="n">
        <v>0</v>
      </c>
      <c r="HA188" s="13" t="n">
        <v>0</v>
      </c>
      <c r="HB188" s="13" t="n">
        <v>0</v>
      </c>
      <c r="HC188" s="13" t="n">
        <v>0</v>
      </c>
      <c r="HD188" s="13" t="n">
        <v>0</v>
      </c>
      <c r="HE188" s="13" t="n">
        <v>0</v>
      </c>
      <c r="HF188" s="13" t="n">
        <v>0</v>
      </c>
      <c r="HG188" s="13" t="n">
        <v>0</v>
      </c>
      <c r="HH188" s="13" t="n">
        <v>0</v>
      </c>
      <c r="HI188" s="13" t="n">
        <v>0</v>
      </c>
      <c r="HJ188" s="13" t="n">
        <v>0</v>
      </c>
      <c r="HK188" s="13" t="n">
        <v>0</v>
      </c>
      <c r="HL188" s="13" t="n">
        <v>0</v>
      </c>
      <c r="HM188" s="13" t="n">
        <v>0</v>
      </c>
      <c r="HN188" s="13" t="n">
        <v>0</v>
      </c>
      <c r="HO188" s="13" t="n">
        <v>0</v>
      </c>
      <c r="HP188" s="13" t="n">
        <v>0</v>
      </c>
      <c r="HQ188" s="13" t="n">
        <v>0</v>
      </c>
      <c r="HR188" s="13" t="n">
        <v>0</v>
      </c>
      <c r="HS188" s="13">
        <f>SUM(C188:HR188)</f>
        <v/>
      </c>
      <c r="HU188" s="13" t="n">
        <v>61.7061424315379</v>
      </c>
      <c r="HV188" s="13" t="n">
        <v>0</v>
      </c>
      <c r="HW188" s="13" t="n">
        <v>0</v>
      </c>
      <c r="HX188" s="13">
        <f>HS188+HU188+HV188+HW188</f>
        <v/>
      </c>
    </row>
    <row r="189">
      <c r="A189" s="10" t="inlineStr">
        <is>
          <t>713 SG</t>
        </is>
      </c>
      <c r="B189" s="10" t="inlineStr">
        <is>
          <t>Seguros Generales</t>
        </is>
      </c>
      <c r="C189" s="14" t="n">
        <v>1.93764345295916</v>
      </c>
      <c r="D189" s="14" t="n">
        <v>0.2654838220944055</v>
      </c>
      <c r="E189" s="14" t="n">
        <v>0.1593947772115326</v>
      </c>
      <c r="F189" s="14" t="n">
        <v>1.85053854854594</v>
      </c>
      <c r="G189" s="14" t="n">
        <v>0.01229053550662701</v>
      </c>
      <c r="H189" s="14" t="n">
        <v>0.03827233724304301</v>
      </c>
      <c r="I189" s="14" t="n">
        <v>0.02692558381174201</v>
      </c>
      <c r="J189" s="14" t="n">
        <v>0.05194238931994113</v>
      </c>
      <c r="K189" s="14" t="n">
        <v>0.1586531930348845</v>
      </c>
      <c r="L189" s="14" t="n">
        <v>0.1442840549168806</v>
      </c>
      <c r="M189" s="14" t="n">
        <v>0.06120349619370144</v>
      </c>
      <c r="N189" s="14" t="n">
        <v>0.005017180359623858</v>
      </c>
      <c r="O189" s="14" t="n">
        <v>0.6117930216063151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0.003186728319686275</v>
      </c>
      <c r="V189" s="14" t="n">
        <v>0.00965302570555975</v>
      </c>
      <c r="W189" s="14" t="n">
        <v>0.6158929060873199</v>
      </c>
      <c r="X189" s="14" t="n">
        <v>0.2315475722907744</v>
      </c>
      <c r="Y189" s="14" t="n">
        <v>0.2717344130699898</v>
      </c>
      <c r="Z189" s="14" t="n">
        <v>0.03747933720654752</v>
      </c>
      <c r="AA189" s="14" t="n">
        <v>0.02720428112200697</v>
      </c>
      <c r="AB189" s="14" t="n">
        <v>0.04078481112237043</v>
      </c>
      <c r="AC189" s="14" t="n">
        <v>0.1242439913322802</v>
      </c>
      <c r="AD189" s="14" t="n">
        <v>0.09301256977965476</v>
      </c>
      <c r="AE189" s="14" t="n">
        <v>0.04820143870136868</v>
      </c>
      <c r="AF189" s="14" t="n">
        <v>0.1831756861933872</v>
      </c>
      <c r="AG189" s="14" t="n">
        <v>0.1359574630367949</v>
      </c>
      <c r="AH189" s="14" t="n">
        <v>0.03411515753203426</v>
      </c>
      <c r="AI189" s="14" t="n">
        <v>0.03271578339069854</v>
      </c>
      <c r="AJ189" s="14" t="n">
        <v>0.264616714234423</v>
      </c>
      <c r="AK189" s="14" t="n">
        <v>0.05235647371763614</v>
      </c>
      <c r="AL189" s="14" t="n">
        <v>0.08685616454850435</v>
      </c>
      <c r="AM189" s="14" t="n">
        <v>0.0547861522255591</v>
      </c>
      <c r="AN189" s="14" t="n">
        <v>0.1461921110888519</v>
      </c>
      <c r="AO189" s="14" t="n">
        <v>0.05601924244990935</v>
      </c>
      <c r="AP189" s="14" t="n">
        <v>0.101847060350965</v>
      </c>
      <c r="AQ189" s="14" t="n">
        <v>0.07759126919253954</v>
      </c>
      <c r="AR189" s="14" t="n">
        <v>0.2022305396369351</v>
      </c>
      <c r="AS189" s="14" t="n">
        <v>0.05619209017441029</v>
      </c>
      <c r="AT189" s="14" t="n">
        <v>0.05627804107441745</v>
      </c>
      <c r="AU189" s="14" t="n">
        <v>0</v>
      </c>
      <c r="AV189" s="14" t="n">
        <v>0.0338367793174489</v>
      </c>
      <c r="AW189" s="14" t="n">
        <v>0.02183195164453972</v>
      </c>
      <c r="AX189" s="14" t="n">
        <v>0.0574561294248496</v>
      </c>
      <c r="AY189" s="14" t="n">
        <v>0.02141580006248312</v>
      </c>
      <c r="AZ189" s="14" t="n">
        <v>0.01016450617020489</v>
      </c>
      <c r="BA189" s="14" t="n">
        <v>0.002517762569089592</v>
      </c>
      <c r="BB189" s="14" t="n">
        <v>0.03292926922811003</v>
      </c>
      <c r="BC189" s="14" t="n">
        <v>0.01091829300099949</v>
      </c>
      <c r="BD189" s="14" t="n">
        <v>0.1372247361751529</v>
      </c>
      <c r="BE189" s="14" t="n">
        <v>0.001649856769138025</v>
      </c>
      <c r="BF189" s="14" t="n">
        <v>0.03021184803381218</v>
      </c>
      <c r="BG189" s="14" t="n">
        <v>0.03819570971481549</v>
      </c>
      <c r="BH189" s="14" t="n">
        <v>0.07041358794040595</v>
      </c>
      <c r="BI189" s="14" t="n">
        <v>0.0176581326622536</v>
      </c>
      <c r="BJ189" s="14" t="n">
        <v>0.01567039865159868</v>
      </c>
      <c r="BK189" s="14" t="n">
        <v>0.05371639131089524</v>
      </c>
      <c r="BL189" s="14" t="n">
        <v>0.3586007493829714</v>
      </c>
      <c r="BM189" s="14" t="n">
        <v>0.02880879221675153</v>
      </c>
      <c r="BN189" s="14" t="n">
        <v>0.04599428384232907</v>
      </c>
      <c r="BO189" s="14" t="n">
        <v>0.05080442306531565</v>
      </c>
      <c r="BP189" s="14" t="n">
        <v>0.09065150711046294</v>
      </c>
      <c r="BQ189" s="14" t="n">
        <v>0.004890965170568458</v>
      </c>
      <c r="BR189" s="14" t="n">
        <v>0.01244338649911897</v>
      </c>
      <c r="BS189" s="14" t="n">
        <v>0.009787999216198514</v>
      </c>
      <c r="BT189" s="14" t="n">
        <v>0.7368376365175269</v>
      </c>
      <c r="BU189" s="14" t="n">
        <v>0.1774408984491206</v>
      </c>
      <c r="BV189" s="14" t="n">
        <v>0.005637078763716556</v>
      </c>
      <c r="BW189" s="14" t="n">
        <v>0.003393013792657353</v>
      </c>
      <c r="BX189" s="14" t="n">
        <v>0.2079670393497573</v>
      </c>
      <c r="BY189" s="14" t="n">
        <v>0.1158403850839105</v>
      </c>
      <c r="BZ189" s="14" t="n">
        <v>0.04108109625692699</v>
      </c>
      <c r="CA189" s="14" t="n">
        <v>0.01240293106769799</v>
      </c>
      <c r="CB189" s="14" t="n">
        <v>0.2183634061825045</v>
      </c>
      <c r="CC189" s="14" t="n">
        <v>0.2823375960397716</v>
      </c>
      <c r="CD189" s="14" t="n">
        <v>0.02139541686034218</v>
      </c>
      <c r="CE189" s="14" t="n">
        <v>0.05407634620412557</v>
      </c>
      <c r="CF189" s="14" t="n">
        <v>0.2318135142176</v>
      </c>
      <c r="CG189" s="14" t="n">
        <v>0.1328034104046705</v>
      </c>
      <c r="CH189" s="14" t="n">
        <v>0.07954028614223072</v>
      </c>
      <c r="CI189" s="14" t="n">
        <v>0.004641080216151826</v>
      </c>
      <c r="CJ189" s="14" t="n">
        <v>0.2087572511924249</v>
      </c>
      <c r="CK189" s="14" t="n">
        <v>0.371664742214256</v>
      </c>
      <c r="CL189" s="14" t="n">
        <v>0.05123315847373048</v>
      </c>
      <c r="CM189" s="14" t="n">
        <v>0.01245235043429199</v>
      </c>
      <c r="CN189" s="14" t="n">
        <v>0.0622393040246898</v>
      </c>
      <c r="CO189" s="14" t="n">
        <v>0.1446912180366361</v>
      </c>
      <c r="CP189" s="14" t="n">
        <v>0.1275897464355349</v>
      </c>
      <c r="CQ189" s="14" t="n">
        <v>0.02165882082006081</v>
      </c>
      <c r="CR189" s="14" t="n">
        <v>0.01506243562016312</v>
      </c>
      <c r="CS189" s="14" t="n">
        <v>0.08103896027035146</v>
      </c>
      <c r="CT189" s="14" t="n">
        <v>0.0002801218552053841</v>
      </c>
      <c r="CU189" s="14" t="n">
        <v>6.286349597642245e-05</v>
      </c>
      <c r="CV189" s="14" t="n">
        <v>0.001375182146030513</v>
      </c>
      <c r="CW189" s="14" t="n">
        <v>0.001639541094799195</v>
      </c>
      <c r="CX189" s="14" t="n">
        <v>0.003528388940661781</v>
      </c>
      <c r="CY189" s="14" t="n">
        <v>0.01736400274660016</v>
      </c>
      <c r="CZ189" s="14" t="n">
        <v>0.05933736340391683</v>
      </c>
      <c r="DA189" s="14" t="n">
        <v>0.01958248997006903</v>
      </c>
      <c r="DB189" s="14" t="n">
        <v>0.1607313785541729</v>
      </c>
      <c r="DC189" s="14" t="n">
        <v>0.0004457333293390655</v>
      </c>
      <c r="DD189" s="14" t="n">
        <v>0.1518935738622653</v>
      </c>
      <c r="DE189" s="14" t="n">
        <v>0.05941966242964657</v>
      </c>
      <c r="DF189" s="14" t="n">
        <v>0.05468317903326889</v>
      </c>
      <c r="DG189" s="14" t="n">
        <v>0.01610294071659015</v>
      </c>
      <c r="DH189" s="14" t="n">
        <v>0.1415915022720197</v>
      </c>
      <c r="DI189" s="14" t="n">
        <v>0.03300122155377654</v>
      </c>
      <c r="DJ189" s="14" t="n">
        <v>0.06461332117536008</v>
      </c>
      <c r="DK189" s="14" t="n">
        <v>0.01137023615182315</v>
      </c>
      <c r="DL189" s="14" t="n">
        <v>0.001903053766553607</v>
      </c>
      <c r="DM189" s="14" t="n">
        <v>0.01315473316050153</v>
      </c>
      <c r="DN189" s="14" t="n">
        <v>0.07027608624000795</v>
      </c>
      <c r="DO189" s="14" t="n">
        <v>0.08806924315711585</v>
      </c>
      <c r="DP189" s="14" t="n">
        <v>0.01097200473451406</v>
      </c>
      <c r="DQ189" s="14" t="n">
        <v>0.0001254620663206733</v>
      </c>
      <c r="DR189" s="14" t="n">
        <v>0.005241857941992886</v>
      </c>
      <c r="DS189" s="14" t="n">
        <v>0.01031977973096639</v>
      </c>
      <c r="DT189" s="14" t="n">
        <v>0.0005108474695020966</v>
      </c>
      <c r="DU189" s="14" t="n">
        <v>0.001485371665510376</v>
      </c>
      <c r="DV189" s="14" t="n">
        <v>0.02530950745241909</v>
      </c>
      <c r="DW189" s="14" t="n">
        <v>0.0112345040246396</v>
      </c>
      <c r="DX189" s="14" t="n">
        <v>0.01490349710697499</v>
      </c>
      <c r="DY189" s="14" t="n">
        <v>0.04941634408089219</v>
      </c>
      <c r="DZ189" s="14" t="n">
        <v>0.008816614386972631</v>
      </c>
      <c r="EA189" s="14" t="n">
        <v>0.0109390894026355</v>
      </c>
      <c r="EB189" s="14" t="n">
        <v>0.02112514559536362</v>
      </c>
      <c r="EC189" s="14" t="n">
        <v>0.01269578337995841</v>
      </c>
      <c r="ED189" s="14" t="n">
        <v>0.01684908112926696</v>
      </c>
      <c r="EE189" s="14" t="n">
        <v>0.01331177186150103</v>
      </c>
      <c r="EF189" s="14" t="n">
        <v>0.1522432588457215</v>
      </c>
      <c r="EG189" s="14" t="n">
        <v>0.01338124265497519</v>
      </c>
      <c r="EH189" s="14" t="n">
        <v>0.03912031340799996</v>
      </c>
      <c r="EI189" s="14" t="n">
        <v>0.01040690190478546</v>
      </c>
      <c r="EJ189" s="14" t="n">
        <v>0.06555243633962136</v>
      </c>
      <c r="EK189" s="14" t="n">
        <v>0.2097797089911687</v>
      </c>
      <c r="EL189" s="14" t="n">
        <v>0.01376962297947155</v>
      </c>
      <c r="EM189" s="14" t="n">
        <v>0.01473360983134198</v>
      </c>
      <c r="EN189" s="14" t="n">
        <v>0.00495721134573801</v>
      </c>
      <c r="EO189" s="14" t="n">
        <v>0.01000461874599098</v>
      </c>
      <c r="EP189" s="14" t="n">
        <v>0.05517260699282282</v>
      </c>
      <c r="EQ189" s="14" t="n">
        <v>0.8712214856359773</v>
      </c>
      <c r="ER189" s="14" t="n">
        <v>0</v>
      </c>
      <c r="ES189" s="14" t="n">
        <v>1.163315136005027</v>
      </c>
      <c r="ET189" s="14" t="n">
        <v>1.686486761664042</v>
      </c>
      <c r="EU189" s="14" t="n">
        <v>0.2504239348843008</v>
      </c>
      <c r="EV189" s="14" t="n">
        <v>4.915120057200554e-05</v>
      </c>
      <c r="EW189" s="14" t="n">
        <v>0.1151643580001276</v>
      </c>
      <c r="EX189" s="14" t="n">
        <v>0.1272757718231858</v>
      </c>
      <c r="EY189" s="14" t="n">
        <v>15.60329459219111</v>
      </c>
      <c r="EZ189" s="14" t="n">
        <v>8.503044827507241</v>
      </c>
      <c r="FA189" s="14" t="n">
        <v>0.03012972203236892</v>
      </c>
      <c r="FB189" s="14" t="n">
        <v>0.05023057485317395</v>
      </c>
      <c r="FC189" s="14" t="n">
        <v>0.006017349429813385</v>
      </c>
      <c r="FD189" s="14" t="n">
        <v>2.992383104847488</v>
      </c>
      <c r="FE189" s="14" t="n">
        <v>0.1802645714658767</v>
      </c>
      <c r="FF189" s="14" t="n">
        <v>0.1048002875102741</v>
      </c>
      <c r="FG189" s="14" t="n">
        <v>1.598330900905024</v>
      </c>
      <c r="FH189" s="14" t="n">
        <v>3.3675098428394</v>
      </c>
      <c r="FI189" s="14" t="n">
        <v>2.689536146372173</v>
      </c>
      <c r="FJ189" s="14" t="n">
        <v>0.1643584060560611</v>
      </c>
      <c r="FK189" s="14" t="n">
        <v>0.3546557411542096</v>
      </c>
      <c r="FL189" s="14" t="n">
        <v>0.829174929365136</v>
      </c>
      <c r="FM189" s="14" t="n">
        <v>0.1918854729007904</v>
      </c>
      <c r="FN189" s="14" t="n">
        <v>0.09701838154284075</v>
      </c>
      <c r="FO189" s="14" t="n">
        <v>0.03063738364510754</v>
      </c>
      <c r="FP189" s="14" t="n">
        <v>0</v>
      </c>
      <c r="FQ189" s="14" t="n">
        <v>0.3637395380507021</v>
      </c>
      <c r="FR189" s="14" t="n">
        <v>0</v>
      </c>
      <c r="FS189" s="14" t="n">
        <v>0.009806165434367386</v>
      </c>
      <c r="FT189" s="14" t="n">
        <v>0.06451523918091948</v>
      </c>
      <c r="FU189" s="14" t="n">
        <v>0.03779324780862919</v>
      </c>
      <c r="FV189" s="14" t="n">
        <v>0.07684900995887478</v>
      </c>
      <c r="FW189" s="14" t="n">
        <v>0.02396630072700597</v>
      </c>
      <c r="FX189" s="14" t="n">
        <v>0.008714934031103093</v>
      </c>
      <c r="FY189" s="14" t="n">
        <v>0</v>
      </c>
      <c r="FZ189" s="14" t="n">
        <v>0.4219811700846895</v>
      </c>
      <c r="GA189" s="14" t="n">
        <v>0.03534601532064079</v>
      </c>
      <c r="GB189" s="14" t="n">
        <v>0</v>
      </c>
      <c r="GC189" s="14" t="n">
        <v>0.01129078773278089</v>
      </c>
      <c r="GD189" s="14" t="n">
        <v>0.2365989722353756</v>
      </c>
      <c r="GE189" s="14" t="n">
        <v>0.1701273625972212</v>
      </c>
      <c r="GF189" s="14" t="n">
        <v>0.2261492457588078</v>
      </c>
      <c r="GG189" s="14" t="n">
        <v>0.1790277836556476</v>
      </c>
      <c r="GH189" s="14" t="n">
        <v>1.267094530167595</v>
      </c>
      <c r="GI189" s="14" t="n">
        <v>0.831479639583009</v>
      </c>
      <c r="GJ189" s="14" t="n">
        <v>0.6091115266982183</v>
      </c>
      <c r="GK189" s="14" t="n">
        <v>0.1544143509146527</v>
      </c>
      <c r="GL189" s="14" t="n">
        <v>0.1004593213368969</v>
      </c>
      <c r="GM189" s="14" t="n">
        <v>2.125746916250483</v>
      </c>
      <c r="GN189" s="14" t="n">
        <v>0.02394959717040457</v>
      </c>
      <c r="GO189" s="14" t="n">
        <v>0.01073223312383272</v>
      </c>
      <c r="GP189" s="14" t="n">
        <v>0.08737789586537262</v>
      </c>
      <c r="GQ189" s="14" t="n">
        <v>0.5656488135555491</v>
      </c>
      <c r="GR189" s="14" t="n">
        <v>0.2314529406059968</v>
      </c>
      <c r="GS189" s="14" t="n">
        <v>0.1200988930044343</v>
      </c>
      <c r="GT189" s="14" t="n">
        <v>0.2016103463887484</v>
      </c>
      <c r="GU189" s="14" t="n">
        <v>0.4269418593409365</v>
      </c>
      <c r="GV189" s="14" t="n">
        <v>0.2691181126575124</v>
      </c>
      <c r="GW189" s="14" t="n">
        <v>0.7745041601479026</v>
      </c>
      <c r="GX189" s="14" t="n">
        <v>0.09541518854360026</v>
      </c>
      <c r="GY189" s="14" t="n">
        <v>0.03077261359739468</v>
      </c>
      <c r="GZ189" s="14" t="n">
        <v>0.02333254544971091</v>
      </c>
      <c r="HA189" s="14" t="n">
        <v>8.004703060381624</v>
      </c>
      <c r="HB189" s="14" t="n">
        <v>0.9585800550872323</v>
      </c>
      <c r="HC189" s="14" t="n">
        <v>0.02451679111423592</v>
      </c>
      <c r="HD189" s="14" t="n">
        <v>0.5645416000515682</v>
      </c>
      <c r="HE189" s="14" t="n">
        <v>0.0242277870423907</v>
      </c>
      <c r="HF189" s="14" t="n">
        <v>0.006144257478615411</v>
      </c>
      <c r="HG189" s="14" t="n">
        <v>0.03663223877412524</v>
      </c>
      <c r="HH189" s="14" t="n">
        <v>1.294812117892507</v>
      </c>
      <c r="HI189" s="14" t="n">
        <v>0.2648283046026585</v>
      </c>
      <c r="HJ189" s="14" t="n">
        <v>0.1623758795778545</v>
      </c>
      <c r="HK189" s="14" t="n">
        <v>0.9698315494454059</v>
      </c>
      <c r="HL189" s="14" t="n">
        <v>0.2654674012096375</v>
      </c>
      <c r="HM189" s="14" t="n">
        <v>0.0692407067741648</v>
      </c>
      <c r="HN189" s="14" t="n">
        <v>0.4259053649086514</v>
      </c>
      <c r="HO189" s="14" t="n">
        <v>0.001087720840631665</v>
      </c>
      <c r="HP189" s="14" t="n">
        <v>0.001098316398906299</v>
      </c>
      <c r="HQ189" s="14" t="n">
        <v>0.0009156069152830287</v>
      </c>
      <c r="HR189" s="14" t="n">
        <v>0</v>
      </c>
      <c r="HS189" s="14">
        <f>SUM(C189:HR189)</f>
        <v/>
      </c>
      <c r="HU189" s="14" t="n">
        <v>46.85647433893063</v>
      </c>
      <c r="HV189" s="14" t="n">
        <v>0</v>
      </c>
      <c r="HW189" s="14" t="n">
        <v>0</v>
      </c>
      <c r="HX189" s="14">
        <f>HS189+HU189+HV189+HW189</f>
        <v/>
      </c>
    </row>
    <row r="190">
      <c r="A190" s="12" t="inlineStr">
        <is>
          <t>713 SV</t>
        </is>
      </c>
      <c r="B190" s="12" t="inlineStr">
        <is>
          <t>Seguros de Vida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0.0001468885973362511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0.0002225853582182965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 t="n">
        <v>0</v>
      </c>
      <c r="HS190" s="13">
        <f>SUM(C190:HR190)</f>
        <v/>
      </c>
      <c r="HU190" s="13" t="n">
        <v>39.13011155022455</v>
      </c>
      <c r="HV190" s="13" t="n">
        <v>0</v>
      </c>
      <c r="HW190" s="13" t="n">
        <v>0</v>
      </c>
      <c r="HX190" s="13">
        <f>HS190+HU190+HV190+HW190</f>
        <v/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0.6276382303828127</v>
      </c>
      <c r="FT191" s="14" t="n">
        <v>4.129262434256335</v>
      </c>
      <c r="FU191" s="14" t="n">
        <v>2.418936059542156</v>
      </c>
      <c r="FV191" s="14" t="n">
        <v>4.918678655799257</v>
      </c>
      <c r="FW191" s="14" t="n">
        <v>1.533949909146188</v>
      </c>
      <c r="FX191" s="14" t="n">
        <v>0.5577945640213815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 t="n">
        <v>0</v>
      </c>
      <c r="HS191" s="14">
        <f>SUM(C191:HR191)</f>
        <v/>
      </c>
      <c r="HU191" s="14" t="n">
        <v>0</v>
      </c>
      <c r="HV191" s="14" t="n">
        <v>0</v>
      </c>
      <c r="HW191" s="14" t="n">
        <v>0.04286814685187609</v>
      </c>
      <c r="HX191" s="14">
        <f>HS191+HU191+HV191+HW191</f>
        <v/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13" t="n">
        <v>0.6119890271594852</v>
      </c>
      <c r="D192" s="13" t="n">
        <v>0.08387078429706425</v>
      </c>
      <c r="E192" s="13" t="n">
        <v>0.05235007470817019</v>
      </c>
      <c r="F192" s="13" t="n">
        <v>0.6789102957325034</v>
      </c>
      <c r="G192" s="13" t="n">
        <v>0.00364910953904551</v>
      </c>
      <c r="H192" s="13" t="n">
        <v>0.01208582659874382</v>
      </c>
      <c r="I192" s="13" t="n">
        <v>0.008501735044691186</v>
      </c>
      <c r="J192" s="13" t="n">
        <v>0.01640077461918425</v>
      </c>
      <c r="K192" s="13" t="n">
        <v>0.05007926230393805</v>
      </c>
      <c r="L192" s="13" t="n">
        <v>0.01903494303598163</v>
      </c>
      <c r="M192" s="13" t="n">
        <v>0.07153027139663767</v>
      </c>
      <c r="N192" s="13" t="n">
        <v>0.004934790858929782</v>
      </c>
      <c r="O192" s="13" t="n">
        <v>6.405437042365664e-05</v>
      </c>
      <c r="P192" s="13" t="n">
        <v>0.0007297966398452324</v>
      </c>
      <c r="Q192" s="13" t="n">
        <v>0.02878584252811119</v>
      </c>
      <c r="R192" s="13" t="n">
        <v>0.1697374069236826</v>
      </c>
      <c r="S192" s="13" t="n">
        <v>0.002820583549307342</v>
      </c>
      <c r="T192" s="13" t="n">
        <v>0.4512180686178081</v>
      </c>
      <c r="U192" s="13" t="n">
        <v>0.003017568033520292</v>
      </c>
      <c r="V192" s="13" t="n">
        <v>0.003629323123359335</v>
      </c>
      <c r="W192" s="13" t="n">
        <v>0.0002688354021216203</v>
      </c>
      <c r="X192" s="13" t="n">
        <v>0.5538718801614569</v>
      </c>
      <c r="Y192" s="13" t="n">
        <v>0.2265257295659904</v>
      </c>
      <c r="Z192" s="13" t="n">
        <v>0.0540061919260094</v>
      </c>
      <c r="AA192" s="13" t="n">
        <v>0.03099286186795225</v>
      </c>
      <c r="AB192" s="13" t="n">
        <v>0.0478810624760425</v>
      </c>
      <c r="AC192" s="13" t="n">
        <v>1.507166026293279</v>
      </c>
      <c r="AD192" s="13" t="n">
        <v>1.209766811315152</v>
      </c>
      <c r="AE192" s="13" t="n">
        <v>0.02869680901445988</v>
      </c>
      <c r="AF192" s="13" t="n">
        <v>0.1094207378151341</v>
      </c>
      <c r="AG192" s="13" t="n">
        <v>0.1317891269405098</v>
      </c>
      <c r="AH192" s="13" t="n">
        <v>0.03328750296369545</v>
      </c>
      <c r="AI192" s="13" t="n">
        <v>0.02163650017155774</v>
      </c>
      <c r="AJ192" s="13" t="n">
        <v>0.01342041255986795</v>
      </c>
      <c r="AK192" s="13" t="n">
        <v>0.01298252524945297</v>
      </c>
      <c r="AL192" s="13" t="n">
        <v>0.02359060737291288</v>
      </c>
      <c r="AM192" s="13" t="n">
        <v>0.004553641839277168</v>
      </c>
      <c r="AN192" s="13" t="n">
        <v>0.07317697146398296</v>
      </c>
      <c r="AO192" s="13" t="n">
        <v>0.009814660938774929</v>
      </c>
      <c r="AP192" s="13" t="n">
        <v>0.1236436404625998</v>
      </c>
      <c r="AQ192" s="13" t="n">
        <v>0.03213535305074038</v>
      </c>
      <c r="AR192" s="13" t="n">
        <v>0.0191180996484983</v>
      </c>
      <c r="AS192" s="13" t="n">
        <v>0.0365213906550463</v>
      </c>
      <c r="AT192" s="13" t="n">
        <v>0.01249999802109701</v>
      </c>
      <c r="AU192" s="13" t="n">
        <v>0</v>
      </c>
      <c r="AV192" s="13" t="n">
        <v>0.007518435248927228</v>
      </c>
      <c r="AW192" s="13" t="n">
        <v>0.004892723055814333</v>
      </c>
      <c r="AX192" s="13" t="n">
        <v>0.01271875275723221</v>
      </c>
      <c r="AY192" s="13" t="n">
        <v>0.004761021465452208</v>
      </c>
      <c r="AZ192" s="13" t="n">
        <v>0.002256100399018032</v>
      </c>
      <c r="BA192" s="13" t="n">
        <v>0.0005594623280038201</v>
      </c>
      <c r="BB192" s="13" t="n">
        <v>0.007041097795826308</v>
      </c>
      <c r="BC192" s="13" t="n">
        <v>0.002425019076342716</v>
      </c>
      <c r="BD192" s="13" t="n">
        <v>0.007342943565819074</v>
      </c>
      <c r="BE192" s="13" t="n">
        <v>7.715922760526901e-05</v>
      </c>
      <c r="BF192" s="13" t="n">
        <v>0.07716722068120702</v>
      </c>
      <c r="BG192" s="13" t="n">
        <v>0.003075148419892065</v>
      </c>
      <c r="BH192" s="13" t="n">
        <v>0.009751482716398356</v>
      </c>
      <c r="BI192" s="13" t="n">
        <v>0.00256244672301377</v>
      </c>
      <c r="BJ192" s="13" t="n">
        <v>0.0021760796933972</v>
      </c>
      <c r="BK192" s="13" t="n">
        <v>0.007385679964726272</v>
      </c>
      <c r="BL192" s="13" t="n">
        <v>0.06180622176458374</v>
      </c>
      <c r="BM192" s="13" t="n">
        <v>0.001145376753986816</v>
      </c>
      <c r="BN192" s="13" t="n">
        <v>0.001247821403239266</v>
      </c>
      <c r="BO192" s="13" t="n">
        <v>0.001380281905372037</v>
      </c>
      <c r="BP192" s="13" t="n">
        <v>0.003567686559143829</v>
      </c>
      <c r="BQ192" s="13" t="n">
        <v>6.121082023405007e-05</v>
      </c>
      <c r="BR192" s="13" t="n">
        <v>0.005428439184967357</v>
      </c>
      <c r="BS192" s="13" t="n">
        <v>0.004272801148001616</v>
      </c>
      <c r="BT192" s="13" t="n">
        <v>0.319472512804469</v>
      </c>
      <c r="BU192" s="13" t="n">
        <v>0.02542329001555023</v>
      </c>
      <c r="BV192" s="13" t="n">
        <v>0.002429567976722079</v>
      </c>
      <c r="BW192" s="13" t="n">
        <v>0.001481168204882866</v>
      </c>
      <c r="BX192" s="13" t="n">
        <v>0.05791896276869411</v>
      </c>
      <c r="BY192" s="13" t="n">
        <v>0.02793001932654922</v>
      </c>
      <c r="BZ192" s="13" t="n">
        <v>0.009714107380524483</v>
      </c>
      <c r="CA192" s="13" t="n">
        <v>0.00534926258009708</v>
      </c>
      <c r="CB192" s="13" t="n">
        <v>0.08286831888564918</v>
      </c>
      <c r="CC192" s="13" t="n">
        <v>0.09895886007048316</v>
      </c>
      <c r="CD192" s="13" t="n">
        <v>0.007498309854994428</v>
      </c>
      <c r="CE192" s="13" t="n">
        <v>0.02753048222590695</v>
      </c>
      <c r="CF192" s="13" t="n">
        <v>0.1379628407882086</v>
      </c>
      <c r="CG192" s="13" t="n">
        <v>0.07752517137885864</v>
      </c>
      <c r="CH192" s="13" t="n">
        <v>0.05305823692047557</v>
      </c>
      <c r="CI192" s="13" t="n">
        <v>0.002330462098829182</v>
      </c>
      <c r="CJ192" s="13" t="n">
        <v>0.0369495008075709</v>
      </c>
      <c r="CK192" s="13" t="n">
        <v>0.05583429444181391</v>
      </c>
      <c r="CL192" s="13" t="n">
        <v>0.01314739567040003</v>
      </c>
      <c r="CM192" s="13" t="n">
        <v>0.0005800069797157911</v>
      </c>
      <c r="CN192" s="13" t="n">
        <v>0.00275954326963884</v>
      </c>
      <c r="CO192" s="13" t="n">
        <v>0.00645168237496313</v>
      </c>
      <c r="CP192" s="13" t="n">
        <v>0.00565771809502069</v>
      </c>
      <c r="CQ192" s="13" t="n">
        <v>0.0009596787571706064</v>
      </c>
      <c r="CR192" s="13" t="n">
        <v>0.0007203748699901912</v>
      </c>
      <c r="CS192" s="13" t="n">
        <v>0.03634704621682006</v>
      </c>
      <c r="CT192" s="13" t="n">
        <v>0.0001145009469559973</v>
      </c>
      <c r="CU192" s="13" t="n">
        <v>2.811512732955163e-05</v>
      </c>
      <c r="CV192" s="13" t="n">
        <v>0.0005235330145879148</v>
      </c>
      <c r="CW192" s="13" t="n">
        <v>0.0007311724124942788</v>
      </c>
      <c r="CX192" s="13" t="n">
        <v>0.0002604696473243215</v>
      </c>
      <c r="CY192" s="13" t="n">
        <v>0.006277668412289181</v>
      </c>
      <c r="CZ192" s="13" t="n">
        <v>0.0385249575948324</v>
      </c>
      <c r="DA192" s="13" t="n">
        <v>0.008300057440015891</v>
      </c>
      <c r="DB192" s="13" t="n">
        <v>0.1429835938829575</v>
      </c>
      <c r="DC192" s="13" t="n">
        <v>0.0001687869926850224</v>
      </c>
      <c r="DD192" s="13" t="n">
        <v>0.08664227759855712</v>
      </c>
      <c r="DE192" s="13" t="n">
        <v>0.03278660396441803</v>
      </c>
      <c r="DF192" s="13" t="n">
        <v>0.004096801019062664</v>
      </c>
      <c r="DG192" s="13" t="n">
        <v>0.001262199838900659</v>
      </c>
      <c r="DH192" s="13" t="n">
        <v>0.02669502179469776</v>
      </c>
      <c r="DI192" s="13" t="n">
        <v>0.1101655585139968</v>
      </c>
      <c r="DJ192" s="13" t="n">
        <v>0.02514164674969617</v>
      </c>
      <c r="DK192" s="13" t="n">
        <v>0.004474227559312492</v>
      </c>
      <c r="DL192" s="13" t="n">
        <v>0.0006823149952365791</v>
      </c>
      <c r="DM192" s="13" t="n">
        <v>0.004726449114858741</v>
      </c>
      <c r="DN192" s="13" t="n">
        <v>0.02954520634289955</v>
      </c>
      <c r="DO192" s="13" t="n">
        <v>0.0319214552131566</v>
      </c>
      <c r="DP192" s="13" t="n">
        <v>0.003776387130066373</v>
      </c>
      <c r="DQ192" s="13" t="n">
        <v>4.603061300920135e-05</v>
      </c>
      <c r="DR192" s="13" t="n">
        <v>0.001790808459687267</v>
      </c>
      <c r="DS192" s="13" t="n">
        <v>0.00337483698714642</v>
      </c>
      <c r="DT192" s="13" t="n">
        <v>0.0001554518358679717</v>
      </c>
      <c r="DU192" s="13" t="n">
        <v>0.0005519975738532667</v>
      </c>
      <c r="DV192" s="13" t="n">
        <v>0.00499707714252981</v>
      </c>
      <c r="DW192" s="13" t="n">
        <v>0.003590704954255736</v>
      </c>
      <c r="DX192" s="13" t="n">
        <v>0.001712590957634272</v>
      </c>
      <c r="DY192" s="13" t="n">
        <v>0.007363116101275304</v>
      </c>
      <c r="DZ192" s="13" t="n">
        <v>0.001284939502719514</v>
      </c>
      <c r="EA192" s="13" t="n">
        <v>0.004330315694310571</v>
      </c>
      <c r="EB192" s="13" t="n">
        <v>0.002555745119498553</v>
      </c>
      <c r="EC192" s="13" t="n">
        <v>0.00249637194115565</v>
      </c>
      <c r="ED192" s="13" t="n">
        <v>0.002192571581575887</v>
      </c>
      <c r="EE192" s="13" t="n">
        <v>0.001528589243203441</v>
      </c>
      <c r="EF192" s="13" t="n">
        <v>0.00323958703988956</v>
      </c>
      <c r="EG192" s="13" t="n">
        <v>0.0008645737689572713</v>
      </c>
      <c r="EH192" s="13" t="n">
        <v>0.0008415842979694918</v>
      </c>
      <c r="EI192" s="13" t="n">
        <v>0.001138277028514642</v>
      </c>
      <c r="EJ192" s="13" t="n">
        <v>0.01747940804732319</v>
      </c>
      <c r="EK192" s="13" t="n">
        <v>0.767769735713561</v>
      </c>
      <c r="EL192" s="13" t="n">
        <v>0.05212766729710127</v>
      </c>
      <c r="EM192" s="13" t="n">
        <v>0.001819864655590379</v>
      </c>
      <c r="EN192" s="13" t="n">
        <v>0.0006197871931957651</v>
      </c>
      <c r="EO192" s="13" t="n">
        <v>0.001229889681308883</v>
      </c>
      <c r="EP192" s="13" t="n">
        <v>0.006985763547113628</v>
      </c>
      <c r="EQ192" s="13" t="n">
        <v>0.1016882331075028</v>
      </c>
      <c r="ER192" s="13" t="n">
        <v>0</v>
      </c>
      <c r="ES192" s="13" t="n">
        <v>0.3020536864466458</v>
      </c>
      <c r="ET192" s="13" t="n">
        <v>0.004425497836382217</v>
      </c>
      <c r="EU192" s="13" t="n">
        <v>0.1507292346886063</v>
      </c>
      <c r="EV192" s="13" t="n">
        <v>0.127585732679302</v>
      </c>
      <c r="EW192" s="13" t="n">
        <v>0</v>
      </c>
      <c r="EX192" s="13" t="n">
        <v>0</v>
      </c>
      <c r="EY192" s="13" t="n">
        <v>0.04004253592238511</v>
      </c>
      <c r="EZ192" s="13" t="n">
        <v>0.02175806534203975</v>
      </c>
      <c r="FA192" s="13" t="n">
        <v>0</v>
      </c>
      <c r="FB192" s="13" t="n">
        <v>0.003778770013628779</v>
      </c>
      <c r="FC192" s="13" t="n">
        <v>0.0004526760773367553</v>
      </c>
      <c r="FD192" s="13" t="n">
        <v>0.06065220421865694</v>
      </c>
      <c r="FE192" s="13" t="n">
        <v>0.003653684683548449</v>
      </c>
      <c r="FF192" s="13" t="n">
        <v>0.001858363678145807</v>
      </c>
      <c r="FG192" s="13" t="n">
        <v>0.02834228953435618</v>
      </c>
      <c r="FH192" s="13" t="n">
        <v>0.05971412985978424</v>
      </c>
      <c r="FI192" s="13" t="n">
        <v>0.04769200928946206</v>
      </c>
      <c r="FJ192" s="13" t="n">
        <v>0.00185559196410419</v>
      </c>
      <c r="FK192" s="13" t="n">
        <v>9.121945077010085e-05</v>
      </c>
      <c r="FL192" s="13" t="n">
        <v>0.0001802899108391631</v>
      </c>
      <c r="FM192" s="13" t="n">
        <v>0</v>
      </c>
      <c r="FN192" s="13" t="n">
        <v>0</v>
      </c>
      <c r="FO192" s="13" t="n">
        <v>0</v>
      </c>
      <c r="FP192" s="13" t="n">
        <v>8.963653414063979e-05</v>
      </c>
      <c r="FQ192" s="13" t="n">
        <v>0.006340224223956679</v>
      </c>
      <c r="FR192" s="13" t="n">
        <v>0.003159966079108048</v>
      </c>
      <c r="FS192" s="13" t="n">
        <v>6.58239692034912e-06</v>
      </c>
      <c r="FT192" s="13" t="n">
        <v>4.330590938347423e-05</v>
      </c>
      <c r="FU192" s="13" t="n">
        <v>2.536874985951739e-05</v>
      </c>
      <c r="FV192" s="13" t="n">
        <v>5.158496354878288e-05</v>
      </c>
      <c r="FW192" s="13" t="n">
        <v>1.608739982549377e-05</v>
      </c>
      <c r="FX192" s="13" t="n">
        <v>5.849906909211702e-06</v>
      </c>
      <c r="FY192" s="13" t="n">
        <v>9.263878811170242e-05</v>
      </c>
      <c r="FZ192" s="13" t="n">
        <v>0.007145115800050105</v>
      </c>
      <c r="GA192" s="13" t="n">
        <v>0.005457492457931068</v>
      </c>
      <c r="GB192" s="13" t="n">
        <v>0</v>
      </c>
      <c r="GC192" s="13" t="n">
        <v>0</v>
      </c>
      <c r="GD192" s="13" t="n">
        <v>0.02927067948162886</v>
      </c>
      <c r="GE192" s="13" t="n">
        <v>0.04882318940966277</v>
      </c>
      <c r="GF192" s="13" t="n">
        <v>0.04728568015558433</v>
      </c>
      <c r="GG192" s="13" t="n">
        <v>0</v>
      </c>
      <c r="GH192" s="13" t="n">
        <v>0.1324447108494438</v>
      </c>
      <c r="GI192" s="13" t="n">
        <v>0.1369942712313895</v>
      </c>
      <c r="GJ192" s="13" t="n">
        <v>0.03414888715656589</v>
      </c>
      <c r="GK192" s="13" t="n">
        <v>0.01613044640750214</v>
      </c>
      <c r="GL192" s="13" t="n">
        <v>0.0006634142399846252</v>
      </c>
      <c r="GM192" s="13" t="n">
        <v>0.01135799943737613</v>
      </c>
      <c r="GN192" s="13" t="n">
        <v>0.001883660361710557</v>
      </c>
      <c r="GO192" s="13" t="n">
        <v>0.0008441011339005858</v>
      </c>
      <c r="GP192" s="13" t="n">
        <v>0.009133288698666699</v>
      </c>
      <c r="GQ192" s="13" t="n">
        <v>0.05912518108951709</v>
      </c>
      <c r="GR192" s="13" t="n">
        <v>0.02384967740615934</v>
      </c>
      <c r="GS192" s="13" t="n">
        <v>0.006655397956662677</v>
      </c>
      <c r="GT192" s="13" t="n">
        <v>0.06777166963438142</v>
      </c>
      <c r="GU192" s="13" t="n">
        <v>0.1362135837142902</v>
      </c>
      <c r="GV192" s="13" t="n">
        <v>0</v>
      </c>
      <c r="GW192" s="13" t="n">
        <v>0.1042073582704092</v>
      </c>
      <c r="GX192" s="13" t="n">
        <v>0.07785839944189499</v>
      </c>
      <c r="GY192" s="13" t="n">
        <v>0.001818765551578091</v>
      </c>
      <c r="GZ192" s="13" t="n">
        <v>0.004614607792690302</v>
      </c>
      <c r="HA192" s="13" t="n">
        <v>0.002837374732811034</v>
      </c>
      <c r="HB192" s="13" t="n">
        <v>0.001411508007512711</v>
      </c>
      <c r="HC192" s="13" t="n">
        <v>0</v>
      </c>
      <c r="HD192" s="13" t="n">
        <v>0.01124651985178306</v>
      </c>
      <c r="HE192" s="13" t="n">
        <v>0</v>
      </c>
      <c r="HF192" s="13" t="n">
        <v>0.0001224028728820031</v>
      </c>
      <c r="HG192" s="13" t="n">
        <v>0.0007297694280648653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0.02107697895960998</v>
      </c>
      <c r="HM192" s="13" t="n">
        <v>0.005445852547720104</v>
      </c>
      <c r="HN192" s="13" t="n">
        <v>0.0336396213025498</v>
      </c>
      <c r="HO192" s="13" t="n">
        <v>0</v>
      </c>
      <c r="HP192" s="13" t="n">
        <v>0</v>
      </c>
      <c r="HQ192" s="13" t="n">
        <v>0</v>
      </c>
      <c r="HR192" s="13" t="n">
        <v>0</v>
      </c>
      <c r="HS192" s="13">
        <f>SUM(C192:HR192)</f>
        <v/>
      </c>
      <c r="HU192" s="13" t="n">
        <v>0</v>
      </c>
      <c r="HV192" s="13" t="n">
        <v>0</v>
      </c>
      <c r="HW192" s="13" t="n">
        <v>0</v>
      </c>
      <c r="HX192" s="13">
        <f>HS192+HU192+HV192+HW192</f>
        <v/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14" t="n">
        <v>0</v>
      </c>
      <c r="DH193" s="14" t="n">
        <v>0</v>
      </c>
      <c r="DI193" s="14" t="n">
        <v>0</v>
      </c>
      <c r="DJ193" s="14" t="n">
        <v>0</v>
      </c>
      <c r="DK193" s="14" t="n">
        <v>0</v>
      </c>
      <c r="DL193" s="14" t="n">
        <v>0</v>
      </c>
      <c r="DM193" s="14" t="n">
        <v>0</v>
      </c>
      <c r="DN193" s="14" t="n">
        <v>0</v>
      </c>
      <c r="DO193" s="14" t="n">
        <v>0</v>
      </c>
      <c r="DP193" s="14" t="n">
        <v>0</v>
      </c>
      <c r="DQ193" s="14" t="n">
        <v>0</v>
      </c>
      <c r="DR193" s="14" t="n">
        <v>0</v>
      </c>
      <c r="DS193" s="14" t="n">
        <v>0</v>
      </c>
      <c r="DT193" s="14" t="n">
        <v>0</v>
      </c>
      <c r="DU193" s="14" t="n">
        <v>0</v>
      </c>
      <c r="DV193" s="14" t="n">
        <v>0</v>
      </c>
      <c r="DW193" s="14" t="n">
        <v>0</v>
      </c>
      <c r="DX193" s="14" t="n">
        <v>0</v>
      </c>
      <c r="DY193" s="14" t="n">
        <v>0</v>
      </c>
      <c r="DZ193" s="14" t="n">
        <v>0</v>
      </c>
      <c r="EA193" s="14" t="n">
        <v>0</v>
      </c>
      <c r="EB193" s="14" t="n">
        <v>0</v>
      </c>
      <c r="EC193" s="14" t="n">
        <v>0</v>
      </c>
      <c r="ED193" s="14" t="n">
        <v>0</v>
      </c>
      <c r="EE193" s="14" t="n">
        <v>0</v>
      </c>
      <c r="EF193" s="14" t="n">
        <v>0</v>
      </c>
      <c r="EG193" s="14" t="n">
        <v>0</v>
      </c>
      <c r="EH193" s="14" t="n">
        <v>0</v>
      </c>
      <c r="EI193" s="14" t="n">
        <v>0</v>
      </c>
      <c r="EJ193" s="14" t="n">
        <v>0</v>
      </c>
      <c r="EK193" s="14" t="n">
        <v>0</v>
      </c>
      <c r="EL193" s="14" t="n">
        <v>0</v>
      </c>
      <c r="EM193" s="14" t="n">
        <v>0</v>
      </c>
      <c r="EN193" s="14" t="n">
        <v>0</v>
      </c>
      <c r="EO193" s="14" t="n">
        <v>0</v>
      </c>
      <c r="EP193" s="14" t="n">
        <v>0</v>
      </c>
      <c r="EQ193" s="14" t="n">
        <v>0</v>
      </c>
      <c r="ER193" s="14" t="n">
        <v>0</v>
      </c>
      <c r="ES193" s="14" t="n">
        <v>0</v>
      </c>
      <c r="ET193" s="14" t="n">
        <v>0</v>
      </c>
      <c r="EU193" s="14" t="n">
        <v>0</v>
      </c>
      <c r="EV193" s="14" t="n">
        <v>0</v>
      </c>
      <c r="EW193" s="14" t="n">
        <v>0</v>
      </c>
      <c r="EX193" s="14" t="n">
        <v>0</v>
      </c>
      <c r="EY193" s="14" t="n">
        <v>0</v>
      </c>
      <c r="EZ193" s="14" t="n">
        <v>0</v>
      </c>
      <c r="FA193" s="14" t="n">
        <v>0</v>
      </c>
      <c r="FB193" s="14" t="n">
        <v>0</v>
      </c>
      <c r="FC193" s="14" t="n">
        <v>0</v>
      </c>
      <c r="FD193" s="14" t="n">
        <v>0</v>
      </c>
      <c r="FE193" s="14" t="n">
        <v>0</v>
      </c>
      <c r="FF193" s="14" t="n">
        <v>0</v>
      </c>
      <c r="FG193" s="14" t="n">
        <v>0</v>
      </c>
      <c r="FH193" s="14" t="n">
        <v>0</v>
      </c>
      <c r="FI193" s="14" t="n">
        <v>0</v>
      </c>
      <c r="FJ193" s="14" t="n">
        <v>0</v>
      </c>
      <c r="FK193" s="14" t="n">
        <v>0</v>
      </c>
      <c r="FL193" s="14" t="n">
        <v>0</v>
      </c>
      <c r="FM193" s="14" t="n">
        <v>0</v>
      </c>
      <c r="FN193" s="14" t="n">
        <v>0</v>
      </c>
      <c r="FO193" s="14" t="n">
        <v>0</v>
      </c>
      <c r="FP193" s="14" t="n">
        <v>0</v>
      </c>
      <c r="FQ193" s="14" t="n">
        <v>0</v>
      </c>
      <c r="FR193" s="14" t="n">
        <v>0</v>
      </c>
      <c r="FS193" s="14" t="n">
        <v>3.079045881294288</v>
      </c>
      <c r="FT193" s="14" t="n">
        <v>20.25719256015601</v>
      </c>
      <c r="FU193" s="14" t="n">
        <v>11.86673269839661</v>
      </c>
      <c r="FV193" s="14" t="n">
        <v>24.12988330445009</v>
      </c>
      <c r="FW193" s="14" t="n">
        <v>7.525198308885004</v>
      </c>
      <c r="FX193" s="14" t="n">
        <v>2.736409243125368</v>
      </c>
      <c r="FY193" s="14" t="n">
        <v>0</v>
      </c>
      <c r="FZ193" s="14" t="n">
        <v>0</v>
      </c>
      <c r="GA193" s="14" t="n">
        <v>0</v>
      </c>
      <c r="GB193" s="14" t="n">
        <v>0</v>
      </c>
      <c r="GC193" s="14" t="n">
        <v>0</v>
      </c>
      <c r="GD193" s="14" t="n">
        <v>0</v>
      </c>
      <c r="GE193" s="14" t="n">
        <v>0</v>
      </c>
      <c r="GF193" s="14" t="n">
        <v>0</v>
      </c>
      <c r="GG193" s="14" t="n">
        <v>0</v>
      </c>
      <c r="GH193" s="14" t="n">
        <v>0</v>
      </c>
      <c r="GI193" s="14" t="n">
        <v>0</v>
      </c>
      <c r="GJ193" s="14" t="n">
        <v>0</v>
      </c>
      <c r="GK193" s="14" t="n">
        <v>0</v>
      </c>
      <c r="GL193" s="14" t="n">
        <v>0</v>
      </c>
      <c r="GM193" s="14" t="n">
        <v>0</v>
      </c>
      <c r="GN193" s="14" t="n">
        <v>0</v>
      </c>
      <c r="GO193" s="14" t="n">
        <v>0</v>
      </c>
      <c r="GP193" s="14" t="n">
        <v>0</v>
      </c>
      <c r="GQ193" s="14" t="n">
        <v>0</v>
      </c>
      <c r="GR193" s="14" t="n">
        <v>0</v>
      </c>
      <c r="GS193" s="14" t="n">
        <v>0</v>
      </c>
      <c r="GT193" s="14" t="n">
        <v>0</v>
      </c>
      <c r="GU193" s="14" t="n">
        <v>0</v>
      </c>
      <c r="GV193" s="14" t="n">
        <v>0</v>
      </c>
      <c r="GW193" s="14" t="n">
        <v>0</v>
      </c>
      <c r="GX193" s="14" t="n">
        <v>0</v>
      </c>
      <c r="GY193" s="14" t="n">
        <v>0</v>
      </c>
      <c r="GZ193" s="14" t="n">
        <v>0</v>
      </c>
      <c r="HA193" s="14" t="n">
        <v>0</v>
      </c>
      <c r="HB193" s="14" t="n">
        <v>0</v>
      </c>
      <c r="HC193" s="14" t="n">
        <v>0</v>
      </c>
      <c r="HD193" s="14" t="n">
        <v>0</v>
      </c>
      <c r="HE193" s="14" t="n">
        <v>0</v>
      </c>
      <c r="HF193" s="14" t="n">
        <v>0</v>
      </c>
      <c r="HG193" s="14" t="n">
        <v>0</v>
      </c>
      <c r="HH193" s="14" t="n">
        <v>0</v>
      </c>
      <c r="HI193" s="14" t="n">
        <v>0</v>
      </c>
      <c r="HJ193" s="14" t="n">
        <v>0</v>
      </c>
      <c r="HK193" s="14" t="n">
        <v>0</v>
      </c>
      <c r="HL193" s="14" t="n">
        <v>0</v>
      </c>
      <c r="HM193" s="14" t="n">
        <v>0</v>
      </c>
      <c r="HN193" s="14" t="n">
        <v>0</v>
      </c>
      <c r="HO193" s="14" t="n">
        <v>0</v>
      </c>
      <c r="HP193" s="14" t="n">
        <v>0</v>
      </c>
      <c r="HQ193" s="14" t="n">
        <v>0</v>
      </c>
      <c r="HR193" s="14" t="n">
        <v>0</v>
      </c>
      <c r="HS193" s="14">
        <f>SUM(C193:HR193)</f>
        <v/>
      </c>
      <c r="HU193" s="14" t="n">
        <v>0</v>
      </c>
      <c r="HV193" s="14" t="n">
        <v>0</v>
      </c>
      <c r="HW193" s="14" t="n">
        <v>1.962542003692617</v>
      </c>
      <c r="HX193" s="14">
        <f>HS193+HU193+HV193+HW193</f>
        <v/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13" t="n">
        <v>0.0002773034737401371</v>
      </c>
      <c r="D194" s="13" t="n">
        <v>0.002150589810819376</v>
      </c>
      <c r="E194" s="13" t="n">
        <v>0.1231639299954683</v>
      </c>
      <c r="F194" s="13" t="n">
        <v>0.03030949164182905</v>
      </c>
      <c r="G194" s="13" t="n">
        <v>0.01124491136268027</v>
      </c>
      <c r="H194" s="13" t="n">
        <v>3.423018500468113e-05</v>
      </c>
      <c r="I194" s="13" t="n">
        <v>0</v>
      </c>
      <c r="J194" s="13" t="n">
        <v>0</v>
      </c>
      <c r="K194" s="13" t="n">
        <v>0.000184879191769709</v>
      </c>
      <c r="L194" s="13" t="n">
        <v>0</v>
      </c>
      <c r="M194" s="13" t="n">
        <v>0.04281172941176096</v>
      </c>
      <c r="N194" s="13" t="n">
        <v>0.009617427528728706</v>
      </c>
      <c r="O194" s="13" t="n">
        <v>0.3170414973115692</v>
      </c>
      <c r="P194" s="13" t="n">
        <v>0.001974601688203338</v>
      </c>
      <c r="Q194" s="13" t="n">
        <v>0.09635775137027129</v>
      </c>
      <c r="R194" s="13" t="n">
        <v>0.5681791262011726</v>
      </c>
      <c r="S194" s="13" t="n">
        <v>0.001121485020641186</v>
      </c>
      <c r="T194" s="13" t="n">
        <v>0.1794076637516327</v>
      </c>
      <c r="U194" s="13" t="n">
        <v>0.1272528276123961</v>
      </c>
      <c r="V194" s="13" t="n">
        <v>0.07720119563722752</v>
      </c>
      <c r="W194" s="13" t="n">
        <v>0.08106645082514898</v>
      </c>
      <c r="X194" s="13" t="n">
        <v>0.3517062526861695</v>
      </c>
      <c r="Y194" s="13" t="n">
        <v>0.2474490534399535</v>
      </c>
      <c r="Z194" s="13" t="n">
        <v>0.04197680733098211</v>
      </c>
      <c r="AA194" s="13" t="n">
        <v>0.03852281031027141</v>
      </c>
      <c r="AB194" s="13" t="n">
        <v>0.06042045490481106</v>
      </c>
      <c r="AC194" s="13" t="n">
        <v>0.2511880233184529</v>
      </c>
      <c r="AD194" s="13" t="n">
        <v>0.1874069920578085</v>
      </c>
      <c r="AE194" s="13" t="n">
        <v>0.1748876617645072</v>
      </c>
      <c r="AF194" s="13" t="n">
        <v>0.6623222812657519</v>
      </c>
      <c r="AG194" s="13" t="n">
        <v>0.1351421860802047</v>
      </c>
      <c r="AH194" s="13" t="n">
        <v>0.03306149576613958</v>
      </c>
      <c r="AI194" s="13" t="n">
        <v>0.2621874532188042</v>
      </c>
      <c r="AJ194" s="13" t="n">
        <v>1.165056273682755</v>
      </c>
      <c r="AK194" s="13" t="n">
        <v>0.05446140577860222</v>
      </c>
      <c r="AL194" s="13" t="n">
        <v>0.2287410471897216</v>
      </c>
      <c r="AM194" s="13" t="n">
        <v>0.2097302440774815</v>
      </c>
      <c r="AN194" s="13" t="n">
        <v>0.3980286878769225</v>
      </c>
      <c r="AO194" s="13" t="n">
        <v>0.01513095027284213</v>
      </c>
      <c r="AP194" s="13" t="n">
        <v>0.1905364704818561</v>
      </c>
      <c r="AQ194" s="13" t="n">
        <v>0.147960455411216</v>
      </c>
      <c r="AR194" s="13" t="n">
        <v>0.5292624238095985</v>
      </c>
      <c r="AS194" s="13" t="n">
        <v>0.0266051346052954</v>
      </c>
      <c r="AT194" s="13" t="n">
        <v>0.06374266099397903</v>
      </c>
      <c r="AU194" s="13" t="n">
        <v>0</v>
      </c>
      <c r="AV194" s="13" t="n">
        <v>0.03805899025912419</v>
      </c>
      <c r="AW194" s="13" t="n">
        <v>0.02448663078699732</v>
      </c>
      <c r="AX194" s="13" t="n">
        <v>0.06512776018215476</v>
      </c>
      <c r="AY194" s="13" t="n">
        <v>0.02638929287282708</v>
      </c>
      <c r="AZ194" s="13" t="n">
        <v>0.01158852276224541</v>
      </c>
      <c r="BA194" s="13" t="n">
        <v>0.002832951634702834</v>
      </c>
      <c r="BB194" s="13" t="n">
        <v>0.03827853933737791</v>
      </c>
      <c r="BC194" s="13" t="n">
        <v>0.01230965678042946</v>
      </c>
      <c r="BD194" s="13" t="n">
        <v>0.8483167664052724</v>
      </c>
      <c r="BE194" s="13" t="n">
        <v>0.01028603570449742</v>
      </c>
      <c r="BF194" s="13" t="n">
        <v>0.05210778206901651</v>
      </c>
      <c r="BG194" s="13" t="n">
        <v>0.3776499457929933</v>
      </c>
      <c r="BH194" s="13" t="n">
        <v>0.130745718830717</v>
      </c>
      <c r="BI194" s="13" t="n">
        <v>0.03392292215953768</v>
      </c>
      <c r="BJ194" s="13" t="n">
        <v>0.02880761424512939</v>
      </c>
      <c r="BK194" s="13" t="n">
        <v>0.09851766013259899</v>
      </c>
      <c r="BL194" s="13" t="n">
        <v>0.7440964005247543</v>
      </c>
      <c r="BM194" s="13" t="n">
        <v>0.1116576040485848</v>
      </c>
      <c r="BN194" s="13" t="n">
        <v>0.1512243969718757</v>
      </c>
      <c r="BO194" s="13" t="n">
        <v>0.1340462608275291</v>
      </c>
      <c r="BP194" s="13" t="n">
        <v>0.2270128270007599</v>
      </c>
      <c r="BQ194" s="13" t="n">
        <v>0.01253072341366793</v>
      </c>
      <c r="BR194" s="13" t="n">
        <v>0.006453569295351332</v>
      </c>
      <c r="BS194" s="13" t="n">
        <v>0.005078340374353313</v>
      </c>
      <c r="BT194" s="13" t="n">
        <v>0.3806527961604195</v>
      </c>
      <c r="BU194" s="13" t="n">
        <v>0.1981240550906923</v>
      </c>
      <c r="BV194" s="13" t="n">
        <v>0.00300745120034783</v>
      </c>
      <c r="BW194" s="13" t="n">
        <v>0.00176040869572951</v>
      </c>
      <c r="BX194" s="13" t="n">
        <v>0.0726395321500525</v>
      </c>
      <c r="BY194" s="13" t="n">
        <v>0.05000285296217071</v>
      </c>
      <c r="BZ194" s="13" t="n">
        <v>0.01803136583624066</v>
      </c>
      <c r="CA194" s="13" t="n">
        <v>0.02262530908344772</v>
      </c>
      <c r="CB194" s="13" t="n">
        <v>0.136945998081064</v>
      </c>
      <c r="CC194" s="13" t="n">
        <v>0.09286073516812678</v>
      </c>
      <c r="CD194" s="13" t="n">
        <v>0.006012711806148746</v>
      </c>
      <c r="CE194" s="13" t="n">
        <v>0.1108017520595746</v>
      </c>
      <c r="CF194" s="13" t="n">
        <v>0.6408672467180677</v>
      </c>
      <c r="CG194" s="13" t="n">
        <v>0.3579679970108876</v>
      </c>
      <c r="CH194" s="13" t="n">
        <v>0.1781180269461018</v>
      </c>
      <c r="CI194" s="13" t="n">
        <v>0.01114397771205175</v>
      </c>
      <c r="CJ194" s="13" t="n">
        <v>0.1523151014142718</v>
      </c>
      <c r="CK194" s="13" t="n">
        <v>0.6300549485367971</v>
      </c>
      <c r="CL194" s="13" t="n">
        <v>0.05769776088831375</v>
      </c>
      <c r="CM194" s="13" t="n">
        <v>0.01476685077109101</v>
      </c>
      <c r="CN194" s="13" t="n">
        <v>0.07197341746622878</v>
      </c>
      <c r="CO194" s="13" t="n">
        <v>0.1671459779709185</v>
      </c>
      <c r="CP194" s="13" t="n">
        <v>0.147801060722743</v>
      </c>
      <c r="CQ194" s="13" t="n">
        <v>0.02504920460872302</v>
      </c>
      <c r="CR194" s="13" t="n">
        <v>0.01817257249808594</v>
      </c>
      <c r="CS194" s="13" t="n">
        <v>0.4081611253972844</v>
      </c>
      <c r="CT194" s="13" t="n">
        <v>0.001428331758697907</v>
      </c>
      <c r="CU194" s="13" t="n">
        <v>0.0003246646921346932</v>
      </c>
      <c r="CV194" s="13" t="n">
        <v>0.00698949268426541</v>
      </c>
      <c r="CW194" s="13" t="n">
        <v>0.00844039376781259</v>
      </c>
      <c r="CX194" s="13" t="n">
        <v>0.009332116646674811</v>
      </c>
      <c r="CY194" s="13" t="n">
        <v>0.07935197052216075</v>
      </c>
      <c r="CZ194" s="13" t="n">
        <v>0.1049264756553915</v>
      </c>
      <c r="DA194" s="13" t="n">
        <v>0.01815455107236949</v>
      </c>
      <c r="DB194" s="13" t="n">
        <v>0.2085108001739459</v>
      </c>
      <c r="DC194" s="13" t="n">
        <v>0.0003250786540056492</v>
      </c>
      <c r="DD194" s="13" t="n">
        <v>0.04391300642123635</v>
      </c>
      <c r="DE194" s="13" t="n">
        <v>0.03050971378116622</v>
      </c>
      <c r="DF194" s="13" t="n">
        <v>0.1525000193274824</v>
      </c>
      <c r="DG194" s="13" t="n">
        <v>0.04332175486734539</v>
      </c>
      <c r="DH194" s="13" t="n">
        <v>0.4054049939943886</v>
      </c>
      <c r="DI194" s="13" t="n">
        <v>0.04921165374165933</v>
      </c>
      <c r="DJ194" s="13" t="n">
        <v>0.1155073814021793</v>
      </c>
      <c r="DK194" s="13" t="n">
        <v>0.02164264737797232</v>
      </c>
      <c r="DL194" s="13" t="n">
        <v>0.003499634564930215</v>
      </c>
      <c r="DM194" s="13" t="n">
        <v>0.03131510823653354</v>
      </c>
      <c r="DN194" s="13" t="n">
        <v>0.1852906113198287</v>
      </c>
      <c r="DO194" s="13" t="n">
        <v>0.1983128507321605</v>
      </c>
      <c r="DP194" s="13" t="n">
        <v>0.04074532807157501</v>
      </c>
      <c r="DQ194" s="13" t="n">
        <v>0.000398911816768773</v>
      </c>
      <c r="DR194" s="13" t="n">
        <v>0.009983789168122856</v>
      </c>
      <c r="DS194" s="13" t="n">
        <v>0.02359918269050199</v>
      </c>
      <c r="DT194" s="13" t="n">
        <v>0.001045324691100727</v>
      </c>
      <c r="DU194" s="13" t="n">
        <v>0.00344504509112189</v>
      </c>
      <c r="DV194" s="13" t="n">
        <v>0.1144061846532379</v>
      </c>
      <c r="DW194" s="13" t="n">
        <v>0.03866212716527875</v>
      </c>
      <c r="DX194" s="13" t="n">
        <v>0.04914809280349512</v>
      </c>
      <c r="DY194" s="13" t="n">
        <v>0.0908371225666272</v>
      </c>
      <c r="DZ194" s="13" t="n">
        <v>0.01725604721956701</v>
      </c>
      <c r="EA194" s="13" t="n">
        <v>0.04997620831779051</v>
      </c>
      <c r="EB194" s="13" t="n">
        <v>0.04543522553685213</v>
      </c>
      <c r="EC194" s="13" t="n">
        <v>0.03611051139610347</v>
      </c>
      <c r="ED194" s="13" t="n">
        <v>0.03480097187002436</v>
      </c>
      <c r="EE194" s="13" t="n">
        <v>0.02505678439465201</v>
      </c>
      <c r="EF194" s="13" t="n">
        <v>0.2206489742771445</v>
      </c>
      <c r="EG194" s="13" t="n">
        <v>0.01019186866703236</v>
      </c>
      <c r="EH194" s="13" t="n">
        <v>0.05664939918744136</v>
      </c>
      <c r="EI194" s="13" t="n">
        <v>0.03640351726973352</v>
      </c>
      <c r="EJ194" s="13" t="n">
        <v>0.152419157959743</v>
      </c>
      <c r="EK194" s="13" t="n">
        <v>0.3967145526497048</v>
      </c>
      <c r="EL194" s="13" t="n">
        <v>0.01842322525316344</v>
      </c>
      <c r="EM194" s="13" t="n">
        <v>0.03723841001946836</v>
      </c>
      <c r="EN194" s="13" t="n">
        <v>0.01250719122397395</v>
      </c>
      <c r="EO194" s="13" t="n">
        <v>0.0253041071409364</v>
      </c>
      <c r="EP194" s="13" t="n">
        <v>0.1392909512641596</v>
      </c>
      <c r="EQ194" s="13" t="n">
        <v>0.6901814396857666</v>
      </c>
      <c r="ER194" s="13" t="n">
        <v>0</v>
      </c>
      <c r="ES194" s="13" t="n">
        <v>7.307507843820534</v>
      </c>
      <c r="ET194" s="13" t="n">
        <v>96.24758852360966</v>
      </c>
      <c r="EU194" s="13" t="n">
        <v>1.221497361404915</v>
      </c>
      <c r="EV194" s="13" t="n">
        <v>15.38964750963515</v>
      </c>
      <c r="EW194" s="13" t="n">
        <v>0.2024847288539852</v>
      </c>
      <c r="EX194" s="13" t="n">
        <v>0.2237793063307913</v>
      </c>
      <c r="EY194" s="13" t="n">
        <v>4.896556838294915</v>
      </c>
      <c r="EZ194" s="13" t="n">
        <v>2.660767145180557</v>
      </c>
      <c r="FA194" s="13" t="n">
        <v>0.9705572166092619</v>
      </c>
      <c r="FB194" s="13" t="n">
        <v>0.03370605555153328</v>
      </c>
      <c r="FC194" s="13" t="n">
        <v>0.004037801971152661</v>
      </c>
      <c r="FD194" s="13" t="n">
        <v>1.181264806724468</v>
      </c>
      <c r="FE194" s="13" t="n">
        <v>0.07115922568079398</v>
      </c>
      <c r="FF194" s="13" t="n">
        <v>0.1590594538228965</v>
      </c>
      <c r="FG194" s="13" t="n">
        <v>2.425848689597228</v>
      </c>
      <c r="FH194" s="13" t="n">
        <v>5.11100006565108</v>
      </c>
      <c r="FI194" s="13" t="n">
        <v>4.082013137959726</v>
      </c>
      <c r="FJ194" s="13" t="n">
        <v>0.8932996968862298</v>
      </c>
      <c r="FK194" s="13" t="n">
        <v>0.04646845089356613</v>
      </c>
      <c r="FL194" s="13" t="n">
        <v>0.2746923392233791</v>
      </c>
      <c r="FM194" s="13" t="n">
        <v>0.2736443209043055</v>
      </c>
      <c r="FN194" s="13" t="n">
        <v>0.3138283307316205</v>
      </c>
      <c r="FO194" s="13" t="n">
        <v>0.09910368338893256</v>
      </c>
      <c r="FP194" s="13" t="n">
        <v>0.176839833690373</v>
      </c>
      <c r="FQ194" s="13" t="n">
        <v>5.701440637040858</v>
      </c>
      <c r="FR194" s="13" t="n">
        <v>6.234153085614816</v>
      </c>
      <c r="FS194" s="13" t="n">
        <v>0.1476034252901161</v>
      </c>
      <c r="FT194" s="13" t="n">
        <v>0.9710901116496554</v>
      </c>
      <c r="FU194" s="13" t="n">
        <v>0.5688679093503091</v>
      </c>
      <c r="FV194" s="13" t="n">
        <v>1.156739316300952</v>
      </c>
      <c r="FW194" s="13" t="n">
        <v>0.3607432591786874</v>
      </c>
      <c r="FX194" s="13" t="n">
        <v>0.1311780963494627</v>
      </c>
      <c r="FY194" s="13" t="n">
        <v>0.1827628437445766</v>
      </c>
      <c r="FZ194" s="13" t="n">
        <v>1.356728168315178</v>
      </c>
      <c r="GA194" s="13" t="n">
        <v>1.563538716772348</v>
      </c>
      <c r="GB194" s="13" t="n">
        <v>0</v>
      </c>
      <c r="GC194" s="13" t="n">
        <v>0.2800780055705865</v>
      </c>
      <c r="GD194" s="13" t="n">
        <v>0.8673939842727451</v>
      </c>
      <c r="GE194" s="13" t="n">
        <v>0.791579269487181</v>
      </c>
      <c r="GF194" s="13" t="n">
        <v>0.340336030803234</v>
      </c>
      <c r="GG194" s="13" t="n">
        <v>0.2608792040610586</v>
      </c>
      <c r="GH194" s="13" t="n">
        <v>1.624850361839804</v>
      </c>
      <c r="GI194" s="13" t="n">
        <v>1.085825688831561</v>
      </c>
      <c r="GJ194" s="13" t="n">
        <v>4.875287012701493</v>
      </c>
      <c r="GK194" s="13" t="n">
        <v>0.1986059088912188</v>
      </c>
      <c r="GL194" s="13" t="n">
        <v>0.06268885397638409</v>
      </c>
      <c r="GM194" s="13" t="n">
        <v>2.632170734349193</v>
      </c>
      <c r="GN194" s="13" t="n">
        <v>0.09485901074991997</v>
      </c>
      <c r="GO194" s="13" t="n">
        <v>0.04250798082409239</v>
      </c>
      <c r="GP194" s="13" t="n">
        <v>0.1120484717859785</v>
      </c>
      <c r="GQ194" s="13" t="n">
        <v>0.7253560468439745</v>
      </c>
      <c r="GR194" s="13" t="n">
        <v>0.6132141209047376</v>
      </c>
      <c r="GS194" s="13" t="n">
        <v>3.029514477161532</v>
      </c>
      <c r="GT194" s="13" t="n">
        <v>0.5568927831973552</v>
      </c>
      <c r="GU194" s="13" t="n">
        <v>0.001768133483216129</v>
      </c>
      <c r="GV194" s="13" t="n">
        <v>1.14541687817534</v>
      </c>
      <c r="GW194" s="13" t="n">
        <v>5.378837423854696</v>
      </c>
      <c r="GX194" s="13" t="n">
        <v>0.2842414563929939</v>
      </c>
      <c r="GY194" s="13" t="n">
        <v>0.08834402255794017</v>
      </c>
      <c r="GZ194" s="13" t="n">
        <v>0.0758543684516039</v>
      </c>
      <c r="HA194" s="13" t="n">
        <v>14.7916064656918</v>
      </c>
      <c r="HB194" s="13" t="n">
        <v>6.811692227273583</v>
      </c>
      <c r="HC194" s="13" t="n">
        <v>2.111654282479147</v>
      </c>
      <c r="HD194" s="13" t="n">
        <v>6.045810152802118</v>
      </c>
      <c r="HE194" s="13" t="n">
        <v>0.4784495310234777</v>
      </c>
      <c r="HF194" s="13" t="n">
        <v>0.06580031346184265</v>
      </c>
      <c r="HG194" s="13" t="n">
        <v>0.3923033503292715</v>
      </c>
      <c r="HH194" s="13" t="n">
        <v>0.5616005347955363</v>
      </c>
      <c r="HI194" s="13" t="n">
        <v>0.2563590150169101</v>
      </c>
      <c r="HJ194" s="13" t="n">
        <v>0.1571830496499932</v>
      </c>
      <c r="HK194" s="13" t="n">
        <v>0.9388160420434616</v>
      </c>
      <c r="HL194" s="13" t="n">
        <v>1.075299286864891</v>
      </c>
      <c r="HM194" s="13" t="n">
        <v>0.2742469905230394</v>
      </c>
      <c r="HN194" s="13" t="n">
        <v>1.70400852434048</v>
      </c>
      <c r="HO194" s="13" t="n">
        <v>0.2627439918551376</v>
      </c>
      <c r="HP194" s="13" t="n">
        <v>0.2653033978837971</v>
      </c>
      <c r="HQ194" s="13" t="n">
        <v>0.2211690784116328</v>
      </c>
      <c r="HR194" s="13" t="n">
        <v>0</v>
      </c>
      <c r="HS194" s="13">
        <f>SUM(C194:HR194)</f>
        <v/>
      </c>
      <c r="HU194" s="13" t="n">
        <v>0</v>
      </c>
      <c r="HV194" s="13" t="n">
        <v>0</v>
      </c>
      <c r="HW194" s="13" t="n">
        <v>0.8530531992938556</v>
      </c>
      <c r="HX194" s="13">
        <f>HS194+HU194+HV194+HW194</f>
        <v/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</v>
      </c>
      <c r="ER195" s="14" t="n">
        <v>0</v>
      </c>
      <c r="ES195" s="14" t="n">
        <v>0</v>
      </c>
      <c r="ET195" s="14" t="n">
        <v>0</v>
      </c>
      <c r="EU195" s="14" t="n">
        <v>0</v>
      </c>
      <c r="EV195" s="14" t="n">
        <v>0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</v>
      </c>
      <c r="FZ195" s="14" t="n">
        <v>0</v>
      </c>
      <c r="GA195" s="14" t="n">
        <v>0</v>
      </c>
      <c r="GB195" s="14" t="n">
        <v>0</v>
      </c>
      <c r="GC195" s="14" t="n">
        <v>0</v>
      </c>
      <c r="GD195" s="14" t="n">
        <v>0</v>
      </c>
      <c r="GE195" s="14" t="n">
        <v>0</v>
      </c>
      <c r="GF195" s="14" t="n">
        <v>0</v>
      </c>
      <c r="GG195" s="14" t="n">
        <v>0</v>
      </c>
      <c r="GH195" s="14" t="n">
        <v>0</v>
      </c>
      <c r="GI195" s="14" t="n">
        <v>0</v>
      </c>
      <c r="GJ195" s="14" t="n">
        <v>0</v>
      </c>
      <c r="GK195" s="14" t="n">
        <v>0</v>
      </c>
      <c r="GL195" s="14" t="n">
        <v>0</v>
      </c>
      <c r="GM195" s="14" t="n">
        <v>0</v>
      </c>
      <c r="GN195" s="14" t="n">
        <v>0</v>
      </c>
      <c r="GO195" s="14" t="n">
        <v>0</v>
      </c>
      <c r="GP195" s="14" t="n">
        <v>0</v>
      </c>
      <c r="GQ195" s="14" t="n">
        <v>0</v>
      </c>
      <c r="GR195" s="14" t="n">
        <v>0</v>
      </c>
      <c r="GS195" s="14" t="n">
        <v>0</v>
      </c>
      <c r="GT195" s="14" t="n">
        <v>0</v>
      </c>
      <c r="GU195" s="14" t="n">
        <v>0</v>
      </c>
      <c r="GV195" s="14" t="n">
        <v>0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</v>
      </c>
      <c r="HL195" s="14" t="n">
        <v>0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 t="n">
        <v>0</v>
      </c>
      <c r="HS195" s="14">
        <f>SUM(C195:HR195)</f>
        <v/>
      </c>
      <c r="HU195" s="14" t="n">
        <v>805.245819426177</v>
      </c>
      <c r="HV195" s="14" t="n">
        <v>0</v>
      </c>
      <c r="HW195" s="14" t="n">
        <v>0</v>
      </c>
      <c r="HX195" s="14">
        <f>HS195+HU195+HV195+HW195</f>
        <v/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13" t="n">
        <v>0</v>
      </c>
      <c r="D196" s="13" t="n">
        <v>2.435607118679304e-05</v>
      </c>
      <c r="E196" s="13" t="n">
        <v>0.001416814973153064</v>
      </c>
      <c r="F196" s="13" t="n">
        <v>0.008640191394769453</v>
      </c>
      <c r="G196" s="13" t="n">
        <v>0.0001322702628990867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0</v>
      </c>
      <c r="S196" s="13" t="n">
        <v>1.269105072249141e-05</v>
      </c>
      <c r="T196" s="13" t="n">
        <v>0.002030229310930878</v>
      </c>
      <c r="U196" s="13" t="n">
        <v>0.006161228797609363</v>
      </c>
      <c r="V196" s="13" t="n">
        <v>0.002941467202657627</v>
      </c>
      <c r="W196" s="13" t="n">
        <v>0</v>
      </c>
      <c r="X196" s="13" t="n">
        <v>0</v>
      </c>
      <c r="Y196" s="13" t="n">
        <v>0.0002176472815526142</v>
      </c>
      <c r="Z196" s="13" t="n">
        <v>0.0002694514745675335</v>
      </c>
      <c r="AA196" s="13" t="n">
        <v>8.084095575610918e-05</v>
      </c>
      <c r="AB196" s="13" t="n">
        <v>0.0002329333689218442</v>
      </c>
      <c r="AC196" s="13" t="n">
        <v>0.1308146763226877</v>
      </c>
      <c r="AD196" s="13" t="n">
        <v>0.1063531603867152</v>
      </c>
      <c r="AE196" s="13" t="n">
        <v>0.0003333103405835694</v>
      </c>
      <c r="AF196" s="13" t="n">
        <v>0.0004701863841333058</v>
      </c>
      <c r="AG196" s="13" t="n">
        <v>0</v>
      </c>
      <c r="AH196" s="13" t="n">
        <v>0</v>
      </c>
      <c r="AI196" s="13" t="n">
        <v>0</v>
      </c>
      <c r="AJ196" s="13" t="n">
        <v>0</v>
      </c>
      <c r="AK196" s="13" t="n">
        <v>0</v>
      </c>
      <c r="AL196" s="13" t="n">
        <v>0.0009355832298802926</v>
      </c>
      <c r="AM196" s="13" t="n">
        <v>3.187551892067995e-05</v>
      </c>
      <c r="AN196" s="13" t="n">
        <v>0.0005654336436785056</v>
      </c>
      <c r="AO196" s="13" t="n">
        <v>0</v>
      </c>
      <c r="AP196" s="13" t="n">
        <v>0</v>
      </c>
      <c r="AQ196" s="13" t="n">
        <v>3.466224873201043e-05</v>
      </c>
      <c r="AR196" s="13" t="n">
        <v>0.0002325750802913257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0</v>
      </c>
      <c r="AX196" s="13" t="n">
        <v>0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3" t="n">
        <v>0</v>
      </c>
      <c r="CF196" s="13" t="n">
        <v>0</v>
      </c>
      <c r="CG196" s="13" t="n">
        <v>0</v>
      </c>
      <c r="CH196" s="13" t="n">
        <v>0.0008485505147673443</v>
      </c>
      <c r="CI196" s="13" t="n">
        <v>0</v>
      </c>
      <c r="CJ196" s="13" t="n">
        <v>0</v>
      </c>
      <c r="CK196" s="13" t="n">
        <v>0</v>
      </c>
      <c r="CL196" s="13" t="n">
        <v>0</v>
      </c>
      <c r="CM196" s="13" t="n">
        <v>0</v>
      </c>
      <c r="CN196" s="13" t="n">
        <v>0</v>
      </c>
      <c r="CO196" s="13" t="n">
        <v>0</v>
      </c>
      <c r="CP196" s="13" t="n">
        <v>0</v>
      </c>
      <c r="CQ196" s="13" t="n">
        <v>0</v>
      </c>
      <c r="CR196" s="13" t="n">
        <v>0</v>
      </c>
      <c r="CS196" s="13" t="n">
        <v>0</v>
      </c>
      <c r="CT196" s="13" t="n">
        <v>0</v>
      </c>
      <c r="CU196" s="13" t="n">
        <v>0</v>
      </c>
      <c r="CV196" s="13" t="n">
        <v>0</v>
      </c>
      <c r="CW196" s="13" t="n">
        <v>0</v>
      </c>
      <c r="CX196" s="13" t="n">
        <v>0</v>
      </c>
      <c r="CY196" s="13" t="n">
        <v>0</v>
      </c>
      <c r="CZ196" s="13" t="n">
        <v>0.0002293421802181373</v>
      </c>
      <c r="DA196" s="13" t="n">
        <v>0</v>
      </c>
      <c r="DB196" s="13" t="n">
        <v>0</v>
      </c>
      <c r="DC196" s="13" t="n">
        <v>0</v>
      </c>
      <c r="DD196" s="13" t="n">
        <v>0</v>
      </c>
      <c r="DE196" s="13" t="n">
        <v>0</v>
      </c>
      <c r="DF196" s="13" t="n">
        <v>0</v>
      </c>
      <c r="DG196" s="13" t="n">
        <v>0</v>
      </c>
      <c r="DH196" s="13" t="n">
        <v>0</v>
      </c>
      <c r="DI196" s="13" t="n">
        <v>0</v>
      </c>
      <c r="DJ196" s="13" t="n">
        <v>0</v>
      </c>
      <c r="DK196" s="13" t="n">
        <v>0</v>
      </c>
      <c r="DL196" s="13" t="n">
        <v>0</v>
      </c>
      <c r="DM196" s="13" t="n">
        <v>0</v>
      </c>
      <c r="DN196" s="13" t="n">
        <v>0</v>
      </c>
      <c r="DO196" s="13" t="n">
        <v>0</v>
      </c>
      <c r="DP196" s="13" t="n">
        <v>0</v>
      </c>
      <c r="DQ196" s="13" t="n">
        <v>0</v>
      </c>
      <c r="DR196" s="13" t="n">
        <v>0</v>
      </c>
      <c r="DS196" s="13" t="n">
        <v>0</v>
      </c>
      <c r="DT196" s="13" t="n">
        <v>0</v>
      </c>
      <c r="DU196" s="13" t="n">
        <v>0</v>
      </c>
      <c r="DV196" s="13" t="n">
        <v>0</v>
      </c>
      <c r="DW196" s="13" t="n">
        <v>0</v>
      </c>
      <c r="DX196" s="13" t="n">
        <v>7.78184880097287e-05</v>
      </c>
      <c r="DY196" s="13" t="n">
        <v>0</v>
      </c>
      <c r="DZ196" s="13" t="n">
        <v>0</v>
      </c>
      <c r="EA196" s="13" t="n">
        <v>0</v>
      </c>
      <c r="EB196" s="13" t="n">
        <v>0</v>
      </c>
      <c r="EC196" s="13" t="n">
        <v>0</v>
      </c>
      <c r="ED196" s="13" t="n">
        <v>0</v>
      </c>
      <c r="EE196" s="13" t="n">
        <v>0</v>
      </c>
      <c r="EF196" s="13" t="n">
        <v>0</v>
      </c>
      <c r="EG196" s="13" t="n">
        <v>0</v>
      </c>
      <c r="EH196" s="13" t="n">
        <v>0</v>
      </c>
      <c r="EI196" s="13" t="n">
        <v>0</v>
      </c>
      <c r="EJ196" s="13" t="n">
        <v>0</v>
      </c>
      <c r="EK196" s="13" t="n">
        <v>0</v>
      </c>
      <c r="EL196" s="13" t="n">
        <v>0</v>
      </c>
      <c r="EM196" s="13" t="n">
        <v>0</v>
      </c>
      <c r="EN196" s="13" t="n">
        <v>0</v>
      </c>
      <c r="EO196" s="13" t="n">
        <v>0</v>
      </c>
      <c r="EP196" s="13" t="n">
        <v>0</v>
      </c>
      <c r="EQ196" s="13" t="n">
        <v>0.003984958070537494</v>
      </c>
      <c r="ER196" s="13" t="n">
        <v>0</v>
      </c>
      <c r="ES196" s="13" t="n">
        <v>1.122285615063428</v>
      </c>
      <c r="ET196" s="13" t="n">
        <v>1.132129318481933</v>
      </c>
      <c r="EU196" s="13" t="n">
        <v>0</v>
      </c>
      <c r="EV196" s="13" t="n">
        <v>3.299493151742768e-05</v>
      </c>
      <c r="EW196" s="13" t="n">
        <v>0</v>
      </c>
      <c r="EX196" s="13" t="n">
        <v>0</v>
      </c>
      <c r="EY196" s="13" t="n">
        <v>0</v>
      </c>
      <c r="EZ196" s="13" t="n">
        <v>0</v>
      </c>
      <c r="FA196" s="13" t="n">
        <v>0</v>
      </c>
      <c r="FB196" s="13" t="n">
        <v>0</v>
      </c>
      <c r="FC196" s="13" t="n">
        <v>0</v>
      </c>
      <c r="FD196" s="13" t="n">
        <v>0</v>
      </c>
      <c r="FE196" s="13" t="n">
        <v>0</v>
      </c>
      <c r="FF196" s="13" t="n">
        <v>0.009634893901347618</v>
      </c>
      <c r="FG196" s="13" t="n">
        <v>0.1469437633742707</v>
      </c>
      <c r="FH196" s="13" t="n">
        <v>0.3095945709530672</v>
      </c>
      <c r="FI196" s="13" t="n">
        <v>0.2472645450671573</v>
      </c>
      <c r="FJ196" s="13" t="n">
        <v>0</v>
      </c>
      <c r="FK196" s="13" t="n">
        <v>0</v>
      </c>
      <c r="FL196" s="13" t="n">
        <v>0</v>
      </c>
      <c r="FM196" s="13" t="n">
        <v>0</v>
      </c>
      <c r="FN196" s="13" t="n">
        <v>0</v>
      </c>
      <c r="FO196" s="13" t="n">
        <v>0</v>
      </c>
      <c r="FP196" s="13" t="n">
        <v>0</v>
      </c>
      <c r="FQ196" s="13" t="n">
        <v>0.009844484604335759</v>
      </c>
      <c r="FR196" s="13" t="n">
        <v>0</v>
      </c>
      <c r="FS196" s="13" t="n">
        <v>0</v>
      </c>
      <c r="FT196" s="13" t="n">
        <v>0</v>
      </c>
      <c r="FU196" s="13" t="n">
        <v>0</v>
      </c>
      <c r="FV196" s="13" t="n">
        <v>0</v>
      </c>
      <c r="FW196" s="13" t="n">
        <v>0</v>
      </c>
      <c r="FX196" s="13" t="n">
        <v>0</v>
      </c>
      <c r="FY196" s="13" t="n">
        <v>0</v>
      </c>
      <c r="FZ196" s="13" t="n">
        <v>0.001503401994981529</v>
      </c>
      <c r="GA196" s="13" t="n">
        <v>3.735317937175469</v>
      </c>
      <c r="GB196" s="13" t="n">
        <v>2.045478690190348</v>
      </c>
      <c r="GC196" s="13" t="n">
        <v>0</v>
      </c>
      <c r="GD196" s="13" t="n">
        <v>0.01705218397104051</v>
      </c>
      <c r="GE196" s="13" t="n">
        <v>0.007918664682456344</v>
      </c>
      <c r="GF196" s="13" t="n">
        <v>0</v>
      </c>
      <c r="GG196" s="13" t="n">
        <v>0</v>
      </c>
      <c r="GH196" s="13" t="n">
        <v>0</v>
      </c>
      <c r="GI196" s="13" t="n">
        <v>0.002504576862620514</v>
      </c>
      <c r="GJ196" s="13" t="n">
        <v>0.04986824199820086</v>
      </c>
      <c r="GK196" s="13" t="n">
        <v>0</v>
      </c>
      <c r="GL196" s="13" t="n">
        <v>0</v>
      </c>
      <c r="GM196" s="13" t="n">
        <v>0</v>
      </c>
      <c r="GN196" s="13" t="n">
        <v>0.0005126322456126344</v>
      </c>
      <c r="GO196" s="13" t="n">
        <v>0.0002297194699169016</v>
      </c>
      <c r="GP196" s="13" t="n">
        <v>0</v>
      </c>
      <c r="GQ196" s="13" t="n">
        <v>0</v>
      </c>
      <c r="GR196" s="13" t="n">
        <v>0.003543985918206774</v>
      </c>
      <c r="GS196" s="13" t="n">
        <v>0.06954187092327109</v>
      </c>
      <c r="GT196" s="13" t="n">
        <v>0.002813947193926756</v>
      </c>
      <c r="GU196" s="13" t="n">
        <v>0</v>
      </c>
      <c r="GV196" s="13" t="n">
        <v>0</v>
      </c>
      <c r="GW196" s="13" t="n">
        <v>0.01777516551488508</v>
      </c>
      <c r="GX196" s="13" t="n">
        <v>0.004240524256640067</v>
      </c>
      <c r="GY196" s="13" t="n">
        <v>0</v>
      </c>
      <c r="GZ196" s="13" t="n">
        <v>0</v>
      </c>
      <c r="HA196" s="13" t="n">
        <v>0</v>
      </c>
      <c r="HB196" s="13" t="n">
        <v>0</v>
      </c>
      <c r="HC196" s="13" t="n">
        <v>0</v>
      </c>
      <c r="HD196" s="13" t="n">
        <v>0</v>
      </c>
      <c r="HE196" s="13" t="n">
        <v>0</v>
      </c>
      <c r="HF196" s="13" t="n">
        <v>0</v>
      </c>
      <c r="HG196" s="13" t="n">
        <v>0</v>
      </c>
      <c r="HH196" s="13" t="n">
        <v>0</v>
      </c>
      <c r="HI196" s="13" t="n">
        <v>0</v>
      </c>
      <c r="HJ196" s="13" t="n">
        <v>0</v>
      </c>
      <c r="HK196" s="13" t="n">
        <v>0</v>
      </c>
      <c r="HL196" s="13" t="n">
        <v>0.005682231273067704</v>
      </c>
      <c r="HM196" s="13" t="n">
        <v>0.001482071650261767</v>
      </c>
      <c r="HN196" s="13" t="n">
        <v>0.009116346386877545</v>
      </c>
      <c r="HO196" s="13" t="n">
        <v>0</v>
      </c>
      <c r="HP196" s="13" t="n">
        <v>0</v>
      </c>
      <c r="HQ196" s="13" t="n">
        <v>0</v>
      </c>
      <c r="HR196" s="13" t="n">
        <v>0</v>
      </c>
      <c r="HS196" s="13">
        <f>SUM(C196:HR196)</f>
        <v/>
      </c>
      <c r="HU196" s="13" t="n">
        <v>25.29646200161438</v>
      </c>
      <c r="HV196" s="13" t="n">
        <v>0</v>
      </c>
      <c r="HW196" s="13" t="n">
        <v>0</v>
      </c>
      <c r="HX196" s="13">
        <f>HS196+HU196+HV196+HW196</f>
        <v/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14" t="n">
        <v>0.000130712586102603</v>
      </c>
      <c r="D197" s="14" t="n">
        <v>7.95019523730325e-05</v>
      </c>
      <c r="E197" s="14" t="n">
        <v>0.006460789530494627</v>
      </c>
      <c r="F197" s="14" t="n">
        <v>0.01380303917861707</v>
      </c>
      <c r="G197" s="14" t="n">
        <v>0.0002613101042474222</v>
      </c>
      <c r="H197" s="14" t="n">
        <v>4.83487238464213e-05</v>
      </c>
      <c r="I197" s="14" t="n">
        <v>0</v>
      </c>
      <c r="J197" s="14" t="n">
        <v>0</v>
      </c>
      <c r="K197" s="14" t="n">
        <v>9.889893661669208e-05</v>
      </c>
      <c r="L197" s="14" t="n">
        <v>0</v>
      </c>
      <c r="M197" s="14" t="n">
        <v>0.03738777574723766</v>
      </c>
      <c r="N197" s="14" t="n">
        <v>0.004056255474818582</v>
      </c>
      <c r="O197" s="14" t="n">
        <v>0.71883443532569</v>
      </c>
      <c r="P197" s="14" t="n">
        <v>0.008083296652011043</v>
      </c>
      <c r="Q197" s="14" t="n">
        <v>0.01427716182491397</v>
      </c>
      <c r="R197" s="14" t="n">
        <v>0.0841861211470228</v>
      </c>
      <c r="S197" s="14" t="n">
        <v>0.009213744253536767</v>
      </c>
      <c r="T197" s="14" t="n">
        <v>1.473953107271094</v>
      </c>
      <c r="U197" s="14" t="n">
        <v>0.2801749830931343</v>
      </c>
      <c r="V197" s="14" t="n">
        <v>0.1575096479920155</v>
      </c>
      <c r="W197" s="14" t="n">
        <v>0.8411198479740287</v>
      </c>
      <c r="X197" s="14" t="n">
        <v>0.3131283190208427</v>
      </c>
      <c r="Y197" s="14" t="n">
        <v>0.3860440187182521</v>
      </c>
      <c r="Z197" s="14" t="n">
        <v>0.05533886523669838</v>
      </c>
      <c r="AA197" s="14" t="n">
        <v>0.03960716863785833</v>
      </c>
      <c r="AB197" s="14" t="n">
        <v>0.08168952738734697</v>
      </c>
      <c r="AC197" s="14" t="n">
        <v>0.09886281992698084</v>
      </c>
      <c r="AD197" s="14" t="n">
        <v>0.07049681289541666</v>
      </c>
      <c r="AE197" s="14" t="n">
        <v>0.09614828884325896</v>
      </c>
      <c r="AF197" s="14" t="n">
        <v>0.3634707631619131</v>
      </c>
      <c r="AG197" s="14" t="n">
        <v>0.05122344596345679</v>
      </c>
      <c r="AH197" s="14" t="n">
        <v>0.01322716157244156</v>
      </c>
      <c r="AI197" s="14" t="n">
        <v>0.06189006319494126</v>
      </c>
      <c r="AJ197" s="14" t="n">
        <v>0.1368013695950152</v>
      </c>
      <c r="AK197" s="14" t="n">
        <v>0.01461175119128886</v>
      </c>
      <c r="AL197" s="14" t="n">
        <v>0.04602620060856272</v>
      </c>
      <c r="AM197" s="14" t="n">
        <v>0.02977393368039172</v>
      </c>
      <c r="AN197" s="14" t="n">
        <v>0.5055716253074598</v>
      </c>
      <c r="AO197" s="14" t="n">
        <v>0.1023357045329269</v>
      </c>
      <c r="AP197" s="14" t="n">
        <v>0.08856540905527116</v>
      </c>
      <c r="AQ197" s="14" t="n">
        <v>0.07839029197174588</v>
      </c>
      <c r="AR197" s="14" t="n">
        <v>0.3068699893561933</v>
      </c>
      <c r="AS197" s="14" t="n">
        <v>0.02894688630608944</v>
      </c>
      <c r="AT197" s="14" t="n">
        <v>0.03395516978939945</v>
      </c>
      <c r="AU197" s="14" t="n">
        <v>0</v>
      </c>
      <c r="AV197" s="14" t="n">
        <v>0.02035920662191647</v>
      </c>
      <c r="AW197" s="14" t="n">
        <v>0.01316409511572527</v>
      </c>
      <c r="AX197" s="14" t="n">
        <v>0.03414381391191312</v>
      </c>
      <c r="AY197" s="14" t="n">
        <v>0.012607082975037</v>
      </c>
      <c r="AZ197" s="14" t="n">
        <v>0.006133127002091875</v>
      </c>
      <c r="BA197" s="14" t="n">
        <v>0.001514687144342568</v>
      </c>
      <c r="BB197" s="14" t="n">
        <v>0.01775156617196694</v>
      </c>
      <c r="BC197" s="14" t="n">
        <v>0.006567039038802201</v>
      </c>
      <c r="BD197" s="14" t="n">
        <v>0.02558308264034624</v>
      </c>
      <c r="BE197" s="14" t="n">
        <v>0.0003016047566554449</v>
      </c>
      <c r="BF197" s="14" t="n">
        <v>0.03460684275930617</v>
      </c>
      <c r="BG197" s="14" t="n">
        <v>0.008006973696450375</v>
      </c>
      <c r="BH197" s="14" t="n">
        <v>0.0553703668975775</v>
      </c>
      <c r="BI197" s="14" t="n">
        <v>0.01376244335385911</v>
      </c>
      <c r="BJ197" s="14" t="n">
        <v>0.01233760124933461</v>
      </c>
      <c r="BK197" s="14" t="n">
        <v>0.04222898659431872</v>
      </c>
      <c r="BL197" s="14" t="n">
        <v>0.2925459034803473</v>
      </c>
      <c r="BM197" s="14" t="n">
        <v>0.03394072156750122</v>
      </c>
      <c r="BN197" s="14" t="n">
        <v>0.05378225753991799</v>
      </c>
      <c r="BO197" s="14" t="n">
        <v>0.0575556864154829</v>
      </c>
      <c r="BP197" s="14" t="n">
        <v>0.09979470746074914</v>
      </c>
      <c r="BQ197" s="14" t="n">
        <v>0.005656599437199743</v>
      </c>
      <c r="BR197" s="14" t="n">
        <v>0.00922280547439399</v>
      </c>
      <c r="BS197" s="14" t="n">
        <v>0.007257395031976062</v>
      </c>
      <c r="BT197" s="14" t="n">
        <v>0.5441993507126868</v>
      </c>
      <c r="BU197" s="14" t="n">
        <v>0.1713138298022675</v>
      </c>
      <c r="BV197" s="14" t="n">
        <v>0.004151913462994266</v>
      </c>
      <c r="BW197" s="14" t="n">
        <v>0.002515778853098583</v>
      </c>
      <c r="BX197" s="14" t="n">
        <v>0.1215775316740058</v>
      </c>
      <c r="BY197" s="14" t="n">
        <v>0.0594396141352283</v>
      </c>
      <c r="BZ197" s="14" t="n">
        <v>0.02208307204271803</v>
      </c>
      <c r="CA197" s="14" t="n">
        <v>0.01005386174990298</v>
      </c>
      <c r="CB197" s="14" t="n">
        <v>0.1051672077063932</v>
      </c>
      <c r="CC197" s="14" t="n">
        <v>0.1826034049183134</v>
      </c>
      <c r="CD197" s="14" t="n">
        <v>0.01350582202497573</v>
      </c>
      <c r="CE197" s="14" t="n">
        <v>0.04623667711011481</v>
      </c>
      <c r="CF197" s="14" t="n">
        <v>0.2214063324477802</v>
      </c>
      <c r="CG197" s="14" t="n">
        <v>0.1246552878731883</v>
      </c>
      <c r="CH197" s="14" t="n">
        <v>0.07350761122606789</v>
      </c>
      <c r="CI197" s="14" t="n">
        <v>0.004076217081106195</v>
      </c>
      <c r="CJ197" s="14" t="n">
        <v>0.07180928605841357</v>
      </c>
      <c r="CK197" s="14" t="n">
        <v>0.02848248516074205</v>
      </c>
      <c r="CL197" s="14" t="n">
        <v>0.05280750459602012</v>
      </c>
      <c r="CM197" s="14" t="n">
        <v>0.02181363942394981</v>
      </c>
      <c r="CN197" s="14" t="n">
        <v>0.1112211871106969</v>
      </c>
      <c r="CO197" s="14" t="n">
        <v>0.2582842652981636</v>
      </c>
      <c r="CP197" s="14" t="n">
        <v>0.2279938732908431</v>
      </c>
      <c r="CQ197" s="14" t="n">
        <v>0.03870890330937806</v>
      </c>
      <c r="CR197" s="14" t="n">
        <v>0.02540260943555214</v>
      </c>
      <c r="CS197" s="14" t="n">
        <v>0.03649504516286252</v>
      </c>
      <c r="CT197" s="14" t="n">
        <v>0.000215936021317227</v>
      </c>
      <c r="CU197" s="14" t="n">
        <v>2.782245067006637e-05</v>
      </c>
      <c r="CV197" s="14" t="n">
        <v>0.0005545551041232586</v>
      </c>
      <c r="CW197" s="14" t="n">
        <v>0.0007281914346600906</v>
      </c>
      <c r="CX197" s="14" t="n">
        <v>0.006204743253552711</v>
      </c>
      <c r="CY197" s="14" t="n">
        <v>0.009415288666040416</v>
      </c>
      <c r="CZ197" s="14" t="n">
        <v>0.05900531949870866</v>
      </c>
      <c r="DA197" s="14" t="n">
        <v>0.01918202748167675</v>
      </c>
      <c r="DB197" s="14" t="n">
        <v>0.3318761323686191</v>
      </c>
      <c r="DC197" s="14" t="n">
        <v>6.646184997986441e-05</v>
      </c>
      <c r="DD197" s="14" t="n">
        <v>0.01093391829935036</v>
      </c>
      <c r="DE197" s="14" t="n">
        <v>0.007987678847889677</v>
      </c>
      <c r="DF197" s="14" t="n">
        <v>0.0944511947271344</v>
      </c>
      <c r="DG197" s="14" t="n">
        <v>0.02850622258789801</v>
      </c>
      <c r="DH197" s="14" t="n">
        <v>0.09797477517503755</v>
      </c>
      <c r="DI197" s="14" t="n">
        <v>0.07036322160541381</v>
      </c>
      <c r="DJ197" s="14" t="n">
        <v>0.05096268563308563</v>
      </c>
      <c r="DK197" s="14" t="n">
        <v>0.009213290417763247</v>
      </c>
      <c r="DL197" s="14" t="n">
        <v>0.001782610881767301</v>
      </c>
      <c r="DM197" s="14" t="n">
        <v>0.01535631911425408</v>
      </c>
      <c r="DN197" s="14" t="n">
        <v>0.06923654795376025</v>
      </c>
      <c r="DO197" s="14" t="n">
        <v>0.3611941673098788</v>
      </c>
      <c r="DP197" s="14" t="n">
        <v>0.02424608452151805</v>
      </c>
      <c r="DQ197" s="14" t="n">
        <v>0.0004106560253023203</v>
      </c>
      <c r="DR197" s="14" t="n">
        <v>0.0170931485032994</v>
      </c>
      <c r="DS197" s="14" t="n">
        <v>0.03980462448804097</v>
      </c>
      <c r="DT197" s="14" t="n">
        <v>0.001554644186279571</v>
      </c>
      <c r="DU197" s="14" t="n">
        <v>0.006298999068446049</v>
      </c>
      <c r="DV197" s="14" t="n">
        <v>0.0514449373700339</v>
      </c>
      <c r="DW197" s="14" t="n">
        <v>0.02586374531748711</v>
      </c>
      <c r="DX197" s="14" t="n">
        <v>0.006779960672927344</v>
      </c>
      <c r="DY197" s="14" t="n">
        <v>0.01443566138771259</v>
      </c>
      <c r="DZ197" s="14" t="n">
        <v>0.003127129207242296</v>
      </c>
      <c r="EA197" s="14" t="n">
        <v>0.01255677251654793</v>
      </c>
      <c r="EB197" s="14" t="n">
        <v>0.01195284614118072</v>
      </c>
      <c r="EC197" s="14" t="n">
        <v>0.006903600494943487</v>
      </c>
      <c r="ED197" s="14" t="n">
        <v>0.008578193573593403</v>
      </c>
      <c r="EE197" s="14" t="n">
        <v>0.005850385601683578</v>
      </c>
      <c r="EF197" s="14" t="n">
        <v>0.09023301213182461</v>
      </c>
      <c r="EG197" s="14" t="n">
        <v>0.0006123243329603141</v>
      </c>
      <c r="EH197" s="14" t="n">
        <v>0.02316273375434092</v>
      </c>
      <c r="EI197" s="14" t="n">
        <v>0.00928610598774918</v>
      </c>
      <c r="EJ197" s="14" t="n">
        <v>0.02241513664519103</v>
      </c>
      <c r="EK197" s="14" t="n">
        <v>0.4853493955996753</v>
      </c>
      <c r="EL197" s="14" t="n">
        <v>0.03306871440732347</v>
      </c>
      <c r="EM197" s="14" t="n">
        <v>0.006731230042134463</v>
      </c>
      <c r="EN197" s="14" t="n">
        <v>0.00227350040462693</v>
      </c>
      <c r="EO197" s="14" t="n">
        <v>0.004678561352333429</v>
      </c>
      <c r="EP197" s="14" t="n">
        <v>0.02538032073823225</v>
      </c>
      <c r="EQ197" s="14" t="n">
        <v>5.197409411393886</v>
      </c>
      <c r="ER197" s="14" t="n">
        <v>0</v>
      </c>
      <c r="ES197" s="14" t="n">
        <v>4.834884401040229</v>
      </c>
      <c r="ET197" s="14" t="n">
        <v>2.236608771691795</v>
      </c>
      <c r="EU197" s="14" t="n">
        <v>0.1123683463536692</v>
      </c>
      <c r="EV197" s="14" t="n">
        <v>0.4408154051237116</v>
      </c>
      <c r="EW197" s="14" t="n">
        <v>0.04291593072903915</v>
      </c>
      <c r="EX197" s="14" t="n">
        <v>0.04742924201464122</v>
      </c>
      <c r="EY197" s="14" t="n">
        <v>1.77438370297799</v>
      </c>
      <c r="EZ197" s="14" t="n">
        <v>0.9667354534998032</v>
      </c>
      <c r="FA197" s="14" t="n">
        <v>0</v>
      </c>
      <c r="FB197" s="14" t="n">
        <v>0.08246161837773919</v>
      </c>
      <c r="FC197" s="14" t="n">
        <v>0.009878452989582382</v>
      </c>
      <c r="FD197" s="14" t="n">
        <v>8.347564047713355</v>
      </c>
      <c r="FE197" s="14" t="n">
        <v>0.5028684354545572</v>
      </c>
      <c r="FF197" s="14" t="n">
        <v>0.03598005806003424</v>
      </c>
      <c r="FG197" s="14" t="n">
        <v>0.5487393210450093</v>
      </c>
      <c r="FH197" s="14" t="n">
        <v>1.156134229605239</v>
      </c>
      <c r="FI197" s="14" t="n">
        <v>0.9233721490653799</v>
      </c>
      <c r="FJ197" s="14" t="n">
        <v>0.1373520801733592</v>
      </c>
      <c r="FK197" s="14" t="n">
        <v>0.4843188747914382</v>
      </c>
      <c r="FL197" s="14" t="n">
        <v>1.096476710269569</v>
      </c>
      <c r="FM197" s="14" t="n">
        <v>0.2083926813438881</v>
      </c>
      <c r="FN197" s="14" t="n">
        <v>0.1460352323372335</v>
      </c>
      <c r="FO197" s="14" t="n">
        <v>0.04611638915912625</v>
      </c>
      <c r="FP197" s="14" t="n">
        <v>0.001075941350023098</v>
      </c>
      <c r="FQ197" s="14" t="n">
        <v>0.9011802073280069</v>
      </c>
      <c r="FR197" s="14" t="n">
        <v>0.03793027253651065</v>
      </c>
      <c r="FS197" s="14" t="n">
        <v>0.02167226669133551</v>
      </c>
      <c r="FT197" s="14" t="n">
        <v>0.1425828962954248</v>
      </c>
      <c r="FU197" s="14" t="n">
        <v>0.08352554840343487</v>
      </c>
      <c r="FV197" s="14" t="n">
        <v>0.1698413360391443</v>
      </c>
      <c r="FW197" s="14" t="n">
        <v>0.05296709141170319</v>
      </c>
      <c r="FX197" s="14" t="n">
        <v>0.01926057395049917</v>
      </c>
      <c r="FY197" s="14" t="n">
        <v>0.001111978544250946</v>
      </c>
      <c r="FZ197" s="14" t="n">
        <v>0.1694731583266113</v>
      </c>
      <c r="GA197" s="14" t="n">
        <v>0.06292402198219856</v>
      </c>
      <c r="GB197" s="14" t="n">
        <v>0</v>
      </c>
      <c r="GC197" s="14" t="n">
        <v>0.1480542403565029</v>
      </c>
      <c r="GD197" s="14" t="n">
        <v>0.2324505677004116</v>
      </c>
      <c r="GE197" s="14" t="n">
        <v>1.016944932609305</v>
      </c>
      <c r="GF197" s="14" t="n">
        <v>0.02791592021600379</v>
      </c>
      <c r="GG197" s="14" t="n">
        <v>0.01945652730424912</v>
      </c>
      <c r="GH197" s="14" t="n">
        <v>1.636734779200073</v>
      </c>
      <c r="GI197" s="14" t="n">
        <v>1.060068762411536</v>
      </c>
      <c r="GJ197" s="14" t="n">
        <v>1.921635080838791</v>
      </c>
      <c r="GK197" s="14" t="n">
        <v>0.1994194861833011</v>
      </c>
      <c r="GL197" s="14" t="n">
        <v>1.625821693430848</v>
      </c>
      <c r="GM197" s="14" t="n">
        <v>27.83970039984696</v>
      </c>
      <c r="GN197" s="14" t="n">
        <v>0.07346771953201908</v>
      </c>
      <c r="GO197" s="14" t="n">
        <v>0.03292216931599722</v>
      </c>
      <c r="GP197" s="14" t="n">
        <v>0.112868012363104</v>
      </c>
      <c r="GQ197" s="14" t="n">
        <v>0.73066141784794</v>
      </c>
      <c r="GR197" s="14" t="n">
        <v>0.2997823787611819</v>
      </c>
      <c r="GS197" s="14" t="n">
        <v>0.2682839625758733</v>
      </c>
      <c r="GT197" s="14" t="n">
        <v>1.385182710548817</v>
      </c>
      <c r="GU197" s="14" t="n">
        <v>0.0008241669375233056</v>
      </c>
      <c r="GV197" s="14" t="n">
        <v>7.091440598801319</v>
      </c>
      <c r="GW197" s="14" t="n">
        <v>5.836190771417858</v>
      </c>
      <c r="GX197" s="14" t="n">
        <v>0.08123870476941768</v>
      </c>
      <c r="GY197" s="14" t="n">
        <v>0.03300028824882124</v>
      </c>
      <c r="GZ197" s="14" t="n">
        <v>0.02651810877736954</v>
      </c>
      <c r="HA197" s="14" t="n">
        <v>0.8699416396523504</v>
      </c>
      <c r="HB197" s="14" t="n">
        <v>0.3188294914126125</v>
      </c>
      <c r="HC197" s="14" t="n">
        <v>0.3470997889412708</v>
      </c>
      <c r="HD197" s="14" t="n">
        <v>1.2526893408811</v>
      </c>
      <c r="HE197" s="14" t="n">
        <v>0.04326840053126026</v>
      </c>
      <c r="HF197" s="14" t="n">
        <v>0.01363379749231489</v>
      </c>
      <c r="HG197" s="14" t="n">
        <v>0.0812850904889317</v>
      </c>
      <c r="HH197" s="14" t="n">
        <v>2.417890100870496</v>
      </c>
      <c r="HI197" s="14" t="n">
        <v>0.03758387366185485</v>
      </c>
      <c r="HJ197" s="14" t="n">
        <v>0.02304404188571534</v>
      </c>
      <c r="HK197" s="14" t="n">
        <v>0.1376364451765296</v>
      </c>
      <c r="HL197" s="14" t="n">
        <v>0.8150300312980032</v>
      </c>
      <c r="HM197" s="14" t="n">
        <v>0.2124026049076625</v>
      </c>
      <c r="HN197" s="14" t="n">
        <v>1.306995751280165</v>
      </c>
      <c r="HO197" s="14" t="n">
        <v>0</v>
      </c>
      <c r="HP197" s="14" t="n">
        <v>0</v>
      </c>
      <c r="HQ197" s="14" t="n">
        <v>0</v>
      </c>
      <c r="HR197" s="14" t="n">
        <v>0</v>
      </c>
      <c r="HS197" s="14">
        <f>SUM(C197:HR197)</f>
        <v/>
      </c>
      <c r="HU197" s="14" t="n">
        <v>12.3062895004608</v>
      </c>
      <c r="HV197" s="14" t="n">
        <v>0</v>
      </c>
      <c r="HW197" s="14" t="n">
        <v>4.324563805972611</v>
      </c>
      <c r="HX197" s="14">
        <f>HS197+HU197+HV197+HW197</f>
        <v/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13" t="n">
        <v>1.010400117043309e-05</v>
      </c>
      <c r="D198" s="13" t="n">
        <v>0.0001022390306375565</v>
      </c>
      <c r="E198" s="13" t="n">
        <v>0.008371678048293335</v>
      </c>
      <c r="F198" s="13" t="n">
        <v>0.009418504551804664</v>
      </c>
      <c r="G198" s="13" t="n">
        <v>0.0005523282726363793</v>
      </c>
      <c r="H198" s="13" t="n">
        <v>1.339733578250917e-05</v>
      </c>
      <c r="I198" s="13" t="n">
        <v>0</v>
      </c>
      <c r="J198" s="13" t="n">
        <v>0</v>
      </c>
      <c r="K198" s="13" t="n">
        <v>2.795385849390262e-05</v>
      </c>
      <c r="L198" s="13" t="n">
        <v>0</v>
      </c>
      <c r="M198" s="13" t="n">
        <v>0.004404013434568491</v>
      </c>
      <c r="N198" s="13" t="n">
        <v>0.001863288919196482</v>
      </c>
      <c r="O198" s="13" t="n">
        <v>3.553958121837342e-08</v>
      </c>
      <c r="P198" s="13" t="n">
        <v>0</v>
      </c>
      <c r="Q198" s="13" t="n">
        <v>0.02806973206103898</v>
      </c>
      <c r="R198" s="13" t="n">
        <v>0.165514819600312</v>
      </c>
      <c r="S198" s="13" t="n">
        <v>0</v>
      </c>
      <c r="T198" s="13" t="n">
        <v>0</v>
      </c>
      <c r="U198" s="13" t="n">
        <v>0.0002090325982689162</v>
      </c>
      <c r="V198" s="13" t="n">
        <v>0.00543106609334815</v>
      </c>
      <c r="W198" s="13" t="n">
        <v>0.0001076772393314375</v>
      </c>
      <c r="X198" s="13" t="n">
        <v>0.02187796345609052</v>
      </c>
      <c r="Y198" s="13" t="n">
        <v>0.00127459829411303</v>
      </c>
      <c r="Z198" s="13" t="n">
        <v>0.03709893276818475</v>
      </c>
      <c r="AA198" s="13" t="n">
        <v>0.02833781838914737</v>
      </c>
      <c r="AB198" s="13" t="n">
        <v>0.04106046630341449</v>
      </c>
      <c r="AC198" s="13" t="n">
        <v>0.1166970965872227</v>
      </c>
      <c r="AD198" s="13" t="n">
        <v>0.08777859578139685</v>
      </c>
      <c r="AE198" s="13" t="n">
        <v>0.1361042786163176</v>
      </c>
      <c r="AF198" s="13" t="n">
        <v>0.5179637615889062</v>
      </c>
      <c r="AG198" s="13" t="n">
        <v>0.005120787784374184</v>
      </c>
      <c r="AH198" s="13" t="n">
        <v>0.001177009810554885</v>
      </c>
      <c r="AI198" s="13" t="n">
        <v>1.146531302300521</v>
      </c>
      <c r="AJ198" s="13" t="n">
        <v>0.5351645659402711</v>
      </c>
      <c r="AK198" s="13" t="n">
        <v>0.02712719173557824</v>
      </c>
      <c r="AL198" s="13" t="n">
        <v>0.1695432411161792</v>
      </c>
      <c r="AM198" s="13" t="n">
        <v>0.03269016568923587</v>
      </c>
      <c r="AN198" s="13" t="n">
        <v>0.1683768372460087</v>
      </c>
      <c r="AO198" s="13" t="n">
        <v>0.188292518116595</v>
      </c>
      <c r="AP198" s="13" t="n">
        <v>0.08061143967903679</v>
      </c>
      <c r="AQ198" s="13" t="n">
        <v>0.2344122950699286</v>
      </c>
      <c r="AR198" s="13" t="n">
        <v>0.2695155188975417</v>
      </c>
      <c r="AS198" s="13" t="n">
        <v>2.463710658405375</v>
      </c>
      <c r="AT198" s="13" t="n">
        <v>0.0103002153348745</v>
      </c>
      <c r="AU198" s="13" t="n">
        <v>0</v>
      </c>
      <c r="AV198" s="13" t="n">
        <v>0.005754544997414288</v>
      </c>
      <c r="AW198" s="13" t="n">
        <v>0.004211868661925261</v>
      </c>
      <c r="AX198" s="13" t="n">
        <v>0.01062231382437267</v>
      </c>
      <c r="AY198" s="13" t="n">
        <v>0.004259976124503481</v>
      </c>
      <c r="AZ198" s="13" t="n">
        <v>0.001741087590671938</v>
      </c>
      <c r="BA198" s="13" t="n">
        <v>0.0004292684270880218</v>
      </c>
      <c r="BB198" s="13" t="n">
        <v>0.01349766797397416</v>
      </c>
      <c r="BC198" s="13" t="n">
        <v>0.001861793488008393</v>
      </c>
      <c r="BD198" s="13" t="n">
        <v>0.1424775275269142</v>
      </c>
      <c r="BE198" s="13" t="n">
        <v>0.001719748022726876</v>
      </c>
      <c r="BF198" s="13" t="n">
        <v>0.02754740171598317</v>
      </c>
      <c r="BG198" s="13" t="n">
        <v>0.09142987925479887</v>
      </c>
      <c r="BH198" s="13" t="n">
        <v>0.002937331674445759</v>
      </c>
      <c r="BI198" s="13" t="n">
        <v>0.0009685335368867078</v>
      </c>
      <c r="BJ198" s="13" t="n">
        <v>0.0006306995378738121</v>
      </c>
      <c r="BK198" s="13" t="n">
        <v>0.001935827249406694</v>
      </c>
      <c r="BL198" s="13" t="n">
        <v>0.5670664032842306</v>
      </c>
      <c r="BM198" s="13" t="n">
        <v>0.4403356234175868</v>
      </c>
      <c r="BN198" s="13" t="n">
        <v>0.3907359031804689</v>
      </c>
      <c r="BO198" s="13" t="n">
        <v>0.05431089021902531</v>
      </c>
      <c r="BP198" s="13" t="n">
        <v>0.03889464223163155</v>
      </c>
      <c r="BQ198" s="13" t="n">
        <v>0.0007457082099565012</v>
      </c>
      <c r="BR198" s="13" t="n">
        <v>0.006117578363537057</v>
      </c>
      <c r="BS198" s="13" t="n">
        <v>0.004804650782125761</v>
      </c>
      <c r="BT198" s="13" t="n">
        <v>0.3694505601036623</v>
      </c>
      <c r="BU198" s="13" t="n">
        <v>0.03144306748602336</v>
      </c>
      <c r="BV198" s="13" t="n">
        <v>0.003038056730487239</v>
      </c>
      <c r="BW198" s="13" t="n">
        <v>0.001665534090529499</v>
      </c>
      <c r="BX198" s="13" t="n">
        <v>0.3091734323036176</v>
      </c>
      <c r="BY198" s="13" t="n">
        <v>0.1301668158233136</v>
      </c>
      <c r="BZ198" s="13" t="n">
        <v>0.05024576017316365</v>
      </c>
      <c r="CA198" s="13" t="n">
        <v>0.03328153829721265</v>
      </c>
      <c r="CB198" s="13" t="n">
        <v>0.2264034012879118</v>
      </c>
      <c r="CC198" s="13" t="n">
        <v>0.5908900243422672</v>
      </c>
      <c r="CD198" s="13" t="n">
        <v>0.05296881684319937</v>
      </c>
      <c r="CE198" s="13" t="n">
        <v>0.1735090658174181</v>
      </c>
      <c r="CF198" s="13" t="n">
        <v>0.8986083311616679</v>
      </c>
      <c r="CG198" s="13" t="n">
        <v>0.5044577355129423</v>
      </c>
      <c r="CH198" s="13" t="n">
        <v>0.2434105091436492</v>
      </c>
      <c r="CI198" s="13" t="n">
        <v>0.0139153800645625</v>
      </c>
      <c r="CJ198" s="13" t="n">
        <v>0.7875601915545238</v>
      </c>
      <c r="CK198" s="13" t="n">
        <v>0.4155273408727234</v>
      </c>
      <c r="CL198" s="13" t="n">
        <v>0.1191170360852161</v>
      </c>
      <c r="CM198" s="13" t="n">
        <v>0.000559047318589781</v>
      </c>
      <c r="CN198" s="13" t="n">
        <v>0.002607747262471775</v>
      </c>
      <c r="CO198" s="13" t="n">
        <v>0.006294077653545721</v>
      </c>
      <c r="CP198" s="13" t="n">
        <v>0.005400116312014828</v>
      </c>
      <c r="CQ198" s="13" t="n">
        <v>0.0009035191760196168</v>
      </c>
      <c r="CR198" s="13" t="n">
        <v>0.000969380105229824</v>
      </c>
      <c r="CS198" s="13" t="n">
        <v>0.05757525518849751</v>
      </c>
      <c r="CT198" s="13" t="n">
        <v>0.0002308769044567988</v>
      </c>
      <c r="CU198" s="13" t="n">
        <v>4.373832081870687e-05</v>
      </c>
      <c r="CV198" s="13" t="n">
        <v>0.00123514128791949</v>
      </c>
      <c r="CW198" s="13" t="n">
        <v>0.001146420677262723</v>
      </c>
      <c r="CX198" s="13" t="n">
        <v>0.00207112434827052</v>
      </c>
      <c r="CY198" s="13" t="n">
        <v>0.05673310388774953</v>
      </c>
      <c r="CZ198" s="13" t="n">
        <v>0.0694345489869467</v>
      </c>
      <c r="DA198" s="13" t="n">
        <v>0.02526548407656603</v>
      </c>
      <c r="DB198" s="13" t="n">
        <v>0.3648825837355407</v>
      </c>
      <c r="DC198" s="13" t="n">
        <v>2.869601141188371e-05</v>
      </c>
      <c r="DD198" s="13" t="n">
        <v>0.006819598569096462</v>
      </c>
      <c r="DE198" s="13" t="n">
        <v>0.01106116008177018</v>
      </c>
      <c r="DF198" s="13" t="n">
        <v>0.0347083029650942</v>
      </c>
      <c r="DG198" s="13" t="n">
        <v>0.009643284001193693</v>
      </c>
      <c r="DH198" s="13" t="n">
        <v>0.06919117808274092</v>
      </c>
      <c r="DI198" s="13" t="n">
        <v>0.2831587199207568</v>
      </c>
      <c r="DJ198" s="13" t="n">
        <v>0.03884085461596916</v>
      </c>
      <c r="DK198" s="13" t="n">
        <v>0.006655432885725775</v>
      </c>
      <c r="DL198" s="13" t="n">
        <v>0.00105379830164557</v>
      </c>
      <c r="DM198" s="13" t="n">
        <v>0.007948585131950505</v>
      </c>
      <c r="DN198" s="13" t="n">
        <v>0.06128311690683277</v>
      </c>
      <c r="DO198" s="13" t="n">
        <v>0.03111256036325234</v>
      </c>
      <c r="DP198" s="13" t="n">
        <v>0.008344859937432383</v>
      </c>
      <c r="DQ198" s="13" t="n">
        <v>6.921859974981605e-05</v>
      </c>
      <c r="DR198" s="13" t="n">
        <v>0.004877204424747257</v>
      </c>
      <c r="DS198" s="13" t="n">
        <v>0.003869156684178981</v>
      </c>
      <c r="DT198" s="13" t="n">
        <v>0.0002873002239515912</v>
      </c>
      <c r="DU198" s="13" t="n">
        <v>0.0005083515314278953</v>
      </c>
      <c r="DV198" s="13" t="n">
        <v>0.1110030382816544</v>
      </c>
      <c r="DW198" s="13" t="n">
        <v>0.009665875290653754</v>
      </c>
      <c r="DX198" s="13" t="n">
        <v>0.006810600469729483</v>
      </c>
      <c r="DY198" s="13" t="n">
        <v>0.06328959174925528</v>
      </c>
      <c r="DZ198" s="13" t="n">
        <v>0.01053984879029454</v>
      </c>
      <c r="EA198" s="13" t="n">
        <v>0.1218187548142368</v>
      </c>
      <c r="EB198" s="13" t="n">
        <v>0.003287660096374141</v>
      </c>
      <c r="EC198" s="13" t="n">
        <v>0.003932037964694599</v>
      </c>
      <c r="ED198" s="13" t="n">
        <v>0.00646973071946693</v>
      </c>
      <c r="EE198" s="13" t="n">
        <v>0.01028790685564031</v>
      </c>
      <c r="EF198" s="13" t="n">
        <v>0.04219277175839618</v>
      </c>
      <c r="EG198" s="13" t="n">
        <v>0.0009880144805693779</v>
      </c>
      <c r="EH198" s="13" t="n">
        <v>0.01083773775943256</v>
      </c>
      <c r="EI198" s="13" t="n">
        <v>0.1259986568757561</v>
      </c>
      <c r="EJ198" s="13" t="n">
        <v>0.0966314238096608</v>
      </c>
      <c r="EK198" s="13" t="n">
        <v>1.987896638285054</v>
      </c>
      <c r="EL198" s="13" t="n">
        <v>0.1339632199258338</v>
      </c>
      <c r="EM198" s="13" t="n">
        <v>0.007452655294214952</v>
      </c>
      <c r="EN198" s="13" t="n">
        <v>0.002508867736603885</v>
      </c>
      <c r="EO198" s="13" t="n">
        <v>0.005069660002965496</v>
      </c>
      <c r="EP198" s="13" t="n">
        <v>0.02845713615846068</v>
      </c>
      <c r="EQ198" s="13" t="n">
        <v>0.3272252242761231</v>
      </c>
      <c r="ER198" s="13" t="n">
        <v>0</v>
      </c>
      <c r="ES198" s="13" t="n">
        <v>2.461457386553339</v>
      </c>
      <c r="ET198" s="13" t="n">
        <v>4.727495184274298</v>
      </c>
      <c r="EU198" s="13" t="n">
        <v>0.8405490973266994</v>
      </c>
      <c r="EV198" s="13" t="n">
        <v>2.052320135976102</v>
      </c>
      <c r="EW198" s="13" t="n">
        <v>0.009670742535514094</v>
      </c>
      <c r="EX198" s="13" t="n">
        <v>0.01068777911573567</v>
      </c>
      <c r="EY198" s="13" t="n">
        <v>0.001865114784491155</v>
      </c>
      <c r="EZ198" s="13" t="n">
        <v>0</v>
      </c>
      <c r="FA198" s="13" t="n">
        <v>0.1252457573885594</v>
      </c>
      <c r="FB198" s="13" t="n">
        <v>0</v>
      </c>
      <c r="FC198" s="13" t="n">
        <v>0</v>
      </c>
      <c r="FD198" s="13" t="n">
        <v>5.959523939227624e-06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0.0009254631278195471</v>
      </c>
      <c r="FQ198" s="13" t="n">
        <v>0.217924089878792</v>
      </c>
      <c r="FR198" s="13" t="n">
        <v>0.03262544808779162</v>
      </c>
      <c r="FS198" s="13" t="n">
        <v>3.000250963008749e-07</v>
      </c>
      <c r="FT198" s="13" t="n">
        <v>1.973879696164645e-06</v>
      </c>
      <c r="FU198" s="13" t="n">
        <v>1.156305478344023e-06</v>
      </c>
      <c r="FV198" s="13" t="n">
        <v>2.35123828655107e-06</v>
      </c>
      <c r="FW198" s="13" t="n">
        <v>7.332623268209798e-07</v>
      </c>
      <c r="FX198" s="13" t="n">
        <v>2.666382633902766e-07</v>
      </c>
      <c r="FY198" s="13" t="n">
        <v>0.0009564602583668844</v>
      </c>
      <c r="FZ198" s="13" t="n">
        <v>0.05533388988854036</v>
      </c>
      <c r="GA198" s="13" t="n">
        <v>0.09914784513601954</v>
      </c>
      <c r="GB198" s="13" t="n">
        <v>0</v>
      </c>
      <c r="GC198" s="13" t="n">
        <v>0</v>
      </c>
      <c r="GD198" s="13" t="n">
        <v>0.1431681520382312</v>
      </c>
      <c r="GE198" s="13" t="n">
        <v>4.707360686127786</v>
      </c>
      <c r="GF198" s="13" t="n">
        <v>0.1355777750275336</v>
      </c>
      <c r="GG198" s="13" t="n">
        <v>0.09518182446406305</v>
      </c>
      <c r="GH198" s="13" t="n">
        <v>3.242465973401638</v>
      </c>
      <c r="GI198" s="13" t="n">
        <v>2.090863363810231</v>
      </c>
      <c r="GJ198" s="13" t="n">
        <v>8.207474952682146</v>
      </c>
      <c r="GK198" s="13" t="n">
        <v>0.3981649669711815</v>
      </c>
      <c r="GL198" s="13" t="n">
        <v>0.6164509529623086</v>
      </c>
      <c r="GM198" s="13" t="n">
        <v>20.92230671285644</v>
      </c>
      <c r="GN198" s="13" t="n">
        <v>0.444054904978652</v>
      </c>
      <c r="GO198" s="13" t="n">
        <v>0.1989887648674707</v>
      </c>
      <c r="GP198" s="13" t="n">
        <v>0.2235980405766793</v>
      </c>
      <c r="GQ198" s="13" t="n">
        <v>1.447482399443619</v>
      </c>
      <c r="GR198" s="13" t="n">
        <v>0.5964771251527488</v>
      </c>
      <c r="GS198" s="13" t="n">
        <v>0.2912880041434672</v>
      </c>
      <c r="GT198" s="13" t="n">
        <v>6.326228188078252</v>
      </c>
      <c r="GU198" s="13" t="n">
        <v>0.002609369155596831</v>
      </c>
      <c r="GV198" s="13" t="n">
        <v>1.216298896688967</v>
      </c>
      <c r="GW198" s="13" t="n">
        <v>10.51787714269196</v>
      </c>
      <c r="GX198" s="13" t="n">
        <v>0.1138755867656755</v>
      </c>
      <c r="GY198" s="13" t="n">
        <v>0.03459502346844189</v>
      </c>
      <c r="GZ198" s="13" t="n">
        <v>0.01293417565744194</v>
      </c>
      <c r="HA198" s="13" t="n">
        <v>6.263154277949683</v>
      </c>
      <c r="HB198" s="13" t="n">
        <v>0.2082208634912948</v>
      </c>
      <c r="HC198" s="13" t="n">
        <v>0.855741981841142</v>
      </c>
      <c r="HD198" s="13" t="n">
        <v>0.08733083298181343</v>
      </c>
      <c r="HE198" s="13" t="n">
        <v>0.0006796913664616412</v>
      </c>
      <c r="HF198" s="13" t="n">
        <v>0.0009504757906471488</v>
      </c>
      <c r="HG198" s="13" t="n">
        <v>0.005666763841390639</v>
      </c>
      <c r="HH198" s="13" t="n">
        <v>0.04588219880888551</v>
      </c>
      <c r="HI198" s="13" t="n">
        <v>0.00109565143472024</v>
      </c>
      <c r="HJ198" s="13" t="n">
        <v>0.0006717838023030237</v>
      </c>
      <c r="HK198" s="13" t="n">
        <v>0.004012400903223341</v>
      </c>
      <c r="HL198" s="13" t="n">
        <v>4.925271093140625</v>
      </c>
      <c r="HM198" s="13" t="n">
        <v>1.283807625175896</v>
      </c>
      <c r="HN198" s="13" t="n">
        <v>7.899087482336064</v>
      </c>
      <c r="HO198" s="13" t="n">
        <v>0.03735197071220901</v>
      </c>
      <c r="HP198" s="13" t="n">
        <v>0.0377158186477913</v>
      </c>
      <c r="HQ198" s="13" t="n">
        <v>0.03144163594740647</v>
      </c>
      <c r="HR198" s="13" t="n">
        <v>0</v>
      </c>
      <c r="HS198" s="13">
        <f>SUM(C198:HR198)</f>
        <v/>
      </c>
      <c r="HU198" s="13" t="n">
        <v>0</v>
      </c>
      <c r="HV198" s="13" t="n">
        <v>0</v>
      </c>
      <c r="HW198" s="13" t="n">
        <v>8.105917715463899</v>
      </c>
      <c r="HX198" s="13">
        <f>HS198+HU198+HV198+HW198</f>
        <v/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0.00143586132624064</v>
      </c>
      <c r="P199" s="14" t="n">
        <v>0</v>
      </c>
      <c r="Q199" s="14" t="n">
        <v>0.00855744280370911</v>
      </c>
      <c r="R199" s="14" t="n">
        <v>0.05045946284118094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3.282688323623302e-05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0.02503184991730173</v>
      </c>
      <c r="ER199" s="14" t="n">
        <v>0</v>
      </c>
      <c r="ES199" s="14" t="n">
        <v>0.0003306878134692086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0.03239881219402532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0.04909503766004505</v>
      </c>
      <c r="GA199" s="14" t="n">
        <v>0</v>
      </c>
      <c r="GB199" s="14" t="n">
        <v>0</v>
      </c>
      <c r="GC199" s="14" t="n">
        <v>0</v>
      </c>
      <c r="GD199" s="14" t="n">
        <v>9.115758520413009e-05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0.1955468348993383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2.891239697435158</v>
      </c>
      <c r="HE199" s="14" t="n">
        <v>0</v>
      </c>
      <c r="HF199" s="14" t="n">
        <v>0.0314671604923588</v>
      </c>
      <c r="HG199" s="14" t="n">
        <v>0.1876081106157629</v>
      </c>
      <c r="HH199" s="14" t="n">
        <v>0</v>
      </c>
      <c r="HI199" s="14" t="n">
        <v>0.02138905103623735</v>
      </c>
      <c r="HJ199" s="14" t="n">
        <v>0.01311440625863447</v>
      </c>
      <c r="HK199" s="14" t="n">
        <v>0.07832915193398365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 t="n">
        <v>0</v>
      </c>
      <c r="HS199" s="14">
        <f>SUM(C199:HR199)</f>
        <v/>
      </c>
      <c r="HU199" s="14" t="n">
        <v>0</v>
      </c>
      <c r="HV199" s="14" t="n">
        <v>5.76630860046526</v>
      </c>
      <c r="HW199" s="14" t="n">
        <v>20.56972426494555</v>
      </c>
      <c r="HX199" s="14">
        <f>HS199+HU199+HV199+HW199</f>
        <v/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13" t="n">
        <v>0</v>
      </c>
      <c r="D200" s="13" t="n">
        <v>0</v>
      </c>
      <c r="E200" s="13" t="n">
        <v>0</v>
      </c>
      <c r="F200" s="13" t="n">
        <v>0</v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  <c r="AG200" s="13" t="n">
        <v>0</v>
      </c>
      <c r="AH200" s="13" t="n">
        <v>0</v>
      </c>
      <c r="AI200" s="13" t="n">
        <v>0</v>
      </c>
      <c r="AJ200" s="13" t="n">
        <v>0</v>
      </c>
      <c r="AK200" s="13" t="n">
        <v>0</v>
      </c>
      <c r="AL200" s="13" t="n">
        <v>0</v>
      </c>
      <c r="AM200" s="13" t="n">
        <v>0</v>
      </c>
      <c r="AN200" s="13" t="n">
        <v>0</v>
      </c>
      <c r="AO200" s="13" t="n">
        <v>0</v>
      </c>
      <c r="AP200" s="13" t="n">
        <v>0</v>
      </c>
      <c r="AQ200" s="13" t="n">
        <v>0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3" t="n">
        <v>0</v>
      </c>
      <c r="CF200" s="13" t="n">
        <v>0</v>
      </c>
      <c r="CG200" s="13" t="n">
        <v>0</v>
      </c>
      <c r="CH200" s="13" t="n">
        <v>0</v>
      </c>
      <c r="CI200" s="13" t="n">
        <v>0</v>
      </c>
      <c r="CJ200" s="13" t="n">
        <v>0</v>
      </c>
      <c r="CK200" s="13" t="n">
        <v>0</v>
      </c>
      <c r="CL200" s="13" t="n">
        <v>0</v>
      </c>
      <c r="CM200" s="13" t="n">
        <v>0</v>
      </c>
      <c r="CN200" s="13" t="n">
        <v>0</v>
      </c>
      <c r="CO200" s="13" t="n">
        <v>0</v>
      </c>
      <c r="CP200" s="13" t="n">
        <v>0</v>
      </c>
      <c r="CQ200" s="13" t="n">
        <v>0</v>
      </c>
      <c r="CR200" s="13" t="n">
        <v>0</v>
      </c>
      <c r="CS200" s="13" t="n">
        <v>0</v>
      </c>
      <c r="CT200" s="13" t="n">
        <v>0</v>
      </c>
      <c r="CU200" s="13" t="n">
        <v>0</v>
      </c>
      <c r="CV200" s="13" t="n">
        <v>0</v>
      </c>
      <c r="CW200" s="13" t="n">
        <v>0</v>
      </c>
      <c r="CX200" s="13" t="n">
        <v>0</v>
      </c>
      <c r="CY200" s="13" t="n">
        <v>0</v>
      </c>
      <c r="CZ200" s="13" t="n">
        <v>0</v>
      </c>
      <c r="DA200" s="13" t="n">
        <v>0</v>
      </c>
      <c r="DB200" s="13" t="n">
        <v>0</v>
      </c>
      <c r="DC200" s="13" t="n">
        <v>0</v>
      </c>
      <c r="DD200" s="13" t="n">
        <v>0</v>
      </c>
      <c r="DE200" s="13" t="n">
        <v>0</v>
      </c>
      <c r="DF200" s="13" t="n">
        <v>0</v>
      </c>
      <c r="DG200" s="13" t="n">
        <v>0</v>
      </c>
      <c r="DH200" s="13" t="n">
        <v>0</v>
      </c>
      <c r="DI200" s="13" t="n">
        <v>0</v>
      </c>
      <c r="DJ200" s="13" t="n">
        <v>0</v>
      </c>
      <c r="DK200" s="13" t="n">
        <v>0</v>
      </c>
      <c r="DL200" s="13" t="n">
        <v>0</v>
      </c>
      <c r="DM200" s="13" t="n">
        <v>0</v>
      </c>
      <c r="DN200" s="13" t="n">
        <v>0</v>
      </c>
      <c r="DO200" s="13" t="n">
        <v>0</v>
      </c>
      <c r="DP200" s="13" t="n">
        <v>0</v>
      </c>
      <c r="DQ200" s="13" t="n">
        <v>0</v>
      </c>
      <c r="DR200" s="13" t="n">
        <v>0</v>
      </c>
      <c r="DS200" s="13" t="n">
        <v>0</v>
      </c>
      <c r="DT200" s="13" t="n">
        <v>0</v>
      </c>
      <c r="DU200" s="13" t="n">
        <v>0</v>
      </c>
      <c r="DV200" s="13" t="n">
        <v>0</v>
      </c>
      <c r="DW200" s="13" t="n">
        <v>0</v>
      </c>
      <c r="DX200" s="13" t="n">
        <v>0</v>
      </c>
      <c r="DY200" s="13" t="n">
        <v>0</v>
      </c>
      <c r="DZ200" s="13" t="n">
        <v>0</v>
      </c>
      <c r="EA200" s="13" t="n">
        <v>0</v>
      </c>
      <c r="EB200" s="13" t="n">
        <v>0</v>
      </c>
      <c r="EC200" s="13" t="n">
        <v>0</v>
      </c>
      <c r="ED200" s="13" t="n">
        <v>0</v>
      </c>
      <c r="EE200" s="13" t="n">
        <v>0</v>
      </c>
      <c r="EF200" s="13" t="n">
        <v>0</v>
      </c>
      <c r="EG200" s="13" t="n">
        <v>0</v>
      </c>
      <c r="EH200" s="13" t="n">
        <v>0</v>
      </c>
      <c r="EI200" s="13" t="n">
        <v>0</v>
      </c>
      <c r="EJ200" s="13" t="n">
        <v>0</v>
      </c>
      <c r="EK200" s="13" t="n">
        <v>0</v>
      </c>
      <c r="EL200" s="13" t="n">
        <v>0</v>
      </c>
      <c r="EM200" s="13" t="n">
        <v>0</v>
      </c>
      <c r="EN200" s="13" t="n">
        <v>0</v>
      </c>
      <c r="EO200" s="13" t="n">
        <v>0</v>
      </c>
      <c r="EP200" s="13" t="n">
        <v>0</v>
      </c>
      <c r="EQ200" s="13" t="n">
        <v>0</v>
      </c>
      <c r="ER200" s="13" t="n">
        <v>0</v>
      </c>
      <c r="ES200" s="13" t="n">
        <v>0</v>
      </c>
      <c r="ET200" s="13" t="n">
        <v>0</v>
      </c>
      <c r="EU200" s="13" t="n">
        <v>0</v>
      </c>
      <c r="EV200" s="13" t="n">
        <v>0</v>
      </c>
      <c r="EW200" s="13" t="n">
        <v>0</v>
      </c>
      <c r="EX200" s="13" t="n">
        <v>0</v>
      </c>
      <c r="EY200" s="13" t="n">
        <v>0</v>
      </c>
      <c r="EZ200" s="13" t="n">
        <v>0</v>
      </c>
      <c r="FA200" s="13" t="n">
        <v>0</v>
      </c>
      <c r="FB200" s="13" t="n">
        <v>0</v>
      </c>
      <c r="FC200" s="13" t="n">
        <v>0</v>
      </c>
      <c r="FD200" s="13" t="n">
        <v>0</v>
      </c>
      <c r="FE200" s="13" t="n">
        <v>0</v>
      </c>
      <c r="FF200" s="13" t="n">
        <v>0</v>
      </c>
      <c r="FG200" s="13" t="n">
        <v>0</v>
      </c>
      <c r="FH200" s="13" t="n">
        <v>0</v>
      </c>
      <c r="FI200" s="13" t="n">
        <v>0</v>
      </c>
      <c r="FJ200" s="13" t="n">
        <v>0</v>
      </c>
      <c r="FK200" s="13" t="n">
        <v>0</v>
      </c>
      <c r="FL200" s="13" t="n">
        <v>0</v>
      </c>
      <c r="FM200" s="13" t="n">
        <v>0</v>
      </c>
      <c r="FN200" s="13" t="n">
        <v>0</v>
      </c>
      <c r="FO200" s="13" t="n">
        <v>0</v>
      </c>
      <c r="FP200" s="13" t="n">
        <v>0</v>
      </c>
      <c r="FQ200" s="13" t="n">
        <v>0</v>
      </c>
      <c r="FR200" s="13" t="n">
        <v>0</v>
      </c>
      <c r="FS200" s="13" t="n">
        <v>0</v>
      </c>
      <c r="FT200" s="13" t="n">
        <v>0</v>
      </c>
      <c r="FU200" s="13" t="n">
        <v>0</v>
      </c>
      <c r="FV200" s="13" t="n">
        <v>0</v>
      </c>
      <c r="FW200" s="13" t="n">
        <v>0</v>
      </c>
      <c r="FX200" s="13" t="n">
        <v>0</v>
      </c>
      <c r="FY200" s="13" t="n">
        <v>0</v>
      </c>
      <c r="FZ200" s="13" t="n">
        <v>0</v>
      </c>
      <c r="GA200" s="13" t="n">
        <v>0</v>
      </c>
      <c r="GB200" s="13" t="n">
        <v>0</v>
      </c>
      <c r="GC200" s="13" t="n">
        <v>0</v>
      </c>
      <c r="GD200" s="13" t="n">
        <v>0</v>
      </c>
      <c r="GE200" s="13" t="n">
        <v>0</v>
      </c>
      <c r="GF200" s="13" t="n">
        <v>0</v>
      </c>
      <c r="GG200" s="13" t="n">
        <v>0</v>
      </c>
      <c r="GH200" s="13" t="n">
        <v>0</v>
      </c>
      <c r="GI200" s="13" t="n">
        <v>0</v>
      </c>
      <c r="GJ200" s="13" t="n">
        <v>0</v>
      </c>
      <c r="GK200" s="13" t="n">
        <v>0</v>
      </c>
      <c r="GL200" s="13" t="n">
        <v>0</v>
      </c>
      <c r="GM200" s="13" t="n">
        <v>0</v>
      </c>
      <c r="GN200" s="13" t="n">
        <v>0</v>
      </c>
      <c r="GO200" s="13" t="n">
        <v>0</v>
      </c>
      <c r="GP200" s="13" t="n">
        <v>0</v>
      </c>
      <c r="GQ200" s="13" t="n">
        <v>0</v>
      </c>
      <c r="GR200" s="13" t="n">
        <v>0</v>
      </c>
      <c r="GS200" s="13" t="n">
        <v>0</v>
      </c>
      <c r="GT200" s="13" t="n">
        <v>0</v>
      </c>
      <c r="GU200" s="13" t="n">
        <v>0</v>
      </c>
      <c r="GV200" s="13" t="n">
        <v>0</v>
      </c>
      <c r="GW200" s="13" t="n">
        <v>0</v>
      </c>
      <c r="GX200" s="13" t="n">
        <v>0</v>
      </c>
      <c r="GY200" s="13" t="n">
        <v>0</v>
      </c>
      <c r="GZ200" s="13" t="n">
        <v>0</v>
      </c>
      <c r="HA200" s="13" t="n">
        <v>0</v>
      </c>
      <c r="HB200" s="13" t="n">
        <v>0</v>
      </c>
      <c r="HC200" s="13" t="n">
        <v>0</v>
      </c>
      <c r="HD200" s="13" t="n">
        <v>0</v>
      </c>
      <c r="HE200" s="13" t="n">
        <v>0</v>
      </c>
      <c r="HF200" s="13" t="n">
        <v>0</v>
      </c>
      <c r="HG200" s="13" t="n">
        <v>0</v>
      </c>
      <c r="HH200" s="13" t="n">
        <v>0</v>
      </c>
      <c r="HI200" s="13" t="n">
        <v>0</v>
      </c>
      <c r="HJ200" s="13" t="n">
        <v>0</v>
      </c>
      <c r="HK200" s="13" t="n">
        <v>0</v>
      </c>
      <c r="HL200" s="13" t="n">
        <v>0</v>
      </c>
      <c r="HM200" s="13" t="n">
        <v>0</v>
      </c>
      <c r="HN200" s="13" t="n">
        <v>0</v>
      </c>
      <c r="HO200" s="13" t="n">
        <v>0</v>
      </c>
      <c r="HP200" s="13" t="n">
        <v>0</v>
      </c>
      <c r="HQ200" s="13" t="n">
        <v>0</v>
      </c>
      <c r="HR200" s="13" t="n">
        <v>0</v>
      </c>
      <c r="HS200" s="13">
        <f>SUM(C200:HR200)</f>
        <v/>
      </c>
      <c r="HU200" s="13" t="n">
        <v>37.12912426518</v>
      </c>
      <c r="HV200" s="13" t="n">
        <v>0</v>
      </c>
      <c r="HW200" s="13" t="n">
        <v>0</v>
      </c>
      <c r="HX200" s="13">
        <f>HS200+HU200+HV200+HW200</f>
        <v/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14" t="n">
        <v>0.6775335213201634</v>
      </c>
      <c r="D201" s="14" t="n">
        <v>0.0936883288672509</v>
      </c>
      <c r="E201" s="14" t="n">
        <v>0.08820277394465215</v>
      </c>
      <c r="F201" s="14" t="n">
        <v>0.6719467689961516</v>
      </c>
      <c r="G201" s="14" t="n">
        <v>0.09169707504154456</v>
      </c>
      <c r="H201" s="14" t="n">
        <v>0.01353132875164612</v>
      </c>
      <c r="I201" s="14" t="n">
        <v>0.009383549290900755</v>
      </c>
      <c r="J201" s="14" t="n">
        <v>0.01810189052458993</v>
      </c>
      <c r="K201" s="14" t="n">
        <v>0.05546657973324061</v>
      </c>
      <c r="L201" s="14" t="n">
        <v>3.130060850339024</v>
      </c>
      <c r="M201" s="14" t="n">
        <v>0.7927813655724587</v>
      </c>
      <c r="N201" s="14" t="n">
        <v>0.01082762812009397</v>
      </c>
      <c r="O201" s="14" t="n">
        <v>4.655843012322407e-05</v>
      </c>
      <c r="P201" s="14" t="n">
        <v>0.01841800474313714</v>
      </c>
      <c r="Q201" s="14" t="n">
        <v>0.4548606971346932</v>
      </c>
      <c r="R201" s="14" t="n">
        <v>2.682112749270548</v>
      </c>
      <c r="S201" s="14" t="n">
        <v>0.005540089690677884</v>
      </c>
      <c r="T201" s="14" t="n">
        <v>0.8862664503630761</v>
      </c>
      <c r="U201" s="14" t="n">
        <v>0.3437363588006145</v>
      </c>
      <c r="V201" s="14" t="n">
        <v>0.2417051269053038</v>
      </c>
      <c r="W201" s="14" t="n">
        <v>2.447686739597014</v>
      </c>
      <c r="X201" s="14" t="n">
        <v>0.6065332623002908</v>
      </c>
      <c r="Y201" s="14" t="n">
        <v>0.493387638943996</v>
      </c>
      <c r="Z201" s="14" t="n">
        <v>0.07114615776966698</v>
      </c>
      <c r="AA201" s="14" t="n">
        <v>0.05736250939114564</v>
      </c>
      <c r="AB201" s="14" t="n">
        <v>0.2029764347754826</v>
      </c>
      <c r="AC201" s="14" t="n">
        <v>0.2729647609633111</v>
      </c>
      <c r="AD201" s="14" t="n">
        <v>0.192693068118433</v>
      </c>
      <c r="AE201" s="14" t="n">
        <v>0.1360460551088245</v>
      </c>
      <c r="AF201" s="14" t="n">
        <v>0.5078660586505394</v>
      </c>
      <c r="AG201" s="14" t="n">
        <v>1.126016233132684</v>
      </c>
      <c r="AH201" s="14" t="n">
        <v>0.2840759817811571</v>
      </c>
      <c r="AI201" s="14" t="n">
        <v>1.033906520007048</v>
      </c>
      <c r="AJ201" s="14" t="n">
        <v>0.9182213036315838</v>
      </c>
      <c r="AK201" s="14" t="n">
        <v>0.05558450952294498</v>
      </c>
      <c r="AL201" s="14" t="n">
        <v>0.2584572970577736</v>
      </c>
      <c r="AM201" s="14" t="n">
        <v>0.1137801205884715</v>
      </c>
      <c r="AN201" s="14" t="n">
        <v>2.021808814552403</v>
      </c>
      <c r="AO201" s="14" t="n">
        <v>0.3582566924320892</v>
      </c>
      <c r="AP201" s="14" t="n">
        <v>0.2556313537908654</v>
      </c>
      <c r="AQ201" s="14" t="n">
        <v>0.4071008613547546</v>
      </c>
      <c r="AR201" s="14" t="n">
        <v>0.5861472618085627</v>
      </c>
      <c r="AS201" s="14" t="n">
        <v>0.1261620894632753</v>
      </c>
      <c r="AT201" s="14" t="n">
        <v>0.07986984672340439</v>
      </c>
      <c r="AU201" s="14" t="n">
        <v>0</v>
      </c>
      <c r="AV201" s="14" t="n">
        <v>0.0480314974030117</v>
      </c>
      <c r="AW201" s="14" t="n">
        <v>0.03096306672589178</v>
      </c>
      <c r="AX201" s="14" t="n">
        <v>0.08229429061072778</v>
      </c>
      <c r="AY201" s="14" t="n">
        <v>0.03159728771889058</v>
      </c>
      <c r="AZ201" s="14" t="n">
        <v>0.01456909668127916</v>
      </c>
      <c r="BA201" s="14" t="n">
        <v>0.003575507988115419</v>
      </c>
      <c r="BB201" s="14" t="n">
        <v>0.04885411925639483</v>
      </c>
      <c r="BC201" s="14" t="n">
        <v>0.01550438521284431</v>
      </c>
      <c r="BD201" s="14" t="n">
        <v>0.3354709005345586</v>
      </c>
      <c r="BE201" s="14" t="n">
        <v>0.004032450287440896</v>
      </c>
      <c r="BF201" s="14" t="n">
        <v>0.05774196633889892</v>
      </c>
      <c r="BG201" s="14" t="n">
        <v>0.09977302880811041</v>
      </c>
      <c r="BH201" s="14" t="n">
        <v>0.1335777058291954</v>
      </c>
      <c r="BI201" s="14" t="n">
        <v>0.03419976605940452</v>
      </c>
      <c r="BJ201" s="14" t="n">
        <v>0.0294514792976674</v>
      </c>
      <c r="BK201" s="14" t="n">
        <v>0.1007081112750286</v>
      </c>
      <c r="BL201" s="14" t="n">
        <v>0.5410390055383164</v>
      </c>
      <c r="BM201" s="14" t="n">
        <v>0.1704962304186893</v>
      </c>
      <c r="BN201" s="14" t="n">
        <v>0.2179642374718018</v>
      </c>
      <c r="BO201" s="14" t="n">
        <v>0.170173724879444</v>
      </c>
      <c r="BP201" s="14" t="n">
        <v>0.2735586192019936</v>
      </c>
      <c r="BQ201" s="14" t="n">
        <v>0.01603412983131526</v>
      </c>
      <c r="BR201" s="14" t="n">
        <v>0.001901157072069521</v>
      </c>
      <c r="BS201" s="14" t="n">
        <v>0.001482881937532167</v>
      </c>
      <c r="BT201" s="14" t="n">
        <v>0.1217759223461397</v>
      </c>
      <c r="BU201" s="14" t="n">
        <v>0.292792518465789</v>
      </c>
      <c r="BV201" s="14" t="n">
        <v>0.001255111381321786</v>
      </c>
      <c r="BW201" s="14" t="n">
        <v>0.000514041609096412</v>
      </c>
      <c r="BX201" s="14" t="n">
        <v>0.1862085306239422</v>
      </c>
      <c r="BY201" s="14" t="n">
        <v>0.1447423051228797</v>
      </c>
      <c r="BZ201" s="14" t="n">
        <v>0.05096828341499154</v>
      </c>
      <c r="CA201" s="14" t="n">
        <v>0.04052111269744524</v>
      </c>
      <c r="CB201" s="14" t="n">
        <v>0.2264878330725452</v>
      </c>
      <c r="CC201" s="14" t="n">
        <v>0.1375489941966682</v>
      </c>
      <c r="CD201" s="14" t="n">
        <v>0.008319650238352457</v>
      </c>
      <c r="CE201" s="14" t="n">
        <v>0.1923401667066248</v>
      </c>
      <c r="CF201" s="14" t="n">
        <v>1.099687166193696</v>
      </c>
      <c r="CG201" s="14" t="n">
        <v>0.6146131618826928</v>
      </c>
      <c r="CH201" s="14" t="n">
        <v>0.3037090097570048</v>
      </c>
      <c r="CI201" s="14" t="n">
        <v>0.0184713042027218</v>
      </c>
      <c r="CJ201" s="14" t="n">
        <v>0.2152643306623205</v>
      </c>
      <c r="CK201" s="14" t="n">
        <v>0.8455364986479906</v>
      </c>
      <c r="CL201" s="14" t="n">
        <v>0.09099920466586126</v>
      </c>
      <c r="CM201" s="14" t="n">
        <v>0.01527951738032913</v>
      </c>
      <c r="CN201" s="14" t="n">
        <v>0.07394507779299495</v>
      </c>
      <c r="CO201" s="14" t="n">
        <v>0.1719015706512404</v>
      </c>
      <c r="CP201" s="14" t="n">
        <v>0.1518387218920699</v>
      </c>
      <c r="CQ201" s="14" t="n">
        <v>0.02573239059513363</v>
      </c>
      <c r="CR201" s="14" t="n">
        <v>0.01948579567403127</v>
      </c>
      <c r="CS201" s="14" t="n">
        <v>0.3353913429102748</v>
      </c>
      <c r="CT201" s="14" t="n">
        <v>0.001434158039041298</v>
      </c>
      <c r="CU201" s="14" t="n">
        <v>0.000264432682067554</v>
      </c>
      <c r="CV201" s="14" t="n">
        <v>0.005245090359236472</v>
      </c>
      <c r="CW201" s="14" t="n">
        <v>0.006873457498646412</v>
      </c>
      <c r="CX201" s="14" t="n">
        <v>0.01131947784008492</v>
      </c>
      <c r="CY201" s="14" t="n">
        <v>0.07400120652650588</v>
      </c>
      <c r="CZ201" s="14" t="n">
        <v>0.1943938139073182</v>
      </c>
      <c r="DA201" s="14" t="n">
        <v>0.04698665868265958</v>
      </c>
      <c r="DB201" s="14" t="n">
        <v>0.555846405320244</v>
      </c>
      <c r="DC201" s="14" t="n">
        <v>0.0006035692695549134</v>
      </c>
      <c r="DD201" s="14" t="n">
        <v>0.06815632600580965</v>
      </c>
      <c r="DE201" s="14" t="n">
        <v>0.04218171608584314</v>
      </c>
      <c r="DF201" s="14" t="n">
        <v>0.1623188822418176</v>
      </c>
      <c r="DG201" s="14" t="n">
        <v>0.05021751469120727</v>
      </c>
      <c r="DH201" s="14" t="n">
        <v>0.5991630465375346</v>
      </c>
      <c r="DI201" s="14" t="n">
        <v>0.1687164079543759</v>
      </c>
      <c r="DJ201" s="14" t="n">
        <v>0.1444295214719347</v>
      </c>
      <c r="DK201" s="14" t="n">
        <v>0.02675798083198547</v>
      </c>
      <c r="DL201" s="14" t="n">
        <v>0.004692682952965392</v>
      </c>
      <c r="DM201" s="14" t="n">
        <v>0.04800335089387951</v>
      </c>
      <c r="DN201" s="14" t="n">
        <v>0.2441586384065097</v>
      </c>
      <c r="DO201" s="14" t="n">
        <v>1.088918008467582</v>
      </c>
      <c r="DP201" s="14" t="n">
        <v>0.09022199450786407</v>
      </c>
      <c r="DQ201" s="14" t="n">
        <v>0.001352525800100285</v>
      </c>
      <c r="DR201" s="14" t="n">
        <v>0.05124707178042992</v>
      </c>
      <c r="DS201" s="14" t="n">
        <v>0.1178944530353803</v>
      </c>
      <c r="DT201" s="14" t="n">
        <v>0.005012347650839655</v>
      </c>
      <c r="DU201" s="14" t="n">
        <v>0.01910316732073375</v>
      </c>
      <c r="DV201" s="14" t="n">
        <v>0.2338079578287851</v>
      </c>
      <c r="DW201" s="14" t="n">
        <v>0.09075907092457587</v>
      </c>
      <c r="DX201" s="14" t="n">
        <v>0.03515554099233285</v>
      </c>
      <c r="DY201" s="14" t="n">
        <v>0.1187480990794374</v>
      </c>
      <c r="DZ201" s="14" t="n">
        <v>0.02181563232593153</v>
      </c>
      <c r="EA201" s="14" t="n">
        <v>0.016482332260015</v>
      </c>
      <c r="EB201" s="14" t="n">
        <v>0.05328624634343847</v>
      </c>
      <c r="EC201" s="14" t="n">
        <v>0.03742884260160567</v>
      </c>
      <c r="ED201" s="14" t="n">
        <v>0.04201487214172062</v>
      </c>
      <c r="EE201" s="14" t="n">
        <v>0.03491835178775202</v>
      </c>
      <c r="EF201" s="14" t="n">
        <v>0.415207311082917</v>
      </c>
      <c r="EG201" s="14" t="n">
        <v>0.003289480605670427</v>
      </c>
      <c r="EH201" s="14" t="n">
        <v>0.1065834420821352</v>
      </c>
      <c r="EI201" s="14" t="n">
        <v>0.05510950354633821</v>
      </c>
      <c r="EJ201" s="14" t="n">
        <v>0.2099768501558318</v>
      </c>
      <c r="EK201" s="14" t="n">
        <v>1.221995496273792</v>
      </c>
      <c r="EL201" s="14" t="n">
        <v>0.07966072080530377</v>
      </c>
      <c r="EM201" s="14" t="n">
        <v>0.02845591040332241</v>
      </c>
      <c r="EN201" s="14" t="n">
        <v>0.009578136053118576</v>
      </c>
      <c r="EO201" s="14" t="n">
        <v>0.01940007578892474</v>
      </c>
      <c r="EP201" s="14" t="n">
        <v>0.106910737005426</v>
      </c>
      <c r="EQ201" s="14" t="n">
        <v>5.139608267395991</v>
      </c>
      <c r="ER201" s="14" t="n">
        <v>0</v>
      </c>
      <c r="ES201" s="14" t="n">
        <v>16.31560165745059</v>
      </c>
      <c r="ET201" s="14" t="n">
        <v>23.69133289223465</v>
      </c>
      <c r="EU201" s="14" t="n">
        <v>1.179217342398016</v>
      </c>
      <c r="EV201" s="14" t="n">
        <v>11.21569882549482</v>
      </c>
      <c r="EW201" s="14" t="n">
        <v>0.06057854484065087</v>
      </c>
      <c r="EX201" s="14" t="n">
        <v>0.06694936857556892</v>
      </c>
      <c r="EY201" s="14" t="n">
        <v>1.672381760921547</v>
      </c>
      <c r="EZ201" s="14" t="n">
        <v>0.9058130652027212</v>
      </c>
      <c r="FA201" s="14" t="n">
        <v>0</v>
      </c>
      <c r="FB201" s="14" t="n">
        <v>0</v>
      </c>
      <c r="FC201" s="14" t="n">
        <v>0</v>
      </c>
      <c r="FD201" s="14" t="n">
        <v>2.275479980843256e-05</v>
      </c>
      <c r="FE201" s="14" t="n">
        <v>0</v>
      </c>
      <c r="FF201" s="14" t="n">
        <v>0.01545276115717199</v>
      </c>
      <c r="FG201" s="14" t="n">
        <v>0.2356732624363413</v>
      </c>
      <c r="FH201" s="14" t="n">
        <v>0.4965380012981502</v>
      </c>
      <c r="FI201" s="14" t="n">
        <v>0.3965710465192714</v>
      </c>
      <c r="FJ201" s="14" t="n">
        <v>0.695480337408044</v>
      </c>
      <c r="FK201" s="14" t="n">
        <v>1.408471045223471</v>
      </c>
      <c r="FL201" s="14" t="n">
        <v>3.089686778625027</v>
      </c>
      <c r="FM201" s="14" t="n">
        <v>0.4578335700487843</v>
      </c>
      <c r="FN201" s="14" t="n">
        <v>0.1709625087524499</v>
      </c>
      <c r="FO201" s="14" t="n">
        <v>0.05398816065866825</v>
      </c>
      <c r="FP201" s="14" t="n">
        <v>0.1422302197703252</v>
      </c>
      <c r="FQ201" s="14" t="n">
        <v>4.004534707449608</v>
      </c>
      <c r="FR201" s="14" t="n">
        <v>5.01405675941391</v>
      </c>
      <c r="FS201" s="14" t="n">
        <v>0.2609795330440352</v>
      </c>
      <c r="FT201" s="14" t="n">
        <v>1.716997037053026</v>
      </c>
      <c r="FU201" s="14" t="n">
        <v>1.00582273788142</v>
      </c>
      <c r="FV201" s="14" t="n">
        <v>2.045245806650762</v>
      </c>
      <c r="FW201" s="14" t="n">
        <v>0.6378348411914631</v>
      </c>
      <c r="FX201" s="14" t="n">
        <v>0.2319376956435758</v>
      </c>
      <c r="FY201" s="14" t="n">
        <v>0.1469940278113701</v>
      </c>
      <c r="FZ201" s="14" t="n">
        <v>0.09523198461816237</v>
      </c>
      <c r="GA201" s="14" t="n">
        <v>0.4767970992042934</v>
      </c>
      <c r="GB201" s="14" t="n">
        <v>0</v>
      </c>
      <c r="GC201" s="14" t="n">
        <v>1.532077675722918</v>
      </c>
      <c r="GD201" s="14" t="n">
        <v>0.8109481318577986</v>
      </c>
      <c r="GE201" s="14" t="n">
        <v>1.663116376570073</v>
      </c>
      <c r="GF201" s="14" t="n">
        <v>0.06864860037951637</v>
      </c>
      <c r="GG201" s="14" t="n">
        <v>0.04018242694081448</v>
      </c>
      <c r="GH201" s="14" t="n">
        <v>9.79996989728382</v>
      </c>
      <c r="GI201" s="14" t="n">
        <v>6.169648645416227</v>
      </c>
      <c r="GJ201" s="14" t="n">
        <v>5.561834610939243</v>
      </c>
      <c r="GK201" s="14" t="n">
        <v>1.193889973853826</v>
      </c>
      <c r="GL201" s="14" t="n">
        <v>0.4545867786286339</v>
      </c>
      <c r="GM201" s="14" t="n">
        <v>13.11157621703196</v>
      </c>
      <c r="GN201" s="14" t="n">
        <v>0.1061430070987769</v>
      </c>
      <c r="GO201" s="14" t="n">
        <v>0.04756453682888652</v>
      </c>
      <c r="GP201" s="14" t="n">
        <v>0.6757986312634394</v>
      </c>
      <c r="GQ201" s="14" t="n">
        <v>4.374844349257419</v>
      </c>
      <c r="GR201" s="14" t="n">
        <v>1.83936112327389</v>
      </c>
      <c r="GS201" s="14" t="n">
        <v>1.492089277716785</v>
      </c>
      <c r="GT201" s="14" t="n">
        <v>2.162843687185033</v>
      </c>
      <c r="GU201" s="14" t="n">
        <v>0.1513402683186136</v>
      </c>
      <c r="GV201" s="14" t="n">
        <v>5.520489088365079</v>
      </c>
      <c r="GW201" s="14" t="n">
        <v>10.27044026750987</v>
      </c>
      <c r="GX201" s="14" t="n">
        <v>0.2889484089726186</v>
      </c>
      <c r="GY201" s="14" t="n">
        <v>0.1081138421958137</v>
      </c>
      <c r="GZ201" s="14" t="n">
        <v>0.1001240751518626</v>
      </c>
      <c r="HA201" s="14" t="n">
        <v>1.796639545766691</v>
      </c>
      <c r="HB201" s="14" t="n">
        <v>7.568882305207691</v>
      </c>
      <c r="HC201" s="14" t="n">
        <v>0.2711710982382735</v>
      </c>
      <c r="HD201" s="14" t="n">
        <v>9.66490808281236</v>
      </c>
      <c r="HE201" s="14" t="n">
        <v>0.01514556746436352</v>
      </c>
      <c r="HF201" s="14" t="n">
        <v>0.1051892079565544</v>
      </c>
      <c r="HG201" s="14" t="n">
        <v>0.6271410655781875</v>
      </c>
      <c r="HH201" s="14" t="n">
        <v>3.364912011131485</v>
      </c>
      <c r="HI201" s="14" t="n">
        <v>1.364954322500889</v>
      </c>
      <c r="HJ201" s="14" t="n">
        <v>0.8369032118081664</v>
      </c>
      <c r="HK201" s="14" t="n">
        <v>4.998618888186444</v>
      </c>
      <c r="HL201" s="14" t="n">
        <v>1.193911525989767</v>
      </c>
      <c r="HM201" s="14" t="n">
        <v>0.3068701648032919</v>
      </c>
      <c r="HN201" s="14" t="n">
        <v>1.900042129040503</v>
      </c>
      <c r="HO201" s="14" t="n">
        <v>0.1441849648542916</v>
      </c>
      <c r="HP201" s="14" t="n">
        <v>0.1455894798184001</v>
      </c>
      <c r="HQ201" s="14" t="n">
        <v>0.1213700666282763</v>
      </c>
      <c r="HR201" s="14" t="n">
        <v>0</v>
      </c>
      <c r="HS201" s="14">
        <f>SUM(C201:HR201)</f>
        <v/>
      </c>
      <c r="HU201" s="14" t="n">
        <v>248.4227334949121</v>
      </c>
      <c r="HV201" s="14" t="n">
        <v>0</v>
      </c>
      <c r="HW201" s="14" t="n">
        <v>78.04469057504672</v>
      </c>
      <c r="HX201" s="14">
        <f>HS201+HU201+HV201+HW201</f>
        <v/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13" t="n">
        <v>0.7331231716897639</v>
      </c>
      <c r="D202" s="13" t="n">
        <v>0.1011989437176208</v>
      </c>
      <c r="E202" s="13" t="n">
        <v>0.09911274354263096</v>
      </c>
      <c r="F202" s="13" t="n">
        <v>0.8750834437095301</v>
      </c>
      <c r="G202" s="13" t="n">
        <v>0.01803869083212278</v>
      </c>
      <c r="H202" s="13" t="n">
        <v>0.0146438747661794</v>
      </c>
      <c r="I202" s="13" t="n">
        <v>0.01015827494473241</v>
      </c>
      <c r="J202" s="13" t="n">
        <v>0.01959642084968249</v>
      </c>
      <c r="K202" s="13" t="n">
        <v>0.06069530693357387</v>
      </c>
      <c r="L202" s="13" t="n">
        <v>0.4583891198459872</v>
      </c>
      <c r="M202" s="13" t="n">
        <v>0.3765959415818848</v>
      </c>
      <c r="N202" s="13" t="n">
        <v>0.04207305955955171</v>
      </c>
      <c r="O202" s="13" t="n">
        <v>1.48184155658864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0.01472193223329008</v>
      </c>
      <c r="V202" s="13" t="n">
        <v>0.1006862339781672</v>
      </c>
      <c r="W202" s="13" t="n">
        <v>4.898715476241105</v>
      </c>
      <c r="X202" s="13" t="n">
        <v>2.260396075858197</v>
      </c>
      <c r="Y202" s="13" t="n">
        <v>0.9006632279155895</v>
      </c>
      <c r="Z202" s="13" t="n">
        <v>0.2347515565422212</v>
      </c>
      <c r="AA202" s="13" t="n">
        <v>0.192148424920191</v>
      </c>
      <c r="AB202" s="13" t="n">
        <v>0.3467340232350749</v>
      </c>
      <c r="AC202" s="13" t="n">
        <v>1.784338725136625</v>
      </c>
      <c r="AD202" s="13" t="n">
        <v>1.371261914562091</v>
      </c>
      <c r="AE202" s="13" t="n">
        <v>0.2825080233065943</v>
      </c>
      <c r="AF202" s="13" t="n">
        <v>1.071857920027066</v>
      </c>
      <c r="AG202" s="13" t="n">
        <v>1.051392246832249</v>
      </c>
      <c r="AH202" s="13" t="n">
        <v>0.2663911183446863</v>
      </c>
      <c r="AI202" s="13" t="n">
        <v>0.7827100062475927</v>
      </c>
      <c r="AJ202" s="13" t="n">
        <v>1.944426864659074</v>
      </c>
      <c r="AK202" s="13" t="n">
        <v>0.3709324281410163</v>
      </c>
      <c r="AL202" s="13" t="n">
        <v>0.8710502419586653</v>
      </c>
      <c r="AM202" s="13" t="n">
        <v>0.526832082589896</v>
      </c>
      <c r="AN202" s="13" t="n">
        <v>2.207132935691353</v>
      </c>
      <c r="AO202" s="13" t="n">
        <v>0.7847151296097694</v>
      </c>
      <c r="AP202" s="13" t="n">
        <v>0.7189790471876749</v>
      </c>
      <c r="AQ202" s="13" t="n">
        <v>0.4432811831177777</v>
      </c>
      <c r="AR202" s="13" t="n">
        <v>2.145011477516558</v>
      </c>
      <c r="AS202" s="13" t="n">
        <v>1.087736926637292</v>
      </c>
      <c r="AT202" s="13" t="n">
        <v>0.3081897906567205</v>
      </c>
      <c r="AU202" s="13" t="n">
        <v>0</v>
      </c>
      <c r="AV202" s="13" t="n">
        <v>0.1856589095144288</v>
      </c>
      <c r="AW202" s="13" t="n">
        <v>0.1201273645598961</v>
      </c>
      <c r="AX202" s="13" t="n">
        <v>0.3145324804109237</v>
      </c>
      <c r="AY202" s="13" t="n">
        <v>0.1172488321807535</v>
      </c>
      <c r="AZ202" s="13" t="n">
        <v>0.05577548998584411</v>
      </c>
      <c r="BA202" s="13" t="n">
        <v>0.01381535723253294</v>
      </c>
      <c r="BB202" s="13" t="n">
        <v>0.1801566404109571</v>
      </c>
      <c r="BC202" s="13" t="n">
        <v>0.05989920269105595</v>
      </c>
      <c r="BD202" s="13" t="n">
        <v>0.5541429653853382</v>
      </c>
      <c r="BE202" s="13" t="n">
        <v>0.006624244597439365</v>
      </c>
      <c r="BF202" s="13" t="n">
        <v>0.2694113744646958</v>
      </c>
      <c r="BG202" s="13" t="n">
        <v>0.3911351857072456</v>
      </c>
      <c r="BH202" s="13" t="n">
        <v>0.5365609138459455</v>
      </c>
      <c r="BI202" s="13" t="n">
        <v>0.1344280203148229</v>
      </c>
      <c r="BJ202" s="13" t="n">
        <v>0.1201249240323141</v>
      </c>
      <c r="BK202" s="13" t="n">
        <v>0.4108313189419271</v>
      </c>
      <c r="BL202" s="13" t="n">
        <v>1.514952539688927</v>
      </c>
      <c r="BM202" s="13" t="n">
        <v>0.3350482970033112</v>
      </c>
      <c r="BN202" s="13" t="n">
        <v>0.3952021869805688</v>
      </c>
      <c r="BO202" s="13" t="n">
        <v>0.2656666228055661</v>
      </c>
      <c r="BP202" s="13" t="n">
        <v>0.4339133540459822</v>
      </c>
      <c r="BQ202" s="13" t="n">
        <v>0.02373340454318754</v>
      </c>
      <c r="BR202" s="13" t="n">
        <v>0.06323617125229301</v>
      </c>
      <c r="BS202" s="13" t="n">
        <v>0.04972684191805216</v>
      </c>
      <c r="BT202" s="13" t="n">
        <v>3.755209873418853</v>
      </c>
      <c r="BU202" s="13" t="n">
        <v>1.298124738881785</v>
      </c>
      <c r="BV202" s="13" t="n">
        <v>0.02937745251791402</v>
      </c>
      <c r="BW202" s="13" t="n">
        <v>0.01723782938335504</v>
      </c>
      <c r="BX202" s="13" t="n">
        <v>1.211172221695029</v>
      </c>
      <c r="BY202" s="13" t="n">
        <v>0.7528012763086587</v>
      </c>
      <c r="BZ202" s="13" t="n">
        <v>0.263858165833303</v>
      </c>
      <c r="CA202" s="13" t="n">
        <v>0.1460606549874502</v>
      </c>
      <c r="CB202" s="13" t="n">
        <v>0.9588297537006502</v>
      </c>
      <c r="CC202" s="13" t="n">
        <v>1.328299208297339</v>
      </c>
      <c r="CD202" s="13" t="n">
        <v>0.1077255904065897</v>
      </c>
      <c r="CE202" s="13" t="n">
        <v>0.690306662225225</v>
      </c>
      <c r="CF202" s="13" t="n">
        <v>3.679223438833269</v>
      </c>
      <c r="CG202" s="13" t="n">
        <v>2.070066651355396</v>
      </c>
      <c r="CH202" s="13" t="n">
        <v>1.055734345783766</v>
      </c>
      <c r="CI202" s="13" t="n">
        <v>0.06219912595292081</v>
      </c>
      <c r="CJ202" s="13" t="n">
        <v>1.575731907536433</v>
      </c>
      <c r="CK202" s="13" t="n">
        <v>1.629542920126122</v>
      </c>
      <c r="CL202" s="13" t="n">
        <v>0.4908227861650429</v>
      </c>
      <c r="CM202" s="13" t="n">
        <v>0.05696695210839496</v>
      </c>
      <c r="CN202" s="13" t="n">
        <v>0.2831623985307674</v>
      </c>
      <c r="CO202" s="13" t="n">
        <v>0.6586661902334477</v>
      </c>
      <c r="CP202" s="13" t="n">
        <v>0.5805702589371211</v>
      </c>
      <c r="CQ202" s="13" t="n">
        <v>0.09853190031011291</v>
      </c>
      <c r="CR202" s="13" t="n">
        <v>0.06957009089232356</v>
      </c>
      <c r="CS202" s="13" t="n">
        <v>0.5357891563200856</v>
      </c>
      <c r="CT202" s="13" t="n">
        <v>0.002864448646058246</v>
      </c>
      <c r="CU202" s="13" t="n">
        <v>0.0004161319392767875</v>
      </c>
      <c r="CV202" s="13" t="n">
        <v>0.008698668095870847</v>
      </c>
      <c r="CW202" s="13" t="n">
        <v>0.01083523155092335</v>
      </c>
      <c r="CX202" s="13" t="n">
        <v>0.0180688125187409</v>
      </c>
      <c r="CY202" s="13" t="n">
        <v>0.1313220427177199</v>
      </c>
      <c r="CZ202" s="13" t="n">
        <v>0.3944418967981085</v>
      </c>
      <c r="DA202" s="13" t="n">
        <v>0.3479560636442667</v>
      </c>
      <c r="DB202" s="13" t="n">
        <v>6.031772945543231</v>
      </c>
      <c r="DC202" s="13" t="n">
        <v>0.002373679562686925</v>
      </c>
      <c r="DD202" s="13" t="n">
        <v>0.7302906539918066</v>
      </c>
      <c r="DE202" s="13" t="n">
        <v>0.3279663338801641</v>
      </c>
      <c r="DF202" s="13" t="n">
        <v>0.2796019436279211</v>
      </c>
      <c r="DG202" s="13" t="n">
        <v>0.08005322656478321</v>
      </c>
      <c r="DH202" s="13" t="n">
        <v>1.377246551572308</v>
      </c>
      <c r="DI202" s="13" t="n">
        <v>0.2372642883136935</v>
      </c>
      <c r="DJ202" s="13" t="n">
        <v>0.3969440092134022</v>
      </c>
      <c r="DK202" s="13" t="n">
        <v>0.07305444035241543</v>
      </c>
      <c r="DL202" s="13" t="n">
        <v>0.01140617434770633</v>
      </c>
      <c r="DM202" s="13" t="n">
        <v>0.1012864698506697</v>
      </c>
      <c r="DN202" s="13" t="n">
        <v>0.6132454053457231</v>
      </c>
      <c r="DO202" s="13" t="n">
        <v>0.8225930145775463</v>
      </c>
      <c r="DP202" s="13" t="n">
        <v>0.1331680469293486</v>
      </c>
      <c r="DQ202" s="13" t="n">
        <v>0.001442489833016367</v>
      </c>
      <c r="DR202" s="13" t="n">
        <v>0.0462615728513545</v>
      </c>
      <c r="DS202" s="13" t="n">
        <v>0.09026073531134626</v>
      </c>
      <c r="DT202" s="13" t="n">
        <v>0.004081155423287889</v>
      </c>
      <c r="DU202" s="13" t="n">
        <v>0.01456898157213187</v>
      </c>
      <c r="DV202" s="13" t="n">
        <v>0.3641895815252298</v>
      </c>
      <c r="DW202" s="13" t="n">
        <v>0.1286054155111733</v>
      </c>
      <c r="DX202" s="13" t="n">
        <v>0.1247396360237445</v>
      </c>
      <c r="DY202" s="13" t="n">
        <v>0.2175721517255873</v>
      </c>
      <c r="DZ202" s="13" t="n">
        <v>0.04726198448122481</v>
      </c>
      <c r="EA202" s="13" t="n">
        <v>0.4116807696810457</v>
      </c>
      <c r="EB202" s="13" t="n">
        <v>0.1148861562091338</v>
      </c>
      <c r="EC202" s="13" t="n">
        <v>0.07307849162111199</v>
      </c>
      <c r="ED202" s="13" t="n">
        <v>0.09925413951161065</v>
      </c>
      <c r="EE202" s="13" t="n">
        <v>0.100217183285522</v>
      </c>
      <c r="EF202" s="13" t="n">
        <v>2.272799518178984</v>
      </c>
      <c r="EG202" s="13" t="n">
        <v>0.1194265176678523</v>
      </c>
      <c r="EH202" s="13" t="n">
        <v>0.5837254822177064</v>
      </c>
      <c r="EI202" s="13" t="n">
        <v>0.1088255556134054</v>
      </c>
      <c r="EJ202" s="13" t="n">
        <v>0.4260834000192302</v>
      </c>
      <c r="EK202" s="13" t="n">
        <v>1.87869263343222</v>
      </c>
      <c r="EL202" s="13" t="n">
        <v>0.09677570509959542</v>
      </c>
      <c r="EM202" s="13" t="n">
        <v>0.04340042856456788</v>
      </c>
      <c r="EN202" s="13" t="n">
        <v>0.01468520877155788</v>
      </c>
      <c r="EO202" s="13" t="n">
        <v>0.0296174564802895</v>
      </c>
      <c r="EP202" s="13" t="n">
        <v>0.1634958116671134</v>
      </c>
      <c r="EQ202" s="13" t="n">
        <v>1.226138112481409</v>
      </c>
      <c r="ER202" s="13" t="n">
        <v>0</v>
      </c>
      <c r="ES202" s="13" t="n">
        <v>10.00173128367112</v>
      </c>
      <c r="ET202" s="13" t="n">
        <v>20.23982411871732</v>
      </c>
      <c r="EU202" s="13" t="n">
        <v>0.8089306490814869</v>
      </c>
      <c r="EV202" s="13" t="n">
        <v>25.2714170685413</v>
      </c>
      <c r="EW202" s="13" t="n">
        <v>0.03843648385299457</v>
      </c>
      <c r="EX202" s="13" t="n">
        <v>0.04247870811344151</v>
      </c>
      <c r="EY202" s="13" t="n">
        <v>0.4636425598263534</v>
      </c>
      <c r="EZ202" s="13" t="n">
        <v>0.2401468393620834</v>
      </c>
      <c r="FA202" s="13" t="n">
        <v>0</v>
      </c>
      <c r="FB202" s="13" t="n">
        <v>0.02071185886039752</v>
      </c>
      <c r="FC202" s="13" t="n">
        <v>0.002481167943394803</v>
      </c>
      <c r="FD202" s="13" t="n">
        <v>3.470520006527766e-05</v>
      </c>
      <c r="FE202" s="13" t="n">
        <v>0</v>
      </c>
      <c r="FF202" s="13" t="n">
        <v>0</v>
      </c>
      <c r="FG202" s="13" t="n">
        <v>0</v>
      </c>
      <c r="FH202" s="13" t="n">
        <v>0</v>
      </c>
      <c r="FI202" s="13" t="n">
        <v>0</v>
      </c>
      <c r="FJ202" s="13" t="n">
        <v>0.4646017478196133</v>
      </c>
      <c r="FK202" s="13" t="n">
        <v>2.820876082121276</v>
      </c>
      <c r="FL202" s="13" t="n">
        <v>6.655206977164729</v>
      </c>
      <c r="FM202" s="13" t="n">
        <v>1.616139280763707</v>
      </c>
      <c r="FN202" s="13" t="n">
        <v>0.2273483208891118</v>
      </c>
      <c r="FO202" s="13" t="n">
        <v>0.07179420659656147</v>
      </c>
      <c r="FP202" s="13" t="n">
        <v>0.2978864877613943</v>
      </c>
      <c r="FQ202" s="13" t="n">
        <v>8.32968478192312</v>
      </c>
      <c r="FR202" s="13" t="n">
        <v>10.50142339588591</v>
      </c>
      <c r="FS202" s="13" t="n">
        <v>0.5235223228374279</v>
      </c>
      <c r="FT202" s="13" t="n">
        <v>3.444278816267605</v>
      </c>
      <c r="FU202" s="13" t="n">
        <v>2.017670312903557</v>
      </c>
      <c r="FV202" s="13" t="n">
        <v>4.10274255219336</v>
      </c>
      <c r="FW202" s="13" t="n">
        <v>1.279490287044288</v>
      </c>
      <c r="FX202" s="13" t="n">
        <v>0.4652646886160119</v>
      </c>
      <c r="FY202" s="13" t="n">
        <v>0.3078637910940325</v>
      </c>
      <c r="FZ202" s="13" t="n">
        <v>2.274990801228192</v>
      </c>
      <c r="GA202" s="13" t="n">
        <v>0.4956333369173954</v>
      </c>
      <c r="GB202" s="13" t="n">
        <v>0</v>
      </c>
      <c r="GC202" s="13" t="n">
        <v>1.559003937987086</v>
      </c>
      <c r="GD202" s="13" t="n">
        <v>1.09204367807416</v>
      </c>
      <c r="GE202" s="13" t="n">
        <v>9.975548220563718</v>
      </c>
      <c r="GF202" s="13" t="n">
        <v>0.2891662459454066</v>
      </c>
      <c r="GG202" s="13" t="n">
        <v>0.1791628572134009</v>
      </c>
      <c r="GH202" s="13" t="n">
        <v>12.35414795589281</v>
      </c>
      <c r="GI202" s="13" t="n">
        <v>7.991056400719334</v>
      </c>
      <c r="GJ202" s="13" t="n">
        <v>8.27315858964411</v>
      </c>
      <c r="GK202" s="13" t="n">
        <v>1.506048128314685</v>
      </c>
      <c r="GL202" s="13" t="n">
        <v>1.338471762024432</v>
      </c>
      <c r="GM202" s="13" t="n">
        <v>26.19628118199113</v>
      </c>
      <c r="GN202" s="13" t="n">
        <v>0.2022775408828699</v>
      </c>
      <c r="GO202" s="13" t="n">
        <v>0.09064410182035185</v>
      </c>
      <c r="GP202" s="13" t="n">
        <v>0.8519328494399138</v>
      </c>
      <c r="GQ202" s="13" t="n">
        <v>5.515065346242307</v>
      </c>
      <c r="GR202" s="13" t="n">
        <v>2.304497690877227</v>
      </c>
      <c r="GS202" s="13" t="n">
        <v>1.228585771337461</v>
      </c>
      <c r="GT202" s="13" t="n">
        <v>14.5970195438957</v>
      </c>
      <c r="GU202" s="13" t="n">
        <v>0.1713672662792774</v>
      </c>
      <c r="GV202" s="13" t="n">
        <v>0.732437746667199</v>
      </c>
      <c r="GW202" s="13" t="n">
        <v>22.52989259367588</v>
      </c>
      <c r="GX202" s="13" t="n">
        <v>0.8190655441648197</v>
      </c>
      <c r="GY202" s="13" t="n">
        <v>0.1674403543130979</v>
      </c>
      <c r="GZ202" s="13" t="n">
        <v>0.2222551070906492</v>
      </c>
      <c r="HA202" s="13" t="n">
        <v>10.15664584987739</v>
      </c>
      <c r="HB202" s="13" t="n">
        <v>4.690368756844734</v>
      </c>
      <c r="HC202" s="13" t="n">
        <v>0.9129673042315756</v>
      </c>
      <c r="HD202" s="13" t="n">
        <v>12.43121090177807</v>
      </c>
      <c r="HE202" s="13" t="n">
        <v>9.398940090945299</v>
      </c>
      <c r="HF202" s="13" t="n">
        <v>0.1352966026675772</v>
      </c>
      <c r="HG202" s="13" t="n">
        <v>0.8066422137249867</v>
      </c>
      <c r="HH202" s="13" t="n">
        <v>2.312233988770164</v>
      </c>
      <c r="HI202" s="13" t="n">
        <v>2.96377381932566</v>
      </c>
      <c r="HJ202" s="13" t="n">
        <v>1.817197680228589</v>
      </c>
      <c r="HK202" s="13" t="n">
        <v>10.85367880036445</v>
      </c>
      <c r="HL202" s="13" t="n">
        <v>2.281286805323788</v>
      </c>
      <c r="HM202" s="13" t="n">
        <v>0.5848048213761807</v>
      </c>
      <c r="HN202" s="13" t="n">
        <v>3.625255233582709</v>
      </c>
      <c r="HO202" s="13" t="n">
        <v>0.02796726941586012</v>
      </c>
      <c r="HP202" s="13" t="n">
        <v>0.02823970037590872</v>
      </c>
      <c r="HQ202" s="13" t="n">
        <v>0.0235419092125462</v>
      </c>
      <c r="HR202" s="13" t="n">
        <v>0</v>
      </c>
      <c r="HS202" s="13">
        <f>SUM(C202:HR202)</f>
        <v/>
      </c>
      <c r="HU202" s="13" t="n">
        <v>7.798401244785407</v>
      </c>
      <c r="HV202" s="13" t="n">
        <v>0</v>
      </c>
      <c r="HW202" s="13" t="n">
        <v>14.08567719303561</v>
      </c>
      <c r="HX202" s="13">
        <f>HS202+HU202+HV202+HW202</f>
        <v/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14" t="n">
        <v>0.0007275587857541947</v>
      </c>
      <c r="D203" s="14" t="n">
        <v>0.001437030235729343</v>
      </c>
      <c r="E203" s="14" t="n">
        <v>0.08132999349026347</v>
      </c>
      <c r="F203" s="14" t="n">
        <v>0.0346937159753512</v>
      </c>
      <c r="G203" s="14" t="n">
        <v>0.006765523767284533</v>
      </c>
      <c r="H203" s="14" t="n">
        <v>0.0001846354839600243</v>
      </c>
      <c r="I203" s="14" t="n">
        <v>0</v>
      </c>
      <c r="J203" s="14" t="n">
        <v>0</v>
      </c>
      <c r="K203" s="14" t="n">
        <v>7.696494189376576e-05</v>
      </c>
      <c r="L203" s="14" t="n">
        <v>0</v>
      </c>
      <c r="M203" s="14" t="n">
        <v>0.1015712345212446</v>
      </c>
      <c r="N203" s="14" t="n">
        <v>0.02566454188520618</v>
      </c>
      <c r="O203" s="14" t="n">
        <v>0.0143715974498739</v>
      </c>
      <c r="P203" s="14" t="n">
        <v>0</v>
      </c>
      <c r="Q203" s="14" t="n">
        <v>0.06441926480906017</v>
      </c>
      <c r="R203" s="14" t="n">
        <v>0.379851969034494</v>
      </c>
      <c r="S203" s="14" t="n">
        <v>0.002575102007497014</v>
      </c>
      <c r="T203" s="14" t="n">
        <v>0.4119475753880723</v>
      </c>
      <c r="U203" s="14" t="n">
        <v>0.008555004233316675</v>
      </c>
      <c r="V203" s="14" t="n">
        <v>0.07997163533934665</v>
      </c>
      <c r="W203" s="14" t="n">
        <v>0.1604446112240486</v>
      </c>
      <c r="X203" s="14" t="n">
        <v>0.9084001985492454</v>
      </c>
      <c r="Y203" s="14" t="n">
        <v>0.398970676890119</v>
      </c>
      <c r="Z203" s="14" t="n">
        <v>0.1361950638856105</v>
      </c>
      <c r="AA203" s="14" t="n">
        <v>0.2819508609715117</v>
      </c>
      <c r="AB203" s="14" t="n">
        <v>0.2526991960321275</v>
      </c>
      <c r="AC203" s="14" t="n">
        <v>0.5020694902089582</v>
      </c>
      <c r="AD203" s="14" t="n">
        <v>0.3508936723518216</v>
      </c>
      <c r="AE203" s="14" t="n">
        <v>0.6192272640615617</v>
      </c>
      <c r="AF203" s="14" t="n">
        <v>2.339315947267524</v>
      </c>
      <c r="AG203" s="14" t="n">
        <v>0.3592702751180122</v>
      </c>
      <c r="AH203" s="14" t="n">
        <v>0.08932197778707129</v>
      </c>
      <c r="AI203" s="14" t="n">
        <v>1.059502967013498</v>
      </c>
      <c r="AJ203" s="14" t="n">
        <v>8.882054994722653</v>
      </c>
      <c r="AK203" s="14" t="n">
        <v>0.007781080100922011</v>
      </c>
      <c r="AL203" s="14" t="n">
        <v>2.263502280023456</v>
      </c>
      <c r="AM203" s="14" t="n">
        <v>0.7578767693608144</v>
      </c>
      <c r="AN203" s="14" t="n">
        <v>2.063719667326487</v>
      </c>
      <c r="AO203" s="14" t="n">
        <v>1.569371304777101</v>
      </c>
      <c r="AP203" s="14" t="n">
        <v>2.084642462775265</v>
      </c>
      <c r="AQ203" s="14" t="n">
        <v>5.174116036145289</v>
      </c>
      <c r="AR203" s="14" t="n">
        <v>7.020220822308017</v>
      </c>
      <c r="AS203" s="14" t="n">
        <v>4.447781174692668</v>
      </c>
      <c r="AT203" s="14" t="n">
        <v>0.02735772990167526</v>
      </c>
      <c r="AU203" s="14" t="n">
        <v>0</v>
      </c>
      <c r="AV203" s="14" t="n">
        <v>0.01584390296057545</v>
      </c>
      <c r="AW203" s="14" t="n">
        <v>0.01244517620251556</v>
      </c>
      <c r="AX203" s="14" t="n">
        <v>0.02929753148028346</v>
      </c>
      <c r="AY203" s="14" t="n">
        <v>0.01239916893563616</v>
      </c>
      <c r="AZ203" s="14" t="n">
        <v>0.004929808155620015</v>
      </c>
      <c r="BA203" s="14" t="n">
        <v>0.001181321272576837</v>
      </c>
      <c r="BB203" s="14" t="n">
        <v>0.02547476830078961</v>
      </c>
      <c r="BC203" s="14" t="n">
        <v>0.005134987458580904</v>
      </c>
      <c r="BD203" s="14" t="n">
        <v>0.6057989355298414</v>
      </c>
      <c r="BE203" s="14" t="n">
        <v>0.007337121056442576</v>
      </c>
      <c r="BF203" s="14" t="n">
        <v>0.01539304114606593</v>
      </c>
      <c r="BG203" s="14" t="n">
        <v>0.4490447053292549</v>
      </c>
      <c r="BH203" s="14" t="n">
        <v>0.06399895783107865</v>
      </c>
      <c r="BI203" s="14" t="n">
        <v>0.01709924010183809</v>
      </c>
      <c r="BJ203" s="14" t="n">
        <v>0.01383432287788969</v>
      </c>
      <c r="BK203" s="14" t="n">
        <v>0.04720700918058168</v>
      </c>
      <c r="BL203" s="14" t="n">
        <v>0.9272397940758246</v>
      </c>
      <c r="BM203" s="14" t="n">
        <v>0.4370502949065525</v>
      </c>
      <c r="BN203" s="14" t="n">
        <v>0.4362139508772553</v>
      </c>
      <c r="BO203" s="14" t="n">
        <v>0.1663319575415879</v>
      </c>
      <c r="BP203" s="14" t="n">
        <v>0.2315918619898516</v>
      </c>
      <c r="BQ203" s="14" t="n">
        <v>0.01217847883370744</v>
      </c>
      <c r="BR203" s="14" t="n">
        <v>0.001211907425891225</v>
      </c>
      <c r="BS203" s="14" t="n">
        <v>0.0009489800466551419</v>
      </c>
      <c r="BT203" s="14" t="n">
        <v>0.07868877655271042</v>
      </c>
      <c r="BU203" s="14" t="n">
        <v>0.06124902926812179</v>
      </c>
      <c r="BV203" s="14" t="n">
        <v>0.003024950206301387</v>
      </c>
      <c r="BW203" s="14" t="n">
        <v>0.0003289643078361492</v>
      </c>
      <c r="BX203" s="14" t="n">
        <v>0.2168969453302469</v>
      </c>
      <c r="BY203" s="14" t="n">
        <v>0.2241621455319963</v>
      </c>
      <c r="BZ203" s="14" t="n">
        <v>0.09353305983889837</v>
      </c>
      <c r="CA203" s="14" t="n">
        <v>0.357323725546286</v>
      </c>
      <c r="CB203" s="14" t="n">
        <v>1.774260815637599</v>
      </c>
      <c r="CC203" s="14" t="n">
        <v>0.1662685658150506</v>
      </c>
      <c r="CD203" s="14" t="n">
        <v>0.01840434563528661</v>
      </c>
      <c r="CE203" s="14" t="n">
        <v>1.892392589083251</v>
      </c>
      <c r="CF203" s="14" t="n">
        <v>11.42472556256471</v>
      </c>
      <c r="CG203" s="14" t="n">
        <v>6.372050633618622</v>
      </c>
      <c r="CH203" s="14" t="n">
        <v>2.915197242113526</v>
      </c>
      <c r="CI203" s="14" t="n">
        <v>0.1754405257445413</v>
      </c>
      <c r="CJ203" s="14" t="n">
        <v>0.7721134540372007</v>
      </c>
      <c r="CK203" s="14" t="n">
        <v>0.8601822272524726</v>
      </c>
      <c r="CL203" s="14" t="n">
        <v>0.05338986905985128</v>
      </c>
      <c r="CM203" s="14" t="n">
        <v>0.03048413836667976</v>
      </c>
      <c r="CN203" s="14" t="n">
        <v>0.148860997896625</v>
      </c>
      <c r="CO203" s="14" t="n">
        <v>0.3456390596068806</v>
      </c>
      <c r="CP203" s="14" t="n">
        <v>0.3052045850555551</v>
      </c>
      <c r="CQ203" s="14" t="n">
        <v>0.05180981928560593</v>
      </c>
      <c r="CR203" s="14" t="n">
        <v>0.03517845647275762</v>
      </c>
      <c r="CS203" s="14" t="n">
        <v>0.3346738529619078</v>
      </c>
      <c r="CT203" s="14" t="n">
        <v>0.001467893395040431</v>
      </c>
      <c r="CU203" s="14" t="n">
        <v>0.0002639927022598936</v>
      </c>
      <c r="CV203" s="14" t="n">
        <v>0.00578828151331339</v>
      </c>
      <c r="CW203" s="14" t="n">
        <v>0.006868370554443183</v>
      </c>
      <c r="CX203" s="14" t="n">
        <v>0.01021977129811463</v>
      </c>
      <c r="CY203" s="14" t="n">
        <v>0.109034536541072</v>
      </c>
      <c r="CZ203" s="14" t="n">
        <v>0.2571632809505425</v>
      </c>
      <c r="DA203" s="14" t="n">
        <v>0.01721166033499829</v>
      </c>
      <c r="DB203" s="14" t="n">
        <v>0.2406241639288313</v>
      </c>
      <c r="DC203" s="14" t="n">
        <v>0.0002133384164540858</v>
      </c>
      <c r="DD203" s="14" t="n">
        <v>0.03873621762737834</v>
      </c>
      <c r="DE203" s="14" t="n">
        <v>0.03416835998869554</v>
      </c>
      <c r="DF203" s="14" t="n">
        <v>0.1540151434419341</v>
      </c>
      <c r="DG203" s="14" t="n">
        <v>0.04723911551167664</v>
      </c>
      <c r="DH203" s="14" t="n">
        <v>0.472321681798506</v>
      </c>
      <c r="DI203" s="14" t="n">
        <v>0.3064848181881974</v>
      </c>
      <c r="DJ203" s="14" t="n">
        <v>0.2067379598608039</v>
      </c>
      <c r="DK203" s="14" t="n">
        <v>0.03762075309496863</v>
      </c>
      <c r="DL203" s="14" t="n">
        <v>0.006411940251090581</v>
      </c>
      <c r="DM203" s="14" t="n">
        <v>0.05377290036678949</v>
      </c>
      <c r="DN203" s="14" t="n">
        <v>0.3263866600781662</v>
      </c>
      <c r="DO203" s="14" t="n">
        <v>0.7936303316226364</v>
      </c>
      <c r="DP203" s="14" t="n">
        <v>0.08143747077506602</v>
      </c>
      <c r="DQ203" s="14" t="n">
        <v>0.001065616710781411</v>
      </c>
      <c r="DR203" s="14" t="n">
        <v>0.04065136296954586</v>
      </c>
      <c r="DS203" s="14" t="n">
        <v>0.0871002019727514</v>
      </c>
      <c r="DT203" s="14" t="n">
        <v>0.003716435590280441</v>
      </c>
      <c r="DU203" s="14" t="n">
        <v>0.01390634099348971</v>
      </c>
      <c r="DV203" s="14" t="n">
        <v>0.6175259232609537</v>
      </c>
      <c r="DW203" s="14" t="n">
        <v>0.08168379174580735</v>
      </c>
      <c r="DX203" s="14" t="n">
        <v>0.05506338753175085</v>
      </c>
      <c r="DY203" s="14" t="n">
        <v>0.1448474417411331</v>
      </c>
      <c r="DZ203" s="14" t="n">
        <v>0.02909608245883757</v>
      </c>
      <c r="EA203" s="14" t="n">
        <v>0.1080214630783244</v>
      </c>
      <c r="EB203" s="14" t="n">
        <v>0.09102800044192845</v>
      </c>
      <c r="EC203" s="14" t="n">
        <v>0.0548115471403245</v>
      </c>
      <c r="ED203" s="14" t="n">
        <v>0.07179149813557234</v>
      </c>
      <c r="EE203" s="14" t="n">
        <v>0.04409242746849146</v>
      </c>
      <c r="EF203" s="14" t="n">
        <v>0.4429735524064978</v>
      </c>
      <c r="EG203" s="14" t="n">
        <v>0.1247874454863172</v>
      </c>
      <c r="EH203" s="14" t="n">
        <v>0.1145187954206136</v>
      </c>
      <c r="EI203" s="14" t="n">
        <v>0.1299469307030972</v>
      </c>
      <c r="EJ203" s="14" t="n">
        <v>0.2548421723858026</v>
      </c>
      <c r="EK203" s="14" t="n">
        <v>2.160317106172566</v>
      </c>
      <c r="EL203" s="14" t="n">
        <v>0.1447514909212057</v>
      </c>
      <c r="EM203" s="14" t="n">
        <v>0.03088892833196847</v>
      </c>
      <c r="EN203" s="14" t="n">
        <v>0.01042038740110957</v>
      </c>
      <c r="EO203" s="14" t="n">
        <v>0.02102799179742021</v>
      </c>
      <c r="EP203" s="14" t="n">
        <v>0.1161440017888815</v>
      </c>
      <c r="EQ203" s="14" t="n">
        <v>1.128019354577345</v>
      </c>
      <c r="ER203" s="14" t="n">
        <v>0</v>
      </c>
      <c r="ES203" s="14" t="n">
        <v>34.23716201892191</v>
      </c>
      <c r="ET203" s="14" t="n">
        <v>57.90755717838714</v>
      </c>
      <c r="EU203" s="14" t="n">
        <v>1.905918650577548</v>
      </c>
      <c r="EV203" s="14" t="n">
        <v>8.483709728815612</v>
      </c>
      <c r="EW203" s="14" t="n">
        <v>0.02126010334779522</v>
      </c>
      <c r="EX203" s="14" t="n">
        <v>0.02349595056682672</v>
      </c>
      <c r="EY203" s="14" t="n">
        <v>1.527703854635863</v>
      </c>
      <c r="EZ203" s="14" t="n">
        <v>0.8283241512574558</v>
      </c>
      <c r="FA203" s="14" t="n">
        <v>0</v>
      </c>
      <c r="FB203" s="14" t="n">
        <v>0.006794336166441752</v>
      </c>
      <c r="FC203" s="14" t="n">
        <v>0.0008139244867613809</v>
      </c>
      <c r="FD203" s="14" t="n">
        <v>2.193493048691931</v>
      </c>
      <c r="FE203" s="14" t="n">
        <v>0.1321375555174772</v>
      </c>
      <c r="FF203" s="14" t="n">
        <v>0.03785306729239201</v>
      </c>
      <c r="FG203" s="14" t="n">
        <v>0.5773049729614159</v>
      </c>
      <c r="FH203" s="14" t="n">
        <v>1.216318959776667</v>
      </c>
      <c r="FI203" s="14" t="n">
        <v>0.9714400136923844</v>
      </c>
      <c r="FJ203" s="14" t="n">
        <v>0.7658031550096118</v>
      </c>
      <c r="FK203" s="14" t="n">
        <v>0.09224811769779785</v>
      </c>
      <c r="FL203" s="14" t="n">
        <v>0.2415542473208694</v>
      </c>
      <c r="FM203" s="14" t="n">
        <v>0.08864247755324364</v>
      </c>
      <c r="FN203" s="14" t="n">
        <v>0.1066201010872475</v>
      </c>
      <c r="FO203" s="14" t="n">
        <v>0.03366950560649912</v>
      </c>
      <c r="FP203" s="14" t="n">
        <v>0.2338970308396754</v>
      </c>
      <c r="FQ203" s="14" t="n">
        <v>8.083577132586646</v>
      </c>
      <c r="FR203" s="14" t="n">
        <v>8.245596402665507</v>
      </c>
      <c r="FS203" s="14" t="n">
        <v>0.4129378718557072</v>
      </c>
      <c r="FT203" s="14" t="n">
        <v>2.716738336502424</v>
      </c>
      <c r="FU203" s="14" t="n">
        <v>1.591474611056008</v>
      </c>
      <c r="FV203" s="14" t="n">
        <v>3.236113732633861</v>
      </c>
      <c r="FW203" s="14" t="n">
        <v>1.009221523408062</v>
      </c>
      <c r="FX203" s="14" t="n">
        <v>0.3669860901544897</v>
      </c>
      <c r="FY203" s="14" t="n">
        <v>0.2417310942200867</v>
      </c>
      <c r="FZ203" s="14" t="n">
        <v>0.6922533006439602</v>
      </c>
      <c r="GA203" s="14" t="n">
        <v>1.039628288196683</v>
      </c>
      <c r="GB203" s="14" t="n">
        <v>0</v>
      </c>
      <c r="GC203" s="14" t="n">
        <v>0.07675215365363307</v>
      </c>
      <c r="GD203" s="14" t="n">
        <v>1.043576219529235</v>
      </c>
      <c r="GE203" s="14" t="n">
        <v>1.473111523432659</v>
      </c>
      <c r="GF203" s="14" t="n">
        <v>0.4203530016572765</v>
      </c>
      <c r="GG203" s="14" t="n">
        <v>0.1775933772948274</v>
      </c>
      <c r="GH203" s="14" t="n">
        <v>10.07023668212264</v>
      </c>
      <c r="GI203" s="14" t="n">
        <v>6.531489670473292</v>
      </c>
      <c r="GJ203" s="14" t="n">
        <v>9.739515235747799</v>
      </c>
      <c r="GK203" s="14" t="n">
        <v>1.228964662041794</v>
      </c>
      <c r="GL203" s="14" t="n">
        <v>1.347360658552916</v>
      </c>
      <c r="GM203" s="14" t="n">
        <v>28.07025493770171</v>
      </c>
      <c r="GN203" s="14" t="n">
        <v>0.3622055362723178</v>
      </c>
      <c r="GO203" s="14" t="n">
        <v>0.1623106320477496</v>
      </c>
      <c r="GP203" s="14" t="n">
        <v>0.6944360276212251</v>
      </c>
      <c r="GQ203" s="14" t="n">
        <v>4.495495241947589</v>
      </c>
      <c r="GR203" s="14" t="n">
        <v>1.990830944255018</v>
      </c>
      <c r="GS203" s="14" t="n">
        <v>3.027852279662431</v>
      </c>
      <c r="GT203" s="14" t="n">
        <v>1.175539025026233</v>
      </c>
      <c r="GU203" s="14" t="n">
        <v>0.02914283415159083</v>
      </c>
      <c r="GV203" s="14" t="n">
        <v>0.05036977899266766</v>
      </c>
      <c r="GW203" s="14" t="n">
        <v>9.28441672256767</v>
      </c>
      <c r="GX203" s="14" t="n">
        <v>0.6901396773408237</v>
      </c>
      <c r="GY203" s="14" t="n">
        <v>0.1082384538738159</v>
      </c>
      <c r="GZ203" s="14" t="n">
        <v>0.08717999645227524</v>
      </c>
      <c r="HA203" s="14" t="n">
        <v>10.06937811433764</v>
      </c>
      <c r="HB203" s="14" t="n">
        <v>7.186821474992747</v>
      </c>
      <c r="HC203" s="14" t="n">
        <v>0.3055283244340605</v>
      </c>
      <c r="HD203" s="14" t="n">
        <v>4.490096830790191</v>
      </c>
      <c r="HE203" s="14" t="n">
        <v>0.1497907273598037</v>
      </c>
      <c r="HF203" s="14" t="n">
        <v>0.04886851744808519</v>
      </c>
      <c r="HG203" s="14" t="n">
        <v>0.2913554983537522</v>
      </c>
      <c r="HH203" s="14" t="n">
        <v>1.913759766698915</v>
      </c>
      <c r="HI203" s="14" t="n">
        <v>0.571476444426457</v>
      </c>
      <c r="HJ203" s="14" t="n">
        <v>0.350393023362803</v>
      </c>
      <c r="HK203" s="14" t="n">
        <v>2.092812119917557</v>
      </c>
      <c r="HL203" s="14" t="n">
        <v>4.027981421084031</v>
      </c>
      <c r="HM203" s="14" t="n">
        <v>1.047172825102971</v>
      </c>
      <c r="HN203" s="14" t="n">
        <v>6.450669639359615</v>
      </c>
      <c r="HO203" s="14" t="n">
        <v>0.825997294359058</v>
      </c>
      <c r="HP203" s="14" t="n">
        <v>0.8340433868307161</v>
      </c>
      <c r="HQ203" s="14" t="n">
        <v>0.6952968137312057</v>
      </c>
      <c r="HR203" s="14" t="n">
        <v>0</v>
      </c>
      <c r="HS203" s="14">
        <f>SUM(C203:HR203)</f>
        <v/>
      </c>
      <c r="HU203" s="14" t="n">
        <v>0</v>
      </c>
      <c r="HV203" s="14" t="n">
        <v>0</v>
      </c>
      <c r="HW203" s="14" t="n">
        <v>17.34390717480809</v>
      </c>
      <c r="HX203" s="14">
        <f>HS203+HU203+HV203+HW203</f>
        <v/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13" t="n">
        <v>2.929766209302686</v>
      </c>
      <c r="D204" s="13" t="n">
        <v>0.4012893457000093</v>
      </c>
      <c r="E204" s="13" t="n">
        <v>0.2340938457559286</v>
      </c>
      <c r="F204" s="13" t="n">
        <v>2.766733936327246</v>
      </c>
      <c r="G204" s="13" t="n">
        <v>0.02494134909046094</v>
      </c>
      <c r="H204" s="13" t="n">
        <v>0.05790853734967748</v>
      </c>
      <c r="I204" s="13" t="n">
        <v>0.04071753388866112</v>
      </c>
      <c r="J204" s="13" t="n">
        <v>0.0785485660099379</v>
      </c>
      <c r="K204" s="13" t="n">
        <v>0.2396707202567923</v>
      </c>
      <c r="L204" s="13" t="n">
        <v>0.4600676964087623</v>
      </c>
      <c r="M204" s="13" t="n">
        <v>0.1061067986239074</v>
      </c>
      <c r="N204" s="13" t="n">
        <v>5.316328964540447e-05</v>
      </c>
      <c r="O204" s="13" t="n">
        <v>0</v>
      </c>
      <c r="P204" s="13" t="n">
        <v>0</v>
      </c>
      <c r="Q204" s="13" t="n">
        <v>0.0002870427665573891</v>
      </c>
      <c r="R204" s="13" t="n">
        <v>0.001692564489785949</v>
      </c>
      <c r="S204" s="13" t="n">
        <v>0</v>
      </c>
      <c r="T204" s="13" t="n">
        <v>0</v>
      </c>
      <c r="U204" s="13" t="n">
        <v>0</v>
      </c>
      <c r="V204" s="13" t="n">
        <v>0.01914500780302085</v>
      </c>
      <c r="W204" s="13" t="n">
        <v>1.101113918926873e-06</v>
      </c>
      <c r="X204" s="13" t="n">
        <v>0</v>
      </c>
      <c r="Y204" s="13" t="n">
        <v>0</v>
      </c>
      <c r="Z204" s="13" t="n">
        <v>0</v>
      </c>
      <c r="AA204" s="13" t="n">
        <v>0.01699929090195759</v>
      </c>
      <c r="AB204" s="13" t="n">
        <v>0.03670846217984767</v>
      </c>
      <c r="AC204" s="13" t="n">
        <v>0</v>
      </c>
      <c r="AD204" s="13" t="n">
        <v>0</v>
      </c>
      <c r="AE204" s="13" t="n">
        <v>0</v>
      </c>
      <c r="AF204" s="13" t="n">
        <v>3.360435301397504e-06</v>
      </c>
      <c r="AG204" s="13" t="n">
        <v>0.0001696677591986167</v>
      </c>
      <c r="AH204" s="13" t="n">
        <v>0.0004250470718435975</v>
      </c>
      <c r="AI204" s="13" t="n">
        <v>0</v>
      </c>
      <c r="AJ204" s="13" t="n">
        <v>0.001356563206360863</v>
      </c>
      <c r="AK204" s="13" t="n">
        <v>0</v>
      </c>
      <c r="AL204" s="13" t="n">
        <v>0.02187709779045336</v>
      </c>
      <c r="AM204" s="13" t="n">
        <v>0.0003644039681858634</v>
      </c>
      <c r="AN204" s="13" t="n">
        <v>0.5127382902071147</v>
      </c>
      <c r="AO204" s="13" t="n">
        <v>0.5542566699067308</v>
      </c>
      <c r="AP204" s="13" t="n">
        <v>0.008023809987881596</v>
      </c>
      <c r="AQ204" s="13" t="n">
        <v>7.285238730964396e-06</v>
      </c>
      <c r="AR204" s="13" t="n">
        <v>0.6757194450487883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1.694496212098277e-07</v>
      </c>
      <c r="BJ204" s="13" t="n">
        <v>0</v>
      </c>
      <c r="BK204" s="13" t="n">
        <v>2.440694292521168e-06</v>
      </c>
      <c r="BL204" s="13" t="n">
        <v>1.689532153233534e-06</v>
      </c>
      <c r="BM204" s="13" t="n">
        <v>0.001256205487397103</v>
      </c>
      <c r="BN204" s="13" t="n">
        <v>0.001106218491333749</v>
      </c>
      <c r="BO204" s="13" t="n">
        <v>0.0001223704564895309</v>
      </c>
      <c r="BP204" s="13" t="n">
        <v>1.35237810301783e-05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7.383076139662492e-05</v>
      </c>
      <c r="BY204" s="13" t="n">
        <v>0.00213970911769304</v>
      </c>
      <c r="BZ204" s="13" t="n">
        <v>0</v>
      </c>
      <c r="CA204" s="13" t="n">
        <v>1.401916532506267e-06</v>
      </c>
      <c r="CB204" s="13" t="n">
        <v>0</v>
      </c>
      <c r="CC204" s="13" t="n">
        <v>0</v>
      </c>
      <c r="CD204" s="13" t="n">
        <v>0</v>
      </c>
      <c r="CE204" s="13" t="n">
        <v>0.0002630320687808139</v>
      </c>
      <c r="CF204" s="13" t="n">
        <v>0.0008151593253869423</v>
      </c>
      <c r="CG204" s="13" t="n">
        <v>0</v>
      </c>
      <c r="CH204" s="13" t="n">
        <v>0.0007593988791405808</v>
      </c>
      <c r="CI204" s="13" t="n">
        <v>0</v>
      </c>
      <c r="CJ204" s="13" t="n">
        <v>6.895725568858191e-08</v>
      </c>
      <c r="CK204" s="13" t="n">
        <v>1.239882571846115e-05</v>
      </c>
      <c r="CL204" s="13" t="n">
        <v>1.370686855054052e-06</v>
      </c>
      <c r="CM204" s="13" t="n">
        <v>0</v>
      </c>
      <c r="CN204" s="13" t="n">
        <v>0</v>
      </c>
      <c r="CO204" s="13" t="n">
        <v>0</v>
      </c>
      <c r="CP204" s="13" t="n">
        <v>5.167394242991454e-07</v>
      </c>
      <c r="CQ204" s="13" t="n">
        <v>0</v>
      </c>
      <c r="CR204" s="13" t="n">
        <v>0</v>
      </c>
      <c r="CS204" s="13" t="n">
        <v>1.928038668162936e-05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1.464130122653603e-05</v>
      </c>
      <c r="CY204" s="13" t="n">
        <v>0.0001452838381538623</v>
      </c>
      <c r="CZ204" s="13" t="n">
        <v>0.004543588899349918</v>
      </c>
      <c r="DA204" s="13" t="n">
        <v>0.001790321736441384</v>
      </c>
      <c r="DB204" s="13" t="n">
        <v>0.03996809227496051</v>
      </c>
      <c r="DC204" s="13" t="n">
        <v>9.600257032232008e-05</v>
      </c>
      <c r="DD204" s="13" t="n">
        <v>0.05203940313599237</v>
      </c>
      <c r="DE204" s="13" t="n">
        <v>0.01903017619675037</v>
      </c>
      <c r="DF204" s="13" t="n">
        <v>0.0003065586704314167</v>
      </c>
      <c r="DG204" s="13" t="n">
        <v>6.422406438561396e-05</v>
      </c>
      <c r="DH204" s="13" t="n">
        <v>0.000794485067356337</v>
      </c>
      <c r="DI204" s="13" t="n">
        <v>3.093135592135548e-08</v>
      </c>
      <c r="DJ204" s="13" t="n">
        <v>1.494541505801502e-05</v>
      </c>
      <c r="DK204" s="13" t="n">
        <v>2.859500142089062e-06</v>
      </c>
      <c r="DL204" s="13" t="n">
        <v>1.564157102143258e-06</v>
      </c>
      <c r="DM204" s="13" t="n">
        <v>2.221139651190736e-05</v>
      </c>
      <c r="DN204" s="13" t="n">
        <v>3.704879306080436e-05</v>
      </c>
      <c r="DO204" s="13" t="n">
        <v>0.001726962295103109</v>
      </c>
      <c r="DP204" s="13" t="n">
        <v>7.839961130499387e-05</v>
      </c>
      <c r="DQ204" s="13" t="n">
        <v>1.735541883307352e-06</v>
      </c>
      <c r="DR204" s="13" t="n">
        <v>7.899532387360183e-05</v>
      </c>
      <c r="DS204" s="13" t="n">
        <v>0.0001865200279541711</v>
      </c>
      <c r="DT204" s="13" t="n">
        <v>7.50993986894631e-06</v>
      </c>
      <c r="DU204" s="13" t="n">
        <v>3.020167675447513e-05</v>
      </c>
      <c r="DV204" s="13" t="n">
        <v>5.205106523899589e-05</v>
      </c>
      <c r="DW204" s="13" t="n">
        <v>8.638341175946504e-05</v>
      </c>
      <c r="DX204" s="13" t="n">
        <v>0.0001769406222693293</v>
      </c>
      <c r="DY204" s="13" t="n">
        <v>5.40424158736255e-06</v>
      </c>
      <c r="DZ204" s="13" t="n">
        <v>9.881633142287214e-06</v>
      </c>
      <c r="EA204" s="13" t="n">
        <v>1.954103808800623e-05</v>
      </c>
      <c r="EB204" s="13" t="n">
        <v>1.789988173136578e-06</v>
      </c>
      <c r="EC204" s="13" t="n">
        <v>3.593765761978701e-07</v>
      </c>
      <c r="ED204" s="13" t="n">
        <v>2.288481682341953e-05</v>
      </c>
      <c r="EE204" s="13" t="n">
        <v>0.0001299343986099353</v>
      </c>
      <c r="EF204" s="13" t="n">
        <v>0.005769968991499074</v>
      </c>
      <c r="EG204" s="13" t="n">
        <v>7.204203044151339e-06</v>
      </c>
      <c r="EH204" s="13" t="n">
        <v>0.001479037369417223</v>
      </c>
      <c r="EI204" s="13" t="n">
        <v>0.0003451686116350992</v>
      </c>
      <c r="EJ204" s="13" t="n">
        <v>0.0001847373152177487</v>
      </c>
      <c r="EK204" s="13" t="n">
        <v>1.616681476945729e-06</v>
      </c>
      <c r="EL204" s="13" t="n">
        <v>9.30664810039664e-06</v>
      </c>
      <c r="EM204" s="13" t="n">
        <v>0</v>
      </c>
      <c r="EN204" s="13" t="n">
        <v>0</v>
      </c>
      <c r="EO204" s="13" t="n">
        <v>3.14480402244086e-07</v>
      </c>
      <c r="EP204" s="13" t="n">
        <v>7.127109669075136e-07</v>
      </c>
      <c r="EQ204" s="13" t="n">
        <v>0.02844648240140672</v>
      </c>
      <c r="ER204" s="13" t="n">
        <v>0</v>
      </c>
      <c r="ES204" s="13" t="n">
        <v>0.05925043869390682</v>
      </c>
      <c r="ET204" s="13" t="n">
        <v>0</v>
      </c>
      <c r="EU204" s="13" t="n">
        <v>0.001139710640548395</v>
      </c>
      <c r="EV204" s="13" t="n">
        <v>0.03574124641662765</v>
      </c>
      <c r="EW204" s="13" t="n">
        <v>0.2274706723985094</v>
      </c>
      <c r="EX204" s="13" t="n">
        <v>0.2513929300645887</v>
      </c>
      <c r="EY204" s="13" t="n">
        <v>12.78125095670699</v>
      </c>
      <c r="EZ204" s="13" t="n">
        <v>6.965149122061951</v>
      </c>
      <c r="FA204" s="13" t="n">
        <v>0</v>
      </c>
      <c r="FB204" s="13" t="n">
        <v>0.05459579107621869</v>
      </c>
      <c r="FC204" s="13" t="n">
        <v>0.006540278570631105</v>
      </c>
      <c r="FD204" s="13" t="n">
        <v>0.6825110052615043</v>
      </c>
      <c r="FE204" s="13" t="n">
        <v>0.04111540333729018</v>
      </c>
      <c r="FF204" s="13" t="n">
        <v>0.1011380012747715</v>
      </c>
      <c r="FG204" s="13" t="n">
        <v>1.542476614650427</v>
      </c>
      <c r="FH204" s="13" t="n">
        <v>3.249830920020211</v>
      </c>
      <c r="FI204" s="13" t="n">
        <v>2.595549274363067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0.07487051691836247</v>
      </c>
      <c r="FQ204" s="13" t="n">
        <v>4.118958759904946</v>
      </c>
      <c r="FR204" s="13" t="n">
        <v>2.639418135200358</v>
      </c>
      <c r="FS204" s="13" t="n">
        <v>0.4246541639729577</v>
      </c>
      <c r="FT204" s="13" t="n">
        <v>2.793820392002817</v>
      </c>
      <c r="FU204" s="13" t="n">
        <v>1.636629542853679</v>
      </c>
      <c r="FV204" s="13" t="n">
        <v>3.327932033643155</v>
      </c>
      <c r="FW204" s="13" t="n">
        <v>1.03785618006023</v>
      </c>
      <c r="FX204" s="13" t="n">
        <v>0.3773985917153059</v>
      </c>
      <c r="FY204" s="13" t="n">
        <v>0.07737820319705085</v>
      </c>
      <c r="FZ204" s="13" t="n">
        <v>2.32960362820838</v>
      </c>
      <c r="GA204" s="13" t="n">
        <v>0.001104720951378826</v>
      </c>
      <c r="GB204" s="13" t="n">
        <v>0</v>
      </c>
      <c r="GC204" s="13" t="n">
        <v>0</v>
      </c>
      <c r="GD204" s="13" t="n">
        <v>0.0007812111245706879</v>
      </c>
      <c r="GE204" s="13" t="n">
        <v>0.04481020531683803</v>
      </c>
      <c r="GF204" s="13" t="n">
        <v>0.0005745520464025231</v>
      </c>
      <c r="GG204" s="13" t="n">
        <v>0.0004550713011234561</v>
      </c>
      <c r="GH204" s="13" t="n">
        <v>0.4149860639709267</v>
      </c>
      <c r="GI204" s="13" t="n">
        <v>0.2561619298281201</v>
      </c>
      <c r="GJ204" s="13" t="n">
        <v>0.2221673766744248</v>
      </c>
      <c r="GK204" s="13" t="n">
        <v>0.05050867953915053</v>
      </c>
      <c r="GL204" s="13" t="n">
        <v>0</v>
      </c>
      <c r="GM204" s="13" t="n">
        <v>0.06257941384563674</v>
      </c>
      <c r="GN204" s="13" t="n">
        <v>0.03815167530950699</v>
      </c>
      <c r="GO204" s="13" t="n">
        <v>0.01709643258603022</v>
      </c>
      <c r="GP204" s="13" t="n">
        <v>0.02861713015084707</v>
      </c>
      <c r="GQ204" s="13" t="n">
        <v>0.1852556136409128</v>
      </c>
      <c r="GR204" s="13" t="n">
        <v>0.0741230605616839</v>
      </c>
      <c r="GS204" s="13" t="n">
        <v>0.01249852111928011</v>
      </c>
      <c r="GT204" s="13" t="n">
        <v>0</v>
      </c>
      <c r="GU204" s="13" t="n">
        <v>0.643712364690939</v>
      </c>
      <c r="GV204" s="13" t="n">
        <v>0</v>
      </c>
      <c r="GW204" s="13" t="n">
        <v>0.0001052110219463692</v>
      </c>
      <c r="GX204" s="13" t="n">
        <v>0.003288115357827977</v>
      </c>
      <c r="GY204" s="13" t="n">
        <v>7.96491305055786e-05</v>
      </c>
      <c r="GZ204" s="13" t="n">
        <v>0.000121072920690075</v>
      </c>
      <c r="HA204" s="13" t="n">
        <v>0.02580211644034718</v>
      </c>
      <c r="HB204" s="13" t="n">
        <v>0.9561246403215274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9.09342649643571e-05</v>
      </c>
      <c r="HJ204" s="13" t="n">
        <v>5.575511001177531e-05</v>
      </c>
      <c r="HK204" s="13" t="n">
        <v>0.0003330116817399142</v>
      </c>
      <c r="HL204" s="13" t="n">
        <v>0.422944586124425</v>
      </c>
      <c r="HM204" s="13" t="n">
        <v>0.1103003505342087</v>
      </c>
      <c r="HN204" s="13" t="n">
        <v>0.6785063627470603</v>
      </c>
      <c r="HO204" s="13" t="n">
        <v>0</v>
      </c>
      <c r="HP204" s="13" t="n">
        <v>0</v>
      </c>
      <c r="HQ204" s="13" t="n">
        <v>0</v>
      </c>
      <c r="HR204" s="13" t="n">
        <v>0</v>
      </c>
      <c r="HS204" s="13">
        <f>SUM(C204:HR204)</f>
        <v/>
      </c>
      <c r="HU204" s="13" t="n">
        <v>5.97515942469093</v>
      </c>
      <c r="HV204" s="13" t="n">
        <v>0</v>
      </c>
      <c r="HW204" s="13" t="n">
        <v>0</v>
      </c>
      <c r="HX204" s="13">
        <f>HS204+HU204+HV204+HW204</f>
        <v/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</v>
      </c>
      <c r="BM205" s="14" t="n">
        <v>0</v>
      </c>
      <c r="BN205" s="14" t="n">
        <v>0</v>
      </c>
      <c r="BO205" s="14" t="n">
        <v>0</v>
      </c>
      <c r="BP205" s="14" t="n">
        <v>0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</v>
      </c>
      <c r="CZ205" s="14" t="n">
        <v>0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0</v>
      </c>
      <c r="EQ205" s="14" t="n">
        <v>0</v>
      </c>
      <c r="ER205" s="14" t="n">
        <v>0</v>
      </c>
      <c r="ES205" s="14" t="n">
        <v>0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</v>
      </c>
      <c r="FP205" s="14" t="n">
        <v>0</v>
      </c>
      <c r="FQ205" s="14" t="n">
        <v>0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</v>
      </c>
      <c r="FY205" s="14" t="n">
        <v>0</v>
      </c>
      <c r="FZ205" s="14" t="n">
        <v>0</v>
      </c>
      <c r="GA205" s="14" t="n">
        <v>0</v>
      </c>
      <c r="GB205" s="14" t="n">
        <v>0</v>
      </c>
      <c r="GC205" s="14" t="n">
        <v>0</v>
      </c>
      <c r="GD205" s="14" t="n">
        <v>0</v>
      </c>
      <c r="GE205" s="14" t="n">
        <v>0</v>
      </c>
      <c r="GF205" s="14" t="n">
        <v>0</v>
      </c>
      <c r="GG205" s="14" t="n">
        <v>0</v>
      </c>
      <c r="GH205" s="14" t="n">
        <v>0</v>
      </c>
      <c r="GI205" s="14" t="n">
        <v>0</v>
      </c>
      <c r="GJ205" s="14" t="n">
        <v>0</v>
      </c>
      <c r="GK205" s="14" t="n">
        <v>0</v>
      </c>
      <c r="GL205" s="14" t="n">
        <v>0</v>
      </c>
      <c r="GM205" s="14" t="n">
        <v>0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</v>
      </c>
      <c r="GS205" s="14" t="n">
        <v>0</v>
      </c>
      <c r="GT205" s="14" t="n">
        <v>0</v>
      </c>
      <c r="GU205" s="14" t="n">
        <v>0</v>
      </c>
      <c r="GV205" s="14" t="n">
        <v>0</v>
      </c>
      <c r="GW205" s="14" t="n">
        <v>0</v>
      </c>
      <c r="GX205" s="14" t="n">
        <v>0</v>
      </c>
      <c r="GY205" s="14" t="n">
        <v>0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</v>
      </c>
      <c r="HK205" s="14" t="n">
        <v>0</v>
      </c>
      <c r="HL205" s="14" t="n">
        <v>0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 t="n">
        <v>0</v>
      </c>
      <c r="HR205" s="14" t="n">
        <v>0</v>
      </c>
      <c r="HS205" s="14">
        <f>SUM(C205:HR205)</f>
        <v/>
      </c>
      <c r="HU205" s="14" t="n">
        <v>53.1396899015276</v>
      </c>
      <c r="HV205" s="14" t="n">
        <v>0</v>
      </c>
      <c r="HW205" s="14" t="n">
        <v>0</v>
      </c>
      <c r="HX205" s="14">
        <f>HS205+HU205+HV205+HW205</f>
        <v/>
      </c>
    </row>
    <row r="206">
      <c r="A206" s="12" t="inlineStr">
        <is>
          <t>841 L</t>
        </is>
      </c>
      <c r="B206" s="12" t="inlineStr">
        <is>
          <t>Locutorios</t>
        </is>
      </c>
      <c r="C206" s="13" t="n">
        <v>0.000412605225412298</v>
      </c>
      <c r="D206" s="13" t="n">
        <v>0.0006084832888779547</v>
      </c>
      <c r="E206" s="13" t="n">
        <v>0.03092819807598688</v>
      </c>
      <c r="F206" s="13" t="n">
        <v>0.07736659206134645</v>
      </c>
      <c r="G206" s="13" t="n">
        <v>0.002641108775218484</v>
      </c>
      <c r="H206" s="13" t="n">
        <v>3.475164163445179e-05</v>
      </c>
      <c r="I206" s="13" t="n">
        <v>0</v>
      </c>
      <c r="J206" s="13" t="n">
        <v>0</v>
      </c>
      <c r="K206" s="13" t="n">
        <v>0.0001378261492972762</v>
      </c>
      <c r="L206" s="13" t="n">
        <v>0</v>
      </c>
      <c r="M206" s="13" t="n">
        <v>0.06213414606062478</v>
      </c>
      <c r="N206" s="13" t="n">
        <v>0.008553829821779555</v>
      </c>
      <c r="O206" s="13" t="n">
        <v>0.5288666107635555</v>
      </c>
      <c r="P206" s="13" t="n">
        <v>0.006497423287679319</v>
      </c>
      <c r="Q206" s="13" t="n">
        <v>0.0828582714036413</v>
      </c>
      <c r="R206" s="13" t="n">
        <v>0.4885786516930422</v>
      </c>
      <c r="S206" s="13" t="n">
        <v>0.001914060855296845</v>
      </c>
      <c r="T206" s="13" t="n">
        <v>0.3061986384186646</v>
      </c>
      <c r="U206" s="13" t="n">
        <v>0.1535022540635484</v>
      </c>
      <c r="V206" s="13" t="n">
        <v>0.09215298104282399</v>
      </c>
      <c r="W206" s="13" t="n">
        <v>0.4034358592820425</v>
      </c>
      <c r="X206" s="13" t="n">
        <v>0.5408052501345334</v>
      </c>
      <c r="Y206" s="13" t="n">
        <v>0.2456309515005307</v>
      </c>
      <c r="Z206" s="13" t="n">
        <v>0.04249325016372057</v>
      </c>
      <c r="AA206" s="13" t="n">
        <v>0.03412907454330302</v>
      </c>
      <c r="AB206" s="13" t="n">
        <v>0.06162718405559372</v>
      </c>
      <c r="AC206" s="13" t="n">
        <v>1.026178702309603</v>
      </c>
      <c r="AD206" s="13" t="n">
        <v>0.8143457427316528</v>
      </c>
      <c r="AE206" s="13" t="n">
        <v>0.5986849566933329</v>
      </c>
      <c r="AF206" s="13" t="n">
        <v>2.273810468616583</v>
      </c>
      <c r="AG206" s="13" t="n">
        <v>0.2040445458497432</v>
      </c>
      <c r="AH206" s="13" t="n">
        <v>0.04999133077725999</v>
      </c>
      <c r="AI206" s="13" t="n">
        <v>0.5053306876404505</v>
      </c>
      <c r="AJ206" s="13" t="n">
        <v>1.380156681064951</v>
      </c>
      <c r="AK206" s="13" t="n">
        <v>0.02046399247338276</v>
      </c>
      <c r="AL206" s="13" t="n">
        <v>0.1359110229977282</v>
      </c>
      <c r="AM206" s="13" t="n">
        <v>0.11574427740402</v>
      </c>
      <c r="AN206" s="13" t="n">
        <v>0.4864200529476401</v>
      </c>
      <c r="AO206" s="13" t="n">
        <v>0.04746730072321684</v>
      </c>
      <c r="AP206" s="13" t="n">
        <v>0.2155555279285837</v>
      </c>
      <c r="AQ206" s="13" t="n">
        <v>0.06338998873927361</v>
      </c>
      <c r="AR206" s="13" t="n">
        <v>0.3352506362574157</v>
      </c>
      <c r="AS206" s="13" t="n">
        <v>0.0953355605123179</v>
      </c>
      <c r="AT206" s="13" t="n">
        <v>0.04721468507102715</v>
      </c>
      <c r="AU206" s="13" t="n">
        <v>0</v>
      </c>
      <c r="AV206" s="13" t="n">
        <v>0.02837271205778317</v>
      </c>
      <c r="AW206" s="13" t="n">
        <v>0.01829743483880398</v>
      </c>
      <c r="AX206" s="13" t="n">
        <v>0.04900883429890998</v>
      </c>
      <c r="AY206" s="13" t="n">
        <v>0.01910034577938378</v>
      </c>
      <c r="AZ206" s="13" t="n">
        <v>0.008647030880432893</v>
      </c>
      <c r="BA206" s="13" t="n">
        <v>0.002112232576826927</v>
      </c>
      <c r="BB206" s="13" t="n">
        <v>0.03067279843100664</v>
      </c>
      <c r="BC206" s="13" t="n">
        <v>0.009159942057806821</v>
      </c>
      <c r="BD206" s="13" t="n">
        <v>0.2309144625570521</v>
      </c>
      <c r="BE206" s="13" t="n">
        <v>0.002771556210722762</v>
      </c>
      <c r="BF206" s="13" t="n">
        <v>0.03138501317772245</v>
      </c>
      <c r="BG206" s="13" t="n">
        <v>0.08369142410066269</v>
      </c>
      <c r="BH206" s="13" t="n">
        <v>0.1150092235925622</v>
      </c>
      <c r="BI206" s="13" t="n">
        <v>0.02943734465711212</v>
      </c>
      <c r="BJ206" s="13" t="n">
        <v>0.02531913196614725</v>
      </c>
      <c r="BK206" s="13" t="n">
        <v>0.08683191385988208</v>
      </c>
      <c r="BL206" s="13" t="n">
        <v>0.3550417440778165</v>
      </c>
      <c r="BM206" s="13" t="n">
        <v>0.1765923342127595</v>
      </c>
      <c r="BN206" s="13" t="n">
        <v>0.2034252758712863</v>
      </c>
      <c r="BO206" s="13" t="n">
        <v>0.1257421253280835</v>
      </c>
      <c r="BP206" s="13" t="n">
        <v>0.1929536090317372</v>
      </c>
      <c r="BQ206" s="13" t="n">
        <v>0.01132574552232333</v>
      </c>
      <c r="BR206" s="13" t="n">
        <v>0.004773830901136065</v>
      </c>
      <c r="BS206" s="13" t="n">
        <v>0.00372826166855602</v>
      </c>
      <c r="BT206" s="13" t="n">
        <v>0.3013693599096691</v>
      </c>
      <c r="BU206" s="13" t="n">
        <v>0.1538530844142088</v>
      </c>
      <c r="BV206" s="13" t="n">
        <v>0.002632983451219887</v>
      </c>
      <c r="BW206" s="13" t="n">
        <v>0.001292403379345523</v>
      </c>
      <c r="BX206" s="13" t="n">
        <v>0.361755516902198</v>
      </c>
      <c r="BY206" s="13" t="n">
        <v>0.2834456970272415</v>
      </c>
      <c r="BZ206" s="13" t="n">
        <v>0.09874499575552066</v>
      </c>
      <c r="CA206" s="13" t="n">
        <v>0.03150863022387262</v>
      </c>
      <c r="CB206" s="13" t="n">
        <v>0.2149777858685995</v>
      </c>
      <c r="CC206" s="13" t="n">
        <v>0.1461168876294934</v>
      </c>
      <c r="CD206" s="13" t="n">
        <v>0.007348308185940101</v>
      </c>
      <c r="CE206" s="13" t="n">
        <v>0.119616406562524</v>
      </c>
      <c r="CF206" s="13" t="n">
        <v>0.6041168477062511</v>
      </c>
      <c r="CG206" s="13" t="n">
        <v>0.34463407254678</v>
      </c>
      <c r="CH206" s="13" t="n">
        <v>0.1919724278367055</v>
      </c>
      <c r="CI206" s="13" t="n">
        <v>0.01025071114234991</v>
      </c>
      <c r="CJ206" s="13" t="n">
        <v>0.1658348185711541</v>
      </c>
      <c r="CK206" s="13" t="n">
        <v>0.683215132359605</v>
      </c>
      <c r="CL206" s="13" t="n">
        <v>0.08061277198640189</v>
      </c>
      <c r="CM206" s="13" t="n">
        <v>0.02124809919355321</v>
      </c>
      <c r="CN206" s="13" t="n">
        <v>0.105783809846732</v>
      </c>
      <c r="CO206" s="13" t="n">
        <v>0.2461120591343227</v>
      </c>
      <c r="CP206" s="13" t="n">
        <v>0.2168885063116351</v>
      </c>
      <c r="CQ206" s="13" t="n">
        <v>0.03680873560203858</v>
      </c>
      <c r="CR206" s="13" t="n">
        <v>0.02539154651751791</v>
      </c>
      <c r="CS206" s="13" t="n">
        <v>0.280995851536322</v>
      </c>
      <c r="CT206" s="13" t="n">
        <v>0.001173584083779488</v>
      </c>
      <c r="CU206" s="13" t="n">
        <v>0.0002228703389724157</v>
      </c>
      <c r="CV206" s="13" t="n">
        <v>0.004346526041626855</v>
      </c>
      <c r="CW206" s="13" t="n">
        <v>0.005790729133724463</v>
      </c>
      <c r="CX206" s="13" t="n">
        <v>0.007213058177823172</v>
      </c>
      <c r="CY206" s="13" t="n">
        <v>0.06518985577982392</v>
      </c>
      <c r="CZ206" s="13" t="n">
        <v>0.1267930261295204</v>
      </c>
      <c r="DA206" s="13" t="n">
        <v>0.1118353181296259</v>
      </c>
      <c r="DB206" s="13" t="n">
        <v>1.913537395671466</v>
      </c>
      <c r="DC206" s="13" t="n">
        <v>0.0003254639283386189</v>
      </c>
      <c r="DD206" s="13" t="n">
        <v>0.05034581843210319</v>
      </c>
      <c r="DE206" s="13" t="n">
        <v>0.03323212028937106</v>
      </c>
      <c r="DF206" s="13" t="n">
        <v>0.1204529892316874</v>
      </c>
      <c r="DG206" s="13" t="n">
        <v>0.03318980408272237</v>
      </c>
      <c r="DH206" s="13" t="n">
        <v>0.4024853074368863</v>
      </c>
      <c r="DI206" s="13" t="n">
        <v>0.10581935320835</v>
      </c>
      <c r="DJ206" s="13" t="n">
        <v>0.08698786054626484</v>
      </c>
      <c r="DK206" s="13" t="n">
        <v>0.01657220038725824</v>
      </c>
      <c r="DL206" s="13" t="n">
        <v>0.002592162229285091</v>
      </c>
      <c r="DM206" s="13" t="n">
        <v>0.02619798834316515</v>
      </c>
      <c r="DN206" s="13" t="n">
        <v>0.1454573510442985</v>
      </c>
      <c r="DO206" s="13" t="n">
        <v>0.1261503116926774</v>
      </c>
      <c r="DP206" s="13" t="n">
        <v>0.03744358594574264</v>
      </c>
      <c r="DQ206" s="13" t="n">
        <v>0.0003329647430920564</v>
      </c>
      <c r="DR206" s="13" t="n">
        <v>0.006658051969620078</v>
      </c>
      <c r="DS206" s="13" t="n">
        <v>0.01464736375272492</v>
      </c>
      <c r="DT206" s="13" t="n">
        <v>0.0007778678748072989</v>
      </c>
      <c r="DU206" s="13" t="n">
        <v>0.002263520413248304</v>
      </c>
      <c r="DV206" s="13" t="n">
        <v>0.04926469622091108</v>
      </c>
      <c r="DW206" s="13" t="n">
        <v>0.034644184459437</v>
      </c>
      <c r="DX206" s="13" t="n">
        <v>0.04931625808365463</v>
      </c>
      <c r="DY206" s="13" t="n">
        <v>0.0915649555365053</v>
      </c>
      <c r="DZ206" s="13" t="n">
        <v>0.01677946510473313</v>
      </c>
      <c r="EA206" s="13" t="n">
        <v>0.01538626127329894</v>
      </c>
      <c r="EB206" s="13" t="n">
        <v>0.04077631492160872</v>
      </c>
      <c r="EC206" s="13" t="n">
        <v>0.02934688889707123</v>
      </c>
      <c r="ED206" s="13" t="n">
        <v>0.03194697127961744</v>
      </c>
      <c r="EE206" s="13" t="n">
        <v>0.02744512673132064</v>
      </c>
      <c r="EF206" s="13" t="n">
        <v>0.3680222538149087</v>
      </c>
      <c r="EG206" s="13" t="n">
        <v>0.003565958607346378</v>
      </c>
      <c r="EH206" s="13" t="n">
        <v>0.09437366133642901</v>
      </c>
      <c r="EI206" s="13" t="n">
        <v>0.05374952922131055</v>
      </c>
      <c r="EJ206" s="13" t="n">
        <v>0.1366039862779891</v>
      </c>
      <c r="EK206" s="13" t="n">
        <v>0.7360528923218285</v>
      </c>
      <c r="EL206" s="13" t="n">
        <v>0.04861576068709317</v>
      </c>
      <c r="EM206" s="13" t="n">
        <v>0.0132387676387204</v>
      </c>
      <c r="EN206" s="13" t="n">
        <v>0.004464179477849751</v>
      </c>
      <c r="EO206" s="13" t="n">
        <v>0.009088123574877149</v>
      </c>
      <c r="EP206" s="13" t="n">
        <v>0.04992387194988889</v>
      </c>
      <c r="EQ206" s="13" t="n">
        <v>1.92187840324485</v>
      </c>
      <c r="ER206" s="13" t="n">
        <v>0</v>
      </c>
      <c r="ES206" s="13" t="n">
        <v>14.55913508801498</v>
      </c>
      <c r="ET206" s="13" t="n">
        <v>22.60581185966179</v>
      </c>
      <c r="EU206" s="13" t="n">
        <v>7.236660412307669</v>
      </c>
      <c r="EV206" s="13" t="n">
        <v>2.40275783464664</v>
      </c>
      <c r="EW206" s="13" t="n">
        <v>0.1118454749976376</v>
      </c>
      <c r="EX206" s="13" t="n">
        <v>0.1236078540483801</v>
      </c>
      <c r="EY206" s="13" t="n">
        <v>11.96535677853431</v>
      </c>
      <c r="EZ206" s="13" t="n">
        <v>6.519354048745042</v>
      </c>
      <c r="FA206" s="13" t="n">
        <v>0.3237739904322787</v>
      </c>
      <c r="FB206" s="13" t="n">
        <v>0.05624301843255367</v>
      </c>
      <c r="FC206" s="13" t="n">
        <v>0.006737607440993196</v>
      </c>
      <c r="FD206" s="13" t="n">
        <v>2.787077556291433</v>
      </c>
      <c r="FE206" s="13" t="n">
        <v>0.1678967543555224</v>
      </c>
      <c r="FF206" s="13" t="n">
        <v>0.0616333365053704</v>
      </c>
      <c r="FG206" s="13" t="n">
        <v>0.9399827863330401</v>
      </c>
      <c r="FH206" s="13" t="n">
        <v>1.980441774155633</v>
      </c>
      <c r="FI206" s="13" t="n">
        <v>1.581723583882939</v>
      </c>
      <c r="FJ206" s="13" t="n">
        <v>0.8655115231028372</v>
      </c>
      <c r="FK206" s="13" t="n">
        <v>0.2321314551987947</v>
      </c>
      <c r="FL206" s="13" t="n">
        <v>0.5938695467867707</v>
      </c>
      <c r="FM206" s="13" t="n">
        <v>0.2021468707852595</v>
      </c>
      <c r="FN206" s="13" t="n">
        <v>0.1703657487811192</v>
      </c>
      <c r="FO206" s="13" t="n">
        <v>0.05379971014140593</v>
      </c>
      <c r="FP206" s="13" t="n">
        <v>0.1617535128125268</v>
      </c>
      <c r="FQ206" s="13" t="n">
        <v>5.527637128059166</v>
      </c>
      <c r="FR206" s="13" t="n">
        <v>5.702313443558421</v>
      </c>
      <c r="FS206" s="13" t="n">
        <v>0.1890475601896581</v>
      </c>
      <c r="FT206" s="13" t="n">
        <v>1.243753090220212</v>
      </c>
      <c r="FU206" s="13" t="n">
        <v>0.7285948149339384</v>
      </c>
      <c r="FV206" s="13" t="n">
        <v>1.481528935336919</v>
      </c>
      <c r="FW206" s="13" t="n">
        <v>0.4620328618292778</v>
      </c>
      <c r="FX206" s="13" t="n">
        <v>0.1680103223651302</v>
      </c>
      <c r="FY206" s="13" t="n">
        <v>0.1671712270384337</v>
      </c>
      <c r="FZ206" s="13" t="n">
        <v>2.833760431484425</v>
      </c>
      <c r="GA206" s="13" t="n">
        <v>0.4119159747013974</v>
      </c>
      <c r="GB206" s="13" t="n">
        <v>0</v>
      </c>
      <c r="GC206" s="13" t="n">
        <v>0.1315840000533733</v>
      </c>
      <c r="GD206" s="13" t="n">
        <v>1.648233144364086</v>
      </c>
      <c r="GE206" s="13" t="n">
        <v>9.014927500710238</v>
      </c>
      <c r="GF206" s="13" t="n">
        <v>0.3457835026014633</v>
      </c>
      <c r="GG206" s="13" t="n">
        <v>0.3827821943377018</v>
      </c>
      <c r="GH206" s="13" t="n">
        <v>22.4123838194513</v>
      </c>
      <c r="GI206" s="13" t="n">
        <v>13.92153559637817</v>
      </c>
      <c r="GJ206" s="13" t="n">
        <v>15.14921465484705</v>
      </c>
      <c r="GK206" s="13" t="n">
        <v>2.728711994427275</v>
      </c>
      <c r="GL206" s="13" t="n">
        <v>8.330968113864976</v>
      </c>
      <c r="GM206" s="13" t="n">
        <v>165.3292911671188</v>
      </c>
      <c r="GN206" s="13" t="n">
        <v>0.2034984717464776</v>
      </c>
      <c r="GO206" s="13" t="n">
        <v>0.09119122228183973</v>
      </c>
      <c r="GP206" s="13" t="n">
        <v>1.545541309543616</v>
      </c>
      <c r="GQ206" s="13" t="n">
        <v>10.00520325405192</v>
      </c>
      <c r="GR206" s="13" t="n">
        <v>4.074654757786298</v>
      </c>
      <c r="GS206" s="13" t="n">
        <v>1.791427279087826</v>
      </c>
      <c r="GT206" s="13" t="n">
        <v>13.13927964197056</v>
      </c>
      <c r="GU206" s="13" t="n">
        <v>0.001970489258846409</v>
      </c>
      <c r="GV206" s="13" t="n">
        <v>0.7135263434085739</v>
      </c>
      <c r="GW206" s="13" t="n">
        <v>23.8361249818341</v>
      </c>
      <c r="GX206" s="13" t="n">
        <v>0.2534475009648242</v>
      </c>
      <c r="GY206" s="13" t="n">
        <v>0.08154694413853115</v>
      </c>
      <c r="GZ206" s="13" t="n">
        <v>0.07825257739888179</v>
      </c>
      <c r="HA206" s="13" t="n">
        <v>19.17995415357704</v>
      </c>
      <c r="HB206" s="13" t="n">
        <v>9.178923056506076</v>
      </c>
      <c r="HC206" s="13" t="n">
        <v>2.660655756802932</v>
      </c>
      <c r="HD206" s="13" t="n">
        <v>7.003634911284838</v>
      </c>
      <c r="HE206" s="13" t="n">
        <v>1.154238926749223</v>
      </c>
      <c r="HF206" s="13" t="n">
        <v>0.07622491624571699</v>
      </c>
      <c r="HG206" s="13" t="n">
        <v>0.454455130203957</v>
      </c>
      <c r="HH206" s="13" t="n">
        <v>0.657807672779346</v>
      </c>
      <c r="HI206" s="13" t="n">
        <v>0.008561429355722596</v>
      </c>
      <c r="HJ206" s="13" t="n">
        <v>0.005249324176903581</v>
      </c>
      <c r="HK206" s="13" t="n">
        <v>0.03135293378094783</v>
      </c>
      <c r="HL206" s="13" t="n">
        <v>2.25938468081583</v>
      </c>
      <c r="HM206" s="13" t="n">
        <v>0.5883346559415427</v>
      </c>
      <c r="HN206" s="13" t="n">
        <v>3.62156392062194</v>
      </c>
      <c r="HO206" s="13" t="n">
        <v>0.1995112959327596</v>
      </c>
      <c r="HP206" s="13" t="n">
        <v>0.2014547482263424</v>
      </c>
      <c r="HQ206" s="13" t="n">
        <v>0.1679419161694379</v>
      </c>
      <c r="HR206" s="13" t="n">
        <v>0</v>
      </c>
      <c r="HS206" s="13">
        <f>SUM(C206:HR206)</f>
        <v/>
      </c>
      <c r="HU206" s="13" t="n">
        <v>583.0412856998621</v>
      </c>
      <c r="HV206" s="13" t="n">
        <v>0</v>
      </c>
      <c r="HW206" s="13" t="n">
        <v>5.865765294602738</v>
      </c>
      <c r="HX206" s="13">
        <f>HS206+HU206+HV206+HW206</f>
        <v/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0.0003895005210186376</v>
      </c>
      <c r="BM207" s="14" t="n">
        <v>0.2896024742182053</v>
      </c>
      <c r="BN207" s="14" t="n">
        <v>0.2550248469141679</v>
      </c>
      <c r="BO207" s="14" t="n">
        <v>0.02821097927538085</v>
      </c>
      <c r="BP207" s="14" t="n">
        <v>0.003117738687195211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0.02835239225446839</v>
      </c>
      <c r="CZ207" s="14" t="n">
        <v>0.004225834282002751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0.0795743092629783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3.813018756467748e-05</v>
      </c>
      <c r="EQ207" s="14" t="n">
        <v>0</v>
      </c>
      <c r="ER207" s="14" t="n">
        <v>0</v>
      </c>
      <c r="ES207" s="14" t="n">
        <v>0.05936596194418137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0.002856017096110415</v>
      </c>
      <c r="FQ207" s="14" t="n">
        <v>0.111281779921899</v>
      </c>
      <c r="FR207" s="14" t="n">
        <v>0.1006834683155138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0.002951675509841214</v>
      </c>
      <c r="FZ207" s="14" t="n">
        <v>0.08825048148222427</v>
      </c>
      <c r="GA207" s="14" t="n">
        <v>0.0004666233962126511</v>
      </c>
      <c r="GB207" s="14" t="n">
        <v>0</v>
      </c>
      <c r="GC207" s="14" t="n">
        <v>0</v>
      </c>
      <c r="GD207" s="14" t="n">
        <v>0</v>
      </c>
      <c r="GE207" s="14" t="n">
        <v>0.4330936878507856</v>
      </c>
      <c r="GF207" s="14" t="n">
        <v>0.001039841731943432</v>
      </c>
      <c r="GG207" s="14" t="n">
        <v>0.0008378141617309705</v>
      </c>
      <c r="GH207" s="14" t="n">
        <v>0</v>
      </c>
      <c r="GI207" s="14" t="n">
        <v>0.01345070432363977</v>
      </c>
      <c r="GJ207" s="14" t="n">
        <v>0.6576606479056005</v>
      </c>
      <c r="GK207" s="14" t="n">
        <v>0.002351189400534591</v>
      </c>
      <c r="GL207" s="14" t="n">
        <v>0.00937697900331114</v>
      </c>
      <c r="GM207" s="14" t="n">
        <v>0.1702728737804917</v>
      </c>
      <c r="GN207" s="14" t="n">
        <v>0.01677628460739613</v>
      </c>
      <c r="GO207" s="14" t="n">
        <v>0.007517746376996796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0.6178805032947556</v>
      </c>
      <c r="GU207" s="14" t="n">
        <v>0</v>
      </c>
      <c r="GV207" s="14" t="n">
        <v>0</v>
      </c>
      <c r="GW207" s="14" t="n">
        <v>0.8543783913883729</v>
      </c>
      <c r="GX207" s="14" t="n">
        <v>0</v>
      </c>
      <c r="GY207" s="14" t="n">
        <v>0.01829623407916545</v>
      </c>
      <c r="GZ207" s="14" t="n">
        <v>0</v>
      </c>
      <c r="HA207" s="14" t="n">
        <v>1.844539376949889</v>
      </c>
      <c r="HB207" s="14" t="n">
        <v>0</v>
      </c>
      <c r="HC207" s="14" t="n">
        <v>0</v>
      </c>
      <c r="HD207" s="14" t="n">
        <v>0</v>
      </c>
      <c r="HE207" s="14" t="n">
        <v>0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0.1859553897709029</v>
      </c>
      <c r="HM207" s="14" t="n">
        <v>0.04850193491755617</v>
      </c>
      <c r="HN207" s="14" t="n">
        <v>0.2983394487467173</v>
      </c>
      <c r="HO207" s="14" t="n">
        <v>0</v>
      </c>
      <c r="HP207" s="14" t="n">
        <v>0</v>
      </c>
      <c r="HQ207" s="14" t="n">
        <v>0</v>
      </c>
      <c r="HR207" s="14" t="n">
        <v>0</v>
      </c>
      <c r="HS207" s="14">
        <f>SUM(C207:HR207)</f>
        <v/>
      </c>
      <c r="HU207" s="14" t="n">
        <v>1.219068734356599</v>
      </c>
      <c r="HV207" s="14" t="n">
        <v>0</v>
      </c>
      <c r="HW207" s="14" t="n">
        <v>1.124556988271694</v>
      </c>
      <c r="HX207" s="14">
        <f>HS207+HU207+HV207+HW207</f>
        <v/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13" t="n">
        <v>0</v>
      </c>
      <c r="D208" s="13" t="n">
        <v>0</v>
      </c>
      <c r="E208" s="13" t="n">
        <v>0</v>
      </c>
      <c r="F208" s="13" t="n">
        <v>0</v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0</v>
      </c>
      <c r="AH208" s="13" t="n">
        <v>0</v>
      </c>
      <c r="AI208" s="13" t="n">
        <v>0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3" t="n">
        <v>0</v>
      </c>
      <c r="AO208" s="13" t="n">
        <v>0</v>
      </c>
      <c r="AP208" s="13" t="n">
        <v>0</v>
      </c>
      <c r="AQ208" s="13" t="n">
        <v>0</v>
      </c>
      <c r="AR208" s="13" t="n">
        <v>0</v>
      </c>
      <c r="AS208" s="13" t="n">
        <v>0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3" t="n">
        <v>0</v>
      </c>
      <c r="CF208" s="13" t="n">
        <v>0</v>
      </c>
      <c r="CG208" s="13" t="n">
        <v>0</v>
      </c>
      <c r="CH208" s="13" t="n">
        <v>0</v>
      </c>
      <c r="CI208" s="13" t="n">
        <v>0</v>
      </c>
      <c r="CJ208" s="13" t="n">
        <v>0</v>
      </c>
      <c r="CK208" s="13" t="n">
        <v>0</v>
      </c>
      <c r="CL208" s="13" t="n">
        <v>0</v>
      </c>
      <c r="CM208" s="13" t="n">
        <v>0</v>
      </c>
      <c r="CN208" s="13" t="n">
        <v>0</v>
      </c>
      <c r="CO208" s="13" t="n">
        <v>0</v>
      </c>
      <c r="CP208" s="13" t="n">
        <v>0</v>
      </c>
      <c r="CQ208" s="13" t="n">
        <v>0</v>
      </c>
      <c r="CR208" s="13" t="n">
        <v>0</v>
      </c>
      <c r="CS208" s="13" t="n">
        <v>0</v>
      </c>
      <c r="CT208" s="13" t="n">
        <v>0</v>
      </c>
      <c r="CU208" s="13" t="n">
        <v>0</v>
      </c>
      <c r="CV208" s="13" t="n">
        <v>0</v>
      </c>
      <c r="CW208" s="13" t="n">
        <v>0</v>
      </c>
      <c r="CX208" s="13" t="n">
        <v>0</v>
      </c>
      <c r="CY208" s="13" t="n">
        <v>0</v>
      </c>
      <c r="CZ208" s="13" t="n">
        <v>0</v>
      </c>
      <c r="DA208" s="13" t="n">
        <v>0</v>
      </c>
      <c r="DB208" s="13" t="n">
        <v>0</v>
      </c>
      <c r="DC208" s="13" t="n">
        <v>0</v>
      </c>
      <c r="DD208" s="13" t="n">
        <v>0</v>
      </c>
      <c r="DE208" s="13" t="n">
        <v>0</v>
      </c>
      <c r="DF208" s="13" t="n">
        <v>0</v>
      </c>
      <c r="DG208" s="13" t="n">
        <v>0</v>
      </c>
      <c r="DH208" s="13" t="n">
        <v>0</v>
      </c>
      <c r="DI208" s="13" t="n">
        <v>0</v>
      </c>
      <c r="DJ208" s="13" t="n">
        <v>0</v>
      </c>
      <c r="DK208" s="13" t="n">
        <v>0</v>
      </c>
      <c r="DL208" s="13" t="n">
        <v>0</v>
      </c>
      <c r="DM208" s="13" t="n">
        <v>0</v>
      </c>
      <c r="DN208" s="13" t="n">
        <v>0</v>
      </c>
      <c r="DO208" s="13" t="n">
        <v>0</v>
      </c>
      <c r="DP208" s="13" t="n">
        <v>0</v>
      </c>
      <c r="DQ208" s="13" t="n">
        <v>0</v>
      </c>
      <c r="DR208" s="13" t="n">
        <v>0</v>
      </c>
      <c r="DS208" s="13" t="n">
        <v>0</v>
      </c>
      <c r="DT208" s="13" t="n">
        <v>0</v>
      </c>
      <c r="DU208" s="13" t="n">
        <v>0</v>
      </c>
      <c r="DV208" s="13" t="n">
        <v>0</v>
      </c>
      <c r="DW208" s="13" t="n">
        <v>0</v>
      </c>
      <c r="DX208" s="13" t="n">
        <v>0</v>
      </c>
      <c r="DY208" s="13" t="n">
        <v>0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0</v>
      </c>
      <c r="EF208" s="13" t="n">
        <v>0</v>
      </c>
      <c r="EG208" s="13" t="n">
        <v>0</v>
      </c>
      <c r="EH208" s="13" t="n">
        <v>0</v>
      </c>
      <c r="EI208" s="13" t="n">
        <v>0</v>
      </c>
      <c r="EJ208" s="13" t="n">
        <v>0</v>
      </c>
      <c r="EK208" s="13" t="n">
        <v>0</v>
      </c>
      <c r="EL208" s="13" t="n">
        <v>0</v>
      </c>
      <c r="EM208" s="13" t="n">
        <v>0</v>
      </c>
      <c r="EN208" s="13" t="n">
        <v>0</v>
      </c>
      <c r="EO208" s="13" t="n">
        <v>0</v>
      </c>
      <c r="EP208" s="13" t="n">
        <v>0</v>
      </c>
      <c r="EQ208" s="13" t="n">
        <v>0</v>
      </c>
      <c r="ER208" s="13" t="n">
        <v>0</v>
      </c>
      <c r="ES208" s="13" t="n">
        <v>0</v>
      </c>
      <c r="ET208" s="13" t="n">
        <v>0</v>
      </c>
      <c r="EU208" s="13" t="n">
        <v>0</v>
      </c>
      <c r="EV208" s="13" t="n">
        <v>0</v>
      </c>
      <c r="EW208" s="13" t="n">
        <v>0</v>
      </c>
      <c r="EX208" s="13" t="n">
        <v>0</v>
      </c>
      <c r="EY208" s="13" t="n">
        <v>0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</v>
      </c>
      <c r="FJ208" s="13" t="n">
        <v>0</v>
      </c>
      <c r="FK208" s="13" t="n">
        <v>0</v>
      </c>
      <c r="FL208" s="13" t="n">
        <v>0</v>
      </c>
      <c r="FM208" s="13" t="n">
        <v>0</v>
      </c>
      <c r="FN208" s="13" t="n">
        <v>0</v>
      </c>
      <c r="FO208" s="13" t="n">
        <v>0</v>
      </c>
      <c r="FP208" s="13" t="n">
        <v>0</v>
      </c>
      <c r="FQ208" s="13" t="n">
        <v>0</v>
      </c>
      <c r="FR208" s="13" t="n">
        <v>0</v>
      </c>
      <c r="FS208" s="13" t="n">
        <v>0</v>
      </c>
      <c r="FT208" s="13" t="n">
        <v>0</v>
      </c>
      <c r="FU208" s="13" t="n">
        <v>0</v>
      </c>
      <c r="FV208" s="13" t="n">
        <v>0</v>
      </c>
      <c r="FW208" s="13" t="n">
        <v>0</v>
      </c>
      <c r="FX208" s="13" t="n">
        <v>0</v>
      </c>
      <c r="FY208" s="13" t="n">
        <v>0</v>
      </c>
      <c r="FZ208" s="13" t="n">
        <v>0</v>
      </c>
      <c r="GA208" s="13" t="n">
        <v>0</v>
      </c>
      <c r="GB208" s="13" t="n">
        <v>0</v>
      </c>
      <c r="GC208" s="13" t="n">
        <v>0</v>
      </c>
      <c r="GD208" s="13" t="n">
        <v>0</v>
      </c>
      <c r="GE208" s="13" t="n">
        <v>0</v>
      </c>
      <c r="GF208" s="13" t="n">
        <v>0.02849492177300108</v>
      </c>
      <c r="GG208" s="13" t="n">
        <v>0.0229587333009012</v>
      </c>
      <c r="GH208" s="13" t="n">
        <v>0</v>
      </c>
      <c r="GI208" s="13" t="n">
        <v>0</v>
      </c>
      <c r="GJ208" s="13" t="n">
        <v>0</v>
      </c>
      <c r="GK208" s="13" t="n">
        <v>0</v>
      </c>
      <c r="GL208" s="13" t="n">
        <v>0</v>
      </c>
      <c r="GM208" s="13" t="n">
        <v>0</v>
      </c>
      <c r="GN208" s="13" t="n">
        <v>0</v>
      </c>
      <c r="GO208" s="13" t="n">
        <v>0</v>
      </c>
      <c r="GP208" s="13" t="n">
        <v>0</v>
      </c>
      <c r="GQ208" s="13" t="n">
        <v>0</v>
      </c>
      <c r="GR208" s="13" t="n">
        <v>0</v>
      </c>
      <c r="GS208" s="13" t="n">
        <v>0</v>
      </c>
      <c r="GT208" s="13" t="n">
        <v>0</v>
      </c>
      <c r="GU208" s="13" t="n">
        <v>0</v>
      </c>
      <c r="GV208" s="13" t="n">
        <v>0</v>
      </c>
      <c r="GW208" s="13" t="n">
        <v>0</v>
      </c>
      <c r="GX208" s="13" t="n">
        <v>0</v>
      </c>
      <c r="GY208" s="13" t="n">
        <v>0</v>
      </c>
      <c r="GZ208" s="13" t="n">
        <v>0</v>
      </c>
      <c r="HA208" s="13" t="n">
        <v>1.026532524525343</v>
      </c>
      <c r="HB208" s="13" t="n">
        <v>0</v>
      </c>
      <c r="HC208" s="13" t="n">
        <v>0.2188594079024688</v>
      </c>
      <c r="HD208" s="13" t="n">
        <v>0.6782940695368213</v>
      </c>
      <c r="HE208" s="13" t="n">
        <v>0.1586384210141473</v>
      </c>
      <c r="HF208" s="13" t="n">
        <v>0.007382296378285327</v>
      </c>
      <c r="HG208" s="13" t="n">
        <v>0.04401346209398254</v>
      </c>
      <c r="HH208" s="13" t="n">
        <v>0</v>
      </c>
      <c r="HI208" s="13" t="n">
        <v>0</v>
      </c>
      <c r="HJ208" s="13" t="n">
        <v>0</v>
      </c>
      <c r="HK208" s="13" t="n">
        <v>0</v>
      </c>
      <c r="HL208" s="13" t="n">
        <v>0</v>
      </c>
      <c r="HM208" s="13" t="n">
        <v>0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 t="n">
        <v>0</v>
      </c>
      <c r="HS208" s="13">
        <f>SUM(C208:HR208)</f>
        <v/>
      </c>
      <c r="HU208" s="13" t="n">
        <v>1.658906506972539</v>
      </c>
      <c r="HV208" s="13" t="n">
        <v>0</v>
      </c>
      <c r="HW208" s="13" t="n">
        <v>0</v>
      </c>
      <c r="HX208" s="13">
        <f>HS208+HU208+HV208+HW208</f>
        <v/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14" t="n">
        <v>0</v>
      </c>
      <c r="D209" s="14" t="n">
        <v>7.126644795208998e-05</v>
      </c>
      <c r="E209" s="14" t="n">
        <v>0.00414563456345561</v>
      </c>
      <c r="F209" s="14" t="n">
        <v>0.02864683550456395</v>
      </c>
      <c r="G209" s="14" t="n">
        <v>0.0003870259589164961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0.0006046881439732096</v>
      </c>
      <c r="O209" s="14" t="n">
        <v>0.07376431271061898</v>
      </c>
      <c r="P209" s="14" t="n">
        <v>0</v>
      </c>
      <c r="Q209" s="14" t="n">
        <v>0.1737189155792036</v>
      </c>
      <c r="R209" s="14" t="n">
        <v>1.024343763265314</v>
      </c>
      <c r="S209" s="14" t="n">
        <v>0</v>
      </c>
      <c r="T209" s="14" t="n">
        <v>0</v>
      </c>
      <c r="U209" s="14" t="n">
        <v>0.001904168443027994</v>
      </c>
      <c r="V209" s="14" t="n">
        <v>0.002976595349252237</v>
      </c>
      <c r="W209" s="14" t="n">
        <v>0.1177570913657197</v>
      </c>
      <c r="X209" s="14" t="n">
        <v>2.824560665865149e-06</v>
      </c>
      <c r="Y209" s="14" t="n">
        <v>0.0002877926394276694</v>
      </c>
      <c r="Z209" s="14" t="n">
        <v>0.0007309672729431761</v>
      </c>
      <c r="AA209" s="14" t="n">
        <v>0.0001068951188590054</v>
      </c>
      <c r="AB209" s="14" t="n">
        <v>0.0003428087276891121</v>
      </c>
      <c r="AC209" s="14" t="n">
        <v>0.4351180070435279</v>
      </c>
      <c r="AD209" s="14" t="n">
        <v>0.3526173613275648</v>
      </c>
      <c r="AE209" s="14" t="n">
        <v>0.0004407326477077643</v>
      </c>
      <c r="AF209" s="14" t="n">
        <v>0.00062172235530525</v>
      </c>
      <c r="AG209" s="14" t="n">
        <v>0</v>
      </c>
      <c r="AH209" s="14" t="n">
        <v>0.0002876866270382535</v>
      </c>
      <c r="AI209" s="14" t="n">
        <v>0.00180505186547399</v>
      </c>
      <c r="AJ209" s="14" t="n">
        <v>0</v>
      </c>
      <c r="AK209" s="14" t="n">
        <v>0</v>
      </c>
      <c r="AL209" s="14" t="n">
        <v>0.002989995116591957</v>
      </c>
      <c r="AM209" s="14" t="n">
        <v>0.0006219075631607957</v>
      </c>
      <c r="AN209" s="14" t="n">
        <v>0.002090738778005923</v>
      </c>
      <c r="AO209" s="14" t="n">
        <v>0.0005768403987217675</v>
      </c>
      <c r="AP209" s="14" t="n">
        <v>0</v>
      </c>
      <c r="AQ209" s="14" t="n">
        <v>0.0001149238127115213</v>
      </c>
      <c r="AR209" s="14" t="n">
        <v>0.0006805202582722991</v>
      </c>
      <c r="AS209" s="14" t="n">
        <v>0</v>
      </c>
      <c r="AT209" s="14" t="n">
        <v>0.0006740127134246821</v>
      </c>
      <c r="AU209" s="14" t="n">
        <v>0</v>
      </c>
      <c r="AV209" s="14" t="n">
        <v>0</v>
      </c>
      <c r="AW209" s="14" t="n">
        <v>0.0002464237368415371</v>
      </c>
      <c r="AX209" s="14" t="n">
        <v>0.0006523340925346557</v>
      </c>
      <c r="AY209" s="14" t="n">
        <v>0.000304281932263071</v>
      </c>
      <c r="AZ209" s="14" t="n">
        <v>1.231264083704099e-06</v>
      </c>
      <c r="BA209" s="14" t="n">
        <v>0</v>
      </c>
      <c r="BB209" s="14" t="n">
        <v>0.003206450494673268</v>
      </c>
      <c r="BC209" s="14" t="n">
        <v>2.281123359699187e-06</v>
      </c>
      <c r="BD209" s="14" t="n">
        <v>0.05501728161038921</v>
      </c>
      <c r="BE209" s="14" t="n">
        <v>0.0006640255741885125</v>
      </c>
      <c r="BF209" s="14" t="n">
        <v>0.0001606018860235684</v>
      </c>
      <c r="BG209" s="14" t="n">
        <v>0.6425315530514352</v>
      </c>
      <c r="BH209" s="14" t="n">
        <v>7.337031357558077e-05</v>
      </c>
      <c r="BI209" s="14" t="n">
        <v>8.672237356842361e-06</v>
      </c>
      <c r="BJ209" s="14" t="n">
        <v>0</v>
      </c>
      <c r="BK209" s="14" t="n">
        <v>0</v>
      </c>
      <c r="BL209" s="14" t="n">
        <v>0.4708189274256001</v>
      </c>
      <c r="BM209" s="14" t="n">
        <v>0.0109329028173015</v>
      </c>
      <c r="BN209" s="14" t="n">
        <v>0.01013420748431939</v>
      </c>
      <c r="BO209" s="14" t="n">
        <v>0.005867087063100459</v>
      </c>
      <c r="BP209" s="14" t="n">
        <v>0.02110136128420427</v>
      </c>
      <c r="BQ209" s="14" t="n">
        <v>0.0001562903878437446</v>
      </c>
      <c r="BR209" s="14" t="n">
        <v>0.04036917244479171</v>
      </c>
      <c r="BS209" s="14" t="n">
        <v>0.03178332233528162</v>
      </c>
      <c r="BT209" s="14" t="n">
        <v>2.368227326416421</v>
      </c>
      <c r="BU209" s="14" t="n">
        <v>0.2239416714448045</v>
      </c>
      <c r="BV209" s="14" t="n">
        <v>0.01780950359079552</v>
      </c>
      <c r="BW209" s="14" t="n">
        <v>0.01101770123577602</v>
      </c>
      <c r="BX209" s="14" t="n">
        <v>0.2238500960673971</v>
      </c>
      <c r="BY209" s="14" t="n">
        <v>0.1001185116349822</v>
      </c>
      <c r="BZ209" s="14" t="n">
        <v>0.03652033307099498</v>
      </c>
      <c r="CA209" s="14" t="n">
        <v>0.01486057140791821</v>
      </c>
      <c r="CB209" s="14" t="n">
        <v>0.03913210350054653</v>
      </c>
      <c r="CC209" s="14" t="n">
        <v>0.3107077094174203</v>
      </c>
      <c r="CD209" s="14" t="n">
        <v>0.02332785181882067</v>
      </c>
      <c r="CE209" s="14" t="n">
        <v>0.06847127496414504</v>
      </c>
      <c r="CF209" s="14" t="n">
        <v>0.3221366723147641</v>
      </c>
      <c r="CG209" s="14" t="n">
        <v>0.182419397309496</v>
      </c>
      <c r="CH209" s="14" t="n">
        <v>0.1102899768407812</v>
      </c>
      <c r="CI209" s="14" t="n">
        <v>0.004926336151582812</v>
      </c>
      <c r="CJ209" s="14" t="n">
        <v>0.1404606729505591</v>
      </c>
      <c r="CK209" s="14" t="n">
        <v>0.2786158263537259</v>
      </c>
      <c r="CL209" s="14" t="n">
        <v>0.04495852806251036</v>
      </c>
      <c r="CM209" s="14" t="n">
        <v>0.007164226337403121</v>
      </c>
      <c r="CN209" s="14" t="n">
        <v>0.03688263510029359</v>
      </c>
      <c r="CO209" s="14" t="n">
        <v>0.08581031847018737</v>
      </c>
      <c r="CP209" s="14" t="n">
        <v>0.07550231809182571</v>
      </c>
      <c r="CQ209" s="14" t="n">
        <v>0.01283373873273018</v>
      </c>
      <c r="CR209" s="14" t="n">
        <v>0.008422631573386416</v>
      </c>
      <c r="CS209" s="14" t="n">
        <v>0.001775915704929642</v>
      </c>
      <c r="CT209" s="14" t="n">
        <v>0</v>
      </c>
      <c r="CU209" s="14" t="n">
        <v>0</v>
      </c>
      <c r="CV209" s="14" t="n">
        <v>0.0001189288952079762</v>
      </c>
      <c r="CW209" s="14" t="n">
        <v>9.303381531762176e-06</v>
      </c>
      <c r="CX209" s="14" t="n">
        <v>8.257677773081226e-05</v>
      </c>
      <c r="CY209" s="14" t="n">
        <v>0.002374917423300177</v>
      </c>
      <c r="CZ209" s="14" t="n">
        <v>0.008211777706829671</v>
      </c>
      <c r="DA209" s="14" t="n">
        <v>0.007197545159049783</v>
      </c>
      <c r="DB209" s="14" t="n">
        <v>0.0004453051303075407</v>
      </c>
      <c r="DC209" s="14" t="n">
        <v>0</v>
      </c>
      <c r="DD209" s="14" t="n">
        <v>0</v>
      </c>
      <c r="DE209" s="14" t="n">
        <v>5.995003841555371e-05</v>
      </c>
      <c r="DF209" s="14" t="n">
        <v>0</v>
      </c>
      <c r="DG209" s="14" t="n">
        <v>0</v>
      </c>
      <c r="DH209" s="14" t="n">
        <v>0.00039726446094626</v>
      </c>
      <c r="DI209" s="14" t="n">
        <v>0</v>
      </c>
      <c r="DJ209" s="14" t="n">
        <v>1.399289765135874e-05</v>
      </c>
      <c r="DK209" s="14" t="n">
        <v>8.237137916119673e-09</v>
      </c>
      <c r="DL209" s="14" t="n">
        <v>0</v>
      </c>
      <c r="DM209" s="14" t="n">
        <v>0</v>
      </c>
      <c r="DN209" s="14" t="n">
        <v>0</v>
      </c>
      <c r="DO209" s="14" t="n">
        <v>0.0002751575379587606</v>
      </c>
      <c r="DP209" s="14" t="n">
        <v>0</v>
      </c>
      <c r="DQ209" s="14" t="n">
        <v>0</v>
      </c>
      <c r="DR209" s="14" t="n">
        <v>0.0005806523637833951</v>
      </c>
      <c r="DS209" s="14" t="n">
        <v>0</v>
      </c>
      <c r="DT209" s="14" t="n">
        <v>0.0001187954550589918</v>
      </c>
      <c r="DU209" s="14" t="n">
        <v>0</v>
      </c>
      <c r="DV209" s="14" t="n">
        <v>0</v>
      </c>
      <c r="DW209" s="14" t="n">
        <v>0.0003052648654198496</v>
      </c>
      <c r="DX209" s="14" t="n">
        <v>0.0002595493693257442</v>
      </c>
      <c r="DY209" s="14" t="n">
        <v>1.680548065509056e-06</v>
      </c>
      <c r="DZ209" s="14" t="n">
        <v>0</v>
      </c>
      <c r="EA209" s="14" t="n">
        <v>0</v>
      </c>
      <c r="EB209" s="14" t="n">
        <v>0</v>
      </c>
      <c r="EC209" s="14" t="n">
        <v>0</v>
      </c>
      <c r="ED209" s="14" t="n">
        <v>0</v>
      </c>
      <c r="EE209" s="14" t="n">
        <v>4.58460151378592e-06</v>
      </c>
      <c r="EF209" s="14" t="n">
        <v>0</v>
      </c>
      <c r="EG209" s="14" t="n">
        <v>0</v>
      </c>
      <c r="EH209" s="14" t="n">
        <v>0</v>
      </c>
      <c r="EI209" s="14" t="n">
        <v>0.003123643524745492</v>
      </c>
      <c r="EJ209" s="14" t="n">
        <v>0.000578608577579832</v>
      </c>
      <c r="EK209" s="14" t="n">
        <v>0.0009813578283040963</v>
      </c>
      <c r="EL209" s="14" t="n">
        <v>7.459276665803467e-06</v>
      </c>
      <c r="EM209" s="14" t="n">
        <v>0</v>
      </c>
      <c r="EN209" s="14" t="n">
        <v>0</v>
      </c>
      <c r="EO209" s="14" t="n">
        <v>0</v>
      </c>
      <c r="EP209" s="14" t="n">
        <v>0.0002765060255188478</v>
      </c>
      <c r="EQ209" s="14" t="n">
        <v>0.6743338273769645</v>
      </c>
      <c r="ER209" s="14" t="n">
        <v>0</v>
      </c>
      <c r="ES209" s="14" t="n">
        <v>1.599386780687082</v>
      </c>
      <c r="ET209" s="14" t="n">
        <v>3.312637515790217</v>
      </c>
      <c r="EU209" s="14" t="n">
        <v>0.2537766267991635</v>
      </c>
      <c r="EV209" s="14" t="n">
        <v>0.5632493284716383</v>
      </c>
      <c r="EW209" s="14" t="n">
        <v>0</v>
      </c>
      <c r="EX209" s="14" t="n">
        <v>0</v>
      </c>
      <c r="EY209" s="14" t="n">
        <v>0.0005118183482227735</v>
      </c>
      <c r="EZ209" s="14" t="n">
        <v>0</v>
      </c>
      <c r="FA209" s="14" t="n">
        <v>0</v>
      </c>
      <c r="FB209" s="14" t="n">
        <v>0</v>
      </c>
      <c r="FC209" s="14" t="n">
        <v>0</v>
      </c>
      <c r="FD209" s="14" t="n">
        <v>0</v>
      </c>
      <c r="FE209" s="14" t="n">
        <v>0</v>
      </c>
      <c r="FF209" s="14" t="n">
        <v>0</v>
      </c>
      <c r="FG209" s="14" t="n">
        <v>0</v>
      </c>
      <c r="FH209" s="14" t="n">
        <v>0</v>
      </c>
      <c r="FI209" s="14" t="n">
        <v>0</v>
      </c>
      <c r="FJ209" s="14" t="n">
        <v>0.4740874357805279</v>
      </c>
      <c r="FK209" s="14" t="n">
        <v>0.06742550000746722</v>
      </c>
      <c r="FL209" s="14" t="n">
        <v>0.1736828057649123</v>
      </c>
      <c r="FM209" s="14" t="n">
        <v>0.0604909011794424</v>
      </c>
      <c r="FN209" s="14" t="n">
        <v>0.006067419609313338</v>
      </c>
      <c r="FO209" s="14" t="n">
        <v>0.001916027245046313</v>
      </c>
      <c r="FP209" s="14" t="n">
        <v>0.06513861994481096</v>
      </c>
      <c r="FQ209" s="14" t="n">
        <v>2.109168984651298</v>
      </c>
      <c r="FR209" s="14" t="n">
        <v>2.296338557028065</v>
      </c>
      <c r="FS209" s="14" t="n">
        <v>0.007086761042724164</v>
      </c>
      <c r="FT209" s="14" t="n">
        <v>0.04662414546740377</v>
      </c>
      <c r="FU209" s="14" t="n">
        <v>0.02731258390864502</v>
      </c>
      <c r="FV209" s="14" t="n">
        <v>0.05553756701266675</v>
      </c>
      <c r="FW209" s="14" t="n">
        <v>0.01732006740729789</v>
      </c>
      <c r="FX209" s="14" t="n">
        <v>0.0062981453244794</v>
      </c>
      <c r="FY209" s="14" t="n">
        <v>0.06732034955175907</v>
      </c>
      <c r="FZ209" s="14" t="n">
        <v>0.6311073349585667</v>
      </c>
      <c r="GA209" s="14" t="n">
        <v>0.05842039736330115</v>
      </c>
      <c r="GB209" s="14" t="n">
        <v>0</v>
      </c>
      <c r="GC209" s="14" t="n">
        <v>0</v>
      </c>
      <c r="GD209" s="14" t="n">
        <v>0.0479244376107337</v>
      </c>
      <c r="GE209" s="14" t="n">
        <v>0.7978090327964587</v>
      </c>
      <c r="GF209" s="14" t="n">
        <v>0.005526138268040092</v>
      </c>
      <c r="GG209" s="14" t="n">
        <v>0</v>
      </c>
      <c r="GH209" s="14" t="n">
        <v>2.329545578035018</v>
      </c>
      <c r="GI209" s="14" t="n">
        <v>1.480945457221881</v>
      </c>
      <c r="GJ209" s="14" t="n">
        <v>0.6897154737505773</v>
      </c>
      <c r="GK209" s="14" t="n">
        <v>0.2835622800411346</v>
      </c>
      <c r="GL209" s="14" t="n">
        <v>0.2280283181491019</v>
      </c>
      <c r="GM209" s="14" t="n">
        <v>3.624699179138207</v>
      </c>
      <c r="GN209" s="14" t="n">
        <v>0.01598137573178673</v>
      </c>
      <c r="GO209" s="14" t="n">
        <v>0.007161533815067528</v>
      </c>
      <c r="GP209" s="14" t="n">
        <v>0.1606437294810672</v>
      </c>
      <c r="GQ209" s="14" t="n">
        <v>1.039941899334689</v>
      </c>
      <c r="GR209" s="14" t="n">
        <v>0.4269791217839236</v>
      </c>
      <c r="GS209" s="14" t="n">
        <v>0.2141027229635146</v>
      </c>
      <c r="GT209" s="14" t="n">
        <v>1.160550451707896</v>
      </c>
      <c r="GU209" s="14" t="n">
        <v>0.0007722848868997817</v>
      </c>
      <c r="GV209" s="14" t="n">
        <v>0</v>
      </c>
      <c r="GW209" s="14" t="n">
        <v>1.63431695889716</v>
      </c>
      <c r="GX209" s="14" t="n">
        <v>0.03912384439874387</v>
      </c>
      <c r="GY209" s="14" t="n">
        <v>0.001995944676089293</v>
      </c>
      <c r="GZ209" s="14" t="n">
        <v>0</v>
      </c>
      <c r="HA209" s="14" t="n">
        <v>0</v>
      </c>
      <c r="HB209" s="14" t="n">
        <v>0</v>
      </c>
      <c r="HC209" s="14" t="n">
        <v>0</v>
      </c>
      <c r="HD209" s="14" t="n">
        <v>2.126054617935944</v>
      </c>
      <c r="HE209" s="14" t="n">
        <v>0</v>
      </c>
      <c r="HF209" s="14" t="n">
        <v>0.0231391751909948</v>
      </c>
      <c r="HG209" s="14" t="n">
        <v>0.1379564241217068</v>
      </c>
      <c r="HH209" s="14" t="n">
        <v>0</v>
      </c>
      <c r="HI209" s="14" t="n">
        <v>0</v>
      </c>
      <c r="HJ209" s="14" t="n">
        <v>0</v>
      </c>
      <c r="HK209" s="14" t="n">
        <v>0</v>
      </c>
      <c r="HL209" s="14" t="n">
        <v>0.1780168993260282</v>
      </c>
      <c r="HM209" s="14" t="n">
        <v>0.0462037729912142</v>
      </c>
      <c r="HN209" s="14" t="n">
        <v>0.2848288386165993</v>
      </c>
      <c r="HO209" s="14" t="n">
        <v>0</v>
      </c>
      <c r="HP209" s="14" t="n">
        <v>0</v>
      </c>
      <c r="HQ209" s="14" t="n">
        <v>0</v>
      </c>
      <c r="HR209" s="14" t="n">
        <v>0</v>
      </c>
      <c r="HS209" s="14">
        <f>SUM(C209:HR209)</f>
        <v/>
      </c>
      <c r="HU209" s="14" t="n">
        <v>0</v>
      </c>
      <c r="HV209" s="14" t="n">
        <v>0</v>
      </c>
      <c r="HW209" s="14" t="n">
        <v>0</v>
      </c>
      <c r="HX209" s="14">
        <f>HS209+HU209+HV209+HW209</f>
        <v/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13" t="n">
        <v>0.0003388731548889822</v>
      </c>
      <c r="D210" s="13" t="n">
        <v>0.0006271043651663157</v>
      </c>
      <c r="E210" s="13" t="n">
        <v>0.03248065018988108</v>
      </c>
      <c r="F210" s="13" t="n">
        <v>0.1335950646440289</v>
      </c>
      <c r="G210" s="13" t="n">
        <v>0.002851512300778312</v>
      </c>
      <c r="H210" s="13" t="n">
        <v>1.98298525399498e-05</v>
      </c>
      <c r="I210" s="13" t="n">
        <v>0</v>
      </c>
      <c r="J210" s="13" t="n">
        <v>0</v>
      </c>
      <c r="K210" s="13" t="n">
        <v>0.0001318509581762068</v>
      </c>
      <c r="L210" s="13" t="n">
        <v>0</v>
      </c>
      <c r="M210" s="13" t="n">
        <v>0.06022897380054189</v>
      </c>
      <c r="N210" s="13" t="n">
        <v>0.004557629801223881</v>
      </c>
      <c r="O210" s="13" t="n">
        <v>6.790075775708287e-06</v>
      </c>
      <c r="P210" s="13" t="n">
        <v>0</v>
      </c>
      <c r="Q210" s="13" t="n">
        <v>0.07554532968556031</v>
      </c>
      <c r="R210" s="13" t="n">
        <v>0.4454574624140102</v>
      </c>
      <c r="S210" s="13" t="n">
        <v>0.05579565383357553</v>
      </c>
      <c r="T210" s="13" t="n">
        <v>8.925815073351147</v>
      </c>
      <c r="U210" s="13" t="n">
        <v>0.489263335404398</v>
      </c>
      <c r="V210" s="13" t="n">
        <v>0.2457323241444347</v>
      </c>
      <c r="W210" s="13" t="n">
        <v>0.7521014858935758</v>
      </c>
      <c r="X210" s="13" t="n">
        <v>0.4995423706486068</v>
      </c>
      <c r="Y210" s="13" t="n">
        <v>0.09364981808864631</v>
      </c>
      <c r="Z210" s="13" t="n">
        <v>0.0331067767518252</v>
      </c>
      <c r="AA210" s="13" t="n">
        <v>0.02684128506702133</v>
      </c>
      <c r="AB210" s="13" t="n">
        <v>0.04231116287451104</v>
      </c>
      <c r="AC210" s="13" t="n">
        <v>1.883961989424673</v>
      </c>
      <c r="AD210" s="13" t="n">
        <v>1.512348428519663</v>
      </c>
      <c r="AE210" s="13" t="n">
        <v>0.06924207401397747</v>
      </c>
      <c r="AF210" s="13" t="n">
        <v>0.2521140163443478</v>
      </c>
      <c r="AG210" s="13" t="n">
        <v>0.175117223335738</v>
      </c>
      <c r="AH210" s="13" t="n">
        <v>0.04270210612476193</v>
      </c>
      <c r="AI210" s="13" t="n">
        <v>0.2092637721743803</v>
      </c>
      <c r="AJ210" s="13" t="n">
        <v>2.001548815921979</v>
      </c>
      <c r="AK210" s="13" t="n">
        <v>0.1193961755092186</v>
      </c>
      <c r="AL210" s="13" t="n">
        <v>0.1519927303270024</v>
      </c>
      <c r="AM210" s="13" t="n">
        <v>0.1231872716710796</v>
      </c>
      <c r="AN210" s="13" t="n">
        <v>0.2310272979589751</v>
      </c>
      <c r="AO210" s="13" t="n">
        <v>0.1167050827767689</v>
      </c>
      <c r="AP210" s="13" t="n">
        <v>0.130461226263196</v>
      </c>
      <c r="AQ210" s="13" t="n">
        <v>0.1380770754919455</v>
      </c>
      <c r="AR210" s="13" t="n">
        <v>0.3116505064277516</v>
      </c>
      <c r="AS210" s="13" t="n">
        <v>0.3069115459264938</v>
      </c>
      <c r="AT210" s="13" t="n">
        <v>0.04540666901908956</v>
      </c>
      <c r="AU210" s="13" t="n">
        <v>0</v>
      </c>
      <c r="AV210" s="13" t="n">
        <v>0.02714266697538982</v>
      </c>
      <c r="AW210" s="13" t="n">
        <v>0.0177485577696623</v>
      </c>
      <c r="AX210" s="13" t="n">
        <v>0.046398728210491</v>
      </c>
      <c r="AY210" s="13" t="n">
        <v>0.01768623361782282</v>
      </c>
      <c r="AZ210" s="13" t="n">
        <v>0.008162857489006053</v>
      </c>
      <c r="BA210" s="13" t="n">
        <v>0.00201957083489488</v>
      </c>
      <c r="BB210" s="13" t="n">
        <v>0.02683859966705891</v>
      </c>
      <c r="BC210" s="13" t="n">
        <v>0.008765915640118849</v>
      </c>
      <c r="BD210" s="13" t="n">
        <v>0.2931780112207773</v>
      </c>
      <c r="BE210" s="13" t="n">
        <v>0.003549572710631381</v>
      </c>
      <c r="BF210" s="13" t="n">
        <v>0.06556372446679028</v>
      </c>
      <c r="BG210" s="13" t="n">
        <v>0.03429105940222499</v>
      </c>
      <c r="BH210" s="13" t="n">
        <v>0.02332597719133291</v>
      </c>
      <c r="BI210" s="13" t="n">
        <v>0.00583948936458665</v>
      </c>
      <c r="BJ210" s="13" t="n">
        <v>0.005524983262422197</v>
      </c>
      <c r="BK210" s="13" t="n">
        <v>0.01729512263554407</v>
      </c>
      <c r="BL210" s="13" t="n">
        <v>0.4729672885178919</v>
      </c>
      <c r="BM210" s="13" t="n">
        <v>0.3502977983741634</v>
      </c>
      <c r="BN210" s="13" t="n">
        <v>0.3325641566644795</v>
      </c>
      <c r="BO210" s="13" t="n">
        <v>0.090708556673653</v>
      </c>
      <c r="BP210" s="13" t="n">
        <v>0.1113642635392867</v>
      </c>
      <c r="BQ210" s="13" t="n">
        <v>0.005717217554441285</v>
      </c>
      <c r="BR210" s="13" t="n">
        <v>0.005080575575863168</v>
      </c>
      <c r="BS210" s="13" t="n">
        <v>0.003989835890314427</v>
      </c>
      <c r="BT210" s="13" t="n">
        <v>0.3059668711840634</v>
      </c>
      <c r="BU210" s="13" t="n">
        <v>0.1410502690275814</v>
      </c>
      <c r="BV210" s="13" t="n">
        <v>0.002716153156846056</v>
      </c>
      <c r="BW210" s="13" t="n">
        <v>0.001383078186589183</v>
      </c>
      <c r="BX210" s="13" t="n">
        <v>0.1771004291374362</v>
      </c>
      <c r="BY210" s="13" t="n">
        <v>0.1305362280418615</v>
      </c>
      <c r="BZ210" s="13" t="n">
        <v>0.05361339498128374</v>
      </c>
      <c r="CA210" s="13" t="n">
        <v>0.0553870905237425</v>
      </c>
      <c r="CB210" s="13" t="n">
        <v>1.103093567135585</v>
      </c>
      <c r="CC210" s="13" t="n">
        <v>0.1555134911798508</v>
      </c>
      <c r="CD210" s="13" t="n">
        <v>0.01074528974328528</v>
      </c>
      <c r="CE210" s="13" t="n">
        <v>0.2806528502041641</v>
      </c>
      <c r="CF210" s="13" t="n">
        <v>1.63362468573277</v>
      </c>
      <c r="CG210" s="13" t="n">
        <v>0.9173615399541784</v>
      </c>
      <c r="CH210" s="13" t="n">
        <v>0.4416611264159071</v>
      </c>
      <c r="CI210" s="13" t="n">
        <v>0.02589712470105689</v>
      </c>
      <c r="CJ210" s="13" t="n">
        <v>0.1280714774928695</v>
      </c>
      <c r="CK210" s="13" t="n">
        <v>0.3860012708525984</v>
      </c>
      <c r="CL210" s="13" t="n">
        <v>0.05262810737678024</v>
      </c>
      <c r="CM210" s="13" t="n">
        <v>0.01814520764639664</v>
      </c>
      <c r="CN210" s="13" t="n">
        <v>0.09097927417816049</v>
      </c>
      <c r="CO210" s="13" t="n">
        <v>0.2113905589972581</v>
      </c>
      <c r="CP210" s="13" t="n">
        <v>0.1863882028258415</v>
      </c>
      <c r="CQ210" s="13" t="n">
        <v>0.03166206816719632</v>
      </c>
      <c r="CR210" s="13" t="n">
        <v>0.02164905230819113</v>
      </c>
      <c r="CS210" s="13" t="n">
        <v>0.05456309647117803</v>
      </c>
      <c r="CT210" s="13" t="n">
        <v>0.0003562073348874324</v>
      </c>
      <c r="CU210" s="13" t="n">
        <v>3.827756826866523e-05</v>
      </c>
      <c r="CV210" s="13" t="n">
        <v>0.001117409540201485</v>
      </c>
      <c r="CW210" s="13" t="n">
        <v>0.001003424644202911</v>
      </c>
      <c r="CX210" s="13" t="n">
        <v>0.002714118532459191</v>
      </c>
      <c r="CY210" s="13" t="n">
        <v>0.04454502594879332</v>
      </c>
      <c r="CZ210" s="13" t="n">
        <v>0.1205647557997166</v>
      </c>
      <c r="DA210" s="13" t="n">
        <v>0.02865827629225251</v>
      </c>
      <c r="DB210" s="13" t="n">
        <v>0.3289317974470932</v>
      </c>
      <c r="DC210" s="13" t="n">
        <v>0.000453609812483853</v>
      </c>
      <c r="DD210" s="13" t="n">
        <v>0.1208640195782495</v>
      </c>
      <c r="DE210" s="13" t="n">
        <v>0.05417198601514189</v>
      </c>
      <c r="DF210" s="13" t="n">
        <v>0.04453951737060217</v>
      </c>
      <c r="DG210" s="13" t="n">
        <v>0.01292161227924285</v>
      </c>
      <c r="DH210" s="13" t="n">
        <v>0.243182168936516</v>
      </c>
      <c r="DI210" s="13" t="n">
        <v>0.5511884761619846</v>
      </c>
      <c r="DJ210" s="13" t="n">
        <v>0.08068533844949485</v>
      </c>
      <c r="DK210" s="13" t="n">
        <v>0.01373163470689073</v>
      </c>
      <c r="DL210" s="13" t="n">
        <v>0.002196469086317899</v>
      </c>
      <c r="DM210" s="13" t="n">
        <v>0.01679357026775158</v>
      </c>
      <c r="DN210" s="13" t="n">
        <v>0.1681034665407995</v>
      </c>
      <c r="DO210" s="13" t="n">
        <v>0.07159832742687922</v>
      </c>
      <c r="DP210" s="13" t="n">
        <v>0.01772610255913567</v>
      </c>
      <c r="DQ210" s="13" t="n">
        <v>0.0001580409742940222</v>
      </c>
      <c r="DR210" s="13" t="n">
        <v>0.004203714011302119</v>
      </c>
      <c r="DS210" s="13" t="n">
        <v>0.007921232258000318</v>
      </c>
      <c r="DT210" s="13" t="n">
        <v>0.0004378102444098402</v>
      </c>
      <c r="DU210" s="13" t="n">
        <v>0.001238554121373997</v>
      </c>
      <c r="DV210" s="13" t="n">
        <v>0.1316901595837122</v>
      </c>
      <c r="DW210" s="13" t="n">
        <v>0.0166183738485807</v>
      </c>
      <c r="DX210" s="13" t="n">
        <v>0.01479042597835421</v>
      </c>
      <c r="DY210" s="13" t="n">
        <v>0.05013041962493279</v>
      </c>
      <c r="DZ210" s="13" t="n">
        <v>0.01056697981905755</v>
      </c>
      <c r="EA210" s="13" t="n">
        <v>0.07448333627546556</v>
      </c>
      <c r="EB210" s="13" t="n">
        <v>0.02746001985920657</v>
      </c>
      <c r="EC210" s="13" t="n">
        <v>0.01463324283889722</v>
      </c>
      <c r="ED210" s="13" t="n">
        <v>0.02173651138823504</v>
      </c>
      <c r="EE210" s="13" t="n">
        <v>0.01208182037686085</v>
      </c>
      <c r="EF210" s="13" t="n">
        <v>0.0727568763144756</v>
      </c>
      <c r="EG210" s="13" t="n">
        <v>0.01980955410861444</v>
      </c>
      <c r="EH210" s="13" t="n">
        <v>0.01881816734995025</v>
      </c>
      <c r="EI210" s="13" t="n">
        <v>0.09765937946914333</v>
      </c>
      <c r="EJ210" s="13" t="n">
        <v>0.05535701029788091</v>
      </c>
      <c r="EK210" s="13" t="n">
        <v>4.114949035127041</v>
      </c>
      <c r="EL210" s="13" t="n">
        <v>0.2491942007652776</v>
      </c>
      <c r="EM210" s="13" t="n">
        <v>0.002996325948735439</v>
      </c>
      <c r="EN210" s="13" t="n">
        <v>0.001034617498400398</v>
      </c>
      <c r="EO210" s="13" t="n">
        <v>0.002082262161739718</v>
      </c>
      <c r="EP210" s="13" t="n">
        <v>0.01186286362666386</v>
      </c>
      <c r="EQ210" s="13" t="n">
        <v>19.07824088605928</v>
      </c>
      <c r="ER210" s="13" t="n">
        <v>0</v>
      </c>
      <c r="ES210" s="13" t="n">
        <v>17.72862238165805</v>
      </c>
      <c r="ET210" s="13" t="n">
        <v>24.40670039482693</v>
      </c>
      <c r="EU210" s="13" t="n">
        <v>0.3907997830548472</v>
      </c>
      <c r="EV210" s="13" t="n">
        <v>0.5661257185069126</v>
      </c>
      <c r="EW210" s="13" t="n">
        <v>0.4509127078921424</v>
      </c>
      <c r="EX210" s="13" t="n">
        <v>0.4983335462330417</v>
      </c>
      <c r="EY210" s="13" t="n">
        <v>17.05596073202594</v>
      </c>
      <c r="EZ210" s="13" t="n">
        <v>9.294397944723096</v>
      </c>
      <c r="FA210" s="13" t="n">
        <v>0.4270276431454986</v>
      </c>
      <c r="FB210" s="13" t="n">
        <v>0.04490520503142522</v>
      </c>
      <c r="FC210" s="13" t="n">
        <v>0.005379399114609689</v>
      </c>
      <c r="FD210" s="13" t="n">
        <v>9.753093546813867</v>
      </c>
      <c r="FE210" s="13" t="n">
        <v>0.5875396489713657</v>
      </c>
      <c r="FF210" s="13" t="n">
        <v>0.06203365381292259</v>
      </c>
      <c r="FG210" s="13" t="n">
        <v>0.9460881085418655</v>
      </c>
      <c r="FH210" s="13" t="n">
        <v>1.993305025826663</v>
      </c>
      <c r="FI210" s="13" t="n">
        <v>1.59199710406364</v>
      </c>
      <c r="FJ210" s="13" t="n">
        <v>0.4891048388376318</v>
      </c>
      <c r="FK210" s="13" t="n">
        <v>0.4329232066876159</v>
      </c>
      <c r="FL210" s="13" t="n">
        <v>0.9809799194840352</v>
      </c>
      <c r="FM210" s="13" t="n">
        <v>0.1875663124989045</v>
      </c>
      <c r="FN210" s="13" t="n">
        <v>0.7145540854289896</v>
      </c>
      <c r="FO210" s="13" t="n">
        <v>0.2256486585565225</v>
      </c>
      <c r="FP210" s="13" t="n">
        <v>0.2334777529243374</v>
      </c>
      <c r="FQ210" s="13" t="n">
        <v>5.761824525587766</v>
      </c>
      <c r="FR210" s="13" t="n">
        <v>8.23081555462303</v>
      </c>
      <c r="FS210" s="13" t="n">
        <v>0.08680435941667924</v>
      </c>
      <c r="FT210" s="13" t="n">
        <v>0.5710901011405218</v>
      </c>
      <c r="FU210" s="13" t="n">
        <v>0.334546534857181</v>
      </c>
      <c r="FV210" s="13" t="n">
        <v>0.6802688702259769</v>
      </c>
      <c r="FW210" s="13" t="n">
        <v>0.2121501412676764</v>
      </c>
      <c r="FX210" s="13" t="n">
        <v>0.07714475867164738</v>
      </c>
      <c r="FY210" s="13" t="n">
        <v>0.2412977731604174</v>
      </c>
      <c r="FZ210" s="13" t="n">
        <v>0.238288765789615</v>
      </c>
      <c r="GA210" s="13" t="n">
        <v>0.4189633900877943</v>
      </c>
      <c r="GB210" s="13" t="n">
        <v>0</v>
      </c>
      <c r="GC210" s="13" t="n">
        <v>0.2427439262484502</v>
      </c>
      <c r="GD210" s="13" t="n">
        <v>0.4993912924538548</v>
      </c>
      <c r="GE210" s="13" t="n">
        <v>0.7702045291309729</v>
      </c>
      <c r="GF210" s="13" t="n">
        <v>0.277744317726173</v>
      </c>
      <c r="GG210" s="13" t="n">
        <v>0.2012034879480508</v>
      </c>
      <c r="GH210" s="13" t="n">
        <v>3.908218996917222</v>
      </c>
      <c r="GI210" s="13" t="n">
        <v>2.570420114437805</v>
      </c>
      <c r="GJ210" s="13" t="n">
        <v>3.840578591372695</v>
      </c>
      <c r="GK210" s="13" t="n">
        <v>0.4784045299625531</v>
      </c>
      <c r="GL210" s="13" t="n">
        <v>0.1576712743379758</v>
      </c>
      <c r="GM210" s="13" t="n">
        <v>4.054891399815933</v>
      </c>
      <c r="GN210" s="13" t="n">
        <v>0.0981440513861617</v>
      </c>
      <c r="GO210" s="13" t="n">
        <v>0.04398006495471723</v>
      </c>
      <c r="GP210" s="13" t="n">
        <v>0.2695078736442306</v>
      </c>
      <c r="GQ210" s="13" t="n">
        <v>1.744683909596771</v>
      </c>
      <c r="GR210" s="13" t="n">
        <v>0.7748096282199913</v>
      </c>
      <c r="GS210" s="13" t="n">
        <v>1.374990125723725</v>
      </c>
      <c r="GT210" s="13" t="n">
        <v>0.8204203804151804</v>
      </c>
      <c r="GU210" s="13" t="n">
        <v>0.007372729944344694</v>
      </c>
      <c r="GV210" s="13" t="n">
        <v>0.7035037692935442</v>
      </c>
      <c r="GW210" s="13" t="n">
        <v>3.727364202038669</v>
      </c>
      <c r="GX210" s="13" t="n">
        <v>0.2636391228126632</v>
      </c>
      <c r="GY210" s="13" t="n">
        <v>0.05471965464790834</v>
      </c>
      <c r="GZ210" s="13" t="n">
        <v>0.03089406742388126</v>
      </c>
      <c r="HA210" s="13" t="n">
        <v>8.996224735905191</v>
      </c>
      <c r="HB210" s="13" t="n">
        <v>6.986262671898744</v>
      </c>
      <c r="HC210" s="13" t="n">
        <v>0.7673843292043917</v>
      </c>
      <c r="HD210" s="13" t="n">
        <v>7.572215615293482</v>
      </c>
      <c r="HE210" s="13" t="n">
        <v>0.1659985740990673</v>
      </c>
      <c r="HF210" s="13" t="n">
        <v>0.08241313380573809</v>
      </c>
      <c r="HG210" s="13" t="n">
        <v>0.4913494602404013</v>
      </c>
      <c r="HH210" s="13" t="n">
        <v>1.442949197875055</v>
      </c>
      <c r="HI210" s="13" t="n">
        <v>2.250481153309114</v>
      </c>
      <c r="HJ210" s="13" t="n">
        <v>1.379851965937796</v>
      </c>
      <c r="HK210" s="13" t="n">
        <v>8.241519452334071</v>
      </c>
      <c r="HL210" s="13" t="n">
        <v>1.088746034207619</v>
      </c>
      <c r="HM210" s="13" t="n">
        <v>0.2837443751269154</v>
      </c>
      <c r="HN210" s="13" t="n">
        <v>1.745963415383133</v>
      </c>
      <c r="HO210" s="13" t="n">
        <v>0.1750508900402939</v>
      </c>
      <c r="HP210" s="13" t="n">
        <v>0.1767560719556937</v>
      </c>
      <c r="HQ210" s="13" t="n">
        <v>0.1473519670306814</v>
      </c>
      <c r="HR210" s="13" t="n">
        <v>0</v>
      </c>
      <c r="HS210" s="13">
        <f>SUM(C210:HR210)</f>
        <v/>
      </c>
      <c r="HU210" s="13" t="n">
        <v>15.87829532603989</v>
      </c>
      <c r="HV210" s="13" t="n">
        <v>0</v>
      </c>
      <c r="HW210" s="13" t="n">
        <v>0</v>
      </c>
      <c r="HX210" s="13">
        <f>HS210+HU210+HV210+HW210</f>
        <v/>
      </c>
    </row>
    <row r="211">
      <c r="A211" s="10" t="inlineStr">
        <is>
          <t>853</t>
        </is>
      </c>
      <c r="B211" s="10" t="inlineStr">
        <is>
          <t>Servicios de limpieza</t>
        </is>
      </c>
      <c r="C211" s="14" t="n">
        <v>0.0001881332763193335</v>
      </c>
      <c r="D211" s="14" t="n">
        <v>0.0003081596275510525</v>
      </c>
      <c r="E211" s="14" t="n">
        <v>0.0156468089025384</v>
      </c>
      <c r="F211" s="14" t="n">
        <v>0.07414746472908322</v>
      </c>
      <c r="G211" s="14" t="n">
        <v>0.001374598536987302</v>
      </c>
      <c r="H211" s="14" t="n">
        <v>1.918748093199232e-05</v>
      </c>
      <c r="I211" s="14" t="n">
        <v>0</v>
      </c>
      <c r="J211" s="14" t="n">
        <v>0</v>
      </c>
      <c r="K211" s="14" t="n">
        <v>4.899234733917861e-05</v>
      </c>
      <c r="L211" s="14" t="n">
        <v>0</v>
      </c>
      <c r="M211" s="14" t="n">
        <v>0.0489595945125945</v>
      </c>
      <c r="N211" s="14" t="n">
        <v>0.00334466695834799</v>
      </c>
      <c r="O211" s="14" t="n">
        <v>3.66306812807098e-06</v>
      </c>
      <c r="P211" s="14" t="n">
        <v>0</v>
      </c>
      <c r="Q211" s="14" t="n">
        <v>0.005849985940445212</v>
      </c>
      <c r="R211" s="14" t="n">
        <v>0.03449478482700243</v>
      </c>
      <c r="S211" s="14" t="n">
        <v>0</v>
      </c>
      <c r="T211" s="14" t="n">
        <v>0</v>
      </c>
      <c r="U211" s="14" t="n">
        <v>0.00206580759342222</v>
      </c>
      <c r="V211" s="14" t="n">
        <v>0.0101316476316394</v>
      </c>
      <c r="W211" s="14" t="n">
        <v>0.5504789763494315</v>
      </c>
      <c r="X211" s="14" t="n">
        <v>0.3826797768895118</v>
      </c>
      <c r="Y211" s="14" t="n">
        <v>0.158165477999892</v>
      </c>
      <c r="Z211" s="14" t="n">
        <v>0.0156563286456643</v>
      </c>
      <c r="AA211" s="14" t="n">
        <v>0.01448338713248867</v>
      </c>
      <c r="AB211" s="14" t="n">
        <v>0.02615099228499412</v>
      </c>
      <c r="AC211" s="14" t="n">
        <v>1.079706064054359</v>
      </c>
      <c r="AD211" s="14" t="n">
        <v>0.8637425711927378</v>
      </c>
      <c r="AE211" s="14" t="n">
        <v>0.137219722419497</v>
      </c>
      <c r="AF211" s="14" t="n">
        <v>0.5217414501840038</v>
      </c>
      <c r="AG211" s="14" t="n">
        <v>0.09040210669275349</v>
      </c>
      <c r="AH211" s="14" t="n">
        <v>0.02343785600480224</v>
      </c>
      <c r="AI211" s="14" t="n">
        <v>0.08589896393903482</v>
      </c>
      <c r="AJ211" s="14" t="n">
        <v>0.3717114528080739</v>
      </c>
      <c r="AK211" s="14" t="n">
        <v>0.02354490622908215</v>
      </c>
      <c r="AL211" s="14" t="n">
        <v>0.1519306767468518</v>
      </c>
      <c r="AM211" s="14" t="n">
        <v>0.1103122336706348</v>
      </c>
      <c r="AN211" s="14" t="n">
        <v>0.2301018912617565</v>
      </c>
      <c r="AO211" s="14" t="n">
        <v>0.04444018606406542</v>
      </c>
      <c r="AP211" s="14" t="n">
        <v>0.05805786272992949</v>
      </c>
      <c r="AQ211" s="14" t="n">
        <v>0.1157221646462019</v>
      </c>
      <c r="AR211" s="14" t="n">
        <v>0.2350118940990883</v>
      </c>
      <c r="AS211" s="14" t="n">
        <v>0.1550712824845917</v>
      </c>
      <c r="AT211" s="14" t="n">
        <v>0.01690969527325158</v>
      </c>
      <c r="AU211" s="14" t="n">
        <v>0</v>
      </c>
      <c r="AV211" s="14" t="n">
        <v>0.01008550098204684</v>
      </c>
      <c r="AW211" s="14" t="n">
        <v>0.006777922080398694</v>
      </c>
      <c r="AX211" s="14" t="n">
        <v>0.01732330729171561</v>
      </c>
      <c r="AY211" s="14" t="n">
        <v>0.006436304531675936</v>
      </c>
      <c r="AZ211" s="14" t="n">
        <v>0.003038530046986913</v>
      </c>
      <c r="BA211" s="14" t="n">
        <v>0.000750493936659254</v>
      </c>
      <c r="BB211" s="14" t="n">
        <v>0.01073298548225124</v>
      </c>
      <c r="BC211" s="14" t="n">
        <v>0.003254014612904859</v>
      </c>
      <c r="BD211" s="14" t="n">
        <v>0.03381301434149744</v>
      </c>
      <c r="BE211" s="14" t="n">
        <v>0.0003964373866543393</v>
      </c>
      <c r="BF211" s="14" t="n">
        <v>0.08553812660050669</v>
      </c>
      <c r="BG211" s="14" t="n">
        <v>0.007699679581380903</v>
      </c>
      <c r="BH211" s="14" t="n">
        <v>0.01588973952533806</v>
      </c>
      <c r="BI211" s="14" t="n">
        <v>0.003979512659751169</v>
      </c>
      <c r="BJ211" s="14" t="n">
        <v>0.003557629024313789</v>
      </c>
      <c r="BK211" s="14" t="n">
        <v>0.01197576540404227</v>
      </c>
      <c r="BL211" s="14" t="n">
        <v>0.198073959852935</v>
      </c>
      <c r="BM211" s="14" t="n">
        <v>0.03257096084329694</v>
      </c>
      <c r="BN211" s="14" t="n">
        <v>0.03950804836834924</v>
      </c>
      <c r="BO211" s="14" t="n">
        <v>0.02863634206416852</v>
      </c>
      <c r="BP211" s="14" t="n">
        <v>0.04806126123255411</v>
      </c>
      <c r="BQ211" s="14" t="n">
        <v>0.00256795337219041</v>
      </c>
      <c r="BR211" s="14" t="n">
        <v>0.002139089722640753</v>
      </c>
      <c r="BS211" s="14" t="n">
        <v>0.001679396675885528</v>
      </c>
      <c r="BT211" s="14" t="n">
        <v>0.1296712276122708</v>
      </c>
      <c r="BU211" s="14" t="n">
        <v>0.0732408174423663</v>
      </c>
      <c r="BV211" s="14" t="n">
        <v>0.001264284979549327</v>
      </c>
      <c r="BW211" s="14" t="n">
        <v>0.0005821635207318286</v>
      </c>
      <c r="BX211" s="14" t="n">
        <v>0.1097936616199998</v>
      </c>
      <c r="BY211" s="14" t="n">
        <v>0.0673152162754718</v>
      </c>
      <c r="BZ211" s="14" t="n">
        <v>0.02461835690646222</v>
      </c>
      <c r="CA211" s="14" t="n">
        <v>0.04023682464240437</v>
      </c>
      <c r="CB211" s="14" t="n">
        <v>0.1633128081901155</v>
      </c>
      <c r="CC211" s="14" t="n">
        <v>0.1565597135412628</v>
      </c>
      <c r="CD211" s="14" t="n">
        <v>0.0124408371903573</v>
      </c>
      <c r="CE211" s="14" t="n">
        <v>0.2105545568408464</v>
      </c>
      <c r="CF211" s="14" t="n">
        <v>1.227748702766902</v>
      </c>
      <c r="CG211" s="14" t="n">
        <v>0.6858197407913417</v>
      </c>
      <c r="CH211" s="14" t="n">
        <v>0.3248650145111756</v>
      </c>
      <c r="CI211" s="14" t="n">
        <v>0.01912824386825561</v>
      </c>
      <c r="CJ211" s="14" t="n">
        <v>0.1443914630679886</v>
      </c>
      <c r="CK211" s="14" t="n">
        <v>0.1592846100635688</v>
      </c>
      <c r="CL211" s="14" t="n">
        <v>0.01662260930420565</v>
      </c>
      <c r="CM211" s="14" t="n">
        <v>0.007677163968821307</v>
      </c>
      <c r="CN211" s="14" t="n">
        <v>0.03852845768866495</v>
      </c>
      <c r="CO211" s="14" t="n">
        <v>0.08952859041052715</v>
      </c>
      <c r="CP211" s="14" t="n">
        <v>0.07893250599063444</v>
      </c>
      <c r="CQ211" s="14" t="n">
        <v>0.01340831536599305</v>
      </c>
      <c r="CR211" s="14" t="n">
        <v>0.009386654671668868</v>
      </c>
      <c r="CS211" s="14" t="n">
        <v>0.02661002077230645</v>
      </c>
      <c r="CT211" s="14" t="n">
        <v>0.0002078322034255028</v>
      </c>
      <c r="CU211" s="14" t="n">
        <v>1.91947526302716e-05</v>
      </c>
      <c r="CV211" s="14" t="n">
        <v>0.000435038410505644</v>
      </c>
      <c r="CW211" s="14" t="n">
        <v>0.0005022305540079899</v>
      </c>
      <c r="CX211" s="14" t="n">
        <v>0.001146623940929926</v>
      </c>
      <c r="CY211" s="14" t="n">
        <v>0.008882428651616571</v>
      </c>
      <c r="CZ211" s="14" t="n">
        <v>0.05035342480358974</v>
      </c>
      <c r="DA211" s="14" t="n">
        <v>0.02654759402899444</v>
      </c>
      <c r="DB211" s="14" t="n">
        <v>0.4253578786960701</v>
      </c>
      <c r="DC211" s="14" t="n">
        <v>0.0002608899226586982</v>
      </c>
      <c r="DD211" s="14" t="n">
        <v>0.06513425088503234</v>
      </c>
      <c r="DE211" s="14" t="n">
        <v>0.02954389480701764</v>
      </c>
      <c r="DF211" s="14" t="n">
        <v>0.0188376309885804</v>
      </c>
      <c r="DG211" s="14" t="n">
        <v>0.005332565503067123</v>
      </c>
      <c r="DH211" s="14" t="n">
        <v>0.1461026472888821</v>
      </c>
      <c r="DI211" s="14" t="n">
        <v>0.08992887649293881</v>
      </c>
      <c r="DJ211" s="14" t="n">
        <v>0.02381070115923264</v>
      </c>
      <c r="DK211" s="14" t="n">
        <v>0.004370987255874714</v>
      </c>
      <c r="DL211" s="14" t="n">
        <v>0.0006827746315169925</v>
      </c>
      <c r="DM211" s="14" t="n">
        <v>0.006997270635855211</v>
      </c>
      <c r="DN211" s="14" t="n">
        <v>0.05024479862830034</v>
      </c>
      <c r="DO211" s="14" t="n">
        <v>0.04987244677119674</v>
      </c>
      <c r="DP211" s="14" t="n">
        <v>0.01076823696880685</v>
      </c>
      <c r="DQ211" s="14" t="n">
        <v>0.0001041842206724219</v>
      </c>
      <c r="DR211" s="14" t="n">
        <v>0.002943831244533845</v>
      </c>
      <c r="DS211" s="14" t="n">
        <v>0.005466569124950978</v>
      </c>
      <c r="DT211" s="14" t="n">
        <v>0.0002664079191249856</v>
      </c>
      <c r="DU211" s="14" t="n">
        <v>0.0008839875578365638</v>
      </c>
      <c r="DV211" s="14" t="n">
        <v>0.04943707408693498</v>
      </c>
      <c r="DW211" s="14" t="n">
        <v>0.01036146943608964</v>
      </c>
      <c r="DX211" s="14" t="n">
        <v>0.007990277940959857</v>
      </c>
      <c r="DY211" s="14" t="n">
        <v>0.02115940485715318</v>
      </c>
      <c r="DZ211" s="14" t="n">
        <v>0.004330744805781074</v>
      </c>
      <c r="EA211" s="14" t="n">
        <v>0.04042350096596373</v>
      </c>
      <c r="EB211" s="14" t="n">
        <v>0.01121578581353393</v>
      </c>
      <c r="EC211" s="14" t="n">
        <v>0.00618653578522337</v>
      </c>
      <c r="ED211" s="14" t="n">
        <v>0.008509286016038413</v>
      </c>
      <c r="EE211" s="14" t="n">
        <v>0.005012667838629926</v>
      </c>
      <c r="EF211" s="14" t="n">
        <v>0.02346473684046037</v>
      </c>
      <c r="EG211" s="14" t="n">
        <v>0.004818788838160337</v>
      </c>
      <c r="EH211" s="14" t="n">
        <v>0.006066628569102724</v>
      </c>
      <c r="EI211" s="14" t="n">
        <v>0.009726636849495212</v>
      </c>
      <c r="EJ211" s="14" t="n">
        <v>0.02531791987749139</v>
      </c>
      <c r="EK211" s="14" t="n">
        <v>0.6654447536575874</v>
      </c>
      <c r="EL211" s="14" t="n">
        <v>0.04068473852894794</v>
      </c>
      <c r="EM211" s="14" t="n">
        <v>0.004035915167208504</v>
      </c>
      <c r="EN211" s="14" t="n">
        <v>0.0013597177102338</v>
      </c>
      <c r="EO211" s="14" t="n">
        <v>0.002743817113188748</v>
      </c>
      <c r="EP211" s="14" t="n">
        <v>0.01523291399468854</v>
      </c>
      <c r="EQ211" s="14" t="n">
        <v>0.1172487308719814</v>
      </c>
      <c r="ER211" s="14" t="n">
        <v>0</v>
      </c>
      <c r="ES211" s="14" t="n">
        <v>2.732025210983929</v>
      </c>
      <c r="ET211" s="14" t="n">
        <v>11.76548130136394</v>
      </c>
      <c r="EU211" s="14" t="n">
        <v>0.4265205197237127</v>
      </c>
      <c r="EV211" s="14" t="n">
        <v>1.419551462580378</v>
      </c>
      <c r="EW211" s="14" t="n">
        <v>0.1611036128460443</v>
      </c>
      <c r="EX211" s="14" t="n">
        <v>0.1780462898812955</v>
      </c>
      <c r="EY211" s="14" t="n">
        <v>2.569079032509312</v>
      </c>
      <c r="EZ211" s="14" t="n">
        <v>1.399321565232903</v>
      </c>
      <c r="FA211" s="14" t="n">
        <v>0.1417737959382723</v>
      </c>
      <c r="FB211" s="14" t="n">
        <v>0.04267498511232184</v>
      </c>
      <c r="FC211" s="14" t="n">
        <v>0.005112230908834573</v>
      </c>
      <c r="FD211" s="14" t="n">
        <v>3.304345712578926</v>
      </c>
      <c r="FE211" s="14" t="n">
        <v>0.1990581441155617</v>
      </c>
      <c r="FF211" s="14" t="n">
        <v>0.06728645372037144</v>
      </c>
      <c r="FG211" s="14" t="n">
        <v>1.026199648384001</v>
      </c>
      <c r="FH211" s="14" t="n">
        <v>2.162091350855264</v>
      </c>
      <c r="FI211" s="14" t="n">
        <v>1.72680203214515</v>
      </c>
      <c r="FJ211" s="14" t="n">
        <v>0.1487025050539677</v>
      </c>
      <c r="FK211" s="14" t="n">
        <v>0.3169748646556176</v>
      </c>
      <c r="FL211" s="14" t="n">
        <v>0.6942399904198349</v>
      </c>
      <c r="FM211" s="14" t="n">
        <v>0.1014027583046057</v>
      </c>
      <c r="FN211" s="14" t="n">
        <v>0.2457340026498674</v>
      </c>
      <c r="FO211" s="14" t="n">
        <v>0.07760021136311586</v>
      </c>
      <c r="FP211" s="14" t="n">
        <v>0.001760571951472673</v>
      </c>
      <c r="FQ211" s="14" t="n">
        <v>0.782218698897385</v>
      </c>
      <c r="FR211" s="14" t="n">
        <v>0.0620656264749573</v>
      </c>
      <c r="FS211" s="14" t="n">
        <v>0.09735286121504795</v>
      </c>
      <c r="FT211" s="14" t="n">
        <v>0.6404892073535426</v>
      </c>
      <c r="FU211" s="14" t="n">
        <v>0.3752007686801531</v>
      </c>
      <c r="FV211" s="14" t="n">
        <v>0.7629354257903987</v>
      </c>
      <c r="FW211" s="14" t="n">
        <v>0.2379307145214231</v>
      </c>
      <c r="FX211" s="14" t="n">
        <v>0.08651942177671522</v>
      </c>
      <c r="FY211" s="14" t="n">
        <v>0.001819539917864112</v>
      </c>
      <c r="FZ211" s="14" t="n">
        <v>0.2075991907189281</v>
      </c>
      <c r="GA211" s="14" t="n">
        <v>0.1991114748932606</v>
      </c>
      <c r="GB211" s="14" t="n">
        <v>0</v>
      </c>
      <c r="GC211" s="14" t="n">
        <v>2.582306564448567</v>
      </c>
      <c r="GD211" s="14" t="n">
        <v>0.101068692299414</v>
      </c>
      <c r="GE211" s="14" t="n">
        <v>0.2809386640935382</v>
      </c>
      <c r="GF211" s="14" t="n">
        <v>0.3851194906360658</v>
      </c>
      <c r="GG211" s="14" t="n">
        <v>0.293317062212816</v>
      </c>
      <c r="GH211" s="14" t="n">
        <v>0.7901772580464437</v>
      </c>
      <c r="GI211" s="14" t="n">
        <v>0.5557757721255092</v>
      </c>
      <c r="GJ211" s="14" t="n">
        <v>1.09860694453533</v>
      </c>
      <c r="GK211" s="14" t="n">
        <v>0.09641092476099355</v>
      </c>
      <c r="GL211" s="14" t="n">
        <v>0.1301405793343935</v>
      </c>
      <c r="GM211" s="14" t="n">
        <v>2.379035910625002</v>
      </c>
      <c r="GN211" s="14" t="n">
        <v>0.07860421176844322</v>
      </c>
      <c r="GO211" s="14" t="n">
        <v>0.03522392127148239</v>
      </c>
      <c r="GP211" s="14" t="n">
        <v>0.05449003568789422</v>
      </c>
      <c r="GQ211" s="14" t="n">
        <v>0.3527462378465395</v>
      </c>
      <c r="GR211" s="14" t="n">
        <v>0.1799002039865979</v>
      </c>
      <c r="GS211" s="14" t="n">
        <v>0.4411473055618274</v>
      </c>
      <c r="GT211" s="14" t="n">
        <v>0.2209016081434156</v>
      </c>
      <c r="GU211" s="14" t="n">
        <v>0.003024341735931255</v>
      </c>
      <c r="GV211" s="14" t="n">
        <v>0.1706661126655734</v>
      </c>
      <c r="GW211" s="14" t="n">
        <v>1.618558229355261</v>
      </c>
      <c r="GX211" s="14" t="n">
        <v>0.1259571156545162</v>
      </c>
      <c r="GY211" s="14" t="n">
        <v>0.0169319477291977</v>
      </c>
      <c r="GZ211" s="14" t="n">
        <v>0.0211392501211611</v>
      </c>
      <c r="HA211" s="14" t="n">
        <v>13.11481345305145</v>
      </c>
      <c r="HB211" s="14" t="n">
        <v>5.296305139056378</v>
      </c>
      <c r="HC211" s="14" t="n">
        <v>2.685409174384933</v>
      </c>
      <c r="HD211" s="14" t="n">
        <v>8.752538070145437</v>
      </c>
      <c r="HE211" s="14" t="n">
        <v>5.140702955288313</v>
      </c>
      <c r="HF211" s="14" t="n">
        <v>0.09525931745232744</v>
      </c>
      <c r="HG211" s="14" t="n">
        <v>0.567938774460379</v>
      </c>
      <c r="HH211" s="14" t="n">
        <v>0.04109381487207871</v>
      </c>
      <c r="HI211" s="14" t="n">
        <v>0.06550444490158799</v>
      </c>
      <c r="HJ211" s="14" t="n">
        <v>0.04016316108322692</v>
      </c>
      <c r="HK211" s="14" t="n">
        <v>0.239884771341887</v>
      </c>
      <c r="HL211" s="14" t="n">
        <v>0.8734812059477033</v>
      </c>
      <c r="HM211" s="14" t="n">
        <v>0.2272527232733072</v>
      </c>
      <c r="HN211" s="14" t="n">
        <v>1.399426984346576</v>
      </c>
      <c r="HO211" s="14" t="n">
        <v>0.03712789685757927</v>
      </c>
      <c r="HP211" s="14" t="n">
        <v>0.03748956207541279</v>
      </c>
      <c r="HQ211" s="14" t="n">
        <v>0.03125301809329422</v>
      </c>
      <c r="HR211" s="14" t="n">
        <v>0</v>
      </c>
      <c r="HS211" s="14">
        <f>SUM(C211:HR211)</f>
        <v/>
      </c>
      <c r="HU211" s="14" t="n">
        <v>9.402800292017398</v>
      </c>
      <c r="HV211" s="14" t="n">
        <v>0</v>
      </c>
      <c r="HW211" s="14" t="n">
        <v>0</v>
      </c>
      <c r="HX211" s="14">
        <f>HS211+HU211+HV211+HW211</f>
        <v/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13" t="n">
        <v>0</v>
      </c>
      <c r="D212" s="13" t="n">
        <v>0.000322855027264014</v>
      </c>
      <c r="E212" s="13" t="n">
        <v>0.01878077269840763</v>
      </c>
      <c r="F212" s="13" t="n">
        <v>0</v>
      </c>
      <c r="G212" s="13" t="n">
        <v>0.001753325444280152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0.0002395806902409322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1.093180960717242e-05</v>
      </c>
      <c r="V212" s="13" t="n">
        <v>0</v>
      </c>
      <c r="W212" s="13" t="n">
        <v>0</v>
      </c>
      <c r="X212" s="13" t="n">
        <v>1.119106105684356e-06</v>
      </c>
      <c r="Y212" s="13" t="n">
        <v>0.001279974217723599</v>
      </c>
      <c r="Z212" s="13" t="n">
        <v>0.0004971961119901041</v>
      </c>
      <c r="AA212" s="13" t="n">
        <v>0.0004754221526030869</v>
      </c>
      <c r="AB212" s="13" t="n">
        <v>0.001271822658105555</v>
      </c>
      <c r="AC212" s="13" t="n">
        <v>0.001085715502334272</v>
      </c>
      <c r="AD212" s="13" t="n">
        <v>0</v>
      </c>
      <c r="AE212" s="13" t="n">
        <v>0.001960183648535519</v>
      </c>
      <c r="AF212" s="13" t="n">
        <v>0.002765145720737293</v>
      </c>
      <c r="AG212" s="13" t="n">
        <v>0</v>
      </c>
      <c r="AH212" s="13" t="n">
        <v>0.0001139829867111865</v>
      </c>
      <c r="AI212" s="13" t="n">
        <v>0.0007151712434932421</v>
      </c>
      <c r="AJ212" s="13" t="n">
        <v>0</v>
      </c>
      <c r="AK212" s="13" t="n">
        <v>0</v>
      </c>
      <c r="AL212" s="13" t="n">
        <v>0.01250176805717409</v>
      </c>
      <c r="AM212" s="13" t="n">
        <v>0.0004225300316814255</v>
      </c>
      <c r="AN212" s="13" t="n">
        <v>0.001581592672541454</v>
      </c>
      <c r="AO212" s="13" t="n">
        <v>0</v>
      </c>
      <c r="AP212" s="13" t="n">
        <v>0</v>
      </c>
      <c r="AQ212" s="13" t="n">
        <v>0</v>
      </c>
      <c r="AR212" s="13" t="n">
        <v>0.003082928823475533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2.540095631886621e-05</v>
      </c>
      <c r="AX212" s="13" t="n">
        <v>6.669619564784397e-05</v>
      </c>
      <c r="AY212" s="13" t="n">
        <v>2.162291148854734e-05</v>
      </c>
      <c r="AZ212" s="13" t="n">
        <v>4.121149768708455e-06</v>
      </c>
      <c r="BA212" s="13" t="n">
        <v>0</v>
      </c>
      <c r="BB212" s="13" t="n">
        <v>0.0002186568222844023</v>
      </c>
      <c r="BC212" s="13" t="n">
        <v>0</v>
      </c>
      <c r="BD212" s="13" t="n">
        <v>5.948507488316524e-05</v>
      </c>
      <c r="BE212" s="13" t="n">
        <v>0</v>
      </c>
      <c r="BF212" s="13" t="n">
        <v>3.298378954320376e-10</v>
      </c>
      <c r="BG212" s="13" t="n">
        <v>0.0002910900592551835</v>
      </c>
      <c r="BH212" s="13" t="n">
        <v>5.341092231882861e-05</v>
      </c>
      <c r="BI212" s="13" t="n">
        <v>1.474039889727437e-06</v>
      </c>
      <c r="BJ212" s="13" t="n">
        <v>0</v>
      </c>
      <c r="BK212" s="13" t="n">
        <v>1.061531296048257e-08</v>
      </c>
      <c r="BL212" s="13" t="n">
        <v>0.002501044105397637</v>
      </c>
      <c r="BM212" s="13" t="n">
        <v>0.001979963760173988</v>
      </c>
      <c r="BN212" s="13" t="n">
        <v>0.003956971831427934</v>
      </c>
      <c r="BO212" s="13" t="n">
        <v>0.005044910732610375</v>
      </c>
      <c r="BP212" s="13" t="n">
        <v>0.008228320308803645</v>
      </c>
      <c r="BQ212" s="13" t="n">
        <v>0.000522096206442381</v>
      </c>
      <c r="BR212" s="13" t="n">
        <v>0</v>
      </c>
      <c r="BS212" s="13" t="n">
        <v>0</v>
      </c>
      <c r="BT212" s="13" t="n">
        <v>4.208736244257855e-05</v>
      </c>
      <c r="BU212" s="13" t="n">
        <v>0</v>
      </c>
      <c r="BV212" s="13" t="n">
        <v>2.704467777203841e-05</v>
      </c>
      <c r="BW212" s="13" t="n">
        <v>0</v>
      </c>
      <c r="BX212" s="13" t="n">
        <v>0.001572943617081369</v>
      </c>
      <c r="BY212" s="13" t="n">
        <v>0.001934076613232403</v>
      </c>
      <c r="BZ212" s="13" t="n">
        <v>0.0008114001542964837</v>
      </c>
      <c r="CA212" s="13" t="n">
        <v>0.00395393519579561</v>
      </c>
      <c r="CB212" s="13" t="n">
        <v>0.01468314297252004</v>
      </c>
      <c r="CC212" s="13" t="n">
        <v>0.001774411773310916</v>
      </c>
      <c r="CD212" s="13" t="n">
        <v>2.559767864121967e-05</v>
      </c>
      <c r="CE212" s="13" t="n">
        <v>0.02104693753526424</v>
      </c>
      <c r="CF212" s="13" t="n">
        <v>0.1274619243964788</v>
      </c>
      <c r="CG212" s="13" t="n">
        <v>0.07108939183636731</v>
      </c>
      <c r="CH212" s="13" t="n">
        <v>0.03227462895606349</v>
      </c>
      <c r="CI212" s="13" t="n">
        <v>0.001959477663815942</v>
      </c>
      <c r="CJ212" s="13" t="n">
        <v>0.000121508163743463</v>
      </c>
      <c r="CK212" s="13" t="n">
        <v>0.02628546310364961</v>
      </c>
      <c r="CL212" s="13" t="n">
        <v>1.477496707898737e-07</v>
      </c>
      <c r="CM212" s="13" t="n">
        <v>2.221663544996167e-09</v>
      </c>
      <c r="CN212" s="13" t="n">
        <v>0</v>
      </c>
      <c r="CO212" s="13" t="n">
        <v>0</v>
      </c>
      <c r="CP212" s="13" t="n">
        <v>8.185115804286656e-10</v>
      </c>
      <c r="CQ212" s="13" t="n">
        <v>0</v>
      </c>
      <c r="CR212" s="13" t="n">
        <v>1.947102629581815e-05</v>
      </c>
      <c r="CS212" s="13" t="n">
        <v>0.0002643502446905439</v>
      </c>
      <c r="CT212" s="13" t="n">
        <v>1.886617791955787e-05</v>
      </c>
      <c r="CU212" s="13" t="n">
        <v>9.335732846259569e-08</v>
      </c>
      <c r="CV212" s="13" t="n">
        <v>1.670113322480426e-06</v>
      </c>
      <c r="CW212" s="13" t="n">
        <v>2.422630971176821e-06</v>
      </c>
      <c r="CX212" s="13" t="n">
        <v>9.578749685023642e-06</v>
      </c>
      <c r="CY212" s="13" t="n">
        <v>0.0003359497833266996</v>
      </c>
      <c r="CZ212" s="13" t="n">
        <v>0.001022084425069535</v>
      </c>
      <c r="DA212" s="13" t="n">
        <v>3.238247329143486e-05</v>
      </c>
      <c r="DB212" s="13" t="n">
        <v>0.0003620879315788074</v>
      </c>
      <c r="DC212" s="13" t="n">
        <v>0</v>
      </c>
      <c r="DD212" s="13" t="n">
        <v>0</v>
      </c>
      <c r="DE212" s="13" t="n">
        <v>0.0002947812316718419</v>
      </c>
      <c r="DF212" s="13" t="n">
        <v>7.624004599355677e-05</v>
      </c>
      <c r="DG212" s="13" t="n">
        <v>1.586075205285792e-05</v>
      </c>
      <c r="DH212" s="13" t="n">
        <v>0.008627914341844491</v>
      </c>
      <c r="DI212" s="13" t="n">
        <v>3.79426662414949e-06</v>
      </c>
      <c r="DJ212" s="13" t="n">
        <v>0.0001422907735559514</v>
      </c>
      <c r="DK212" s="13" t="n">
        <v>7.336572835553657e-05</v>
      </c>
      <c r="DL212" s="13" t="n">
        <v>0</v>
      </c>
      <c r="DM212" s="13" t="n">
        <v>0.0003598538784652113</v>
      </c>
      <c r="DN212" s="13" t="n">
        <v>0.002257455304304518</v>
      </c>
      <c r="DO212" s="13" t="n">
        <v>0.0002302220834944319</v>
      </c>
      <c r="DP212" s="13" t="n">
        <v>0.0009290238712845211</v>
      </c>
      <c r="DQ212" s="13" t="n">
        <v>6.784516645455866e-06</v>
      </c>
      <c r="DR212" s="13" t="n">
        <v>1.605502637800912e-08</v>
      </c>
      <c r="DS212" s="13" t="n">
        <v>6.260748548579588e-06</v>
      </c>
      <c r="DT212" s="13" t="n">
        <v>1.132220058801255e-05</v>
      </c>
      <c r="DU212" s="13" t="n">
        <v>9.023699548195177e-06</v>
      </c>
      <c r="DV212" s="13" t="n">
        <v>4.185281513955577e-06</v>
      </c>
      <c r="DW212" s="13" t="n">
        <v>0.0007965587132316935</v>
      </c>
      <c r="DX212" s="13" t="n">
        <v>0.001032023387755105</v>
      </c>
      <c r="DY212" s="13" t="n">
        <v>6.283672419792834e-06</v>
      </c>
      <c r="DZ212" s="13" t="n">
        <v>4.065441723574724e-06</v>
      </c>
      <c r="EA212" s="13" t="n">
        <v>0</v>
      </c>
      <c r="EB212" s="13" t="n">
        <v>0</v>
      </c>
      <c r="EC212" s="13" t="n">
        <v>1.825050192330808e-05</v>
      </c>
      <c r="ED212" s="13" t="n">
        <v>2.135759154325851e-05</v>
      </c>
      <c r="EE212" s="13" t="n">
        <v>1.531510089277335e-05</v>
      </c>
      <c r="EF212" s="13" t="n">
        <v>0</v>
      </c>
      <c r="EG212" s="13" t="n">
        <v>0</v>
      </c>
      <c r="EH212" s="13" t="n">
        <v>4.662730021466607e-06</v>
      </c>
      <c r="EI212" s="13" t="n">
        <v>0.0004702519587697251</v>
      </c>
      <c r="EJ212" s="13" t="n">
        <v>0.0001846087254210804</v>
      </c>
      <c r="EK212" s="13" t="n">
        <v>0.001718673224052443</v>
      </c>
      <c r="EL212" s="13" t="n">
        <v>1.153988736526947e-06</v>
      </c>
      <c r="EM212" s="13" t="n">
        <v>0.0001466754313642664</v>
      </c>
      <c r="EN212" s="13" t="n">
        <v>4.907923958531935e-05</v>
      </c>
      <c r="EO212" s="13" t="n">
        <v>9.878116949506503e-05</v>
      </c>
      <c r="EP212" s="13" t="n">
        <v>0.0005470593533939794</v>
      </c>
      <c r="EQ212" s="13" t="n">
        <v>0.6705028783723481</v>
      </c>
      <c r="ER212" s="13" t="n">
        <v>0</v>
      </c>
      <c r="ES212" s="13" t="n">
        <v>6.573375720752264</v>
      </c>
      <c r="ET212" s="13" t="n">
        <v>15.00708546882028</v>
      </c>
      <c r="EU212" s="13" t="n">
        <v>0</v>
      </c>
      <c r="EV212" s="13" t="n">
        <v>0.0004373685490133439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1.17289168759812e-07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0.0004774276103367917</v>
      </c>
      <c r="FQ212" s="13" t="n">
        <v>0.3886307361187155</v>
      </c>
      <c r="FR212" s="13" t="n">
        <v>0.01683080530006656</v>
      </c>
      <c r="FS212" s="13" t="n">
        <v>0.2571944462762248</v>
      </c>
      <c r="FT212" s="13" t="n">
        <v>1.692094767171877</v>
      </c>
      <c r="FU212" s="13" t="n">
        <v>0.9912349029983094</v>
      </c>
      <c r="FV212" s="13" t="n">
        <v>2.015582818333716</v>
      </c>
      <c r="FW212" s="13" t="n">
        <v>0.6285840766227533</v>
      </c>
      <c r="FX212" s="13" t="n">
        <v>0.2285738138383739</v>
      </c>
      <c r="FY212" s="13" t="n">
        <v>0.0004934183997260784</v>
      </c>
      <c r="FZ212" s="13" t="n">
        <v>0.4435502574013681</v>
      </c>
      <c r="GA212" s="13" t="n">
        <v>0.2481633439929954</v>
      </c>
      <c r="GB212" s="13" t="n">
        <v>0</v>
      </c>
      <c r="GC212" s="13" t="n">
        <v>0.01008224276150431</v>
      </c>
      <c r="GD212" s="13" t="n">
        <v>0.09848108908644829</v>
      </c>
      <c r="GE212" s="13" t="n">
        <v>1.707143879569113</v>
      </c>
      <c r="GF212" s="13" t="n">
        <v>0.002189485661029484</v>
      </c>
      <c r="GG212" s="13" t="n">
        <v>0</v>
      </c>
      <c r="GH212" s="13" t="n">
        <v>9.74704734544299</v>
      </c>
      <c r="GI212" s="13" t="n">
        <v>5.994287495557861</v>
      </c>
      <c r="GJ212" s="13" t="n">
        <v>2.489863754321162</v>
      </c>
      <c r="GK212" s="13" t="n">
        <v>1.186103841721836</v>
      </c>
      <c r="GL212" s="13" t="n">
        <v>0</v>
      </c>
      <c r="GM212" s="13" t="n">
        <v>0</v>
      </c>
      <c r="GN212" s="13" t="n">
        <v>1.647307584250373e-06</v>
      </c>
      <c r="GO212" s="13" t="n">
        <v>7.381873229450257e-07</v>
      </c>
      <c r="GP212" s="13" t="n">
        <v>0.6721491314719235</v>
      </c>
      <c r="GQ212" s="13" t="n">
        <v>4.351218978027115</v>
      </c>
      <c r="GR212" s="13" t="n">
        <v>1.786759984124822</v>
      </c>
      <c r="GS212" s="13" t="n">
        <v>0.941447982613264</v>
      </c>
      <c r="GT212" s="13" t="n">
        <v>2.4991417665113</v>
      </c>
      <c r="GU212" s="13" t="n">
        <v>0.0003059834199003039</v>
      </c>
      <c r="GV212" s="13" t="n">
        <v>0</v>
      </c>
      <c r="GW212" s="13" t="n">
        <v>6.819276362205619</v>
      </c>
      <c r="GX212" s="13" t="n">
        <v>0.01509586610405442</v>
      </c>
      <c r="GY212" s="13" t="n">
        <v>0.002925057709759721</v>
      </c>
      <c r="GZ212" s="13" t="n">
        <v>0.001773071696820738</v>
      </c>
      <c r="HA212" s="13" t="n">
        <v>0</v>
      </c>
      <c r="HB212" s="13" t="n">
        <v>0</v>
      </c>
      <c r="HC212" s="13" t="n">
        <v>0</v>
      </c>
      <c r="HD212" s="13" t="n">
        <v>8.63083424459828</v>
      </c>
      <c r="HE212" s="13" t="n">
        <v>1.689852192521516</v>
      </c>
      <c r="HF212" s="13" t="n">
        <v>0.09393473899747856</v>
      </c>
      <c r="HG212" s="13" t="n">
        <v>0.5600415998380648</v>
      </c>
      <c r="HH212" s="13" t="n">
        <v>0</v>
      </c>
      <c r="HI212" s="13" t="n">
        <v>0.4668403234980289</v>
      </c>
      <c r="HJ212" s="13" t="n">
        <v>0.2862368063872038</v>
      </c>
      <c r="HK212" s="13" t="n">
        <v>1.709622674060433</v>
      </c>
      <c r="HL212" s="13" t="n">
        <v>1.825944963802017e-05</v>
      </c>
      <c r="HM212" s="13" t="n">
        <v>4.762532772320992e-06</v>
      </c>
      <c r="HN212" s="13" t="n">
        <v>2.929473647489714e-05</v>
      </c>
      <c r="HO212" s="13" t="n">
        <v>0</v>
      </c>
      <c r="HP212" s="13" t="n">
        <v>0</v>
      </c>
      <c r="HQ212" s="13" t="n">
        <v>0</v>
      </c>
      <c r="HR212" s="13" t="n">
        <v>0</v>
      </c>
      <c r="HS212" s="13">
        <f>SUM(C212:HR212)</f>
        <v/>
      </c>
      <c r="HU212" s="13" t="n">
        <v>5.782793133421738</v>
      </c>
      <c r="HV212" s="13" t="n">
        <v>0</v>
      </c>
      <c r="HW212" s="13" t="n">
        <v>41.31535393534835</v>
      </c>
      <c r="HX212" s="13">
        <f>HS212+HU212+HV212+HW212</f>
        <v/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14" t="n">
        <v>0</v>
      </c>
      <c r="D213" s="14" t="n">
        <v>0.0003263293117273607</v>
      </c>
      <c r="E213" s="14" t="n">
        <v>0.01898287500837837</v>
      </c>
      <c r="F213" s="14" t="n">
        <v>0.009159019950116721</v>
      </c>
      <c r="G213" s="14" t="n">
        <v>0.001772193204840906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1.868235420254954e-07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8.52455759062406e-09</v>
      </c>
      <c r="V213" s="14" t="n">
        <v>0</v>
      </c>
      <c r="W213" s="14" t="n">
        <v>0</v>
      </c>
      <c r="X213" s="14" t="n">
        <v>8.726720269319488e-10</v>
      </c>
      <c r="Y213" s="14" t="n">
        <v>0.001562249370461023</v>
      </c>
      <c r="Z213" s="14" t="n">
        <v>0.000784108771815272</v>
      </c>
      <c r="AA213" s="14" t="n">
        <v>0.005542408126757581</v>
      </c>
      <c r="AB213" s="14" t="n">
        <v>0.001565149302184292</v>
      </c>
      <c r="AC213" s="14" t="n">
        <v>0.139335495970275</v>
      </c>
      <c r="AD213" s="14" t="n">
        <v>0.1127394837954142</v>
      </c>
      <c r="AE213" s="14" t="n">
        <v>0.002392466682929613</v>
      </c>
      <c r="AF213" s="14" t="n">
        <v>0.003375929494858719</v>
      </c>
      <c r="AG213" s="14" t="n">
        <v>0</v>
      </c>
      <c r="AH213" s="14" t="n">
        <v>8.888322880535156e-08</v>
      </c>
      <c r="AI213" s="14" t="n">
        <v>5.576861170648642e-07</v>
      </c>
      <c r="AJ213" s="14" t="n">
        <v>0</v>
      </c>
      <c r="AK213" s="14" t="n">
        <v>0</v>
      </c>
      <c r="AL213" s="14" t="n">
        <v>0.01253527832405673</v>
      </c>
      <c r="AM213" s="14" t="n">
        <v>0.00287768174513925</v>
      </c>
      <c r="AN213" s="14" t="n">
        <v>0.004074918797359688</v>
      </c>
      <c r="AO213" s="14" t="n">
        <v>4.355445356093607e-05</v>
      </c>
      <c r="AP213" s="14" t="n">
        <v>0.0001177055184841502</v>
      </c>
      <c r="AQ213" s="14" t="n">
        <v>3.674365684128026e-05</v>
      </c>
      <c r="AR213" s="14" t="n">
        <v>0.1985173727205014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1.980750880028439e-08</v>
      </c>
      <c r="AX213" s="14" t="n">
        <v>8.106823837429126e-09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2.269902297375279e-07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9.392297989351448e-08</v>
      </c>
      <c r="BM213" s="14" t="n">
        <v>0</v>
      </c>
      <c r="BN213" s="14" t="n">
        <v>0</v>
      </c>
      <c r="BO213" s="14" t="n">
        <v>2.861297466224114e-08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3.281946520033006e-08</v>
      </c>
      <c r="BU213" s="14" t="n">
        <v>0</v>
      </c>
      <c r="BV213" s="14" t="n">
        <v>2.108927263390598e-08</v>
      </c>
      <c r="BW213" s="14" t="n">
        <v>0</v>
      </c>
      <c r="BX213" s="14" t="n">
        <v>1.212207841154162e-06</v>
      </c>
      <c r="BY213" s="14" t="n">
        <v>2.188622861221602e-05</v>
      </c>
      <c r="BZ213" s="14" t="n">
        <v>6.327248271689124e-07</v>
      </c>
      <c r="CA213" s="14" t="n">
        <v>3.083254236703931e-06</v>
      </c>
      <c r="CB213" s="14" t="n">
        <v>1.144982417169899e-05</v>
      </c>
      <c r="CC213" s="14" t="n">
        <v>4.712885380240166e-07</v>
      </c>
      <c r="CD213" s="14" t="n">
        <v>1.996091165182721e-08</v>
      </c>
      <c r="CE213" s="14" t="n">
        <v>1.64122718536839e-05</v>
      </c>
      <c r="CF213" s="14" t="n">
        <v>9.939402113412752e-05</v>
      </c>
      <c r="CG213" s="14" t="n">
        <v>5.54350685355835e-05</v>
      </c>
      <c r="CH213" s="14" t="n">
        <v>0.0009491337787345304</v>
      </c>
      <c r="CI213" s="14" t="n">
        <v>1.521232075641896e-06</v>
      </c>
      <c r="CJ213" s="14" t="n">
        <v>1.075504946100001e-08</v>
      </c>
      <c r="CK213" s="14" t="n">
        <v>0.0002971961541050023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4.557022517731043e-06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6.341187571856667e-08</v>
      </c>
      <c r="CZ213" s="14" t="n">
        <v>0.0008812676926752595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1.214673286011941e-07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0.001042633538925185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4.538631189763591e-09</v>
      </c>
      <c r="EJ213" s="14" t="n">
        <v>9.279780101165905e-08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3.46565072073635e-10</v>
      </c>
      <c r="EQ213" s="14" t="n">
        <v>0.1411405345594207</v>
      </c>
      <c r="ER213" s="14" t="n">
        <v>0</v>
      </c>
      <c r="ES213" s="14" t="n">
        <v>8.059603017492115</v>
      </c>
      <c r="ET213" s="14" t="n">
        <v>15.16857864526632</v>
      </c>
      <c r="EU213" s="14" t="n">
        <v>0.0269655746198179</v>
      </c>
      <c r="EV213" s="14" t="n">
        <v>2.611041829678979</v>
      </c>
      <c r="EW213" s="14" t="n">
        <v>0</v>
      </c>
      <c r="EX213" s="14" t="n">
        <v>0</v>
      </c>
      <c r="EY213" s="14" t="n">
        <v>0.002372629401813863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0.02439395786950729</v>
      </c>
      <c r="FG213" s="14" t="n">
        <v>0.3720373062372222</v>
      </c>
      <c r="FH213" s="14" t="n">
        <v>0.7838422506552963</v>
      </c>
      <c r="FI213" s="14" t="n">
        <v>0.6260329337043833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0.4605055530742384</v>
      </c>
      <c r="FQ213" s="14" t="n">
        <v>11.081546917387</v>
      </c>
      <c r="FR213" s="14" t="n">
        <v>16.23425025193749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0.4759295611382305</v>
      </c>
      <c r="FZ213" s="14" t="n">
        <v>0.5764312925510781</v>
      </c>
      <c r="GA213" s="14" t="n">
        <v>0.2672249391494836</v>
      </c>
      <c r="GB213" s="14" t="n">
        <v>0</v>
      </c>
      <c r="GC213" s="14" t="n">
        <v>0.3984596199723981</v>
      </c>
      <c r="GD213" s="14" t="n">
        <v>0.1220024767101406</v>
      </c>
      <c r="GE213" s="14" t="n">
        <v>0.607492343787376</v>
      </c>
      <c r="GF213" s="14" t="n">
        <v>1.707347390961293e-06</v>
      </c>
      <c r="GG213" s="14" t="n">
        <v>0</v>
      </c>
      <c r="GH213" s="14" t="n">
        <v>1.477902262787387</v>
      </c>
      <c r="GI213" s="14" t="n">
        <v>0.9112110019251172</v>
      </c>
      <c r="GJ213" s="14" t="n">
        <v>0.880699987377408</v>
      </c>
      <c r="GK213" s="14" t="n">
        <v>0.179841747800272</v>
      </c>
      <c r="GL213" s="14" t="n">
        <v>0.2730845985624604</v>
      </c>
      <c r="GM213" s="14" t="n">
        <v>5.403424968442973</v>
      </c>
      <c r="GN213" s="14" t="n">
        <v>0</v>
      </c>
      <c r="GO213" s="14" t="n">
        <v>0</v>
      </c>
      <c r="GP213" s="14" t="n">
        <v>0.1019150402298354</v>
      </c>
      <c r="GQ213" s="14" t="n">
        <v>0.6597563493437024</v>
      </c>
      <c r="GR213" s="14" t="n">
        <v>0.3149927953850256</v>
      </c>
      <c r="GS213" s="14" t="n">
        <v>0.7451209637273227</v>
      </c>
      <c r="GT213" s="14" t="n">
        <v>0.8273552684359933</v>
      </c>
      <c r="GU213" s="14" t="n">
        <v>2.386039803515126e-07</v>
      </c>
      <c r="GV213" s="14" t="n">
        <v>0</v>
      </c>
      <c r="GW213" s="14" t="n">
        <v>5.023647462584746</v>
      </c>
      <c r="GX213" s="14" t="n">
        <v>0.01504746159339238</v>
      </c>
      <c r="GY213" s="14" t="n">
        <v>3.286041388554959e-08</v>
      </c>
      <c r="GZ213" s="14" t="n">
        <v>0</v>
      </c>
      <c r="HA213" s="14" t="n">
        <v>4.536214414432436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0.004045163251084507</v>
      </c>
      <c r="HM213" s="14" t="n">
        <v>0</v>
      </c>
      <c r="HN213" s="14" t="n">
        <v>0.002899972545305896</v>
      </c>
      <c r="HO213" s="14" t="n">
        <v>0</v>
      </c>
      <c r="HP213" s="14" t="n">
        <v>0</v>
      </c>
      <c r="HQ213" s="14" t="n">
        <v>0</v>
      </c>
      <c r="HR213" s="14" t="n">
        <v>0</v>
      </c>
      <c r="HS213" s="14">
        <f>SUM(C213:HR213)</f>
        <v/>
      </c>
      <c r="HU213" s="14" t="n">
        <v>0</v>
      </c>
      <c r="HV213" s="14" t="n">
        <v>0</v>
      </c>
      <c r="HW213" s="14" t="n">
        <v>67.05717327151542</v>
      </c>
      <c r="HX213" s="14">
        <f>HS213+HU213+HV213+HW213</f>
        <v/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13" t="n">
        <v>53.71857203585356</v>
      </c>
      <c r="D214" s="13" t="n">
        <v>7.357900383406149</v>
      </c>
      <c r="E214" s="13" t="n">
        <v>4.292262468209674</v>
      </c>
      <c r="F214" s="13" t="n">
        <v>50.74169855508033</v>
      </c>
      <c r="G214" s="13" t="n">
        <v>0.806870552210885</v>
      </c>
      <c r="H214" s="13" t="n">
        <v>1.060846955121962</v>
      </c>
      <c r="I214" s="13" t="n">
        <v>0.7465823885458953</v>
      </c>
      <c r="J214" s="13" t="n">
        <v>1.440238895334599</v>
      </c>
      <c r="K214" s="13" t="n">
        <v>4.394518078700734</v>
      </c>
      <c r="L214" s="13" t="n">
        <v>7.465619011150106</v>
      </c>
      <c r="M214" s="13" t="n">
        <v>1.738489366681578</v>
      </c>
      <c r="N214" s="13" t="n">
        <v>2.718531848127019</v>
      </c>
      <c r="O214" s="13" t="n">
        <v>1.280817636990562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7.002845543414185e-06</v>
      </c>
      <c r="V214" s="13" t="n">
        <v>0</v>
      </c>
      <c r="W214" s="13" t="n">
        <v>0</v>
      </c>
      <c r="X214" s="13" t="n">
        <v>7.168920321899355e-07</v>
      </c>
      <c r="Y214" s="13" t="n">
        <v>0</v>
      </c>
      <c r="Z214" s="13" t="n">
        <v>0.0002575347740946831</v>
      </c>
      <c r="AA214" s="13" t="n">
        <v>0</v>
      </c>
      <c r="AB214" s="13" t="n">
        <v>2.392236765016516e-05</v>
      </c>
      <c r="AC214" s="13" t="n">
        <v>0.1793718264955898</v>
      </c>
      <c r="AD214" s="13" t="n">
        <v>0.1457110393499317</v>
      </c>
      <c r="AE214" s="13" t="n">
        <v>0</v>
      </c>
      <c r="AF214" s="13" t="n">
        <v>0</v>
      </c>
      <c r="AG214" s="13" t="n">
        <v>0</v>
      </c>
      <c r="AH214" s="13" t="n">
        <v>7.301675378537183e-05</v>
      </c>
      <c r="AI214" s="13" t="n">
        <v>0.000458134008480051</v>
      </c>
      <c r="AJ214" s="13" t="n">
        <v>0</v>
      </c>
      <c r="AK214" s="13" t="n">
        <v>0</v>
      </c>
      <c r="AL214" s="13" t="n">
        <v>6.407503158755657e-05</v>
      </c>
      <c r="AM214" s="13" t="n">
        <v>0</v>
      </c>
      <c r="AN214" s="13" t="n">
        <v>0.0006876962076948852</v>
      </c>
      <c r="AO214" s="13" t="n">
        <v>0</v>
      </c>
      <c r="AP214" s="13" t="n">
        <v>0</v>
      </c>
      <c r="AQ214" s="13" t="n">
        <v>4.748963049694179e-05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1.627168603808497e-05</v>
      </c>
      <c r="AX214" s="13" t="n">
        <v>6.659681112791731e-06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0.0001864703829867188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7.715686288457902e-05</v>
      </c>
      <c r="BM214" s="13" t="n">
        <v>0</v>
      </c>
      <c r="BN214" s="13" t="n">
        <v>0</v>
      </c>
      <c r="BO214" s="13" t="n">
        <v>2.35052951390325e-05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2.696088837128063e-05</v>
      </c>
      <c r="BU214" s="13" t="n">
        <v>0</v>
      </c>
      <c r="BV214" s="13" t="n">
        <v>1.732464322144179e-05</v>
      </c>
      <c r="BW214" s="13" t="n">
        <v>0</v>
      </c>
      <c r="BX214" s="13" t="n">
        <v>0.0009958175762053482</v>
      </c>
      <c r="BY214" s="13" t="n">
        <v>0.001238956794738706</v>
      </c>
      <c r="BZ214" s="13" t="n">
        <v>0.0005197776176702393</v>
      </c>
      <c r="CA214" s="13" t="n">
        <v>0.002532864956471526</v>
      </c>
      <c r="CB214" s="13" t="n">
        <v>0.009405925095965998</v>
      </c>
      <c r="CC214" s="13" t="n">
        <v>0.0003871591930816038</v>
      </c>
      <c r="CD214" s="13" t="n">
        <v>1.639770506767722e-05</v>
      </c>
      <c r="CE214" s="13" t="n">
        <v>0.01348253015901773</v>
      </c>
      <c r="CF214" s="13" t="n">
        <v>0.08165127287153268</v>
      </c>
      <c r="CG214" s="13" t="n">
        <v>0.04553939820527994</v>
      </c>
      <c r="CH214" s="13" t="n">
        <v>0.02175684276975361</v>
      </c>
      <c r="CI214" s="13" t="n">
        <v>0.001249678138502398</v>
      </c>
      <c r="CJ214" s="13" t="n">
        <v>8.835174070499698e-06</v>
      </c>
      <c r="CK214" s="13" t="n">
        <v>7.292831447591447e-05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9.938183039637085e-07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5.209227183399087e-05</v>
      </c>
      <c r="CZ214" s="13" t="n">
        <v>0.0004442469875489417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9.978429164475001e-05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1.033410917231349e-07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3.728443718345483e-06</v>
      </c>
      <c r="EJ214" s="13" t="n">
        <v>7.623253879683852e-05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2.847000145958544e-07</v>
      </c>
      <c r="EQ214" s="13" t="n">
        <v>0.0001794818541802502</v>
      </c>
      <c r="ER214" s="13" t="n">
        <v>0</v>
      </c>
      <c r="ES214" s="13" t="n">
        <v>0.01311168153043428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0.0001635750036871582</v>
      </c>
      <c r="GB214" s="13" t="n">
        <v>0</v>
      </c>
      <c r="GC214" s="13" t="n">
        <v>0</v>
      </c>
      <c r="GD214" s="13" t="n">
        <v>0.0004425310213473003</v>
      </c>
      <c r="GE214" s="13" t="n">
        <v>0.0001711786652803086</v>
      </c>
      <c r="GF214" s="13" t="n">
        <v>0.001453337188451339</v>
      </c>
      <c r="GG214" s="13" t="n">
        <v>4.020979431841689e-05</v>
      </c>
      <c r="GH214" s="13" t="n">
        <v>0</v>
      </c>
      <c r="GI214" s="13" t="n">
        <v>0.004447671618042483</v>
      </c>
      <c r="GJ214" s="13" t="n">
        <v>1.812783297358964e-05</v>
      </c>
      <c r="GK214" s="13" t="n">
        <v>0</v>
      </c>
      <c r="GL214" s="13" t="n">
        <v>0</v>
      </c>
      <c r="GM214" s="13" t="n">
        <v>0</v>
      </c>
      <c r="GN214" s="13" t="n">
        <v>8.086633629832293e-06</v>
      </c>
      <c r="GO214" s="13" t="n">
        <v>3.62376188145797e-06</v>
      </c>
      <c r="GP214" s="13" t="n">
        <v>0</v>
      </c>
      <c r="GQ214" s="13" t="n">
        <v>0</v>
      </c>
      <c r="GR214" s="13" t="n">
        <v>0</v>
      </c>
      <c r="GS214" s="13" t="n">
        <v>1.192499383210802e-10</v>
      </c>
      <c r="GT214" s="13" t="n">
        <v>0</v>
      </c>
      <c r="GU214" s="13" t="n">
        <v>12.62772142347943</v>
      </c>
      <c r="GV214" s="13" t="n">
        <v>0</v>
      </c>
      <c r="GW214" s="13" t="n">
        <v>5.393788582670745e-05</v>
      </c>
      <c r="GX214" s="13" t="n">
        <v>0.005898264944459579</v>
      </c>
      <c r="GY214" s="13" t="n">
        <v>2.699452733902175e-05</v>
      </c>
      <c r="GZ214" s="13" t="n">
        <v>0</v>
      </c>
      <c r="HA214" s="13" t="n">
        <v>0.002279857667325734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8.96356460182488e-05</v>
      </c>
      <c r="HM214" s="13" t="n">
        <v>2.337927539947259e-05</v>
      </c>
      <c r="HN214" s="13" t="n">
        <v>0.0001438078737813741</v>
      </c>
      <c r="HO214" s="13" t="n">
        <v>0</v>
      </c>
      <c r="HP214" s="13" t="n">
        <v>0</v>
      </c>
      <c r="HQ214" s="13" t="n">
        <v>0</v>
      </c>
      <c r="HR214" s="13" t="n">
        <v>0</v>
      </c>
      <c r="HS214" s="13">
        <f>SUM(C214:HR214)</f>
        <v/>
      </c>
      <c r="HU214" s="13" t="n">
        <v>0</v>
      </c>
      <c r="HV214" s="13" t="n">
        <v>0</v>
      </c>
      <c r="HW214" s="13" t="n">
        <v>1.871196447087046</v>
      </c>
      <c r="HX214" s="13">
        <f>HS214+HU214+HV214+HW214</f>
        <v/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0.02719998948540283</v>
      </c>
      <c r="Q215" s="14" t="n">
        <v>20.71413187598127</v>
      </c>
      <c r="R215" s="14" t="n">
        <v>122.1420921715492</v>
      </c>
      <c r="S215" s="14" t="n">
        <v>0</v>
      </c>
      <c r="T215" s="14" t="n">
        <v>0</v>
      </c>
      <c r="U215" s="14" t="n">
        <v>2.347812605398048</v>
      </c>
      <c r="V215" s="14" t="n">
        <v>1.12088253879553</v>
      </c>
      <c r="W215" s="14" t="n">
        <v>1.043140449184444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14" t="n">
        <v>0</v>
      </c>
      <c r="DH215" s="14" t="n">
        <v>0</v>
      </c>
      <c r="DI215" s="14" t="n">
        <v>0</v>
      </c>
      <c r="DJ215" s="14" t="n">
        <v>0</v>
      </c>
      <c r="DK215" s="14" t="n">
        <v>0</v>
      </c>
      <c r="DL215" s="14" t="n">
        <v>0</v>
      </c>
      <c r="DM215" s="14" t="n">
        <v>0</v>
      </c>
      <c r="DN215" s="14" t="n">
        <v>0</v>
      </c>
      <c r="DO215" s="14" t="n">
        <v>0</v>
      </c>
      <c r="DP215" s="14" t="n">
        <v>0</v>
      </c>
      <c r="DQ215" s="14" t="n">
        <v>0</v>
      </c>
      <c r="DR215" s="14" t="n">
        <v>0</v>
      </c>
      <c r="DS215" s="14" t="n">
        <v>0</v>
      </c>
      <c r="DT215" s="14" t="n">
        <v>0</v>
      </c>
      <c r="DU215" s="14" t="n">
        <v>0</v>
      </c>
      <c r="DV215" s="14" t="n">
        <v>0</v>
      </c>
      <c r="DW215" s="14" t="n">
        <v>0</v>
      </c>
      <c r="DX215" s="14" t="n">
        <v>0</v>
      </c>
      <c r="DY215" s="14" t="n">
        <v>0</v>
      </c>
      <c r="DZ215" s="14" t="n">
        <v>0</v>
      </c>
      <c r="EA215" s="14" t="n">
        <v>0</v>
      </c>
      <c r="EB215" s="14" t="n">
        <v>0</v>
      </c>
      <c r="EC215" s="14" t="n">
        <v>0</v>
      </c>
      <c r="ED215" s="14" t="n">
        <v>0</v>
      </c>
      <c r="EE215" s="14" t="n">
        <v>0</v>
      </c>
      <c r="EF215" s="14" t="n">
        <v>0</v>
      </c>
      <c r="EG215" s="14" t="n">
        <v>0</v>
      </c>
      <c r="EH215" s="14" t="n">
        <v>0</v>
      </c>
      <c r="EI215" s="14" t="n">
        <v>0</v>
      </c>
      <c r="EJ215" s="14" t="n">
        <v>0</v>
      </c>
      <c r="EK215" s="14" t="n">
        <v>0</v>
      </c>
      <c r="EL215" s="14" t="n">
        <v>0</v>
      </c>
      <c r="EM215" s="14" t="n">
        <v>0</v>
      </c>
      <c r="EN215" s="14" t="n">
        <v>0</v>
      </c>
      <c r="EO215" s="14" t="n">
        <v>0</v>
      </c>
      <c r="EP215" s="14" t="n">
        <v>0</v>
      </c>
      <c r="EQ215" s="14" t="n">
        <v>61.8965582458836</v>
      </c>
      <c r="ER215" s="14" t="n">
        <v>0</v>
      </c>
      <c r="ES215" s="14" t="n">
        <v>0.8004623735272969</v>
      </c>
      <c r="ET215" s="14" t="n">
        <v>0</v>
      </c>
      <c r="EU215" s="14" t="n">
        <v>0</v>
      </c>
      <c r="EV215" s="14" t="n">
        <v>0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</v>
      </c>
      <c r="FB215" s="14" t="n">
        <v>0</v>
      </c>
      <c r="FC215" s="14" t="n">
        <v>0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0.5549253004747284</v>
      </c>
      <c r="FL215" s="14" t="n">
        <v>1.096777409865498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</v>
      </c>
      <c r="GA215" s="14" t="n">
        <v>0</v>
      </c>
      <c r="GB215" s="14" t="n">
        <v>0</v>
      </c>
      <c r="GC215" s="14" t="n">
        <v>0</v>
      </c>
      <c r="GD215" s="14" t="n">
        <v>0.2206558997503217</v>
      </c>
      <c r="GE215" s="14" t="n">
        <v>0</v>
      </c>
      <c r="GF215" s="14" t="n">
        <v>0</v>
      </c>
      <c r="GG215" s="14" t="n">
        <v>0</v>
      </c>
      <c r="GH215" s="14" t="n">
        <v>3.74610021628621</v>
      </c>
      <c r="GI215" s="14" t="n">
        <v>2.302752809246076</v>
      </c>
      <c r="GJ215" s="14" t="n">
        <v>0.7357738578217383</v>
      </c>
      <c r="GK215" s="14" t="n">
        <v>0.4558523437546214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0.2583282831760086</v>
      </c>
      <c r="GQ215" s="14" t="n">
        <v>1.672311806540755</v>
      </c>
      <c r="GR215" s="14" t="n">
        <v>0.6686536275619098</v>
      </c>
      <c r="GS215" s="14" t="n">
        <v>0.1128247831268695</v>
      </c>
      <c r="GT215" s="14" t="n">
        <v>0</v>
      </c>
      <c r="GU215" s="14" t="n">
        <v>0</v>
      </c>
      <c r="GV215" s="14" t="n">
        <v>0</v>
      </c>
      <c r="GW215" s="14" t="n">
        <v>0</v>
      </c>
      <c r="GX215" s="14" t="n">
        <v>0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 t="n">
        <v>0</v>
      </c>
      <c r="HR215" s="14" t="n">
        <v>0</v>
      </c>
      <c r="HS215" s="14">
        <f>SUM(C215:HR215)</f>
        <v/>
      </c>
      <c r="HU215" s="14" t="n">
        <v>0</v>
      </c>
      <c r="HV215" s="14" t="n">
        <v>6.036138933303467</v>
      </c>
      <c r="HW215" s="14" t="n">
        <v>0</v>
      </c>
      <c r="HX215" s="14">
        <f>HS215+HU215+HV215+HW215</f>
        <v/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13" t="n">
        <v>17.54284016456966</v>
      </c>
      <c r="D216" s="13" t="n">
        <v>2.404577313521549</v>
      </c>
      <c r="E216" s="13" t="n">
        <v>1.444160706368201</v>
      </c>
      <c r="F216" s="13" t="n">
        <v>16.9266959606467</v>
      </c>
      <c r="G216" s="13" t="n">
        <v>0.3454682568110864</v>
      </c>
      <c r="H216" s="13" t="n">
        <v>0.3467654599235279</v>
      </c>
      <c r="I216" s="13" t="n">
        <v>0.2436989837793592</v>
      </c>
      <c r="J216" s="13" t="n">
        <v>0.4701219323913534</v>
      </c>
      <c r="K216" s="13" t="n">
        <v>1.435571399534479</v>
      </c>
      <c r="L216" s="13" t="n">
        <v>6.620023915065408</v>
      </c>
      <c r="M216" s="13" t="n">
        <v>1.863212674080772</v>
      </c>
      <c r="N216" s="13" t="n">
        <v>0.6810759210001772</v>
      </c>
      <c r="O216" s="13" t="n">
        <v>6.810466228390748</v>
      </c>
      <c r="P216" s="13" t="n">
        <v>0.08729586330913089</v>
      </c>
      <c r="Q216" s="13" t="n">
        <v>0.8925403681925583</v>
      </c>
      <c r="R216" s="13" t="n">
        <v>5.262916571705932</v>
      </c>
      <c r="S216" s="13" t="n">
        <v>0.02567688245559688</v>
      </c>
      <c r="T216" s="13" t="n">
        <v>4.107615713984462</v>
      </c>
      <c r="U216" s="13" t="n">
        <v>1.735182082607857</v>
      </c>
      <c r="V216" s="13" t="n">
        <v>1.041517904061812</v>
      </c>
      <c r="W216" s="13" t="n">
        <v>10.83611510384996</v>
      </c>
      <c r="X216" s="13" t="n">
        <v>1.763790243859376</v>
      </c>
      <c r="Y216" s="13" t="n">
        <v>1.859899524600714</v>
      </c>
      <c r="Z216" s="13" t="n">
        <v>0.3117045509211369</v>
      </c>
      <c r="AA216" s="13" t="n">
        <v>0.2613354406331799</v>
      </c>
      <c r="AB216" s="13" t="n">
        <v>0.6070767452120942</v>
      </c>
      <c r="AC216" s="13" t="n">
        <v>4.304624569811421</v>
      </c>
      <c r="AD216" s="13" t="n">
        <v>3.417227029520215</v>
      </c>
      <c r="AE216" s="13" t="n">
        <v>2.497832243665058</v>
      </c>
      <c r="AF216" s="13" t="n">
        <v>9.519635290792415</v>
      </c>
      <c r="AG216" s="13" t="n">
        <v>3.89230302190318</v>
      </c>
      <c r="AH216" s="13" t="n">
        <v>0.9823141501821255</v>
      </c>
      <c r="AI216" s="13" t="n">
        <v>1.790114815198091</v>
      </c>
      <c r="AJ216" s="13" t="n">
        <v>2.331216415735263</v>
      </c>
      <c r="AK216" s="13" t="n">
        <v>1.165695102673542</v>
      </c>
      <c r="AL216" s="13" t="n">
        <v>1.614169670955448</v>
      </c>
      <c r="AM216" s="13" t="n">
        <v>0.4229402206250463</v>
      </c>
      <c r="AN216" s="13" t="n">
        <v>5.481682321700685</v>
      </c>
      <c r="AO216" s="13" t="n">
        <v>1.312539489015898</v>
      </c>
      <c r="AP216" s="13" t="n">
        <v>0.4995147031073877</v>
      </c>
      <c r="AQ216" s="13" t="n">
        <v>2.726295960882202</v>
      </c>
      <c r="AR216" s="13" t="n">
        <v>3.419295771836945</v>
      </c>
      <c r="AS216" s="13" t="n">
        <v>1.871563586343016</v>
      </c>
      <c r="AT216" s="13" t="n">
        <v>0.3866409068819639</v>
      </c>
      <c r="AU216" s="13" t="n">
        <v>0</v>
      </c>
      <c r="AV216" s="13" t="n">
        <v>0.2296138071485531</v>
      </c>
      <c r="AW216" s="13" t="n">
        <v>0.1485158072760273</v>
      </c>
      <c r="AX216" s="13" t="n">
        <v>0.3897016990197745</v>
      </c>
      <c r="AY216" s="13" t="n">
        <v>0.1440944522550344</v>
      </c>
      <c r="AZ216" s="13" t="n">
        <v>0.06891727796857063</v>
      </c>
      <c r="BA216" s="13" t="n">
        <v>0.0170823108256807</v>
      </c>
      <c r="BB216" s="13" t="n">
        <v>0.228695689531925</v>
      </c>
      <c r="BC216" s="13" t="n">
        <v>0.0740682176098955</v>
      </c>
      <c r="BD216" s="13" t="n">
        <v>0.3930157839065939</v>
      </c>
      <c r="BE216" s="13" t="n">
        <v>0.004649911072094054</v>
      </c>
      <c r="BF216" s="13" t="n">
        <v>0.1974701596584991</v>
      </c>
      <c r="BG216" s="13" t="n">
        <v>0.1645728733173399</v>
      </c>
      <c r="BH216" s="13" t="n">
        <v>0.6138321944112396</v>
      </c>
      <c r="BI216" s="13" t="n">
        <v>0.1529908205695213</v>
      </c>
      <c r="BJ216" s="13" t="n">
        <v>0.1373961627438512</v>
      </c>
      <c r="BK216" s="13" t="n">
        <v>0.4698782842460221</v>
      </c>
      <c r="BL216" s="13" t="n">
        <v>5.708859116236561</v>
      </c>
      <c r="BM216" s="13" t="n">
        <v>0.1599530981306939</v>
      </c>
      <c r="BN216" s="13" t="n">
        <v>0.2622911658253328</v>
      </c>
      <c r="BO216" s="13" t="n">
        <v>0.3262718653091176</v>
      </c>
      <c r="BP216" s="13" t="n">
        <v>0.680123080098372</v>
      </c>
      <c r="BQ216" s="13" t="n">
        <v>0.02907894398631432</v>
      </c>
      <c r="BR216" s="13" t="n">
        <v>0.1496876911188538</v>
      </c>
      <c r="BS216" s="13" t="n">
        <v>0.1177925606958355</v>
      </c>
      <c r="BT216" s="13" t="n">
        <v>8.825269315768814</v>
      </c>
      <c r="BU216" s="13" t="n">
        <v>2.243623441300041</v>
      </c>
      <c r="BV216" s="13" t="n">
        <v>0.06735951699182842</v>
      </c>
      <c r="BW216" s="13" t="n">
        <v>0.04083283767043698</v>
      </c>
      <c r="BX216" s="13" t="n">
        <v>1.629306791995056</v>
      </c>
      <c r="BY216" s="13" t="n">
        <v>0.9711869641143258</v>
      </c>
      <c r="BZ216" s="13" t="n">
        <v>0.3914231546650995</v>
      </c>
      <c r="CA216" s="13" t="n">
        <v>0.1572399697056653</v>
      </c>
      <c r="CB216" s="13" t="n">
        <v>7.311808738818094</v>
      </c>
      <c r="CC216" s="13" t="n">
        <v>1.839984429791244</v>
      </c>
      <c r="CD216" s="13" t="n">
        <v>0.1557130493361009</v>
      </c>
      <c r="CE216" s="13" t="n">
        <v>0.7228669921837536</v>
      </c>
      <c r="CF216" s="13" t="n">
        <v>3.697506299468543</v>
      </c>
      <c r="CG216" s="13" t="n">
        <v>2.111726483586882</v>
      </c>
      <c r="CH216" s="13" t="n">
        <v>1.154855016719984</v>
      </c>
      <c r="CI216" s="13" t="n">
        <v>0.06379651952107077</v>
      </c>
      <c r="CJ216" s="13" t="n">
        <v>2.550287087363642</v>
      </c>
      <c r="CK216" s="13" t="n">
        <v>2.271791272781787</v>
      </c>
      <c r="CL216" s="13" t="n">
        <v>0.7450617947739689</v>
      </c>
      <c r="CM216" s="13" t="n">
        <v>0.120442582378385</v>
      </c>
      <c r="CN216" s="13" t="n">
        <v>0.6136716915225567</v>
      </c>
      <c r="CO216" s="13" t="n">
        <v>1.426259137257751</v>
      </c>
      <c r="CP216" s="13" t="n">
        <v>1.257609371610926</v>
      </c>
      <c r="CQ216" s="13" t="n">
        <v>0.2135597001223936</v>
      </c>
      <c r="CR216" s="13" t="n">
        <v>0.1493889469980826</v>
      </c>
      <c r="CS216" s="13" t="n">
        <v>0.4737634343519821</v>
      </c>
      <c r="CT216" s="13" t="n">
        <v>0.003083449170279013</v>
      </c>
      <c r="CU216" s="13" t="n">
        <v>0.0003608229035776096</v>
      </c>
      <c r="CV216" s="13" t="n">
        <v>0.007819333568015731</v>
      </c>
      <c r="CW216" s="13" t="n">
        <v>0.00948469436025047</v>
      </c>
      <c r="CX216" s="13" t="n">
        <v>0.02628136211798192</v>
      </c>
      <c r="CY216" s="13" t="n">
        <v>0.1084064621901825</v>
      </c>
      <c r="CZ216" s="13" t="n">
        <v>0.6342857558767816</v>
      </c>
      <c r="DA216" s="13" t="n">
        <v>0.30268733498369</v>
      </c>
      <c r="DB216" s="13" t="n">
        <v>3.980953620676991</v>
      </c>
      <c r="DC216" s="13" t="n">
        <v>0.004139702112253273</v>
      </c>
      <c r="DD216" s="13" t="n">
        <v>1.085103887037924</v>
      </c>
      <c r="DE216" s="13" t="n">
        <v>0.457294940672312</v>
      </c>
      <c r="DF216" s="13" t="n">
        <v>0.3873654625113968</v>
      </c>
      <c r="DG216" s="13" t="n">
        <v>0.1166362537279052</v>
      </c>
      <c r="DH216" s="13" t="n">
        <v>2.078144843901216</v>
      </c>
      <c r="DI216" s="13" t="n">
        <v>0.2589869337527981</v>
      </c>
      <c r="DJ216" s="13" t="n">
        <v>0.5372956319931668</v>
      </c>
      <c r="DK216" s="13" t="n">
        <v>0.09862554630737853</v>
      </c>
      <c r="DL216" s="13" t="n">
        <v>0.01571368525304472</v>
      </c>
      <c r="DM216" s="13" t="n">
        <v>0.1396972675983094</v>
      </c>
      <c r="DN216" s="13" t="n">
        <v>0.7856314975737092</v>
      </c>
      <c r="DO216" s="13" t="n">
        <v>1.650436857916886</v>
      </c>
      <c r="DP216" s="13" t="n">
        <v>0.1872110057773185</v>
      </c>
      <c r="DQ216" s="13" t="n">
        <v>0.002388301712826345</v>
      </c>
      <c r="DR216" s="13" t="n">
        <v>0.08889864907330923</v>
      </c>
      <c r="DS216" s="13" t="n">
        <v>0.1803247665679901</v>
      </c>
      <c r="DT216" s="13" t="n">
        <v>0.007865875124031318</v>
      </c>
      <c r="DU216" s="13" t="n">
        <v>0.02891721843293801</v>
      </c>
      <c r="DV216" s="13" t="n">
        <v>0.3286364203412388</v>
      </c>
      <c r="DW216" s="13" t="n">
        <v>0.1876548645775888</v>
      </c>
      <c r="DX216" s="13" t="n">
        <v>0.02129848202081403</v>
      </c>
      <c r="DY216" s="13" t="n">
        <v>0.1503781873432787</v>
      </c>
      <c r="DZ216" s="13" t="n">
        <v>0.02848320964237547</v>
      </c>
      <c r="EA216" s="13" t="n">
        <v>0.2089382949442104</v>
      </c>
      <c r="EB216" s="13" t="n">
        <v>0.07124936854542965</v>
      </c>
      <c r="EC216" s="13" t="n">
        <v>0.05118567921999893</v>
      </c>
      <c r="ED216" s="13" t="n">
        <v>0.05789678411203471</v>
      </c>
      <c r="EE216" s="13" t="n">
        <v>0.03379843277368601</v>
      </c>
      <c r="EF216" s="13" t="n">
        <v>0.1534073403008789</v>
      </c>
      <c r="EG216" s="13" t="n">
        <v>0.04571257922206241</v>
      </c>
      <c r="EH216" s="13" t="n">
        <v>0.04018420492860285</v>
      </c>
      <c r="EI216" s="13" t="n">
        <v>0.04893741948474605</v>
      </c>
      <c r="EJ216" s="13" t="n">
        <v>0.2154874671373309</v>
      </c>
      <c r="EK216" s="13" t="n">
        <v>2.049185793913658</v>
      </c>
      <c r="EL216" s="13" t="n">
        <v>0.1050752817350882</v>
      </c>
      <c r="EM216" s="13" t="n">
        <v>0.09581344662320176</v>
      </c>
      <c r="EN216" s="13" t="n">
        <v>0.03228586135672683</v>
      </c>
      <c r="EO216" s="13" t="n">
        <v>0.06508739571150657</v>
      </c>
      <c r="EP216" s="13" t="n">
        <v>0.3591724076718707</v>
      </c>
      <c r="EQ216" s="13" t="n">
        <v>3.395159267971328</v>
      </c>
      <c r="ER216" s="13" t="n">
        <v>0.3535468356248096</v>
      </c>
      <c r="ES216" s="13" t="n">
        <v>15.23212726564152</v>
      </c>
      <c r="ET216" s="13" t="n">
        <v>18.26477274948368</v>
      </c>
      <c r="EU216" s="13" t="n">
        <v>4.870859154500278</v>
      </c>
      <c r="EV216" s="13" t="n">
        <v>13.50592293089094</v>
      </c>
      <c r="EW216" s="13" t="n">
        <v>0.5982957269633564</v>
      </c>
      <c r="EX216" s="13" t="n">
        <v>0.6612162977341555</v>
      </c>
      <c r="EY216" s="13" t="n">
        <v>49.24227875771967</v>
      </c>
      <c r="EZ216" s="13" t="n">
        <v>26.8279838133913</v>
      </c>
      <c r="FA216" s="13" t="n">
        <v>1.055040183582786</v>
      </c>
      <c r="FB216" s="13" t="n">
        <v>0.06375179092797138</v>
      </c>
      <c r="FC216" s="13" t="n">
        <v>0.007637117510825599</v>
      </c>
      <c r="FD216" s="13" t="n">
        <v>7.965801902906668</v>
      </c>
      <c r="FE216" s="13" t="n">
        <v>0.4798662665742153</v>
      </c>
      <c r="FF216" s="13" t="n">
        <v>0.149617194607392</v>
      </c>
      <c r="FG216" s="13" t="n">
        <v>2.281842837733353</v>
      </c>
      <c r="FH216" s="13" t="n">
        <v>4.807595355585418</v>
      </c>
      <c r="FI216" s="13" t="n">
        <v>3.839692262064939</v>
      </c>
      <c r="FJ216" s="13" t="n">
        <v>0.7816074697627597</v>
      </c>
      <c r="FK216" s="13" t="n">
        <v>6.237896411468764</v>
      </c>
      <c r="FL216" s="13" t="n">
        <v>14.00408864854716</v>
      </c>
      <c r="FM216" s="13" t="n">
        <v>2.507096235851065</v>
      </c>
      <c r="FN216" s="13" t="n">
        <v>3.039173575429226</v>
      </c>
      <c r="FO216" s="13" t="n">
        <v>0.9597390238197533</v>
      </c>
      <c r="FP216" s="13" t="n">
        <v>0.3743127468409622</v>
      </c>
      <c r="FQ216" s="13" t="n">
        <v>9.558399693218993</v>
      </c>
      <c r="FR216" s="13" t="n">
        <v>13.19568627161956</v>
      </c>
      <c r="FS216" s="13" t="n">
        <v>0.2827398510104647</v>
      </c>
      <c r="FT216" s="13" t="n">
        <v>1.86015922696846</v>
      </c>
      <c r="FU216" s="13" t="n">
        <v>1.089687638469128</v>
      </c>
      <c r="FV216" s="13" t="n">
        <v>2.215777183395611</v>
      </c>
      <c r="FW216" s="13" t="n">
        <v>0.6910171302104702</v>
      </c>
      <c r="FX216" s="13" t="n">
        <v>0.2512765225114804</v>
      </c>
      <c r="FY216" s="13" t="n">
        <v>0.3868498439230451</v>
      </c>
      <c r="FZ216" s="13" t="n">
        <v>0.5368375363418812</v>
      </c>
      <c r="GA216" s="13" t="n">
        <v>0.4636087940851691</v>
      </c>
      <c r="GB216" s="13" t="n">
        <v>0</v>
      </c>
      <c r="GC216" s="13" t="n">
        <v>0.4524604749322966</v>
      </c>
      <c r="GD216" s="13" t="n">
        <v>2.761148441659377</v>
      </c>
      <c r="GE216" s="13" t="n">
        <v>1.655606846646346</v>
      </c>
      <c r="GF216" s="13" t="n">
        <v>0.7875089685036282</v>
      </c>
      <c r="GG216" s="13" t="n">
        <v>0.5836299430550356</v>
      </c>
      <c r="GH216" s="13" t="n">
        <v>7.669588569804908</v>
      </c>
      <c r="GI216" s="13" t="n">
        <v>5.35515607482023</v>
      </c>
      <c r="GJ216" s="13" t="n">
        <v>3.251511163090634</v>
      </c>
      <c r="GK216" s="13" t="n">
        <v>0.9344693891248351</v>
      </c>
      <c r="GL216" s="13" t="n">
        <v>0.6830986239455037</v>
      </c>
      <c r="GM216" s="13" t="n">
        <v>14.84562035365503</v>
      </c>
      <c r="GN216" s="13" t="n">
        <v>0.05510052855806236</v>
      </c>
      <c r="GO216" s="13" t="n">
        <v>0.02469150998757855</v>
      </c>
      <c r="GP216" s="13" t="n">
        <v>0.5288891202884649</v>
      </c>
      <c r="GQ216" s="13" t="n">
        <v>3.423812171610852</v>
      </c>
      <c r="GR216" s="13" t="n">
        <v>1.445402500695757</v>
      </c>
      <c r="GS216" s="13" t="n">
        <v>1.187338874710348</v>
      </c>
      <c r="GT216" s="13" t="n">
        <v>2.176493739176756</v>
      </c>
      <c r="GU216" s="13" t="n">
        <v>4.079750309985476</v>
      </c>
      <c r="GV216" s="13" t="n">
        <v>9.330046434553612</v>
      </c>
      <c r="GW216" s="13" t="n">
        <v>8.977541877077751</v>
      </c>
      <c r="GX216" s="13" t="n">
        <v>1.173840881514878</v>
      </c>
      <c r="GY216" s="13" t="n">
        <v>0.18254221982542</v>
      </c>
      <c r="GZ216" s="13" t="n">
        <v>0.2732525690504549</v>
      </c>
      <c r="HA216" s="13" t="n">
        <v>26.0953037339108</v>
      </c>
      <c r="HB216" s="13" t="n">
        <v>7.138277417733994</v>
      </c>
      <c r="HC216" s="13" t="n">
        <v>0.7698761147104225</v>
      </c>
      <c r="HD216" s="13" t="n">
        <v>24.90778172045755</v>
      </c>
      <c r="HE216" s="13" t="n">
        <v>2.107286003714098</v>
      </c>
      <c r="HF216" s="13" t="n">
        <v>0.2710868855327261</v>
      </c>
      <c r="HG216" s="13" t="n">
        <v>1.616227762904004</v>
      </c>
      <c r="HH216" s="13" t="n">
        <v>4.611048647066768</v>
      </c>
      <c r="HI216" s="13" t="n">
        <v>5.029941174450732</v>
      </c>
      <c r="HJ216" s="13" t="n">
        <v>3.084040143109783</v>
      </c>
      <c r="HK216" s="13" t="n">
        <v>18.42022003711392</v>
      </c>
      <c r="HL216" s="13" t="n">
        <v>0.6316842218202945</v>
      </c>
      <c r="HM216" s="13" t="n">
        <v>0.159301198840408</v>
      </c>
      <c r="HN216" s="13" t="n">
        <v>0.9948773664778078</v>
      </c>
      <c r="HO216" s="13" t="n">
        <v>0.3173296326527462</v>
      </c>
      <c r="HP216" s="13" t="n">
        <v>0.3204207608994827</v>
      </c>
      <c r="HQ216" s="13" t="n">
        <v>0.2671174397213433</v>
      </c>
      <c r="HR216" s="13" t="n">
        <v>0</v>
      </c>
      <c r="HS216" s="13">
        <f>SUM(C216:HR216)</f>
        <v/>
      </c>
      <c r="HU216" s="13" t="n">
        <v>156.5711726697662</v>
      </c>
      <c r="HV216" s="13" t="n">
        <v>0</v>
      </c>
      <c r="HW216" s="13" t="n">
        <v>0</v>
      </c>
      <c r="HX216" s="13">
        <f>HS216+HU216+HV216+HW216</f>
        <v/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14" t="n">
        <v>0.0007194867886065068</v>
      </c>
      <c r="D217" s="14" t="n">
        <v>0.0002615649499561652</v>
      </c>
      <c r="E217" s="14" t="n">
        <v>0.01039465354358964</v>
      </c>
      <c r="F217" s="14" t="n">
        <v>0.6917131952947854</v>
      </c>
      <c r="G217" s="14" t="n">
        <v>0.000408314562658744</v>
      </c>
      <c r="H217" s="14" t="n">
        <v>0.0001965538705355218</v>
      </c>
      <c r="I217" s="14" t="n">
        <v>0</v>
      </c>
      <c r="J217" s="14" t="n">
        <v>0</v>
      </c>
      <c r="K217" s="14" t="n">
        <v>0.001828644648067648</v>
      </c>
      <c r="L217" s="14" t="n">
        <v>0</v>
      </c>
      <c r="M217" s="14" t="n">
        <v>0.3927074680774219</v>
      </c>
      <c r="N217" s="14" t="n">
        <v>0.01227517093504813</v>
      </c>
      <c r="O217" s="14" t="n">
        <v>1.24033671353067e-05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0.002336016537662905</v>
      </c>
      <c r="V217" s="14" t="n">
        <v>0.07607472836783638</v>
      </c>
      <c r="W217" s="14" t="n">
        <v>0</v>
      </c>
      <c r="X217" s="14" t="n">
        <v>3.327855065735321</v>
      </c>
      <c r="Y217" s="14" t="n">
        <v>1.905745958003089</v>
      </c>
      <c r="Z217" s="14" t="n">
        <v>0.1057543970629079</v>
      </c>
      <c r="AA217" s="14" t="n">
        <v>0.08704265753690943</v>
      </c>
      <c r="AB217" s="14" t="n">
        <v>0.2189979497992932</v>
      </c>
      <c r="AC217" s="14" t="n">
        <v>8.333936586123626</v>
      </c>
      <c r="AD217" s="14" t="n">
        <v>6.67345314793933</v>
      </c>
      <c r="AE217" s="14" t="n">
        <v>0.1412813914349107</v>
      </c>
      <c r="AF217" s="14" t="n">
        <v>0.538033781210276</v>
      </c>
      <c r="AG217" s="14" t="n">
        <v>0.3047910046384105</v>
      </c>
      <c r="AH217" s="14" t="n">
        <v>0.08027571743163656</v>
      </c>
      <c r="AI217" s="14" t="n">
        <v>0.341909956697265</v>
      </c>
      <c r="AJ217" s="14" t="n">
        <v>0.9918385831904738</v>
      </c>
      <c r="AK217" s="14" t="n">
        <v>4.615840497572599</v>
      </c>
      <c r="AL217" s="14" t="n">
        <v>0.07082891553941263</v>
      </c>
      <c r="AM217" s="14" t="n">
        <v>0.0129183440815903</v>
      </c>
      <c r="AN217" s="14" t="n">
        <v>2.022522234583817</v>
      </c>
      <c r="AO217" s="14" t="n">
        <v>0.7426112481732128</v>
      </c>
      <c r="AP217" s="14" t="n">
        <v>0.5587918962781514</v>
      </c>
      <c r="AQ217" s="14" t="n">
        <v>0.002422982706111865</v>
      </c>
      <c r="AR217" s="14" t="n">
        <v>1.16441210227763</v>
      </c>
      <c r="AS217" s="14" t="n">
        <v>0.02171381859621143</v>
      </c>
      <c r="AT217" s="14" t="n">
        <v>0.6210778341382567</v>
      </c>
      <c r="AU217" s="14" t="n">
        <v>0</v>
      </c>
      <c r="AV217" s="14" t="n">
        <v>0.3764424118366845</v>
      </c>
      <c r="AW217" s="14" t="n">
        <v>0.2415542638134569</v>
      </c>
      <c r="AX217" s="14" t="n">
        <v>0.6334407581495656</v>
      </c>
      <c r="AY217" s="14" t="n">
        <v>0.2378099094013644</v>
      </c>
      <c r="AZ217" s="14" t="n">
        <v>0.1128779025168947</v>
      </c>
      <c r="BA217" s="14" t="n">
        <v>0.02800828206448226</v>
      </c>
      <c r="BB217" s="14" t="n">
        <v>0.3329993530820758</v>
      </c>
      <c r="BC217" s="14" t="n">
        <v>0.1215437924554471</v>
      </c>
      <c r="BD217" s="14" t="n">
        <v>3.313304932083103</v>
      </c>
      <c r="BE217" s="14" t="n">
        <v>0.04022315546301136</v>
      </c>
      <c r="BF217" s="14" t="n">
        <v>0.3228687874174467</v>
      </c>
      <c r="BG217" s="14" t="n">
        <v>0.4659905330248322</v>
      </c>
      <c r="BH217" s="14" t="n">
        <v>0.0725772613203617</v>
      </c>
      <c r="BI217" s="14" t="n">
        <v>0.01901946309233958</v>
      </c>
      <c r="BJ217" s="14" t="n">
        <v>0.01530911240386962</v>
      </c>
      <c r="BK217" s="14" t="n">
        <v>0.05092605715681973</v>
      </c>
      <c r="BL217" s="14" t="n">
        <v>0.417942356271316</v>
      </c>
      <c r="BM217" s="14" t="n">
        <v>0.7104344954700599</v>
      </c>
      <c r="BN217" s="14" t="n">
        <v>0.8243673423260847</v>
      </c>
      <c r="BO217" s="14" t="n">
        <v>0.5068186338741723</v>
      </c>
      <c r="BP217" s="14" t="n">
        <v>0.7540487187110226</v>
      </c>
      <c r="BQ217" s="14" t="n">
        <v>0.04689661298551771</v>
      </c>
      <c r="BR217" s="14" t="n">
        <v>0.001382686084496003</v>
      </c>
      <c r="BS217" s="14" t="n">
        <v>0.001087426516909592</v>
      </c>
      <c r="BT217" s="14" t="n">
        <v>0.08393833743019562</v>
      </c>
      <c r="BU217" s="14" t="n">
        <v>0.006714480013019271</v>
      </c>
      <c r="BV217" s="14" t="n">
        <v>0.001498661068513328</v>
      </c>
      <c r="BW217" s="14" t="n">
        <v>0.0003769568314093701</v>
      </c>
      <c r="BX217" s="14" t="n">
        <v>0.1149330502676792</v>
      </c>
      <c r="BY217" s="14" t="n">
        <v>0.08982917084535451</v>
      </c>
      <c r="BZ217" s="14" t="n">
        <v>0.03355976582847114</v>
      </c>
      <c r="CA217" s="14" t="n">
        <v>0.1318117525782666</v>
      </c>
      <c r="CB217" s="14" t="n">
        <v>0.6523477782642988</v>
      </c>
      <c r="CC217" s="14" t="n">
        <v>0.2766987175222774</v>
      </c>
      <c r="CD217" s="14" t="n">
        <v>0.02184988852173815</v>
      </c>
      <c r="CE217" s="14" t="n">
        <v>0.6920817152064308</v>
      </c>
      <c r="CF217" s="14" t="n">
        <v>4.134941311792248</v>
      </c>
      <c r="CG217" s="14" t="n">
        <v>2.301796050625203</v>
      </c>
      <c r="CH217" s="14" t="n">
        <v>1.120070522544396</v>
      </c>
      <c r="CI217" s="14" t="n">
        <v>0.07545990961737496</v>
      </c>
      <c r="CJ217" s="14" t="n">
        <v>0.592150483536026</v>
      </c>
      <c r="CK217" s="14" t="n">
        <v>1.49221369624441</v>
      </c>
      <c r="CL217" s="14" t="n">
        <v>0.01294907676593903</v>
      </c>
      <c r="CM217" s="14" t="n">
        <v>0.009783835371400729</v>
      </c>
      <c r="CN217" s="14" t="n">
        <v>0.03895197638251036</v>
      </c>
      <c r="CO217" s="14" t="n">
        <v>0.09044444795294806</v>
      </c>
      <c r="CP217" s="14" t="n">
        <v>0.08098747755808436</v>
      </c>
      <c r="CQ217" s="14" t="n">
        <v>0.01355687058590864</v>
      </c>
      <c r="CR217" s="14" t="n">
        <v>0.04749672728313918</v>
      </c>
      <c r="CS217" s="14" t="n">
        <v>0.4399501843477124</v>
      </c>
      <c r="CT217" s="14" t="n">
        <v>0.004830439415232545</v>
      </c>
      <c r="CU217" s="14" t="n">
        <v>0.0003302278730988411</v>
      </c>
      <c r="CV217" s="14" t="n">
        <v>0.01052808014225613</v>
      </c>
      <c r="CW217" s="14" t="n">
        <v>0.008591608532957224</v>
      </c>
      <c r="CX217" s="14" t="n">
        <v>0.03353952212463707</v>
      </c>
      <c r="CY217" s="14" t="n">
        <v>0.1494620948715437</v>
      </c>
      <c r="CZ217" s="14" t="n">
        <v>0.3870805039814563</v>
      </c>
      <c r="DA217" s="14" t="n">
        <v>0.4388611450126437</v>
      </c>
      <c r="DB217" s="14" t="n">
        <v>3.463779012106408</v>
      </c>
      <c r="DC217" s="14" t="n">
        <v>0.01027651839782795</v>
      </c>
      <c r="DD217" s="14" t="n">
        <v>0.3773589419951913</v>
      </c>
      <c r="DE217" s="14" t="n">
        <v>0.2620020945735193</v>
      </c>
      <c r="DF217" s="14" t="n">
        <v>0.5011615558302986</v>
      </c>
      <c r="DG217" s="14" t="n">
        <v>0.1572318335161768</v>
      </c>
      <c r="DH217" s="14" t="n">
        <v>6.454214824162806</v>
      </c>
      <c r="DI217" s="14" t="n">
        <v>0.2131355883558158</v>
      </c>
      <c r="DJ217" s="14" t="n">
        <v>0.7207796485322127</v>
      </c>
      <c r="DK217" s="14" t="n">
        <v>0.1301809857143751</v>
      </c>
      <c r="DL217" s="14" t="n">
        <v>0.02058889413235613</v>
      </c>
      <c r="DM217" s="14" t="n">
        <v>0.2114053126753136</v>
      </c>
      <c r="DN217" s="14" t="n">
        <v>1.209042755918353</v>
      </c>
      <c r="DO217" s="14" t="n">
        <v>3.268831077944795</v>
      </c>
      <c r="DP217" s="14" t="n">
        <v>0.3612087387280292</v>
      </c>
      <c r="DQ217" s="14" t="n">
        <v>0.004644501129768257</v>
      </c>
      <c r="DR217" s="14" t="n">
        <v>0.1543334218558847</v>
      </c>
      <c r="DS217" s="14" t="n">
        <v>0.35085087166826</v>
      </c>
      <c r="DT217" s="14" t="n">
        <v>0.0144238246087906</v>
      </c>
      <c r="DU217" s="14" t="n">
        <v>0.05749442813095008</v>
      </c>
      <c r="DV217" s="14" t="n">
        <v>1.235778433239003</v>
      </c>
      <c r="DW217" s="14" t="n">
        <v>0.3503759165222216</v>
      </c>
      <c r="DX217" s="14" t="n">
        <v>0.234330159747092</v>
      </c>
      <c r="DY217" s="14" t="n">
        <v>0.8239586160772195</v>
      </c>
      <c r="DZ217" s="14" t="n">
        <v>0.1337564888834458</v>
      </c>
      <c r="EA217" s="14" t="n">
        <v>0.09238029610492601</v>
      </c>
      <c r="EB217" s="14" t="n">
        <v>0.1320901059573568</v>
      </c>
      <c r="EC217" s="14" t="n">
        <v>0.08201275327302907</v>
      </c>
      <c r="ED217" s="14" t="n">
        <v>0.1510758709484699</v>
      </c>
      <c r="EE217" s="14" t="n">
        <v>0.2375768306476193</v>
      </c>
      <c r="EF217" s="14" t="n">
        <v>5.281255191506386</v>
      </c>
      <c r="EG217" s="14" t="n">
        <v>0.04107169889821266</v>
      </c>
      <c r="EH217" s="14" t="n">
        <v>1.35477340244505</v>
      </c>
      <c r="EI217" s="14" t="n">
        <v>0.2131714502702662</v>
      </c>
      <c r="EJ217" s="14" t="n">
        <v>0.5308089394612121</v>
      </c>
      <c r="EK217" s="14" t="n">
        <v>1.879116285302073</v>
      </c>
      <c r="EL217" s="14" t="n">
        <v>0.08437778097544824</v>
      </c>
      <c r="EM217" s="14" t="n">
        <v>0.07608984510173586</v>
      </c>
      <c r="EN217" s="14" t="n">
        <v>0.02573912577527588</v>
      </c>
      <c r="EO217" s="14" t="n">
        <v>0.05197231343727662</v>
      </c>
      <c r="EP217" s="14" t="n">
        <v>0.2854478325599084</v>
      </c>
      <c r="EQ217" s="14" t="n">
        <v>0.6816548436833705</v>
      </c>
      <c r="ER217" s="14" t="n">
        <v>0</v>
      </c>
      <c r="ES217" s="14" t="n">
        <v>3.171015854775084</v>
      </c>
      <c r="ET217" s="14" t="n">
        <v>3.494851204021343</v>
      </c>
      <c r="EU217" s="14" t="n">
        <v>0</v>
      </c>
      <c r="EV217" s="14" t="n">
        <v>0.0001018544209197812</v>
      </c>
      <c r="EW217" s="14" t="n">
        <v>0</v>
      </c>
      <c r="EX217" s="14" t="n">
        <v>0</v>
      </c>
      <c r="EY217" s="14" t="n">
        <v>0</v>
      </c>
      <c r="EZ217" s="14" t="n">
        <v>0</v>
      </c>
      <c r="FA217" s="14" t="n">
        <v>0.8921768353857554</v>
      </c>
      <c r="FB217" s="14" t="n">
        <v>0</v>
      </c>
      <c r="FC217" s="14" t="n">
        <v>0</v>
      </c>
      <c r="FD217" s="14" t="n">
        <v>6.08453276737366e-05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</v>
      </c>
      <c r="GA217" s="14" t="n">
        <v>0.1222254143822026</v>
      </c>
      <c r="GB217" s="14" t="n">
        <v>0</v>
      </c>
      <c r="GC217" s="14" t="n">
        <v>0</v>
      </c>
      <c r="GD217" s="14" t="n">
        <v>0.5469427742113817</v>
      </c>
      <c r="GE217" s="14" t="n">
        <v>0.05297705155065392</v>
      </c>
      <c r="GF217" s="14" t="n">
        <v>0.07084136016567147</v>
      </c>
      <c r="GG217" s="14" t="n">
        <v>0</v>
      </c>
      <c r="GH217" s="14" t="n">
        <v>0</v>
      </c>
      <c r="GI217" s="14" t="n">
        <v>0.4628772852723815</v>
      </c>
      <c r="GJ217" s="14" t="n">
        <v>1.552622784107464</v>
      </c>
      <c r="GK217" s="14" t="n">
        <v>0.00566329301869388</v>
      </c>
      <c r="GL217" s="14" t="n">
        <v>0</v>
      </c>
      <c r="GM217" s="14" t="n">
        <v>0.001442513947858866</v>
      </c>
      <c r="GN217" s="14" t="n">
        <v>0</v>
      </c>
      <c r="GO217" s="14" t="n">
        <v>0</v>
      </c>
      <c r="GP217" s="14" t="n">
        <v>0</v>
      </c>
      <c r="GQ217" s="14" t="n">
        <v>0</v>
      </c>
      <c r="GR217" s="14" t="n">
        <v>0.01102326720219842</v>
      </c>
      <c r="GS217" s="14" t="n">
        <v>0.1521937692907828</v>
      </c>
      <c r="GT217" s="14" t="n">
        <v>0</v>
      </c>
      <c r="GU217" s="14" t="n">
        <v>0.01056952656447955</v>
      </c>
      <c r="GV217" s="14" t="n">
        <v>0</v>
      </c>
      <c r="GW217" s="14" t="n">
        <v>0.8003493274873131</v>
      </c>
      <c r="GX217" s="14" t="n">
        <v>1.831912034935411</v>
      </c>
      <c r="GY217" s="14" t="n">
        <v>0.3080310963667674</v>
      </c>
      <c r="GZ217" s="14" t="n">
        <v>0.4734761575430859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 t="n">
        <v>0</v>
      </c>
      <c r="HR217" s="14" t="n">
        <v>0</v>
      </c>
      <c r="HS217" s="14">
        <f>SUM(C217:HR217)</f>
        <v/>
      </c>
      <c r="HU217" s="14" t="n">
        <v>0</v>
      </c>
      <c r="HV217" s="14" t="n">
        <v>0</v>
      </c>
      <c r="HW217" s="14" t="n">
        <v>0</v>
      </c>
      <c r="HX217" s="14">
        <f>HS217+HU217+HV217+HW217</f>
        <v/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0</v>
      </c>
      <c r="AC218" s="16" t="n">
        <v>0.0003400626588750855</v>
      </c>
      <c r="AD218" s="16" t="n">
        <v>0</v>
      </c>
      <c r="AE218" s="16" t="n">
        <v>0</v>
      </c>
      <c r="AF218" s="16" t="n">
        <v>0</v>
      </c>
      <c r="AG218" s="16" t="n">
        <v>2.451425066696603e-08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1.386570372873526e-09</v>
      </c>
      <c r="AR218" s="16" t="n">
        <v>0</v>
      </c>
      <c r="AS218" s="16" t="n">
        <v>0</v>
      </c>
      <c r="AT218" s="16" t="n">
        <v>0.0005860043208496656</v>
      </c>
      <c r="AU218" s="16" t="n">
        <v>0</v>
      </c>
      <c r="AV218" s="16" t="n">
        <v>0</v>
      </c>
      <c r="AW218" s="16" t="n">
        <v>0</v>
      </c>
      <c r="AX218" s="16" t="n">
        <v>5.149432109851309e-05</v>
      </c>
      <c r="AY218" s="16" t="n">
        <v>5.165128679630078e-05</v>
      </c>
      <c r="AZ218" s="16" t="n">
        <v>5.647318409381293e-05</v>
      </c>
      <c r="BA218" s="16" t="n">
        <v>0</v>
      </c>
      <c r="BB218" s="16" t="n">
        <v>0.0001560825410903572</v>
      </c>
      <c r="BC218" s="16" t="n">
        <v>0</v>
      </c>
      <c r="BD218" s="16" t="n">
        <v>0.0001847844790431452</v>
      </c>
      <c r="BE218" s="16" t="n">
        <v>0</v>
      </c>
      <c r="BF218" s="16" t="n">
        <v>3.284658045417872e-08</v>
      </c>
      <c r="BG218" s="16" t="n">
        <v>6.643728168446602e-06</v>
      </c>
      <c r="BH218" s="16" t="n">
        <v>0.0007444835392571728</v>
      </c>
      <c r="BI218" s="16" t="n">
        <v>6.717083998729459e-05</v>
      </c>
      <c r="BJ218" s="16" t="n">
        <v>0</v>
      </c>
      <c r="BK218" s="16" t="n">
        <v>2.07393635214028e-06</v>
      </c>
      <c r="BL218" s="16" t="n">
        <v>0.4399451377206465</v>
      </c>
      <c r="BM218" s="16" t="n">
        <v>1.53927501773095</v>
      </c>
      <c r="BN218" s="16" t="n">
        <v>1.38396498958905</v>
      </c>
      <c r="BO218" s="16" t="n">
        <v>0.2150494799393321</v>
      </c>
      <c r="BP218" s="16" t="n">
        <v>0.1388135116730211</v>
      </c>
      <c r="BQ218" s="16" t="n">
        <v>0.006748525754569617</v>
      </c>
      <c r="BR218" s="16" t="n">
        <v>0</v>
      </c>
      <c r="BS218" s="16" t="n">
        <v>0</v>
      </c>
      <c r="BT218" s="16" t="n">
        <v>0</v>
      </c>
      <c r="BU218" s="16" t="n">
        <v>0</v>
      </c>
      <c r="BV218" s="16" t="n">
        <v>0</v>
      </c>
      <c r="BW218" s="16" t="n">
        <v>0</v>
      </c>
      <c r="BX218" s="16" t="n">
        <v>6.476069781692444e-06</v>
      </c>
      <c r="BY218" s="16" t="n">
        <v>0</v>
      </c>
      <c r="BZ218" s="16" t="n">
        <v>0</v>
      </c>
      <c r="CA218" s="16" t="n">
        <v>0</v>
      </c>
      <c r="CB218" s="16" t="n">
        <v>0</v>
      </c>
      <c r="CC218" s="16" t="n">
        <v>0.002543694249581735</v>
      </c>
      <c r="CD218" s="16" t="n">
        <v>0.0001608311487788584</v>
      </c>
      <c r="CE218" s="16" t="n">
        <v>5.949359038615183e-06</v>
      </c>
      <c r="CF218" s="16" t="n">
        <v>2.237047358030138e-05</v>
      </c>
      <c r="CG218" s="16" t="n">
        <v>0</v>
      </c>
      <c r="CH218" s="16" t="n">
        <v>4.42627043340498e-05</v>
      </c>
      <c r="CI218" s="16" t="n">
        <v>0.0001119954487642525</v>
      </c>
      <c r="CJ218" s="16" t="n">
        <v>0.01105075259020071</v>
      </c>
      <c r="CK218" s="16" t="n">
        <v>0.01431882851890454</v>
      </c>
      <c r="CL218" s="16" t="n">
        <v>1.471350477276488e-05</v>
      </c>
      <c r="CM218" s="16" t="n">
        <v>2.212421658743838e-07</v>
      </c>
      <c r="CN218" s="16" t="n">
        <v>0</v>
      </c>
      <c r="CO218" s="16" t="n">
        <v>0</v>
      </c>
      <c r="CP218" s="16" t="n">
        <v>8.151066584999724e-08</v>
      </c>
      <c r="CQ218" s="16" t="n">
        <v>0</v>
      </c>
      <c r="CR218" s="16" t="n">
        <v>3.73633710187343e-06</v>
      </c>
      <c r="CS218" s="16" t="n">
        <v>0.01151577955755725</v>
      </c>
      <c r="CT218" s="16" t="n">
        <v>2.379540404192607e-05</v>
      </c>
      <c r="CU218" s="16" t="n">
        <v>9.296897181317598e-06</v>
      </c>
      <c r="CV218" s="16" t="n">
        <v>0.0001700372839430331</v>
      </c>
      <c r="CW218" s="16" t="n">
        <v>0.0002493439119326503</v>
      </c>
      <c r="CX218" s="16" t="n">
        <v>3.048253958687653e-06</v>
      </c>
      <c r="CY218" s="16" t="n">
        <v>0.1521876366378019</v>
      </c>
      <c r="CZ218" s="16" t="n">
        <v>0.02925428309296547</v>
      </c>
      <c r="DA218" s="16" t="n">
        <v>8.014946883953336e-06</v>
      </c>
      <c r="DB218" s="16" t="n">
        <v>3.317674720122902e-05</v>
      </c>
      <c r="DC218" s="16" t="n">
        <v>0</v>
      </c>
      <c r="DD218" s="16" t="n">
        <v>3.459866405441698e-07</v>
      </c>
      <c r="DE218" s="16" t="n">
        <v>1.819902642909517e-06</v>
      </c>
      <c r="DF218" s="16" t="n">
        <v>0.0001831228649471976</v>
      </c>
      <c r="DG218" s="16" t="n">
        <v>7.189419768611261e-05</v>
      </c>
      <c r="DH218" s="16" t="n">
        <v>0.0001226229043914858</v>
      </c>
      <c r="DI218" s="16" t="n">
        <v>0.000253910056812151</v>
      </c>
      <c r="DJ218" s="16" t="n">
        <v>0.004689494166377982</v>
      </c>
      <c r="DK218" s="16" t="n">
        <v>0.0008405707149718829</v>
      </c>
      <c r="DL218" s="16" t="n">
        <v>0.0001259270644868249</v>
      </c>
      <c r="DM218" s="16" t="n">
        <v>0.0006943675052629211</v>
      </c>
      <c r="DN218" s="16" t="n">
        <v>0.003958295720068281</v>
      </c>
      <c r="DO218" s="16" t="n">
        <v>9.996436945305725e-05</v>
      </c>
      <c r="DP218" s="16" t="n">
        <v>3.317744812785733e-05</v>
      </c>
      <c r="DQ218" s="16" t="n">
        <v>1.978178570996562e-08</v>
      </c>
      <c r="DR218" s="16" t="n">
        <v>9.599441651221575e-05</v>
      </c>
      <c r="DS218" s="16" t="n">
        <v>6.9603743224338e-06</v>
      </c>
      <c r="DT218" s="16" t="n">
        <v>4.066217462034623e-06</v>
      </c>
      <c r="DU218" s="16" t="n">
        <v>3.442400920340534e-07</v>
      </c>
      <c r="DV218" s="16" t="n">
        <v>0.0002597692076904113</v>
      </c>
      <c r="DW218" s="16" t="n">
        <v>6.076064219705517e-05</v>
      </c>
      <c r="DX218" s="16" t="n">
        <v>3.124149954929704e-05</v>
      </c>
      <c r="DY218" s="16" t="n">
        <v>0.0002021614243003745</v>
      </c>
      <c r="DZ218" s="16" t="n">
        <v>4.161329533503511e-06</v>
      </c>
      <c r="EA218" s="16" t="n">
        <v>5.39269435286915e-06</v>
      </c>
      <c r="EB218" s="16" t="n">
        <v>0</v>
      </c>
      <c r="EC218" s="16" t="n">
        <v>0.0004193702198968256</v>
      </c>
      <c r="ED218" s="16" t="n">
        <v>1.157541774467116e-05</v>
      </c>
      <c r="EE218" s="16" t="n">
        <v>0.000197960359668155</v>
      </c>
      <c r="EF218" s="16" t="n">
        <v>0</v>
      </c>
      <c r="EG218" s="16" t="n">
        <v>0</v>
      </c>
      <c r="EH218" s="16" t="n">
        <v>0</v>
      </c>
      <c r="EI218" s="16" t="n">
        <v>0.421657763632325</v>
      </c>
      <c r="EJ218" s="16" t="n">
        <v>0.0001295992449746535</v>
      </c>
      <c r="EK218" s="16" t="n">
        <v>0.0001132934387780613</v>
      </c>
      <c r="EL218" s="16" t="n">
        <v>2.564406716699296e-05</v>
      </c>
      <c r="EM218" s="16" t="n">
        <v>0</v>
      </c>
      <c r="EN218" s="16" t="n">
        <v>2.11444923352276e-06</v>
      </c>
      <c r="EO218" s="16" t="n">
        <v>0</v>
      </c>
      <c r="EP218" s="16" t="n">
        <v>0.0002138944691808115</v>
      </c>
      <c r="EQ218" s="16" t="n">
        <v>0.07065022504387955</v>
      </c>
      <c r="ER218" s="16" t="n">
        <v>0</v>
      </c>
      <c r="ES218" s="16" t="n">
        <v>0.3206174686182509</v>
      </c>
      <c r="ET218" s="16" t="n">
        <v>0</v>
      </c>
      <c r="EU218" s="16" t="n">
        <v>0.002679863299389741</v>
      </c>
      <c r="EV218" s="16" t="n">
        <v>0</v>
      </c>
      <c r="EW218" s="16" t="n">
        <v>0</v>
      </c>
      <c r="EX218" s="16" t="n">
        <v>0</v>
      </c>
      <c r="EY218" s="16" t="n">
        <v>0</v>
      </c>
      <c r="EZ218" s="16" t="n">
        <v>0</v>
      </c>
      <c r="FA218" s="16" t="n">
        <v>0</v>
      </c>
      <c r="FB218" s="16" t="n">
        <v>0</v>
      </c>
      <c r="FC218" s="16" t="n">
        <v>0</v>
      </c>
      <c r="FD218" s="16" t="n">
        <v>0</v>
      </c>
      <c r="FE218" s="16" t="n">
        <v>0</v>
      </c>
      <c r="FF218" s="16" t="n">
        <v>0</v>
      </c>
      <c r="FG218" s="16" t="n">
        <v>0</v>
      </c>
      <c r="FH218" s="16" t="n">
        <v>0</v>
      </c>
      <c r="FI218" s="16" t="n">
        <v>0</v>
      </c>
      <c r="FJ218" s="16" t="n">
        <v>0</v>
      </c>
      <c r="FK218" s="16" t="n">
        <v>0</v>
      </c>
      <c r="FL218" s="16" t="n">
        <v>0</v>
      </c>
      <c r="FM218" s="16" t="n">
        <v>0</v>
      </c>
      <c r="FN218" s="16" t="n">
        <v>0</v>
      </c>
      <c r="FO218" s="16" t="n">
        <v>0</v>
      </c>
      <c r="FP218" s="16" t="n">
        <v>0.0004878353485631308</v>
      </c>
      <c r="FQ218" s="16" t="n">
        <v>0.008742336588969958</v>
      </c>
      <c r="FR218" s="16" t="n">
        <v>0.01719771038035297</v>
      </c>
      <c r="FS218" s="16" t="n">
        <v>0.0001145492185085936</v>
      </c>
      <c r="FT218" s="16" t="n">
        <v>0.0007536248780965091</v>
      </c>
      <c r="FU218" s="16" t="n">
        <v>0.0004414760316206489</v>
      </c>
      <c r="FV218" s="16" t="n">
        <v>0.0008976999310144851</v>
      </c>
      <c r="FW218" s="16" t="n">
        <v>0.000279958668573857</v>
      </c>
      <c r="FX218" s="16" t="n">
        <v>0.0001018021661268463</v>
      </c>
      <c r="FY218" s="16" t="n">
        <v>0.0005041747310090253</v>
      </c>
      <c r="FZ218" s="16" t="n">
        <v>0</v>
      </c>
      <c r="GA218" s="16" t="n">
        <v>0.002722941378623652</v>
      </c>
      <c r="GB218" s="16" t="n">
        <v>0</v>
      </c>
      <c r="GC218" s="16" t="n">
        <v>0</v>
      </c>
      <c r="GD218" s="16" t="n">
        <v>9.45212099545574e-05</v>
      </c>
      <c r="GE218" s="16" t="n">
        <v>0.3918842172957946</v>
      </c>
      <c r="GF218" s="16" t="n">
        <v>0.1672825488219196</v>
      </c>
      <c r="GG218" s="16" t="n">
        <v>0.1324953720455581</v>
      </c>
      <c r="GH218" s="16" t="n">
        <v>1.085058953282626</v>
      </c>
      <c r="GI218" s="16" t="n">
        <v>0.7510799468054928</v>
      </c>
      <c r="GJ218" s="16" t="n">
        <v>3.395933205603847</v>
      </c>
      <c r="GK218" s="16" t="n">
        <v>0.1444963626371049</v>
      </c>
      <c r="GL218" s="16" t="n">
        <v>0</v>
      </c>
      <c r="GM218" s="16" t="n">
        <v>2.177649252695535e-05</v>
      </c>
      <c r="GN218" s="16" t="n">
        <v>3.734051244852948e-06</v>
      </c>
      <c r="GO218" s="16" t="n">
        <v>1.673293632914271e-06</v>
      </c>
      <c r="GP218" s="16" t="n">
        <v>0.07482485794897969</v>
      </c>
      <c r="GQ218" s="16" t="n">
        <v>0.4843855726225592</v>
      </c>
      <c r="GR218" s="16" t="n">
        <v>0.1936757062922966</v>
      </c>
      <c r="GS218" s="16" t="n">
        <v>0.03373936752450557</v>
      </c>
      <c r="GT218" s="16" t="n">
        <v>0.542339710203247</v>
      </c>
      <c r="GU218" s="16" t="n">
        <v>0</v>
      </c>
      <c r="GV218" s="16" t="n">
        <v>0</v>
      </c>
      <c r="GW218" s="16" t="n">
        <v>0.75142330042078</v>
      </c>
      <c r="GX218" s="16" t="n">
        <v>0.003671188900404227</v>
      </c>
      <c r="GY218" s="16" t="n">
        <v>0.1327827452478062</v>
      </c>
      <c r="GZ218" s="16" t="n">
        <v>0.0001867156804681861</v>
      </c>
      <c r="HA218" s="16" t="n">
        <v>3.799724510000082</v>
      </c>
      <c r="HB218" s="16" t="n">
        <v>0.3020636710102251</v>
      </c>
      <c r="HC218" s="16" t="n">
        <v>0.681239901425495</v>
      </c>
      <c r="HD218" s="16" t="n">
        <v>0.07955599938251606</v>
      </c>
      <c r="HE218" s="16" t="n">
        <v>0.2182122168107497</v>
      </c>
      <c r="HF218" s="16" t="n">
        <v>0.0008658574392570835</v>
      </c>
      <c r="HG218" s="16" t="n">
        <v>0.005162266810857306</v>
      </c>
      <c r="HH218" s="16" t="n">
        <v>0</v>
      </c>
      <c r="HI218" s="16" t="n">
        <v>0.0005110215106139219</v>
      </c>
      <c r="HJ218" s="16" t="n">
        <v>0.0003133259014501371</v>
      </c>
      <c r="HK218" s="16" t="n">
        <v>0.001871419235878976</v>
      </c>
      <c r="HL218" s="16" t="n">
        <v>4.138979344419508e-05</v>
      </c>
      <c r="HM218" s="16" t="n">
        <v>1.079551966928555e-05</v>
      </c>
      <c r="HN218" s="16" t="n">
        <v>6.640414227893395e-05</v>
      </c>
      <c r="HO218" s="16" t="n">
        <v>0</v>
      </c>
      <c r="HP218" s="16" t="n">
        <v>0</v>
      </c>
      <c r="HQ218" s="16" t="n">
        <v>0</v>
      </c>
      <c r="HR218" s="16" t="n">
        <v>0</v>
      </c>
      <c r="HS218" s="16">
        <f>SUM(C218:HR218)</f>
        <v/>
      </c>
      <c r="HU218" s="16" t="n">
        <v>0</v>
      </c>
      <c r="HV218" s="16" t="n">
        <v>0</v>
      </c>
      <c r="HW218" s="16" t="n">
        <v>0</v>
      </c>
      <c r="HX218" s="16">
        <f>HS218+HU218+HV218+HW218</f>
        <v/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14" t="n">
        <v>8.913962564678915e-05</v>
      </c>
      <c r="D219" s="14" t="n">
        <v>0</v>
      </c>
      <c r="E219" s="14" t="n">
        <v>0.003529242854628066</v>
      </c>
      <c r="F219" s="14" t="n">
        <v>0.002959864654197007</v>
      </c>
      <c r="G219" s="14" t="n">
        <v>0</v>
      </c>
      <c r="H219" s="14" t="n">
        <v>0.0001422491872985387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0.0003511148184965063</v>
      </c>
      <c r="N219" s="14" t="n">
        <v>0.0002624879953301866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5.272081654896623e-06</v>
      </c>
      <c r="V219" s="14" t="n">
        <v>0.05291756886956137</v>
      </c>
      <c r="W219" s="14" t="n">
        <v>0</v>
      </c>
      <c r="X219" s="14" t="n">
        <v>5.39711080020115e-07</v>
      </c>
      <c r="Y219" s="14" t="n">
        <v>0</v>
      </c>
      <c r="Z219" s="14" t="n">
        <v>0.05456886779729445</v>
      </c>
      <c r="AA219" s="14" t="n">
        <v>0.04121663686026384</v>
      </c>
      <c r="AB219" s="14" t="n">
        <v>0.1463741093479023</v>
      </c>
      <c r="AC219" s="14" t="n">
        <v>0.04512303904210724</v>
      </c>
      <c r="AD219" s="14" t="n">
        <v>0.0364333318450966</v>
      </c>
      <c r="AE219" s="14" t="n">
        <v>0.03081598928903202</v>
      </c>
      <c r="AF219" s="14" t="n">
        <v>0.1175606486404931</v>
      </c>
      <c r="AG219" s="14" t="n">
        <v>0.0004771142286986725</v>
      </c>
      <c r="AH219" s="14" t="n">
        <v>0.001225405502539242</v>
      </c>
      <c r="AI219" s="14" t="n">
        <v>0.0003449054940049927</v>
      </c>
      <c r="AJ219" s="14" t="n">
        <v>0.002886123420605023</v>
      </c>
      <c r="AK219" s="14" t="n">
        <v>0</v>
      </c>
      <c r="AL219" s="14" t="n">
        <v>0.04640985932741804</v>
      </c>
      <c r="AM219" s="14" t="n">
        <v>0.0009144914590170948</v>
      </c>
      <c r="AN219" s="14" t="n">
        <v>1.413996481793488</v>
      </c>
      <c r="AO219" s="14" t="n">
        <v>0.0001116249003896985</v>
      </c>
      <c r="AP219" s="14" t="n">
        <v>0.0003010559575566426</v>
      </c>
      <c r="AQ219" s="14" t="n">
        <v>3.964982653064456e-05</v>
      </c>
      <c r="AR219" s="14" t="n">
        <v>0.4806327258408944</v>
      </c>
      <c r="AS219" s="14" t="n">
        <v>0</v>
      </c>
      <c r="AT219" s="14" t="n">
        <v>0.0002364244727161419</v>
      </c>
      <c r="AU219" s="14" t="n">
        <v>0</v>
      </c>
      <c r="AV219" s="14" t="n">
        <v>0</v>
      </c>
      <c r="AW219" s="14" t="n">
        <v>1.225011417484458e-05</v>
      </c>
      <c r="AX219" s="14" t="n">
        <v>1.745591960877989e-05</v>
      </c>
      <c r="AY219" s="14" t="n">
        <v>4.146436498415925e-05</v>
      </c>
      <c r="AZ219" s="14" t="n">
        <v>2.518545920040065e-05</v>
      </c>
      <c r="BA219" s="14" t="n">
        <v>2.303712720366279e-07</v>
      </c>
      <c r="BB219" s="14" t="n">
        <v>0</v>
      </c>
      <c r="BC219" s="14" t="n">
        <v>0</v>
      </c>
      <c r="BD219" s="14" t="n">
        <v>5.130110766516024e-05</v>
      </c>
      <c r="BE219" s="14" t="n">
        <v>0</v>
      </c>
      <c r="BF219" s="14" t="n">
        <v>0</v>
      </c>
      <c r="BG219" s="14" t="n">
        <v>0.0005237832593424894</v>
      </c>
      <c r="BH219" s="14" t="n">
        <v>0.0003255133912395299</v>
      </c>
      <c r="BI219" s="14" t="n">
        <v>1.09378625174163e-05</v>
      </c>
      <c r="BJ219" s="14" t="n">
        <v>6.332246137924289e-06</v>
      </c>
      <c r="BK219" s="14" t="n">
        <v>6.196701606285276e-05</v>
      </c>
      <c r="BL219" s="14" t="n">
        <v>0.2177877107074739</v>
      </c>
      <c r="BM219" s="14" t="n">
        <v>0.002239237248885504</v>
      </c>
      <c r="BN219" s="14" t="n">
        <v>0.01556637753541352</v>
      </c>
      <c r="BO219" s="14" t="n">
        <v>0.03104989353756451</v>
      </c>
      <c r="BP219" s="14" t="n">
        <v>0.05712841733373441</v>
      </c>
      <c r="BQ219" s="14" t="n">
        <v>0.003219554310525292</v>
      </c>
      <c r="BR219" s="14" t="n">
        <v>0</v>
      </c>
      <c r="BS219" s="14" t="n">
        <v>0</v>
      </c>
      <c r="BT219" s="14" t="n">
        <v>2.029746395243854e-05</v>
      </c>
      <c r="BU219" s="14" t="n">
        <v>0</v>
      </c>
      <c r="BV219" s="14" t="n">
        <v>1.304283139463073e-05</v>
      </c>
      <c r="BW219" s="14" t="n">
        <v>0</v>
      </c>
      <c r="BX219" s="14" t="n">
        <v>0.0008323470922000411</v>
      </c>
      <c r="BY219" s="14" t="n">
        <v>0.0009816996347658275</v>
      </c>
      <c r="BZ219" s="14" t="n">
        <v>0.0003913137917660143</v>
      </c>
      <c r="CA219" s="14" t="n">
        <v>0.00199735634175491</v>
      </c>
      <c r="CB219" s="14" t="n">
        <v>0.007094414534736214</v>
      </c>
      <c r="CC219" s="14" t="n">
        <v>0.03917482928286087</v>
      </c>
      <c r="CD219" s="14" t="n">
        <v>1.234498741029756e-05</v>
      </c>
      <c r="CE219" s="14" t="n">
        <v>0.01271900162754915</v>
      </c>
      <c r="CF219" s="14" t="n">
        <v>0.06548417814956764</v>
      </c>
      <c r="CG219" s="14" t="n">
        <v>0.03429060327995936</v>
      </c>
      <c r="CH219" s="14" t="n">
        <v>0.02178616707978273</v>
      </c>
      <c r="CI219" s="14" t="n">
        <v>0.0009942485444700618</v>
      </c>
      <c r="CJ219" s="14" t="n">
        <v>0.00021769006035024</v>
      </c>
      <c r="CK219" s="14" t="n">
        <v>0.02048019093693522</v>
      </c>
      <c r="CL219" s="14" t="n">
        <v>0.0001442401386500274</v>
      </c>
      <c r="CM219" s="14" t="n">
        <v>0.0003446379112082262</v>
      </c>
      <c r="CN219" s="14" t="n">
        <v>0</v>
      </c>
      <c r="CO219" s="14" t="n">
        <v>0</v>
      </c>
      <c r="CP219" s="14" t="n">
        <v>3.335519277032821e-05</v>
      </c>
      <c r="CQ219" s="14" t="n">
        <v>0</v>
      </c>
      <c r="CR219" s="14" t="n">
        <v>0.00339345989207709</v>
      </c>
      <c r="CS219" s="14" t="n">
        <v>0.003890509585229848</v>
      </c>
      <c r="CT219" s="14" t="n">
        <v>0.001811346592837123</v>
      </c>
      <c r="CU219" s="14" t="n">
        <v>0</v>
      </c>
      <c r="CV219" s="14" t="n">
        <v>0</v>
      </c>
      <c r="CW219" s="14" t="n">
        <v>3.263361401520144e-06</v>
      </c>
      <c r="CX219" s="14" t="n">
        <v>0.001127631070820119</v>
      </c>
      <c r="CY219" s="14" t="n">
        <v>0.002868568391326352</v>
      </c>
      <c r="CZ219" s="14" t="n">
        <v>0.1875955507527758</v>
      </c>
      <c r="DA219" s="14" t="n">
        <v>0.02458160682697213</v>
      </c>
      <c r="DB219" s="14" t="n">
        <v>0.06393557920128158</v>
      </c>
      <c r="DC219" s="14" t="n">
        <v>0.0007506137255942811</v>
      </c>
      <c r="DD219" s="14" t="n">
        <v>0.003642166972572371</v>
      </c>
      <c r="DE219" s="14" t="n">
        <v>0.03361727887411926</v>
      </c>
      <c r="DF219" s="14" t="n">
        <v>0.02277708643324609</v>
      </c>
      <c r="DG219" s="14" t="n">
        <v>0.01167338314698607</v>
      </c>
      <c r="DH219" s="14" t="n">
        <v>1.199362379912798</v>
      </c>
      <c r="DI219" s="14" t="n">
        <v>0.03826796297875888</v>
      </c>
      <c r="DJ219" s="14" t="n">
        <v>0.27156728751117</v>
      </c>
      <c r="DK219" s="14" t="n">
        <v>0.05195391653982513</v>
      </c>
      <c r="DL219" s="14" t="n">
        <v>0.007368138503247473</v>
      </c>
      <c r="DM219" s="14" t="n">
        <v>0.0773980421612511</v>
      </c>
      <c r="DN219" s="14" t="n">
        <v>0.511611838090091</v>
      </c>
      <c r="DO219" s="14" t="n">
        <v>0.1401114689636531</v>
      </c>
      <c r="DP219" s="14" t="n">
        <v>0.1031945651565727</v>
      </c>
      <c r="DQ219" s="14" t="n">
        <v>0.0007735182305816624</v>
      </c>
      <c r="DR219" s="14" t="n">
        <v>0.008060626322248937</v>
      </c>
      <c r="DS219" s="14" t="n">
        <v>0.01441751673294836</v>
      </c>
      <c r="DT219" s="14" t="n">
        <v>0.0004923388749512102</v>
      </c>
      <c r="DU219" s="14" t="n">
        <v>0.002857451903693383</v>
      </c>
      <c r="DV219" s="14" t="n">
        <v>1.037190080604562</v>
      </c>
      <c r="DW219" s="14" t="n">
        <v>0.09879105177988318</v>
      </c>
      <c r="DX219" s="14" t="n">
        <v>0.0157891188198142</v>
      </c>
      <c r="DY219" s="14" t="n">
        <v>0.04785598519635046</v>
      </c>
      <c r="DZ219" s="14" t="n">
        <v>0.007995075694395207</v>
      </c>
      <c r="EA219" s="14" t="n">
        <v>0.0008553810685838997</v>
      </c>
      <c r="EB219" s="14" t="n">
        <v>0.02015609289867783</v>
      </c>
      <c r="EC219" s="14" t="n">
        <v>0.01144726562622556</v>
      </c>
      <c r="ED219" s="14" t="n">
        <v>0.01677014098326911</v>
      </c>
      <c r="EE219" s="14" t="n">
        <v>0.007987649983434562</v>
      </c>
      <c r="EF219" s="14" t="n">
        <v>0</v>
      </c>
      <c r="EG219" s="14" t="n">
        <v>0.0007268840229914221</v>
      </c>
      <c r="EH219" s="14" t="n">
        <v>0.0004586118637568345</v>
      </c>
      <c r="EI219" s="14" t="n">
        <v>0.0009327064655543693</v>
      </c>
      <c r="EJ219" s="14" t="n">
        <v>0.02932094443070664</v>
      </c>
      <c r="EK219" s="14" t="n">
        <v>0.2420859659049397</v>
      </c>
      <c r="EL219" s="14" t="n">
        <v>0.00538831474593345</v>
      </c>
      <c r="EM219" s="14" t="n">
        <v>0</v>
      </c>
      <c r="EN219" s="14" t="n">
        <v>0.0001148301136456044</v>
      </c>
      <c r="EO219" s="14" t="n">
        <v>2.029950482986438e-05</v>
      </c>
      <c r="EP219" s="14" t="n">
        <v>0.0001099235470921086</v>
      </c>
      <c r="EQ219" s="14" t="n">
        <v>14.02836387292642</v>
      </c>
      <c r="ER219" s="14" t="n">
        <v>0</v>
      </c>
      <c r="ES219" s="14" t="n">
        <v>0.2373424379395368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0.1028852745594231</v>
      </c>
      <c r="EZ219" s="14" t="n">
        <v>0.05606752448979524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</v>
      </c>
      <c r="FQ219" s="14" t="n">
        <v>0</v>
      </c>
      <c r="FR219" s="14" t="n">
        <v>0</v>
      </c>
      <c r="FS219" s="14" t="n">
        <v>0</v>
      </c>
      <c r="FT219" s="14" t="n">
        <v>0</v>
      </c>
      <c r="FU219" s="14" t="n">
        <v>0</v>
      </c>
      <c r="FV219" s="14" t="n">
        <v>0</v>
      </c>
      <c r="FW219" s="14" t="n">
        <v>0</v>
      </c>
      <c r="FX219" s="14" t="n">
        <v>0</v>
      </c>
      <c r="FY219" s="14" t="n">
        <v>0</v>
      </c>
      <c r="FZ219" s="14" t="n">
        <v>0</v>
      </c>
      <c r="GA219" s="14" t="n">
        <v>1.556310272156724</v>
      </c>
      <c r="GB219" s="14" t="n">
        <v>2.180235391352552</v>
      </c>
      <c r="GC219" s="14" t="n">
        <v>0</v>
      </c>
      <c r="GD219" s="14" t="n">
        <v>0.01275090092523768</v>
      </c>
      <c r="GE219" s="14" t="n">
        <v>0.004652252239391719</v>
      </c>
      <c r="GF219" s="14" t="n">
        <v>0.001055922816255346</v>
      </c>
      <c r="GG219" s="14" t="n">
        <v>0</v>
      </c>
      <c r="GH219" s="14" t="n">
        <v>0</v>
      </c>
      <c r="GI219" s="14" t="n">
        <v>0.03471171649489927</v>
      </c>
      <c r="GJ219" s="14" t="n">
        <v>0.0009567502399478105</v>
      </c>
      <c r="GK219" s="14" t="n">
        <v>5.547414361501103e-06</v>
      </c>
      <c r="GL219" s="14" t="n">
        <v>0</v>
      </c>
      <c r="GM219" s="14" t="n">
        <v>0.0004080251422802063</v>
      </c>
      <c r="GN219" s="14" t="n">
        <v>0</v>
      </c>
      <c r="GO219" s="14" t="n">
        <v>0</v>
      </c>
      <c r="GP219" s="14" t="n">
        <v>0</v>
      </c>
      <c r="GQ219" s="14" t="n">
        <v>0</v>
      </c>
      <c r="GR219" s="14" t="n">
        <v>0</v>
      </c>
      <c r="GS219" s="14" t="n">
        <v>0.0008696208987471986</v>
      </c>
      <c r="GT219" s="14" t="n">
        <v>0.0003201969389843098</v>
      </c>
      <c r="GU219" s="14" t="n">
        <v>0.0001475665633346297</v>
      </c>
      <c r="GV219" s="14" t="n">
        <v>0</v>
      </c>
      <c r="GW219" s="14" t="n">
        <v>0.5824417280470192</v>
      </c>
      <c r="GX219" s="14" t="n">
        <v>0.1901356024089475</v>
      </c>
      <c r="GY219" s="14" t="n">
        <v>0.01693728201215439</v>
      </c>
      <c r="GZ219" s="14" t="n">
        <v>0.2675546301144184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</v>
      </c>
      <c r="HI219" s="14" t="n">
        <v>0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 t="n">
        <v>0</v>
      </c>
      <c r="HR219" s="14" t="n">
        <v>0</v>
      </c>
      <c r="HS219" s="14">
        <f>SUM(C219:HR219)</f>
        <v/>
      </c>
      <c r="HU219" s="14" t="n">
        <v>0</v>
      </c>
      <c r="HV219" s="14" t="n">
        <v>0</v>
      </c>
      <c r="HW219" s="14" t="n">
        <v>0</v>
      </c>
      <c r="HX219" s="14">
        <f>HS219+HU219+HV219+HW219</f>
        <v/>
      </c>
    </row>
    <row r="220">
      <c r="A220" s="12" t="inlineStr">
        <is>
          <t>910/990</t>
        </is>
      </c>
      <c r="B220" s="12" t="inlineStr">
        <is>
          <t>910 - Gobierno</t>
        </is>
      </c>
      <c r="C220" s="13" t="n">
        <v>0</v>
      </c>
      <c r="D220" s="13" t="n">
        <v>0.0001095973732953769</v>
      </c>
      <c r="E220" s="13" t="n">
        <v>0.00637537960503807</v>
      </c>
      <c r="F220" s="13" t="n">
        <v>0</v>
      </c>
      <c r="G220" s="13" t="n">
        <v>0.0005951893171789335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0.2927261956489938</v>
      </c>
      <c r="P220" s="13" t="n">
        <v>0</v>
      </c>
      <c r="Q220" s="13" t="n">
        <v>0</v>
      </c>
      <c r="R220" s="13" t="n">
        <v>0</v>
      </c>
      <c r="S220" s="13" t="n">
        <v>0.0005272567303622553</v>
      </c>
      <c r="T220" s="13" t="n">
        <v>0.08434700103041473</v>
      </c>
      <c r="U220" s="13" t="n">
        <v>0.180705425071746</v>
      </c>
      <c r="V220" s="13" t="n">
        <v>0.08627160241104664</v>
      </c>
      <c r="W220" s="13" t="n">
        <v>0</v>
      </c>
      <c r="X220" s="13" t="n">
        <v>0</v>
      </c>
      <c r="Y220" s="13" t="n">
        <v>0.0006693638569231525</v>
      </c>
      <c r="Z220" s="13" t="n">
        <v>0.0002505853675553986</v>
      </c>
      <c r="AA220" s="13" t="n">
        <v>0.0002486225123339393</v>
      </c>
      <c r="AB220" s="13" t="n">
        <v>0.0006626758831466519</v>
      </c>
      <c r="AC220" s="13" t="n">
        <v>0.0002426577409753709</v>
      </c>
      <c r="AD220" s="13" t="n">
        <v>0</v>
      </c>
      <c r="AE220" s="13" t="n">
        <v>0.001025080090749738</v>
      </c>
      <c r="AF220" s="13" t="n">
        <v>0.001446035848971256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0.004209934504941227</v>
      </c>
      <c r="AM220" s="13" t="n">
        <v>0.0001438681792052727</v>
      </c>
      <c r="AN220" s="13" t="n">
        <v>0.0005019932847671927</v>
      </c>
      <c r="AO220" s="13" t="n">
        <v>0</v>
      </c>
      <c r="AP220" s="13" t="n">
        <v>0</v>
      </c>
      <c r="AQ220" s="13" t="n">
        <v>0</v>
      </c>
      <c r="AR220" s="13" t="n">
        <v>0.001046540622188372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5.271668312228256e-08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7.847345855176736e-05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0.0003501673900636608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0.01590447659426268</v>
      </c>
      <c r="ER220" s="13" t="n">
        <v>0</v>
      </c>
      <c r="ES220" s="13" t="n">
        <v>3.433090321298157</v>
      </c>
      <c r="ET220" s="13" t="n">
        <v>5.094351982498146</v>
      </c>
      <c r="EU220" s="13" t="n">
        <v>4.784585490474219e-06</v>
      </c>
      <c r="EV220" s="13" t="n">
        <v>0.0006116772966879421</v>
      </c>
      <c r="EW220" s="13" t="n">
        <v>0</v>
      </c>
      <c r="EX220" s="13" t="n">
        <v>0</v>
      </c>
      <c r="EY220" s="13" t="n">
        <v>4.209829892461528e-07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0.0202010524655398</v>
      </c>
      <c r="FR220" s="13" t="n">
        <v>0</v>
      </c>
      <c r="FS220" s="13" t="n">
        <v>0.01543306839760016</v>
      </c>
      <c r="FT220" s="13" t="n">
        <v>0.1015349073631956</v>
      </c>
      <c r="FU220" s="13" t="n">
        <v>0.05947949606824616</v>
      </c>
      <c r="FV220" s="13" t="n">
        <v>0.1209459533312148</v>
      </c>
      <c r="FW220" s="13" t="n">
        <v>0.03771847016378616</v>
      </c>
      <c r="FX220" s="13" t="n">
        <v>0.01371567447875348</v>
      </c>
      <c r="FY220" s="13" t="n">
        <v>0</v>
      </c>
      <c r="FZ220" s="13" t="n">
        <v>0.03061124888678417</v>
      </c>
      <c r="GA220" s="13" t="n">
        <v>0.08506852507993616</v>
      </c>
      <c r="GB220" s="13" t="n">
        <v>0</v>
      </c>
      <c r="GC220" s="13" t="n">
        <v>0.02612593847418727</v>
      </c>
      <c r="GD220" s="13" t="n">
        <v>0.05147237207461938</v>
      </c>
      <c r="GE220" s="13" t="n">
        <v>0.0222315908129262</v>
      </c>
      <c r="GF220" s="13" t="n">
        <v>0.5335216171816226</v>
      </c>
      <c r="GG220" s="13" t="n">
        <v>0.05025698201192026</v>
      </c>
      <c r="GH220" s="13" t="n">
        <v>0</v>
      </c>
      <c r="GI220" s="13" t="n">
        <v>0</v>
      </c>
      <c r="GJ220" s="13" t="n">
        <v>0.2061679811962448</v>
      </c>
      <c r="GK220" s="13" t="n">
        <v>0</v>
      </c>
      <c r="GL220" s="13" t="n">
        <v>0</v>
      </c>
      <c r="GM220" s="13" t="n">
        <v>6.537789522398334e-08</v>
      </c>
      <c r="GN220" s="13" t="n">
        <v>0.000541441247113798</v>
      </c>
      <c r="GO220" s="13" t="n">
        <v>0.0002426292870622774</v>
      </c>
      <c r="GP220" s="13" t="n">
        <v>0</v>
      </c>
      <c r="GQ220" s="13" t="n">
        <v>0</v>
      </c>
      <c r="GR220" s="13" t="n">
        <v>0.01594787577198201</v>
      </c>
      <c r="GS220" s="13" t="n">
        <v>0.2599997404871917</v>
      </c>
      <c r="GT220" s="13" t="n">
        <v>0</v>
      </c>
      <c r="GU220" s="13" t="n">
        <v>0</v>
      </c>
      <c r="GV220" s="13" t="n">
        <v>0</v>
      </c>
      <c r="GW220" s="13" t="n">
        <v>0.6994324704488337</v>
      </c>
      <c r="GX220" s="13" t="n">
        <v>0.004120606856849621</v>
      </c>
      <c r="GY220" s="13" t="n">
        <v>0</v>
      </c>
      <c r="GZ220" s="13" t="n">
        <v>0</v>
      </c>
      <c r="HA220" s="13" t="n">
        <v>2.247093772272545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0.1811888376333463</v>
      </c>
      <c r="HJ220" s="13" t="n">
        <v>0.1110934759203542</v>
      </c>
      <c r="HK220" s="13" t="n">
        <v>0.6635342525332026</v>
      </c>
      <c r="HL220" s="13" t="n">
        <v>0.006002280100173514</v>
      </c>
      <c r="HM220" s="13" t="n">
        <v>0.00156536138625213</v>
      </c>
      <c r="HN220" s="13" t="n">
        <v>0.009629183053883357</v>
      </c>
      <c r="HO220" s="13" t="n">
        <v>0.09933865074566381</v>
      </c>
      <c r="HP220" s="13" t="n">
        <v>0.1003063148958589</v>
      </c>
      <c r="HQ220" s="13" t="n">
        <v>0.08361994381278529</v>
      </c>
      <c r="HR220" s="13" t="n">
        <v>0</v>
      </c>
      <c r="HS220" s="13">
        <f>SUM(C220:HR220)</f>
        <v/>
      </c>
      <c r="HU220" s="13" t="n">
        <v>2029.43650321186</v>
      </c>
      <c r="HV220" s="13" t="n">
        <v>0</v>
      </c>
      <c r="HW220" s="13" t="n">
        <v>1.470803789391487</v>
      </c>
      <c r="HX220" s="13">
        <f>HS220+HU220+HV220+HW220</f>
        <v/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0.005752382202343644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0.005452035915071175</v>
      </c>
      <c r="V221" s="14" t="n">
        <v>0.002602887404232721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0.1096918833782073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0.001708818036449499</v>
      </c>
      <c r="FR221" s="14" t="n">
        <v>0</v>
      </c>
      <c r="FS221" s="14" t="n">
        <v>0.0009675028601351575</v>
      </c>
      <c r="FT221" s="14" t="n">
        <v>0.006365248358046909</v>
      </c>
      <c r="FU221" s="14" t="n">
        <v>0.003728784262653466</v>
      </c>
      <c r="FV221" s="14" t="n">
        <v>0.007582131612137451</v>
      </c>
      <c r="FW221" s="14" t="n">
        <v>0.002364580187376111</v>
      </c>
      <c r="FX221" s="14" t="n">
        <v>0.0008598390122433626</v>
      </c>
      <c r="FY221" s="14" t="n">
        <v>0</v>
      </c>
      <c r="FZ221" s="14" t="n">
        <v>0.002589430913430938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0.2700140243751404</v>
      </c>
      <c r="GF221" s="14" t="n">
        <v>0.06682306039583527</v>
      </c>
      <c r="GG221" s="14" t="n">
        <v>0.05384021876598445</v>
      </c>
      <c r="GH221" s="14" t="n">
        <v>1.705225324684882</v>
      </c>
      <c r="GI221" s="14" t="n">
        <v>1.048213389952635</v>
      </c>
      <c r="GJ221" s="14" t="n">
        <v>0.3349243595096772</v>
      </c>
      <c r="GK221" s="14" t="n">
        <v>0.2075040484789714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0.1175910694110597</v>
      </c>
      <c r="GQ221" s="14" t="n">
        <v>0.761236560326166</v>
      </c>
      <c r="GR221" s="14" t="n">
        <v>0.3043712216250726</v>
      </c>
      <c r="GS221" s="14" t="n">
        <v>0.05135785652599272</v>
      </c>
      <c r="GT221" s="14" t="n">
        <v>0.4090594852272733</v>
      </c>
      <c r="GU221" s="14" t="n">
        <v>0</v>
      </c>
      <c r="GV221" s="14" t="n">
        <v>0</v>
      </c>
      <c r="GW221" s="14" t="n">
        <v>0.5656297344017522</v>
      </c>
      <c r="GX221" s="14" t="n">
        <v>0</v>
      </c>
      <c r="GY221" s="14" t="n">
        <v>0</v>
      </c>
      <c r="GZ221" s="14" t="n">
        <v>0</v>
      </c>
      <c r="HA221" s="14" t="n">
        <v>2.407307710163328</v>
      </c>
      <c r="HB221" s="14" t="n">
        <v>0.6224477817585926</v>
      </c>
      <c r="HC221" s="14" t="n">
        <v>2.401230978693158</v>
      </c>
      <c r="HD221" s="14" t="n">
        <v>0.003499932302215535</v>
      </c>
      <c r="HE221" s="14" t="n">
        <v>0.7789115404613608</v>
      </c>
      <c r="HF221" s="14" t="n">
        <v>3.809194082521309e-05</v>
      </c>
      <c r="HG221" s="14" t="n">
        <v>0.0002271052403867526</v>
      </c>
      <c r="HH221" s="14" t="n">
        <v>0</v>
      </c>
      <c r="HI221" s="14" t="n">
        <v>1.40109164988958</v>
      </c>
      <c r="HJ221" s="14" t="n">
        <v>0.8590603234852418</v>
      </c>
      <c r="HK221" s="14" t="n">
        <v>5.130957915416837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 t="n">
        <v>0</v>
      </c>
      <c r="HS221" s="14">
        <f>SUM(C221:HR221)</f>
        <v/>
      </c>
      <c r="HU221" s="14" t="n">
        <v>424.3967453325901</v>
      </c>
      <c r="HV221" s="14" t="n">
        <v>0</v>
      </c>
      <c r="HW221" s="14" t="n">
        <v>0</v>
      </c>
      <c r="HX221" s="14">
        <f>HS221+HU221+HV221+HW221</f>
        <v/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 t="n">
        <v>0</v>
      </c>
      <c r="HR222" s="13" t="n">
        <v>0</v>
      </c>
      <c r="HS222" s="13">
        <f>SUM(C222:HR222)</f>
        <v/>
      </c>
      <c r="HU222" s="13" t="n">
        <v>886.8355070139211</v>
      </c>
      <c r="HV222" s="13" t="n">
        <v>0</v>
      </c>
      <c r="HW222" s="13" t="n">
        <v>0</v>
      </c>
      <c r="HX222" s="13">
        <f>HS222+HU222+HV222+HW222</f>
        <v/>
      </c>
    </row>
    <row r="223">
      <c r="A223" s="10" t="inlineStr">
        <is>
          <t>931 PRI</t>
        </is>
      </c>
      <c r="B223" s="10" t="inlineStr">
        <is>
          <t>Salud Privada</t>
        </is>
      </c>
      <c r="C223" s="14" t="n">
        <v>6.91387181640286e-05</v>
      </c>
      <c r="D223" s="14" t="n">
        <v>0.0001354301798402384</v>
      </c>
      <c r="E223" s="14" t="n">
        <v>0.006874094186204346</v>
      </c>
      <c r="F223" s="14" t="n">
        <v>0.001782879249419797</v>
      </c>
      <c r="G223" s="14" t="n">
        <v>0.000622787054978415</v>
      </c>
      <c r="H223" s="14" t="n">
        <v>4.381994241524918e-06</v>
      </c>
      <c r="I223" s="14" t="n">
        <v>0</v>
      </c>
      <c r="J223" s="14" t="n">
        <v>0</v>
      </c>
      <c r="K223" s="14" t="n">
        <v>1.68434809455925e-05</v>
      </c>
      <c r="L223" s="14" t="n">
        <v>0</v>
      </c>
      <c r="M223" s="14" t="n">
        <v>0.02005776855441551</v>
      </c>
      <c r="N223" s="14" t="n">
        <v>0.0007414569908811828</v>
      </c>
      <c r="O223" s="14" t="n">
        <v>0.03500277970917208</v>
      </c>
      <c r="P223" s="14" t="n">
        <v>0</v>
      </c>
      <c r="Q223" s="14" t="n">
        <v>0.1157986272372237</v>
      </c>
      <c r="R223" s="14" t="n">
        <v>0.6828133897200951</v>
      </c>
      <c r="S223" s="14" t="n">
        <v>0</v>
      </c>
      <c r="T223" s="14" t="n">
        <v>0</v>
      </c>
      <c r="U223" s="14" t="n">
        <v>0.003483613968656321</v>
      </c>
      <c r="V223" s="14" t="n">
        <v>0.004390069556209191</v>
      </c>
      <c r="W223" s="14" t="n">
        <v>0.005082194342415429</v>
      </c>
      <c r="X223" s="14" t="n">
        <v>0.173840349145827</v>
      </c>
      <c r="Y223" s="14" t="n">
        <v>0.01910183782918188</v>
      </c>
      <c r="Z223" s="14" t="n">
        <v>0.003265550362885004</v>
      </c>
      <c r="AA223" s="14" t="n">
        <v>0.002976042721434136</v>
      </c>
      <c r="AB223" s="14" t="n">
        <v>0.006124660816672169</v>
      </c>
      <c r="AC223" s="14" t="n">
        <v>0.01322919963177127</v>
      </c>
      <c r="AD223" s="14" t="n">
        <v>0.005128013333254607</v>
      </c>
      <c r="AE223" s="14" t="n">
        <v>0.003666357117819252</v>
      </c>
      <c r="AF223" s="14" t="n">
        <v>0.01252403429964625</v>
      </c>
      <c r="AG223" s="14" t="n">
        <v>0.03358420534422334</v>
      </c>
      <c r="AH223" s="14" t="n">
        <v>0.008513622482372299</v>
      </c>
      <c r="AI223" s="14" t="n">
        <v>0.05185782809749827</v>
      </c>
      <c r="AJ223" s="14" t="n">
        <v>0.05566426595358475</v>
      </c>
      <c r="AK223" s="14" t="n">
        <v>0.02646717757651513</v>
      </c>
      <c r="AL223" s="14" t="n">
        <v>0.02197987431433757</v>
      </c>
      <c r="AM223" s="14" t="n">
        <v>0.01141755580264348</v>
      </c>
      <c r="AN223" s="14" t="n">
        <v>0.04607968854618791</v>
      </c>
      <c r="AO223" s="14" t="n">
        <v>0.01083502996460626</v>
      </c>
      <c r="AP223" s="14" t="n">
        <v>0.01680126079756835</v>
      </c>
      <c r="AQ223" s="14" t="n">
        <v>0.04064155355257457</v>
      </c>
      <c r="AR223" s="14" t="n">
        <v>0.03707247098768437</v>
      </c>
      <c r="AS223" s="14" t="n">
        <v>0.05966575104980282</v>
      </c>
      <c r="AT223" s="14" t="n">
        <v>0.005755756904885902</v>
      </c>
      <c r="AU223" s="14" t="n">
        <v>0</v>
      </c>
      <c r="AV223" s="14" t="n">
        <v>0.00346737710773073</v>
      </c>
      <c r="AW223" s="14" t="n">
        <v>0.002249637068604491</v>
      </c>
      <c r="AX223" s="14" t="n">
        <v>0.005943876139470811</v>
      </c>
      <c r="AY223" s="14" t="n">
        <v>0.00227185589098202</v>
      </c>
      <c r="AZ223" s="14" t="n">
        <v>0.001051453569845048</v>
      </c>
      <c r="BA223" s="14" t="n">
        <v>0.0002585748608327942</v>
      </c>
      <c r="BB223" s="14" t="n">
        <v>0.003576540220684645</v>
      </c>
      <c r="BC223" s="14" t="n">
        <v>0.001119454776751307</v>
      </c>
      <c r="BD223" s="14" t="n">
        <v>0.02898832207480919</v>
      </c>
      <c r="BE223" s="14" t="n">
        <v>0.0003489115537656575</v>
      </c>
      <c r="BF223" s="14" t="n">
        <v>0.01133472629601338</v>
      </c>
      <c r="BG223" s="14" t="n">
        <v>0.01099079985468732</v>
      </c>
      <c r="BH223" s="14" t="n">
        <v>0.007439356403940472</v>
      </c>
      <c r="BI223" s="14" t="n">
        <v>0.001907666748120911</v>
      </c>
      <c r="BJ223" s="14" t="n">
        <v>0.001636948695951186</v>
      </c>
      <c r="BK223" s="14" t="n">
        <v>0.005561657931359649</v>
      </c>
      <c r="BL223" s="14" t="n">
        <v>0.03261498441829213</v>
      </c>
      <c r="BM223" s="14" t="n">
        <v>0.02854446840943606</v>
      </c>
      <c r="BN223" s="14" t="n">
        <v>0.03102134516359513</v>
      </c>
      <c r="BO223" s="14" t="n">
        <v>0.0159285211364598</v>
      </c>
      <c r="BP223" s="14" t="n">
        <v>0.02323321477452302</v>
      </c>
      <c r="BQ223" s="14" t="n">
        <v>0.001390105542331855</v>
      </c>
      <c r="BR223" s="14" t="n">
        <v>0.0003095367734643832</v>
      </c>
      <c r="BS223" s="14" t="n">
        <v>0.0002420338387673309</v>
      </c>
      <c r="BT223" s="14" t="n">
        <v>0.01938806112736732</v>
      </c>
      <c r="BU223" s="14" t="n">
        <v>0.003216326484155476</v>
      </c>
      <c r="BV223" s="14" t="n">
        <v>0.0001883059720380028</v>
      </c>
      <c r="BW223" s="14" t="n">
        <v>8.390112576513962e-05</v>
      </c>
      <c r="BX223" s="14" t="n">
        <v>0.02272916030354293</v>
      </c>
      <c r="BY223" s="14" t="n">
        <v>0.01760362812799543</v>
      </c>
      <c r="BZ223" s="14" t="n">
        <v>0.007274652115342727</v>
      </c>
      <c r="CA223" s="14" t="n">
        <v>0.00529065155602168</v>
      </c>
      <c r="CB223" s="14" t="n">
        <v>0.1426735692963577</v>
      </c>
      <c r="CC223" s="14" t="n">
        <v>0.01492959321049968</v>
      </c>
      <c r="CD223" s="14" t="n">
        <v>0.0009899425571063339</v>
      </c>
      <c r="CE223" s="14" t="n">
        <v>0.02468702493074882</v>
      </c>
      <c r="CF223" s="14" t="n">
        <v>0.1408787811237892</v>
      </c>
      <c r="CG223" s="14" t="n">
        <v>0.07938738305807641</v>
      </c>
      <c r="CH223" s="14" t="n">
        <v>0.03819115089558467</v>
      </c>
      <c r="CI223" s="14" t="n">
        <v>0.002277677989267121</v>
      </c>
      <c r="CJ223" s="14" t="n">
        <v>0.0240967612798008</v>
      </c>
      <c r="CK223" s="14" t="n">
        <v>0.06120980279098168</v>
      </c>
      <c r="CL223" s="14" t="n">
        <v>0.008142643582474221</v>
      </c>
      <c r="CM223" s="14" t="n">
        <v>0.004170063608191614</v>
      </c>
      <c r="CN223" s="14" t="n">
        <v>0.02104747951064532</v>
      </c>
      <c r="CO223" s="14" t="n">
        <v>0.04888737836475324</v>
      </c>
      <c r="CP223" s="14" t="n">
        <v>0.04319474243229093</v>
      </c>
      <c r="CQ223" s="14" t="n">
        <v>0.007325100834883774</v>
      </c>
      <c r="CR223" s="14" t="n">
        <v>0.005043938177839817</v>
      </c>
      <c r="CS223" s="14" t="n">
        <v>0.01798305505609899</v>
      </c>
      <c r="CT223" s="14" t="n">
        <v>0.0001068247224149341</v>
      </c>
      <c r="CU223" s="14" t="n">
        <v>1.377444222910131e-05</v>
      </c>
      <c r="CV223" s="14" t="n">
        <v>0.0002927570963957076</v>
      </c>
      <c r="CW223" s="14" t="n">
        <v>0.0003581149010754418</v>
      </c>
      <c r="CX223" s="14" t="n">
        <v>0.002293361063261553</v>
      </c>
      <c r="CY223" s="14" t="n">
        <v>0.005926623785144049</v>
      </c>
      <c r="CZ223" s="14" t="n">
        <v>0.01709203819175182</v>
      </c>
      <c r="DA223" s="14" t="n">
        <v>0.004274452037073044</v>
      </c>
      <c r="DB223" s="14" t="n">
        <v>0.03539020283682606</v>
      </c>
      <c r="DC223" s="14" t="n">
        <v>7.292416775881974e-05</v>
      </c>
      <c r="DD223" s="14" t="n">
        <v>0.003842021967674609</v>
      </c>
      <c r="DE223" s="14" t="n">
        <v>0.003305617649951934</v>
      </c>
      <c r="DF223" s="14" t="n">
        <v>0.03754338889694363</v>
      </c>
      <c r="DG223" s="14" t="n">
        <v>0.01085711358573337</v>
      </c>
      <c r="DH223" s="14" t="n">
        <v>0.06667040908876151</v>
      </c>
      <c r="DI223" s="14" t="n">
        <v>0.0182140420793372</v>
      </c>
      <c r="DJ223" s="14" t="n">
        <v>0.01491010667572978</v>
      </c>
      <c r="DK223" s="14" t="n">
        <v>0.002716349426893212</v>
      </c>
      <c r="DL223" s="14" t="n">
        <v>0.0005069274216680574</v>
      </c>
      <c r="DM223" s="14" t="n">
        <v>0.00424887233211226</v>
      </c>
      <c r="DN223" s="14" t="n">
        <v>0.02448413672653671</v>
      </c>
      <c r="DO223" s="14" t="n">
        <v>0.03107185359880024</v>
      </c>
      <c r="DP223" s="14" t="n">
        <v>0.005216522814860942</v>
      </c>
      <c r="DQ223" s="14" t="n">
        <v>5.509315547432607e-05</v>
      </c>
      <c r="DR223" s="14" t="n">
        <v>0.001564620221160502</v>
      </c>
      <c r="DS223" s="14" t="n">
        <v>0.003812238343951975</v>
      </c>
      <c r="DT223" s="14" t="n">
        <v>0.0001509201080353375</v>
      </c>
      <c r="DU223" s="14" t="n">
        <v>0.0005397750279842033</v>
      </c>
      <c r="DV223" s="14" t="n">
        <v>0.02333993566993697</v>
      </c>
      <c r="DW223" s="14" t="n">
        <v>0.005341594320728968</v>
      </c>
      <c r="DX223" s="14" t="n">
        <v>0.003641788014368289</v>
      </c>
      <c r="DY223" s="14" t="n">
        <v>0.009124342786730959</v>
      </c>
      <c r="DZ223" s="14" t="n">
        <v>0.001940948407086017</v>
      </c>
      <c r="EA223" s="14" t="n">
        <v>0.003783592697701443</v>
      </c>
      <c r="EB223" s="14" t="n">
        <v>0.0047344951174513</v>
      </c>
      <c r="EC223" s="14" t="n">
        <v>0.002873518040542641</v>
      </c>
      <c r="ED223" s="14" t="n">
        <v>0.004122922866162466</v>
      </c>
      <c r="EE223" s="14" t="n">
        <v>0.004289936953436661</v>
      </c>
      <c r="EF223" s="14" t="n">
        <v>0.06444758253576928</v>
      </c>
      <c r="EG223" s="14" t="n">
        <v>0.001482752801853953</v>
      </c>
      <c r="EH223" s="14" t="n">
        <v>0.01654827341357141</v>
      </c>
      <c r="EI223" s="14" t="n">
        <v>0.01025727303487567</v>
      </c>
      <c r="EJ223" s="14" t="n">
        <v>0.04976450059930555</v>
      </c>
      <c r="EK223" s="14" t="n">
        <v>0.1355206149543114</v>
      </c>
      <c r="EL223" s="14" t="n">
        <v>0.008003346491667621</v>
      </c>
      <c r="EM223" s="14" t="n">
        <v>0.0004495741228322297</v>
      </c>
      <c r="EN223" s="14" t="n">
        <v>0.0001564715199942259</v>
      </c>
      <c r="EO223" s="14" t="n">
        <v>0.000361685668441389</v>
      </c>
      <c r="EP223" s="14" t="n">
        <v>0.001734977693969447</v>
      </c>
      <c r="EQ223" s="14" t="n">
        <v>1.077993423967263</v>
      </c>
      <c r="ER223" s="14" t="n">
        <v>0</v>
      </c>
      <c r="ES223" s="14" t="n">
        <v>2.104605609338045</v>
      </c>
      <c r="ET223" s="14" t="n">
        <v>5.330566891289909</v>
      </c>
      <c r="EU223" s="14" t="n">
        <v>0.04604637933950114</v>
      </c>
      <c r="EV223" s="14" t="n">
        <v>0.1685261863510847</v>
      </c>
      <c r="EW223" s="14" t="n">
        <v>0.019254375130739</v>
      </c>
      <c r="EX223" s="14" t="n">
        <v>0.02127928725774032</v>
      </c>
      <c r="EY223" s="14" t="n">
        <v>0.0001530229154130216</v>
      </c>
      <c r="EZ223" s="14" t="n">
        <v>0</v>
      </c>
      <c r="FA223" s="14" t="n">
        <v>0.2951059871366081</v>
      </c>
      <c r="FB223" s="14" t="n">
        <v>0.02117475023982605</v>
      </c>
      <c r="FC223" s="14" t="n">
        <v>0.002536619810832347</v>
      </c>
      <c r="FD223" s="14" t="n">
        <v>1.095856517996459</v>
      </c>
      <c r="FE223" s="14" t="n">
        <v>0.06601588488506739</v>
      </c>
      <c r="FF223" s="14" t="n">
        <v>0.04146560586954988</v>
      </c>
      <c r="FG223" s="14" t="n">
        <v>0.6324005473701869</v>
      </c>
      <c r="FH223" s="14" t="n">
        <v>1.332399359031521</v>
      </c>
      <c r="FI223" s="14" t="n">
        <v>1.06415018953496</v>
      </c>
      <c r="FJ223" s="14" t="n">
        <v>0.01596794046749497</v>
      </c>
      <c r="FK223" s="14" t="n">
        <v>0.002670736251547993</v>
      </c>
      <c r="FL223" s="14" t="n">
        <v>0.006743841776819761</v>
      </c>
      <c r="FM223" s="14" t="n">
        <v>0.00219287563193737</v>
      </c>
      <c r="FN223" s="14" t="n">
        <v>0</v>
      </c>
      <c r="FO223" s="14" t="n">
        <v>0</v>
      </c>
      <c r="FP223" s="14" t="n">
        <v>0.0182569792406015</v>
      </c>
      <c r="FQ223" s="14" t="n">
        <v>0.3306642242235603</v>
      </c>
      <c r="FR223" s="14" t="n">
        <v>0.6436151917337928</v>
      </c>
      <c r="FS223" s="14" t="n">
        <v>0.03403312027967824</v>
      </c>
      <c r="FT223" s="14" t="n">
        <v>0.2239055530535304</v>
      </c>
      <c r="FU223" s="14" t="n">
        <v>0.1311646389243014</v>
      </c>
      <c r="FV223" s="14" t="n">
        <v>0.2667109398479469</v>
      </c>
      <c r="FW223" s="14" t="n">
        <v>0.08317705842923637</v>
      </c>
      <c r="FX223" s="14" t="n">
        <v>0.03024591009555272</v>
      </c>
      <c r="FY223" s="14" t="n">
        <v>0.0188684719645248</v>
      </c>
      <c r="FZ223" s="14" t="n">
        <v>0.005246503662784195</v>
      </c>
      <c r="GA223" s="14" t="n">
        <v>0.08727849770678292</v>
      </c>
      <c r="GB223" s="14" t="n">
        <v>0</v>
      </c>
      <c r="GC223" s="14" t="n">
        <v>0.5617052651623308</v>
      </c>
      <c r="GD223" s="14" t="n">
        <v>0.04298262151552031</v>
      </c>
      <c r="GE223" s="14" t="n">
        <v>0.4462907719276767</v>
      </c>
      <c r="GF223" s="14" t="n">
        <v>0.09628599778200711</v>
      </c>
      <c r="GG223" s="14" t="n">
        <v>0.07563638754278164</v>
      </c>
      <c r="GH223" s="14" t="n">
        <v>11.0423393407067</v>
      </c>
      <c r="GI223" s="14" t="n">
        <v>6.801353114684135</v>
      </c>
      <c r="GJ223" s="14" t="n">
        <v>2.49580064852483</v>
      </c>
      <c r="GK223" s="14" t="n">
        <v>1.343950815743073</v>
      </c>
      <c r="GL223" s="14" t="n">
        <v>0.04952367027070047</v>
      </c>
      <c r="GM223" s="14" t="n">
        <v>0.8670016602961983</v>
      </c>
      <c r="GN223" s="14" t="n">
        <v>0.006803406881545859</v>
      </c>
      <c r="GO223" s="14" t="n">
        <v>0.003048725545132185</v>
      </c>
      <c r="GP223" s="14" t="n">
        <v>0.7614715035465889</v>
      </c>
      <c r="GQ223" s="14" t="n">
        <v>4.929455536456586</v>
      </c>
      <c r="GR223" s="14" t="n">
        <v>1.987913635846995</v>
      </c>
      <c r="GS223" s="14" t="n">
        <v>0.5531360857297114</v>
      </c>
      <c r="GT223" s="14" t="n">
        <v>0.6325727778436789</v>
      </c>
      <c r="GU223" s="14" t="n">
        <v>0.0008145859657362229</v>
      </c>
      <c r="GV223" s="14" t="n">
        <v>0.006151790161155032</v>
      </c>
      <c r="GW223" s="14" t="n">
        <v>1.099064030152653</v>
      </c>
      <c r="GX223" s="14" t="n">
        <v>0.03089704012265828</v>
      </c>
      <c r="GY223" s="14" t="n">
        <v>0.009806742087311381</v>
      </c>
      <c r="GZ223" s="14" t="n">
        <v>0.009632808563883393</v>
      </c>
      <c r="HA223" s="14" t="n">
        <v>3.381859566582505</v>
      </c>
      <c r="HB223" s="14" t="n">
        <v>3.593533865065992</v>
      </c>
      <c r="HC223" s="14" t="n">
        <v>1.795145725970718</v>
      </c>
      <c r="HD223" s="14" t="n">
        <v>120.3804713558454</v>
      </c>
      <c r="HE223" s="14" t="n">
        <v>3.030756582269691</v>
      </c>
      <c r="HF223" s="14" t="n">
        <v>1.310175567823236</v>
      </c>
      <c r="HG223" s="14" t="n">
        <v>7.811304198036532</v>
      </c>
      <c r="HH223" s="14" t="n">
        <v>0.1173317221623175</v>
      </c>
      <c r="HI223" s="14" t="n">
        <v>6.449569797305462</v>
      </c>
      <c r="HJ223" s="14" t="n">
        <v>3.954466159905048</v>
      </c>
      <c r="HK223" s="14" t="n">
        <v>23.61906246827311</v>
      </c>
      <c r="HL223" s="14" t="n">
        <v>0.07567271450603727</v>
      </c>
      <c r="HM223" s="14" t="n">
        <v>0.01966933713325977</v>
      </c>
      <c r="HN223" s="14" t="n">
        <v>0.1211747678954321</v>
      </c>
      <c r="HO223" s="14" t="n">
        <v>0.2511818466774713</v>
      </c>
      <c r="HP223" s="14" t="n">
        <v>0.2536286251104891</v>
      </c>
      <c r="HQ223" s="14" t="n">
        <v>0.2114364524613662</v>
      </c>
      <c r="HR223" s="14" t="n">
        <v>0</v>
      </c>
      <c r="HS223" s="14">
        <f>SUM(C223:HR223)</f>
        <v/>
      </c>
      <c r="HU223" s="14" t="n">
        <v>897.0604181903094</v>
      </c>
      <c r="HV223" s="14" t="n">
        <v>0</v>
      </c>
      <c r="HW223" s="14" t="n">
        <v>0</v>
      </c>
      <c r="HX223" s="14">
        <f>HS223+HU223+HV223+HW223</f>
        <v/>
      </c>
    </row>
    <row r="224">
      <c r="A224" s="12" t="inlineStr">
        <is>
          <t>931 PUB</t>
        </is>
      </c>
      <c r="B224" s="12" t="inlineStr">
        <is>
          <t>Salud Pública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</v>
      </c>
      <c r="HD224" s="13" t="n">
        <v>0</v>
      </c>
      <c r="HE224" s="13" t="n">
        <v>0</v>
      </c>
      <c r="HF224" s="13" t="n">
        <v>0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 t="n">
        <v>0</v>
      </c>
      <c r="HS224" s="13">
        <f>SUM(C224:HR224)</f>
        <v/>
      </c>
      <c r="HU224" s="13" t="n">
        <v>408.720791712672</v>
      </c>
      <c r="HV224" s="13" t="n">
        <v>0</v>
      </c>
      <c r="HW224" s="13" t="n">
        <v>0</v>
      </c>
      <c r="HX224" s="13">
        <f>HS224+HU224+HV224+HW224</f>
        <v/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0.0003446729729867626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0.01253050431960568</v>
      </c>
      <c r="M225" s="14" t="n">
        <v>0.002886509712556119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</v>
      </c>
      <c r="FF225" s="14" t="n">
        <v>0</v>
      </c>
      <c r="FG225" s="14" t="n">
        <v>0</v>
      </c>
      <c r="FH225" s="14" t="n">
        <v>0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</v>
      </c>
      <c r="FS225" s="14" t="n">
        <v>0</v>
      </c>
      <c r="FT225" s="14" t="n">
        <v>0</v>
      </c>
      <c r="FU225" s="14" t="n">
        <v>0</v>
      </c>
      <c r="FV225" s="14" t="n">
        <v>0</v>
      </c>
      <c r="FW225" s="14" t="n">
        <v>0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0.003054906083413602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0.006095247727443005</v>
      </c>
      <c r="GK225" s="14" t="n">
        <v>0</v>
      </c>
      <c r="GL225" s="14" t="n">
        <v>0</v>
      </c>
      <c r="GM225" s="14" t="n">
        <v>0</v>
      </c>
      <c r="GN225" s="14" t="n">
        <v>0.00271902523190223</v>
      </c>
      <c r="GO225" s="14" t="n">
        <v>0.001218442734160823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</v>
      </c>
      <c r="HD225" s="14" t="n">
        <v>0.3905663070111938</v>
      </c>
      <c r="HE225" s="14" t="n">
        <v>0</v>
      </c>
      <c r="HF225" s="14" t="n">
        <v>0.00425077612089087</v>
      </c>
      <c r="HG225" s="14" t="n">
        <v>0.02534324877786766</v>
      </c>
      <c r="HH225" s="14" t="n">
        <v>0</v>
      </c>
      <c r="HI225" s="14" t="n">
        <v>0</v>
      </c>
      <c r="HJ225" s="14" t="n">
        <v>0</v>
      </c>
      <c r="HK225" s="14" t="n">
        <v>0</v>
      </c>
      <c r="HL225" s="14" t="n">
        <v>0.0301388184945544</v>
      </c>
      <c r="HM225" s="14" t="n">
        <v>0.007860976844585376</v>
      </c>
      <c r="HN225" s="14" t="n">
        <v>0.04835352450187316</v>
      </c>
      <c r="HO225" s="14" t="n">
        <v>0</v>
      </c>
      <c r="HP225" s="14" t="n">
        <v>0</v>
      </c>
      <c r="HQ225" s="14" t="n">
        <v>0</v>
      </c>
      <c r="HR225" s="14" t="n">
        <v>0</v>
      </c>
      <c r="HS225" s="14">
        <f>SUM(C225:HR225)</f>
        <v/>
      </c>
      <c r="HU225" s="14" t="n">
        <v>11.71615216339117</v>
      </c>
      <c r="HV225" s="14" t="n">
        <v>0</v>
      </c>
      <c r="HW225" s="14" t="n">
        <v>0</v>
      </c>
      <c r="HX225" s="14">
        <f>HS225+HU225+HV225+HW225</f>
        <v/>
      </c>
    </row>
    <row r="226">
      <c r="A226" s="12" t="inlineStr">
        <is>
          <t>933</t>
        </is>
      </c>
      <c r="B226" s="12" t="inlineStr">
        <is>
          <t>Servicios sociales</t>
        </is>
      </c>
      <c r="C226" s="13" t="n">
        <v>0</v>
      </c>
      <c r="D226" s="13" t="n">
        <v>0</v>
      </c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v>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</v>
      </c>
      <c r="ER226" s="13" t="n">
        <v>0</v>
      </c>
      <c r="ES226" s="13" t="n">
        <v>0</v>
      </c>
      <c r="ET226" s="13" t="n">
        <v>0</v>
      </c>
      <c r="EU226" s="13" t="n">
        <v>0</v>
      </c>
      <c r="EV226" s="13" t="n">
        <v>0</v>
      </c>
      <c r="EW226" s="13" t="n">
        <v>0</v>
      </c>
      <c r="EX226" s="13" t="n">
        <v>0</v>
      </c>
      <c r="EY226" s="13" t="n">
        <v>0</v>
      </c>
      <c r="EZ226" s="13" t="n">
        <v>0</v>
      </c>
      <c r="FA226" s="13" t="n">
        <v>0</v>
      </c>
      <c r="FB226" s="13" t="n">
        <v>0</v>
      </c>
      <c r="FC226" s="13" t="n">
        <v>0</v>
      </c>
      <c r="FD226" s="13" t="n">
        <v>0</v>
      </c>
      <c r="FE226" s="13" t="n">
        <v>0</v>
      </c>
      <c r="FF226" s="13" t="n">
        <v>0.05269029229156359</v>
      </c>
      <c r="FG226" s="13" t="n">
        <v>0.8035905659043894</v>
      </c>
      <c r="FH226" s="13" t="n">
        <v>1.693078159699995</v>
      </c>
      <c r="FI226" s="13" t="n">
        <v>1.352214283450152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</v>
      </c>
      <c r="FQ226" s="13" t="n">
        <v>0</v>
      </c>
      <c r="FR226" s="13" t="n">
        <v>0</v>
      </c>
      <c r="FS226" s="13" t="n">
        <v>0.03444273570448653</v>
      </c>
      <c r="FT226" s="13" t="n">
        <v>0.2266004328493662</v>
      </c>
      <c r="FU226" s="13" t="n">
        <v>0.1327433087274603</v>
      </c>
      <c r="FV226" s="13" t="n">
        <v>0.26992101620971</v>
      </c>
      <c r="FW226" s="13" t="n">
        <v>0.0841781598810812</v>
      </c>
      <c r="FX226" s="13" t="n">
        <v>0.03060994346101234</v>
      </c>
      <c r="FY226" s="13" t="n">
        <v>0</v>
      </c>
      <c r="FZ226" s="13" t="n">
        <v>0</v>
      </c>
      <c r="GA226" s="13" t="n">
        <v>0</v>
      </c>
      <c r="GB226" s="13" t="n">
        <v>0</v>
      </c>
      <c r="GC226" s="13" t="n">
        <v>0</v>
      </c>
      <c r="GD226" s="13" t="n">
        <v>0</v>
      </c>
      <c r="GE226" s="13" t="n">
        <v>0</v>
      </c>
      <c r="GF226" s="13" t="n">
        <v>0</v>
      </c>
      <c r="GG226" s="13" t="n">
        <v>0</v>
      </c>
      <c r="GH226" s="13" t="n">
        <v>0</v>
      </c>
      <c r="GI226" s="13" t="n">
        <v>0</v>
      </c>
      <c r="GJ226" s="13" t="n">
        <v>0</v>
      </c>
      <c r="GK226" s="13" t="n">
        <v>0</v>
      </c>
      <c r="GL226" s="13" t="n">
        <v>0</v>
      </c>
      <c r="GM226" s="13" t="n">
        <v>0</v>
      </c>
      <c r="GN226" s="13" t="n">
        <v>0</v>
      </c>
      <c r="GO226" s="13" t="n">
        <v>0</v>
      </c>
      <c r="GP226" s="13" t="n">
        <v>0</v>
      </c>
      <c r="GQ226" s="13" t="n">
        <v>0</v>
      </c>
      <c r="GR226" s="13" t="n">
        <v>0</v>
      </c>
      <c r="GS226" s="13" t="n">
        <v>0</v>
      </c>
      <c r="GT226" s="13" t="n">
        <v>0</v>
      </c>
      <c r="GU226" s="13" t="n">
        <v>0</v>
      </c>
      <c r="GV226" s="13" t="n">
        <v>0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</v>
      </c>
      <c r="HC226" s="13" t="n">
        <v>0</v>
      </c>
      <c r="HD226" s="13" t="n">
        <v>4.87288371553629</v>
      </c>
      <c r="HE226" s="13" t="n">
        <v>0</v>
      </c>
      <c r="HF226" s="13" t="n">
        <v>0.05303462527628114</v>
      </c>
      <c r="HG226" s="13" t="n">
        <v>0.316193952349599</v>
      </c>
      <c r="HH226" s="13" t="n">
        <v>0</v>
      </c>
      <c r="HI226" s="13" t="n">
        <v>1.429220125132061</v>
      </c>
      <c r="HJ226" s="13" t="n">
        <v>0.8763069161994707</v>
      </c>
      <c r="HK226" s="13" t="n">
        <v>5.233967609825758</v>
      </c>
      <c r="HL226" s="13" t="n">
        <v>0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 t="n">
        <v>0</v>
      </c>
      <c r="HS226" s="13">
        <f>SUM(C226:HR226)</f>
        <v/>
      </c>
      <c r="HU226" s="13" t="n">
        <v>55.5822076416182</v>
      </c>
      <c r="HV226" s="13" t="n">
        <v>0</v>
      </c>
      <c r="HW226" s="13" t="n">
        <v>0</v>
      </c>
      <c r="HX226" s="13">
        <f>HS226+HU226+HV226+HW226</f>
        <v/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14" t="n">
        <v>4.0000013504209e-05</v>
      </c>
      <c r="D227" s="14" t="n">
        <v>0.0001435090804568183</v>
      </c>
      <c r="E227" s="14" t="n">
        <v>0.008348054676605651</v>
      </c>
      <c r="F227" s="14" t="n">
        <v>0.09273741109220621</v>
      </c>
      <c r="G227" s="14" t="n">
        <v>0.0007793532731470425</v>
      </c>
      <c r="H227" s="14" t="n">
        <v>6.383209904257947e-05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0.0001565753467471244</v>
      </c>
      <c r="N227" s="14" t="n">
        <v>0.002993968022700167</v>
      </c>
      <c r="O227" s="14" t="n">
        <v>0</v>
      </c>
      <c r="P227" s="14" t="n">
        <v>0.002992742162409237</v>
      </c>
      <c r="Q227" s="14" t="n">
        <v>0.01233690520591475</v>
      </c>
      <c r="R227" s="14" t="n">
        <v>0.07274528432059241</v>
      </c>
      <c r="S227" s="14" t="n">
        <v>0.006046859352988554</v>
      </c>
      <c r="T227" s="14" t="n">
        <v>0.9673360674350729</v>
      </c>
      <c r="U227" s="14" t="n">
        <v>0.1638986591979186</v>
      </c>
      <c r="V227" s="14" t="n">
        <v>0.1020156086999415</v>
      </c>
      <c r="W227" s="14" t="n">
        <v>4.73251362563013e-05</v>
      </c>
      <c r="X227" s="14" t="n">
        <v>1.367712321492765e-05</v>
      </c>
      <c r="Y227" s="14" t="n">
        <v>0.001115789354425856</v>
      </c>
      <c r="Z227" s="14" t="n">
        <v>0.003616332558050171</v>
      </c>
      <c r="AA227" s="14" t="n">
        <v>0.003904905493082341</v>
      </c>
      <c r="AB227" s="14" t="n">
        <v>0.04716743814397725</v>
      </c>
      <c r="AC227" s="14" t="n">
        <v>1.408048873929525</v>
      </c>
      <c r="AD227" s="14" t="n">
        <v>1.141516004114087</v>
      </c>
      <c r="AE227" s="14" t="n">
        <v>0.001708746955579589</v>
      </c>
      <c r="AF227" s="14" t="n">
        <v>0.002411144924922976</v>
      </c>
      <c r="AG227" s="14" t="n">
        <v>0.0002486507124903709</v>
      </c>
      <c r="AH227" s="14" t="n">
        <v>0.00195830635013783</v>
      </c>
      <c r="AI227" s="14" t="n">
        <v>0.008740444866975793</v>
      </c>
      <c r="AJ227" s="14" t="n">
        <v>0.009168606091606862</v>
      </c>
      <c r="AK227" s="14" t="n">
        <v>0</v>
      </c>
      <c r="AL227" s="14" t="n">
        <v>0.1559065820611893</v>
      </c>
      <c r="AM227" s="14" t="n">
        <v>0.00433323603271645</v>
      </c>
      <c r="AN227" s="14" t="n">
        <v>0.6353103263899106</v>
      </c>
      <c r="AO227" s="14" t="n">
        <v>0.1583843771968978</v>
      </c>
      <c r="AP227" s="14" t="n">
        <v>0.002257324064633532</v>
      </c>
      <c r="AQ227" s="14" t="n">
        <v>0.0003809240302935335</v>
      </c>
      <c r="AR227" s="14" t="n">
        <v>0.1444031430608274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0.0003104370600656126</v>
      </c>
      <c r="AX227" s="14" t="n">
        <v>0.0001516099974920857</v>
      </c>
      <c r="AY227" s="14" t="n">
        <v>0.001151422502715542</v>
      </c>
      <c r="AZ227" s="14" t="n">
        <v>0.0001046045824640859</v>
      </c>
      <c r="BA227" s="14" t="n">
        <v>0</v>
      </c>
      <c r="BB227" s="14" t="n">
        <v>0.000148505221127089</v>
      </c>
      <c r="BC227" s="14" t="n">
        <v>0</v>
      </c>
      <c r="BD227" s="14" t="n">
        <v>0.001689707257361877</v>
      </c>
      <c r="BE227" s="14" t="n">
        <v>0</v>
      </c>
      <c r="BF227" s="14" t="n">
        <v>3.52105572761559e-06</v>
      </c>
      <c r="BG227" s="14" t="n">
        <v>0.1308290139124492</v>
      </c>
      <c r="BH227" s="14" t="n">
        <v>0.001790308594341226</v>
      </c>
      <c r="BI227" s="14" t="n">
        <v>0.001900392449086792</v>
      </c>
      <c r="BJ227" s="14" t="n">
        <v>0.0003371134919938597</v>
      </c>
      <c r="BK227" s="14" t="n">
        <v>3.306120381353843e-05</v>
      </c>
      <c r="BL227" s="14" t="n">
        <v>0.002119733907289618</v>
      </c>
      <c r="BM227" s="14" t="n">
        <v>0</v>
      </c>
      <c r="BN227" s="14" t="n">
        <v>0</v>
      </c>
      <c r="BO227" s="14" t="n">
        <v>0.00268324215949787</v>
      </c>
      <c r="BP227" s="14" t="n">
        <v>0.001700271067632702</v>
      </c>
      <c r="BQ227" s="14" t="n">
        <v>0</v>
      </c>
      <c r="BR227" s="14" t="n">
        <v>5.821635260254e-06</v>
      </c>
      <c r="BS227" s="14" t="n">
        <v>0</v>
      </c>
      <c r="BT227" s="14" t="n">
        <v>0.004037452580410491</v>
      </c>
      <c r="BU227" s="14" t="n">
        <v>0.001236456237312892</v>
      </c>
      <c r="BV227" s="14" t="n">
        <v>0.0003948308598016583</v>
      </c>
      <c r="BW227" s="14" t="n">
        <v>0</v>
      </c>
      <c r="BX227" s="14" t="n">
        <v>0.06743008050464999</v>
      </c>
      <c r="BY227" s="14" t="n">
        <v>0.06311129429826777</v>
      </c>
      <c r="BZ227" s="14" t="n">
        <v>0.0234609571020143</v>
      </c>
      <c r="CA227" s="14" t="n">
        <v>0.05006670045101377</v>
      </c>
      <c r="CB227" s="14" t="n">
        <v>0.1803098651614812</v>
      </c>
      <c r="CC227" s="14" t="n">
        <v>0.01345292661638245</v>
      </c>
      <c r="CD227" s="14" t="n">
        <v>0.0003143472146550223</v>
      </c>
      <c r="CE227" s="14" t="n">
        <v>0.2596408881452182</v>
      </c>
      <c r="CF227" s="14" t="n">
        <v>1.55926784026851</v>
      </c>
      <c r="CG227" s="14" t="n">
        <v>0.8700595191770801</v>
      </c>
      <c r="CH227" s="14" t="n">
        <v>0.405588424039443</v>
      </c>
      <c r="CI227" s="14" t="n">
        <v>0.0238418075691073</v>
      </c>
      <c r="CJ227" s="14" t="n">
        <v>0.0003867637834918827</v>
      </c>
      <c r="CK227" s="14" t="n">
        <v>0.008923349332022797</v>
      </c>
      <c r="CL227" s="14" t="n">
        <v>0.0007256928087716417</v>
      </c>
      <c r="CM227" s="14" t="n">
        <v>6.285764693089302e-06</v>
      </c>
      <c r="CN227" s="14" t="n">
        <v>4.016799366918732e-06</v>
      </c>
      <c r="CO227" s="14" t="n">
        <v>9.117171680514367e-05</v>
      </c>
      <c r="CP227" s="14" t="n">
        <v>2.315819244876752e-06</v>
      </c>
      <c r="CQ227" s="14" t="n">
        <v>0</v>
      </c>
      <c r="CR227" s="14" t="n">
        <v>0.0004268870698892376</v>
      </c>
      <c r="CS227" s="14" t="n">
        <v>0.3300797842292451</v>
      </c>
      <c r="CT227" s="14" t="n">
        <v>0.001896886119700048</v>
      </c>
      <c r="CU227" s="14" t="n">
        <v>0.0002641363947358363</v>
      </c>
      <c r="CV227" s="14" t="n">
        <v>0.004725260663141342</v>
      </c>
      <c r="CW227" s="14" t="n">
        <v>0.006854362919761633</v>
      </c>
      <c r="CX227" s="14" t="n">
        <v>0.0001119746118597483</v>
      </c>
      <c r="CY227" s="14" t="n">
        <v>0.05628683754311364</v>
      </c>
      <c r="CZ227" s="14" t="n">
        <v>0.03573456030194609</v>
      </c>
      <c r="DA227" s="14" t="n">
        <v>0.003516246076209485</v>
      </c>
      <c r="DB227" s="14" t="n">
        <v>0.02218896708718601</v>
      </c>
      <c r="DC227" s="14" t="n">
        <v>0</v>
      </c>
      <c r="DD227" s="14" t="n">
        <v>0</v>
      </c>
      <c r="DE227" s="14" t="n">
        <v>0.01956677584701472</v>
      </c>
      <c r="DF227" s="14" t="n">
        <v>0.009786797002924411</v>
      </c>
      <c r="DG227" s="14" t="n">
        <v>0.001340887213471157</v>
      </c>
      <c r="DH227" s="14" t="n">
        <v>0.5609877495853364</v>
      </c>
      <c r="DI227" s="14" t="n">
        <v>0.08838949473510171</v>
      </c>
      <c r="DJ227" s="14" t="n">
        <v>0.01253415999857546</v>
      </c>
      <c r="DK227" s="14" t="n">
        <v>0.005375802282092803</v>
      </c>
      <c r="DL227" s="14" t="n">
        <v>0</v>
      </c>
      <c r="DM227" s="14" t="n">
        <v>0.02358483271864306</v>
      </c>
      <c r="DN227" s="14" t="n">
        <v>0.1946099016052471</v>
      </c>
      <c r="DO227" s="14" t="n">
        <v>0.01190357952276342</v>
      </c>
      <c r="DP227" s="14" t="n">
        <v>0.06088824911189567</v>
      </c>
      <c r="DQ227" s="14" t="n">
        <v>0.0004446574005048414</v>
      </c>
      <c r="DR227" s="14" t="n">
        <v>1.052246853733308e-06</v>
      </c>
      <c r="DS227" s="14" t="n">
        <v>0</v>
      </c>
      <c r="DT227" s="14" t="n">
        <v>0</v>
      </c>
      <c r="DU227" s="14" t="n">
        <v>0.000591413507213464</v>
      </c>
      <c r="DV227" s="14" t="n">
        <v>0.001329082984065752</v>
      </c>
      <c r="DW227" s="14" t="n">
        <v>0.05216831818405512</v>
      </c>
      <c r="DX227" s="14" t="n">
        <v>0.0004725821222187089</v>
      </c>
      <c r="DY227" s="14" t="n">
        <v>0.0004755277341865732</v>
      </c>
      <c r="DZ227" s="14" t="n">
        <v>0.0008668091499803045</v>
      </c>
      <c r="EA227" s="14" t="n">
        <v>0</v>
      </c>
      <c r="EB227" s="14" t="n">
        <v>0</v>
      </c>
      <c r="EC227" s="14" t="n">
        <v>0.01283484996154429</v>
      </c>
      <c r="ED227" s="14" t="n">
        <v>0.002207220031772424</v>
      </c>
      <c r="EE227" s="14" t="n">
        <v>0</v>
      </c>
      <c r="EF227" s="14" t="n">
        <v>0</v>
      </c>
      <c r="EG227" s="14" t="n">
        <v>0</v>
      </c>
      <c r="EH227" s="14" t="n">
        <v>0.000305595449012553</v>
      </c>
      <c r="EI227" s="14" t="n">
        <v>7.113258600455973e-05</v>
      </c>
      <c r="EJ227" s="14" t="n">
        <v>0.006002937697052482</v>
      </c>
      <c r="EK227" s="14" t="n">
        <v>0.9572278142872527</v>
      </c>
      <c r="EL227" s="14" t="n">
        <v>0.03257099621026624</v>
      </c>
      <c r="EM227" s="14" t="n">
        <v>0</v>
      </c>
      <c r="EN227" s="14" t="n">
        <v>0</v>
      </c>
      <c r="EO227" s="14" t="n">
        <v>0</v>
      </c>
      <c r="EP227" s="14" t="n">
        <v>0.0003510101940848318</v>
      </c>
      <c r="EQ227" s="14" t="n">
        <v>1.063474208096667</v>
      </c>
      <c r="ER227" s="14" t="n">
        <v>0</v>
      </c>
      <c r="ES227" s="14" t="n">
        <v>6.013490664043842</v>
      </c>
      <c r="ET227" s="14" t="n">
        <v>6.670650459489773</v>
      </c>
      <c r="EU227" s="14" t="n">
        <v>0.04109923211323092</v>
      </c>
      <c r="EV227" s="14" t="n">
        <v>3.979106292618041</v>
      </c>
      <c r="EW227" s="14" t="n">
        <v>0.001773966953317667</v>
      </c>
      <c r="EX227" s="14" t="n">
        <v>0.001960528561901776</v>
      </c>
      <c r="EY227" s="14" t="n">
        <v>0.5088911665845836</v>
      </c>
      <c r="EZ227" s="14" t="n">
        <v>0.2753505395855924</v>
      </c>
      <c r="FA227" s="14" t="n">
        <v>0.2224194138188904</v>
      </c>
      <c r="FB227" s="14" t="n">
        <v>0.01455325184732342</v>
      </c>
      <c r="FC227" s="14" t="n">
        <v>0.001743400348520771</v>
      </c>
      <c r="FD227" s="14" t="n">
        <v>2.817290701172412</v>
      </c>
      <c r="FE227" s="14" t="n">
        <v>0.1697174735705821</v>
      </c>
      <c r="FF227" s="14" t="n">
        <v>0.03293760218425465</v>
      </c>
      <c r="FG227" s="14" t="n">
        <v>0.5023381960440703</v>
      </c>
      <c r="FH227" s="14" t="n">
        <v>1.058372092196142</v>
      </c>
      <c r="FI227" s="14" t="n">
        <v>0.8452922578165183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0.002718309962953706</v>
      </c>
      <c r="FQ227" s="14" t="n">
        <v>0.3093114148002687</v>
      </c>
      <c r="FR227" s="14" t="n">
        <v>0.09582886439984187</v>
      </c>
      <c r="FS227" s="14" t="n">
        <v>0.08975026402464258</v>
      </c>
      <c r="FT227" s="14" t="n">
        <v>0.5904713507899358</v>
      </c>
      <c r="FU227" s="14" t="n">
        <v>0.3459001372020025</v>
      </c>
      <c r="FV227" s="14" t="n">
        <v>0.7033553512842963</v>
      </c>
      <c r="FW227" s="14" t="n">
        <v>0.2193499418645626</v>
      </c>
      <c r="FX227" s="14" t="n">
        <v>0.07976284262017493</v>
      </c>
      <c r="FY227" s="14" t="n">
        <v>0.002809356063286548</v>
      </c>
      <c r="FZ227" s="14" t="n">
        <v>0.04471345909067798</v>
      </c>
      <c r="GA227" s="14" t="n">
        <v>4.494105971403127</v>
      </c>
      <c r="GB227" s="14" t="n">
        <v>0</v>
      </c>
      <c r="GC227" s="14" t="n">
        <v>0</v>
      </c>
      <c r="GD227" s="14" t="n">
        <v>0.09372692116166184</v>
      </c>
      <c r="GE227" s="14" t="n">
        <v>0.05850826241562037</v>
      </c>
      <c r="GF227" s="14" t="n">
        <v>1.171762546068621</v>
      </c>
      <c r="GG227" s="14" t="n">
        <v>0.9068949919672689</v>
      </c>
      <c r="GH227" s="14" t="n">
        <v>2.82909015873057</v>
      </c>
      <c r="GI227" s="14" t="n">
        <v>1.796885127643513</v>
      </c>
      <c r="GJ227" s="14" t="n">
        <v>0.881041722994471</v>
      </c>
      <c r="GK227" s="14" t="n">
        <v>0.344264741413067</v>
      </c>
      <c r="GL227" s="14" t="n">
        <v>0.00931629498398738</v>
      </c>
      <c r="GM227" s="14" t="n">
        <v>0.1463253693785669</v>
      </c>
      <c r="GN227" s="14" t="n">
        <v>0.02023002644069996</v>
      </c>
      <c r="GO227" s="14" t="n">
        <v>0.009065428462871481</v>
      </c>
      <c r="GP227" s="14" t="n">
        <v>0.1950919520192497</v>
      </c>
      <c r="GQ227" s="14" t="n">
        <v>1.262945623730191</v>
      </c>
      <c r="GR227" s="14" t="n">
        <v>0.5315156467047581</v>
      </c>
      <c r="GS227" s="14" t="n">
        <v>0.4669562101261599</v>
      </c>
      <c r="GT227" s="14" t="n">
        <v>0</v>
      </c>
      <c r="GU227" s="14" t="n">
        <v>0.00373956760171745</v>
      </c>
      <c r="GV227" s="14" t="n">
        <v>0</v>
      </c>
      <c r="GW227" s="14" t="n">
        <v>2.391562184044937</v>
      </c>
      <c r="GX227" s="14" t="n">
        <v>0.1867579851546648</v>
      </c>
      <c r="GY227" s="14" t="n">
        <v>0.01272659305689986</v>
      </c>
      <c r="GZ227" s="14" t="n">
        <v>0.1164808557772222</v>
      </c>
      <c r="HA227" s="14" t="n">
        <v>51.42009642036104</v>
      </c>
      <c r="HB227" s="14" t="n">
        <v>8.042431434031926</v>
      </c>
      <c r="HC227" s="14" t="n">
        <v>0</v>
      </c>
      <c r="HD227" s="14" t="n">
        <v>2.77090489738585</v>
      </c>
      <c r="HE227" s="14" t="n">
        <v>0.03413452727339556</v>
      </c>
      <c r="HF227" s="14" t="n">
        <v>0.03015748199378028</v>
      </c>
      <c r="HG227" s="14" t="n">
        <v>0.1797997699587763</v>
      </c>
      <c r="HH227" s="14" t="n">
        <v>0</v>
      </c>
      <c r="HI227" s="14" t="n">
        <v>0.4557356853315357</v>
      </c>
      <c r="HJ227" s="14" t="n">
        <v>0.2794281482553492</v>
      </c>
      <c r="HK227" s="14" t="n">
        <v>1.668956218655679</v>
      </c>
      <c r="HL227" s="14" t="n">
        <v>0.2304034991799818</v>
      </c>
      <c r="HM227" s="14" t="n">
        <v>0.05848705173818358</v>
      </c>
      <c r="HN227" s="14" t="n">
        <v>0.3641786911644994</v>
      </c>
      <c r="HO227" s="14" t="n">
        <v>0</v>
      </c>
      <c r="HP227" s="14" t="n">
        <v>0</v>
      </c>
      <c r="HQ227" s="14" t="n">
        <v>0</v>
      </c>
      <c r="HR227" s="14" t="n">
        <v>0</v>
      </c>
      <c r="HS227" s="14">
        <f>SUM(C227:HR227)</f>
        <v/>
      </c>
      <c r="HU227" s="14" t="n">
        <v>35.84421226960184</v>
      </c>
      <c r="HV227" s="14" t="n">
        <v>0</v>
      </c>
      <c r="HW227" s="14" t="n">
        <v>0</v>
      </c>
      <c r="HX227" s="14">
        <f>HS227+HU227+HV227+HW227</f>
        <v/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13" t="n">
        <v>0</v>
      </c>
      <c r="D228" s="13" t="n">
        <v>7.299742374892446e-05</v>
      </c>
      <c r="E228" s="13" t="n">
        <v>0.00424632701127743</v>
      </c>
      <c r="F228" s="13" t="n">
        <v>0</v>
      </c>
      <c r="G228" s="13" t="n">
        <v>0.0003964263512032211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0.0002203600319880482</v>
      </c>
      <c r="Z228" s="13" t="n">
        <v>8.249474338824954e-05</v>
      </c>
      <c r="AA228" s="13" t="n">
        <v>8.184855546681484e-05</v>
      </c>
      <c r="AB228" s="13" t="n">
        <v>0.0002181582965640603</v>
      </c>
      <c r="AC228" s="13" t="n">
        <v>0.0001616223948743404</v>
      </c>
      <c r="AD228" s="13" t="n">
        <v>0</v>
      </c>
      <c r="AE228" s="13" t="n">
        <v>0.0003374647125798682</v>
      </c>
      <c r="AF228" s="13" t="n">
        <v>0.0004760467758147173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0.002804030459600226</v>
      </c>
      <c r="AM228" s="13" t="n">
        <v>9.553391201826697e-05</v>
      </c>
      <c r="AN228" s="13" t="n">
        <v>0.0003343530545071104</v>
      </c>
      <c r="AO228" s="13" t="n">
        <v>0</v>
      </c>
      <c r="AP228" s="13" t="n">
        <v>0</v>
      </c>
      <c r="AQ228" s="13" t="n">
        <v>0</v>
      </c>
      <c r="AR228" s="13" t="n">
        <v>0.0006970492719971984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5.226731384801043e-05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0.0002332292881385161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0.07302993170377207</v>
      </c>
      <c r="ER228" s="13" t="n">
        <v>0</v>
      </c>
      <c r="ES228" s="13" t="n">
        <v>1.130199137412497</v>
      </c>
      <c r="ET228" s="13" t="n">
        <v>3.39309747315155</v>
      </c>
      <c r="EU228" s="13" t="n">
        <v>0</v>
      </c>
      <c r="EV228" s="13" t="n">
        <v>9.888889628678836e-05</v>
      </c>
      <c r="EW228" s="13" t="n">
        <v>0.002343802823770142</v>
      </c>
      <c r="EX228" s="13" t="n">
        <v>0.002590291984229849</v>
      </c>
      <c r="EY228" s="13" t="n">
        <v>0.7338656439676149</v>
      </c>
      <c r="EZ228" s="13" t="n">
        <v>0.3999214673000561</v>
      </c>
      <c r="FA228" s="13" t="n">
        <v>0</v>
      </c>
      <c r="FB228" s="13" t="n">
        <v>0</v>
      </c>
      <c r="FC228" s="13" t="n">
        <v>0</v>
      </c>
      <c r="FD228" s="13" t="n">
        <v>0.4105578093561262</v>
      </c>
      <c r="FE228" s="13" t="n">
        <v>0.02473256811219293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0.001138746499796255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0.001725581850283124</v>
      </c>
      <c r="GA228" s="13" t="n">
        <v>0.05329517314446205</v>
      </c>
      <c r="GB228" s="13" t="n">
        <v>0</v>
      </c>
      <c r="GC228" s="13" t="n">
        <v>0.1097615447701815</v>
      </c>
      <c r="GD228" s="13" t="n">
        <v>0.01694503990969523</v>
      </c>
      <c r="GE228" s="13" t="n">
        <v>0.04816750807714707</v>
      </c>
      <c r="GF228" s="13" t="n">
        <v>0</v>
      </c>
      <c r="GG228" s="13" t="n">
        <v>0</v>
      </c>
      <c r="GH228" s="13" t="n">
        <v>0.996687459281175</v>
      </c>
      <c r="GI228" s="13" t="n">
        <v>0.6126704343952093</v>
      </c>
      <c r="GJ228" s="13" t="n">
        <v>0.4045216605113687</v>
      </c>
      <c r="GK228" s="13" t="n">
        <v>0.1212840789279754</v>
      </c>
      <c r="GL228" s="13" t="n">
        <v>0</v>
      </c>
      <c r="GM228" s="13" t="n">
        <v>0.01321145763368273</v>
      </c>
      <c r="GN228" s="13" t="n">
        <v>0.03191354329909884</v>
      </c>
      <c r="GO228" s="13" t="n">
        <v>0.01430101659149002</v>
      </c>
      <c r="GP228" s="13" t="n">
        <v>0.06873082548614139</v>
      </c>
      <c r="GQ228" s="13" t="n">
        <v>0.4449352952013156</v>
      </c>
      <c r="GR228" s="13" t="n">
        <v>0.1885236478487506</v>
      </c>
      <c r="GS228" s="13" t="n">
        <v>0.1646985151032666</v>
      </c>
      <c r="GT228" s="13" t="n">
        <v>0</v>
      </c>
      <c r="GU228" s="13" t="n">
        <v>0</v>
      </c>
      <c r="GV228" s="13" t="n">
        <v>0</v>
      </c>
      <c r="GW228" s="13" t="n">
        <v>0.02755173028669696</v>
      </c>
      <c r="GX228" s="13" t="n">
        <v>0.002315440039165369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0.000399102292854651</v>
      </c>
      <c r="HE228" s="13" t="n">
        <v>0</v>
      </c>
      <c r="HF228" s="13" t="n">
        <v>4.343678565726161e-06</v>
      </c>
      <c r="HG228" s="13" t="n">
        <v>2.589713581039372e-05</v>
      </c>
      <c r="HH228" s="13" t="n">
        <v>0</v>
      </c>
      <c r="HI228" s="13" t="n">
        <v>0.08096113295049542</v>
      </c>
      <c r="HJ228" s="13" t="n">
        <v>0.04964021951573656</v>
      </c>
      <c r="HK228" s="13" t="n">
        <v>0.2964889313173751</v>
      </c>
      <c r="HL228" s="13" t="n">
        <v>0.3537431273989105</v>
      </c>
      <c r="HM228" s="13" t="n">
        <v>0.09226528020388355</v>
      </c>
      <c r="HN228" s="13" t="n">
        <v>0.5675314372772445</v>
      </c>
      <c r="HO228" s="13" t="n">
        <v>0</v>
      </c>
      <c r="HP228" s="13" t="n">
        <v>0</v>
      </c>
      <c r="HQ228" s="13" t="n">
        <v>0</v>
      </c>
      <c r="HR228" s="13" t="n">
        <v>0</v>
      </c>
      <c r="HS228" s="13">
        <f>SUM(C228:HR228)</f>
        <v/>
      </c>
      <c r="HU228" s="13" t="n">
        <v>69.86550952451472</v>
      </c>
      <c r="HV228" s="13" t="n">
        <v>0</v>
      </c>
      <c r="HW228" s="13" t="n">
        <v>0</v>
      </c>
      <c r="HX228" s="13">
        <f>HS228+HU228+HV228+HW228</f>
        <v/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</v>
      </c>
      <c r="GJ229" s="14" t="n">
        <v>0</v>
      </c>
      <c r="GK229" s="14" t="n">
        <v>0</v>
      </c>
      <c r="GL229" s="14" t="n">
        <v>0</v>
      </c>
      <c r="GM229" s="14" t="n">
        <v>0</v>
      </c>
      <c r="GN229" s="14" t="n">
        <v>0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</v>
      </c>
      <c r="HL229" s="14" t="n">
        <v>0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 t="n">
        <v>0</v>
      </c>
      <c r="HS229" s="14">
        <f>SUM(C229:HR229)</f>
        <v/>
      </c>
      <c r="HU229" s="14" t="n">
        <v>49.54748997025291</v>
      </c>
      <c r="HV229" s="14" t="n">
        <v>0</v>
      </c>
      <c r="HW229" s="14" t="n">
        <v>0</v>
      </c>
      <c r="HX229" s="14">
        <f>HS229+HU229+HV229+HW229</f>
        <v/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0.001222839151030445</v>
      </c>
      <c r="FR230" s="13" t="n">
        <v>0</v>
      </c>
      <c r="FS230" s="13" t="n">
        <v>0.000704642809214486</v>
      </c>
      <c r="FT230" s="13" t="n">
        <v>0.004635879302450325</v>
      </c>
      <c r="FU230" s="13" t="n">
        <v>0.002715713953986509</v>
      </c>
      <c r="FV230" s="13" t="n">
        <v>0.005522148552888137</v>
      </c>
      <c r="FW230" s="13" t="n">
        <v>0.001722149354279797</v>
      </c>
      <c r="FX230" s="13" t="n">
        <v>0.000626230063004395</v>
      </c>
      <c r="FY230" s="13" t="n">
        <v>0</v>
      </c>
      <c r="FZ230" s="13" t="n">
        <v>0.00185301034533261</v>
      </c>
      <c r="GA230" s="13" t="n">
        <v>0</v>
      </c>
      <c r="GB230" s="13" t="n">
        <v>0</v>
      </c>
      <c r="GC230" s="13" t="n">
        <v>0</v>
      </c>
      <c r="GD230" s="13" t="n">
        <v>0</v>
      </c>
      <c r="GE230" s="13" t="n">
        <v>0.006414040249327816</v>
      </c>
      <c r="GF230" s="13" t="n">
        <v>0</v>
      </c>
      <c r="GG230" s="13" t="n">
        <v>0</v>
      </c>
      <c r="GH230" s="13" t="n">
        <v>0</v>
      </c>
      <c r="GI230" s="13" t="n">
        <v>0</v>
      </c>
      <c r="GJ230" s="13" t="n">
        <v>0.01279750119511293</v>
      </c>
      <c r="GK230" s="13" t="n">
        <v>0</v>
      </c>
      <c r="GL230" s="13" t="n">
        <v>0</v>
      </c>
      <c r="GM230" s="13" t="n">
        <v>0</v>
      </c>
      <c r="GN230" s="13" t="n">
        <v>0.005708829273360552</v>
      </c>
      <c r="GO230" s="13" t="n">
        <v>0.002558226186016096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0.3259584260929855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</v>
      </c>
      <c r="HK230" s="13" t="n">
        <v>0</v>
      </c>
      <c r="HL230" s="13" t="n">
        <v>0.06327906312433931</v>
      </c>
      <c r="HM230" s="13" t="n">
        <v>0.01650480260390321</v>
      </c>
      <c r="HN230" s="13" t="n">
        <v>0.1015224180002667</v>
      </c>
      <c r="HO230" s="13" t="n">
        <v>0</v>
      </c>
      <c r="HP230" s="13" t="n">
        <v>0</v>
      </c>
      <c r="HQ230" s="13" t="n">
        <v>0</v>
      </c>
      <c r="HR230" s="13" t="n">
        <v>0</v>
      </c>
      <c r="HS230" s="13">
        <f>SUM(C230:HR230)</f>
        <v/>
      </c>
      <c r="HU230" s="13" t="n">
        <v>295.3813344248576</v>
      </c>
      <c r="HV230" s="13" t="n">
        <v>0</v>
      </c>
      <c r="HW230" s="13" t="n">
        <v>0</v>
      </c>
      <c r="HX230" s="13">
        <f>HS230+HU230+HV230+HW230</f>
        <v/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0.1593305649718591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</v>
      </c>
      <c r="GE231" s="14" t="n">
        <v>0.4570953643401714</v>
      </c>
      <c r="GF231" s="14" t="n">
        <v>0</v>
      </c>
      <c r="GG231" s="14" t="n">
        <v>0</v>
      </c>
      <c r="GH231" s="14" t="n">
        <v>2.4768880432984</v>
      </c>
      <c r="GI231" s="14" t="n">
        <v>1.522559614154657</v>
      </c>
      <c r="GJ231" s="14" t="n">
        <v>3.921759091212154</v>
      </c>
      <c r="GK231" s="14" t="n">
        <v>0.3014055029405303</v>
      </c>
      <c r="GL231" s="14" t="n">
        <v>0</v>
      </c>
      <c r="GM231" s="14" t="n">
        <v>3.005671546377524</v>
      </c>
      <c r="GN231" s="14" t="n">
        <v>0.4068386376178491</v>
      </c>
      <c r="GO231" s="14" t="n">
        <v>0.1823115049339052</v>
      </c>
      <c r="GP231" s="14" t="n">
        <v>0.1708043562376425</v>
      </c>
      <c r="GQ231" s="14" t="n">
        <v>1.105717647456305</v>
      </c>
      <c r="GR231" s="14" t="n">
        <v>0.4421078133510512</v>
      </c>
      <c r="GS231" s="14" t="n">
        <v>0.074598740071007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0.009787685518288316</v>
      </c>
      <c r="HJ231" s="14" t="n">
        <v>0.006001186494955722</v>
      </c>
      <c r="HK231" s="14" t="n">
        <v>0.03584362413952723</v>
      </c>
      <c r="HL231" s="14" t="n">
        <v>4.509570456305735</v>
      </c>
      <c r="HM231" s="14" t="n">
        <v>1.176211633593097</v>
      </c>
      <c r="HN231" s="14" t="n">
        <v>7.234975902963861</v>
      </c>
      <c r="HO231" s="14" t="n">
        <v>0</v>
      </c>
      <c r="HP231" s="14" t="n">
        <v>0</v>
      </c>
      <c r="HQ231" s="14" t="n">
        <v>0</v>
      </c>
      <c r="HR231" s="14" t="n">
        <v>0</v>
      </c>
      <c r="HS231" s="14">
        <f>SUM(C231:HR231)</f>
        <v/>
      </c>
      <c r="HU231" s="14" t="n">
        <v>41.5926128739103</v>
      </c>
      <c r="HV231" s="14" t="n">
        <v>0</v>
      </c>
      <c r="HW231" s="14" t="n">
        <v>27.85806665315967</v>
      </c>
      <c r="HX231" s="14">
        <f>HS231+HU231+HV231+HW231</f>
        <v/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</v>
      </c>
      <c r="FZ232" s="13" t="n">
        <v>0</v>
      </c>
      <c r="GA232" s="13" t="n">
        <v>0</v>
      </c>
      <c r="GB232" s="13" t="n">
        <v>0</v>
      </c>
      <c r="GC232" s="13" t="n">
        <v>0</v>
      </c>
      <c r="GD232" s="13" t="n">
        <v>0</v>
      </c>
      <c r="GE232" s="13" t="n">
        <v>0.004272055535686598</v>
      </c>
      <c r="GF232" s="13" t="n">
        <v>0</v>
      </c>
      <c r="GG232" s="13" t="n">
        <v>0</v>
      </c>
      <c r="GH232" s="13" t="n">
        <v>0</v>
      </c>
      <c r="GI232" s="13" t="n">
        <v>0</v>
      </c>
      <c r="GJ232" s="13" t="n">
        <v>0.140946551037621</v>
      </c>
      <c r="GK232" s="13" t="n">
        <v>0</v>
      </c>
      <c r="GL232" s="13" t="n">
        <v>0</v>
      </c>
      <c r="GM232" s="13" t="n">
        <v>0.1577401409614111</v>
      </c>
      <c r="GN232" s="13" t="n">
        <v>0.003802351521274835</v>
      </c>
      <c r="GO232" s="13" t="n">
        <v>0.001703900180647262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0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0</v>
      </c>
      <c r="HI232" s="13" t="n">
        <v>0</v>
      </c>
      <c r="HJ232" s="13" t="n">
        <v>0</v>
      </c>
      <c r="HK232" s="13" t="n">
        <v>0</v>
      </c>
      <c r="HL232" s="13" t="n">
        <v>0.04214686241510972</v>
      </c>
      <c r="HM232" s="13" t="n">
        <v>0.01099298267372248</v>
      </c>
      <c r="HN232" s="13" t="n">
        <v>0.0676187536958129</v>
      </c>
      <c r="HO232" s="13" t="n">
        <v>0</v>
      </c>
      <c r="HP232" s="13" t="n">
        <v>0</v>
      </c>
      <c r="HQ232" s="13" t="n">
        <v>0</v>
      </c>
      <c r="HR232" s="13" t="n">
        <v>0</v>
      </c>
      <c r="HS232" s="13">
        <f>SUM(C232:HR232)</f>
        <v/>
      </c>
      <c r="HU232" s="13" t="n">
        <v>24.37147135607661</v>
      </c>
      <c r="HV232" s="13" t="n">
        <v>0</v>
      </c>
      <c r="HW232" s="13" t="n">
        <v>0</v>
      </c>
      <c r="HX232" s="13">
        <f>HS232+HU232+HV232+HW232</f>
        <v/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0.01850569164544932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0.008725033342728991</v>
      </c>
      <c r="GA233" s="14" t="n">
        <v>0</v>
      </c>
      <c r="GB233" s="14" t="n">
        <v>0</v>
      </c>
      <c r="GC233" s="14" t="n">
        <v>0</v>
      </c>
      <c r="GD233" s="14" t="n">
        <v>0.1550147967198133</v>
      </c>
      <c r="GE233" s="14" t="n">
        <v>0.5063308840953675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1.010247806756767</v>
      </c>
      <c r="GK233" s="14" t="n">
        <v>0</v>
      </c>
      <c r="GL233" s="14" t="n">
        <v>0</v>
      </c>
      <c r="GM233" s="14" t="n">
        <v>0</v>
      </c>
      <c r="GN233" s="14" t="n">
        <v>0.4506608098433884</v>
      </c>
      <c r="GO233" s="14" t="n">
        <v>0.2019489863065947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8.648278065749411</v>
      </c>
      <c r="HC233" s="14" t="n">
        <v>0</v>
      </c>
      <c r="HD233" s="14" t="n">
        <v>0</v>
      </c>
      <c r="HE233" s="14" t="n">
        <v>0</v>
      </c>
      <c r="HF233" s="14" t="n">
        <v>0</v>
      </c>
      <c r="HG233" s="14" t="n">
        <v>0</v>
      </c>
      <c r="HH233" s="14" t="n">
        <v>0</v>
      </c>
      <c r="HI233" s="14" t="n">
        <v>2.487685494072743</v>
      </c>
      <c r="HJ233" s="14" t="n">
        <v>1.525290587119048</v>
      </c>
      <c r="HK233" s="14" t="n">
        <v>9.11018888584921</v>
      </c>
      <c r="HL233" s="14" t="n">
        <v>4.995313832000207</v>
      </c>
      <c r="HM233" s="14" t="n">
        <v>1.302905964010692</v>
      </c>
      <c r="HN233" s="14" t="n">
        <v>8.014283300913423</v>
      </c>
      <c r="HO233" s="14" t="n">
        <v>0</v>
      </c>
      <c r="HP233" s="14" t="n">
        <v>0</v>
      </c>
      <c r="HQ233" s="14" t="n">
        <v>0</v>
      </c>
      <c r="HR233" s="14" t="n">
        <v>0</v>
      </c>
      <c r="HS233" s="14">
        <f>SUM(C233:HR233)</f>
        <v/>
      </c>
      <c r="HU233" s="14" t="n">
        <v>110.002044853565</v>
      </c>
      <c r="HV233" s="14" t="n">
        <v>0</v>
      </c>
      <c r="HW233" s="14" t="n">
        <v>5.235536603022167</v>
      </c>
      <c r="HX233" s="14">
        <f>HS233+HU233+HV233+HW233</f>
        <v/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13" t="n">
        <v>1.71316849129659e-08</v>
      </c>
      <c r="D234" s="13" t="n">
        <v>3.009308651995237e-05</v>
      </c>
      <c r="E234" s="13" t="n">
        <v>0.001750487819723113</v>
      </c>
      <c r="F234" s="13" t="n">
        <v>0.000346865524627856</v>
      </c>
      <c r="G234" s="13" t="n">
        <v>0.000163399419084233</v>
      </c>
      <c r="H234" s="13" t="n">
        <v>2.148442330577655e-09</v>
      </c>
      <c r="I234" s="13" t="n">
        <v>0</v>
      </c>
      <c r="J234" s="13" t="n">
        <v>0</v>
      </c>
      <c r="K234" s="13" t="n">
        <v>1.059760698807052e-08</v>
      </c>
      <c r="L234" s="13" t="n">
        <v>0</v>
      </c>
      <c r="M234" s="13" t="n">
        <v>0.001445134510070276</v>
      </c>
      <c r="N234" s="13" t="n">
        <v>4.932216796465175e-05</v>
      </c>
      <c r="O234" s="13" t="n">
        <v>3.283348734755126e-10</v>
      </c>
      <c r="P234" s="13" t="n">
        <v>0</v>
      </c>
      <c r="Q234" s="13" t="n">
        <v>4.364482332438242e-05</v>
      </c>
      <c r="R234" s="13" t="n">
        <v>0.0002573542577219478</v>
      </c>
      <c r="S234" s="13" t="n">
        <v>0</v>
      </c>
      <c r="T234" s="13" t="n">
        <v>0</v>
      </c>
      <c r="U234" s="13" t="n">
        <v>2.479809477932069e-06</v>
      </c>
      <c r="V234" s="13" t="n">
        <v>4.794497896635207e-06</v>
      </c>
      <c r="W234" s="13" t="n">
        <v>1.674242588585607e-07</v>
      </c>
      <c r="X234" s="13" t="n">
        <v>0.01302011195899316</v>
      </c>
      <c r="Y234" s="13" t="n">
        <v>0</v>
      </c>
      <c r="Z234" s="13" t="n">
        <v>1.118231931528235e-05</v>
      </c>
      <c r="AA234" s="13" t="n">
        <v>1.300340867210245e-05</v>
      </c>
      <c r="AB234" s="13" t="n">
        <v>5.985553139274911e-06</v>
      </c>
      <c r="AC234" s="13" t="n">
        <v>0.005806966985121645</v>
      </c>
      <c r="AD234" s="13" t="n">
        <v>0.004258987663856057</v>
      </c>
      <c r="AE234" s="13" t="n">
        <v>0.0003758722516667742</v>
      </c>
      <c r="AF234" s="13" t="n">
        <v>0.00143389576970619</v>
      </c>
      <c r="AG234" s="13" t="n">
        <v>9.404813221807501e-05</v>
      </c>
      <c r="AH234" s="13" t="n">
        <v>2.522329928877772e-05</v>
      </c>
      <c r="AI234" s="13" t="n">
        <v>0.0001555804804845458</v>
      </c>
      <c r="AJ234" s="13" t="n">
        <v>0.01486808695733866</v>
      </c>
      <c r="AK234" s="13" t="n">
        <v>7.981221254583181e-05</v>
      </c>
      <c r="AL234" s="13" t="n">
        <v>0.001243742978104232</v>
      </c>
      <c r="AM234" s="13" t="n">
        <v>0.0002167585547009026</v>
      </c>
      <c r="AN234" s="13" t="n">
        <v>0.0002879627650981681</v>
      </c>
      <c r="AO234" s="13" t="n">
        <v>2.626884279418552e-05</v>
      </c>
      <c r="AP234" s="13" t="n">
        <v>0.0005976322156650346</v>
      </c>
      <c r="AQ234" s="13" t="n">
        <v>1.388533627794569e-06</v>
      </c>
      <c r="AR234" s="13" t="n">
        <v>0.0003987620957617877</v>
      </c>
      <c r="AS234" s="13" t="n">
        <v>0.0001299713009295749</v>
      </c>
      <c r="AT234" s="13" t="n">
        <v>8.23642170192163e-06</v>
      </c>
      <c r="AU234" s="13" t="n">
        <v>0</v>
      </c>
      <c r="AV234" s="13" t="n">
        <v>2.181609608243026e-06</v>
      </c>
      <c r="AW234" s="13" t="n">
        <v>6.566237530803932e-06</v>
      </c>
      <c r="AX234" s="13" t="n">
        <v>6.143306257547303e-06</v>
      </c>
      <c r="AY234" s="13" t="n">
        <v>7.863547321077465e-06</v>
      </c>
      <c r="AZ234" s="13" t="n">
        <v>6.695190922236831e-07</v>
      </c>
      <c r="BA234" s="13" t="n">
        <v>1.623212328208177e-07</v>
      </c>
      <c r="BB234" s="13" t="n">
        <v>2.352934095556809e-06</v>
      </c>
      <c r="BC234" s="13" t="n">
        <v>8.64804791824645e-07</v>
      </c>
      <c r="BD234" s="13" t="n">
        <v>0.003852003526394965</v>
      </c>
      <c r="BE234" s="13" t="n">
        <v>4.693008987506651e-05</v>
      </c>
      <c r="BF234" s="13" t="n">
        <v>0.0001344448958334839</v>
      </c>
      <c r="BG234" s="13" t="n">
        <v>9.928612811868341e-05</v>
      </c>
      <c r="BH234" s="13" t="n">
        <v>9.822218594437859e-06</v>
      </c>
      <c r="BI234" s="13" t="n">
        <v>2.246499004489757e-06</v>
      </c>
      <c r="BJ234" s="13" t="n">
        <v>2.348772544934991e-06</v>
      </c>
      <c r="BK234" s="13" t="n">
        <v>6.606710462743111e-06</v>
      </c>
      <c r="BL234" s="13" t="n">
        <v>0.003242268645640578</v>
      </c>
      <c r="BM234" s="13" t="n">
        <v>5.210064235243905e-06</v>
      </c>
      <c r="BN234" s="13" t="n">
        <v>8.039032623425166e-06</v>
      </c>
      <c r="BO234" s="13" t="n">
        <v>4.023261634940296e-05</v>
      </c>
      <c r="BP234" s="13" t="n">
        <v>0.0001438465157176614</v>
      </c>
      <c r="BQ234" s="13" t="n">
        <v>1.065920379017935e-06</v>
      </c>
      <c r="BR234" s="13" t="n">
        <v>2.497761108292e-07</v>
      </c>
      <c r="BS234" s="13" t="n">
        <v>3.005433639537187e-09</v>
      </c>
      <c r="BT234" s="13" t="n">
        <v>0.0001576448701070795</v>
      </c>
      <c r="BU234" s="13" t="n">
        <v>5.225682600277391e-05</v>
      </c>
      <c r="BV234" s="13" t="n">
        <v>8.22381796247281e-06</v>
      </c>
      <c r="BW234" s="13" t="n">
        <v>1.041834757709205e-09</v>
      </c>
      <c r="BX234" s="13" t="n">
        <v>0.002361563245056781</v>
      </c>
      <c r="BY234" s="13" t="n">
        <v>0.002062652693791774</v>
      </c>
      <c r="BZ234" s="13" t="n">
        <v>0.0007535910778049131</v>
      </c>
      <c r="CA234" s="13" t="n">
        <v>0.0008786545495481361</v>
      </c>
      <c r="CB234" s="13" t="n">
        <v>0.00480575974468034</v>
      </c>
      <c r="CC234" s="13" t="n">
        <v>0.0003841965440416421</v>
      </c>
      <c r="CD234" s="13" t="n">
        <v>5.333325793563524e-06</v>
      </c>
      <c r="CE234" s="13" t="n">
        <v>0.004386758771858827</v>
      </c>
      <c r="CF234" s="13" t="n">
        <v>0.02595825540406197</v>
      </c>
      <c r="CG234" s="13" t="n">
        <v>0.01453201104228386</v>
      </c>
      <c r="CH234" s="13" t="n">
        <v>0.006697129144534452</v>
      </c>
      <c r="CI234" s="13" t="n">
        <v>0.0003971989766357227</v>
      </c>
      <c r="CJ234" s="13" t="n">
        <v>3.325141440782293e-06</v>
      </c>
      <c r="CK234" s="13" t="n">
        <v>0.000122898383656011</v>
      </c>
      <c r="CL234" s="13" t="n">
        <v>2.845360492780396e-06</v>
      </c>
      <c r="CM234" s="13" t="n">
        <v>1.003096509393708e-06</v>
      </c>
      <c r="CN234" s="13" t="n">
        <v>5.170243089679753e-06</v>
      </c>
      <c r="CO234" s="13" t="n">
        <v>1.545934224370688e-05</v>
      </c>
      <c r="CP234" s="13" t="n">
        <v>1.028087642419153e-05</v>
      </c>
      <c r="CQ234" s="13" t="n">
        <v>1.740450949996914e-06</v>
      </c>
      <c r="CR234" s="13" t="n">
        <v>1.21735281933467e-06</v>
      </c>
      <c r="CS234" s="13" t="n">
        <v>3.699140809174098e-05</v>
      </c>
      <c r="CT234" s="13" t="n">
        <v>2.465627560705385e-07</v>
      </c>
      <c r="CU234" s="13" t="n">
        <v>2.345976116015214e-08</v>
      </c>
      <c r="CV234" s="13" t="n">
        <v>5.581380691962642e-06</v>
      </c>
      <c r="CW234" s="13" t="n">
        <v>6.726060174491631e-07</v>
      </c>
      <c r="CX234" s="13" t="n">
        <v>9.494306642725115e-07</v>
      </c>
      <c r="CY234" s="13" t="n">
        <v>2.202062606067711e-05</v>
      </c>
      <c r="CZ234" s="13" t="n">
        <v>0.0005577121912945327</v>
      </c>
      <c r="DA234" s="13" t="n">
        <v>0.0002149831202230953</v>
      </c>
      <c r="DB234" s="13" t="n">
        <v>0.002080381483893118</v>
      </c>
      <c r="DC234" s="13" t="n">
        <v>4.266285273611656e-09</v>
      </c>
      <c r="DD234" s="13" t="n">
        <v>2.361283068187902e-06</v>
      </c>
      <c r="DE234" s="13" t="n">
        <v>7.610025882406893e-06</v>
      </c>
      <c r="DF234" s="13" t="n">
        <v>2.449757162388695e-05</v>
      </c>
      <c r="DG234" s="13" t="n">
        <v>1.204713342843297e-05</v>
      </c>
      <c r="DH234" s="13" t="n">
        <v>0.0001426532256373671</v>
      </c>
      <c r="DI234" s="13" t="n">
        <v>0.00182318755165128</v>
      </c>
      <c r="DJ234" s="13" t="n">
        <v>0.000666282499537096</v>
      </c>
      <c r="DK234" s="13" t="n">
        <v>0.00011614991641277</v>
      </c>
      <c r="DL234" s="13" t="n">
        <v>1.774979044325098e-05</v>
      </c>
      <c r="DM234" s="13" t="n">
        <v>0.0001005285214085526</v>
      </c>
      <c r="DN234" s="13" t="n">
        <v>0.0006384805639173606</v>
      </c>
      <c r="DO234" s="13" t="n">
        <v>2.173997602460379e-05</v>
      </c>
      <c r="DP234" s="13" t="n">
        <v>1.388295512379582e-05</v>
      </c>
      <c r="DQ234" s="13" t="n">
        <v>7.076022453588464e-08</v>
      </c>
      <c r="DR234" s="13" t="n">
        <v>6.894392603053488e-06</v>
      </c>
      <c r="DS234" s="13" t="n">
        <v>1.257657449404246e-06</v>
      </c>
      <c r="DT234" s="13" t="n">
        <v>3.814520999181512e-08</v>
      </c>
      <c r="DU234" s="13" t="n">
        <v>1.395290611082624e-07</v>
      </c>
      <c r="DV234" s="13" t="n">
        <v>4.277159122577511e-05</v>
      </c>
      <c r="DW234" s="13" t="n">
        <v>1.187160805903858e-05</v>
      </c>
      <c r="DX234" s="13" t="n">
        <v>9.674885130273289e-05</v>
      </c>
      <c r="DY234" s="13" t="n">
        <v>2.375714974986916e-05</v>
      </c>
      <c r="DZ234" s="13" t="n">
        <v>2.306340791995609e-06</v>
      </c>
      <c r="EA234" s="13" t="n">
        <v>2.846122872136948e-06</v>
      </c>
      <c r="EB234" s="13" t="n">
        <v>1.816740246683535e-06</v>
      </c>
      <c r="EC234" s="13" t="n">
        <v>2.04221498528397e-06</v>
      </c>
      <c r="ED234" s="13" t="n">
        <v>4.333285507666284e-06</v>
      </c>
      <c r="EE234" s="13" t="n">
        <v>1.137601766320269e-06</v>
      </c>
      <c r="EF234" s="13" t="n">
        <v>1.081827916623568e-05</v>
      </c>
      <c r="EG234" s="13" t="n">
        <v>1.653840912665677e-07</v>
      </c>
      <c r="EH234" s="13" t="n">
        <v>2.820881332370569e-06</v>
      </c>
      <c r="EI234" s="13" t="n">
        <v>2.288809511443971e-06</v>
      </c>
      <c r="EJ234" s="13" t="n">
        <v>6.296374000542021e-05</v>
      </c>
      <c r="EK234" s="13" t="n">
        <v>0.01262038320190495</v>
      </c>
      <c r="EL234" s="13" t="n">
        <v>0.0008514473577319434</v>
      </c>
      <c r="EM234" s="13" t="n">
        <v>4.345352031932845e-08</v>
      </c>
      <c r="EN234" s="13" t="n">
        <v>3.12098339859586e-07</v>
      </c>
      <c r="EO234" s="13" t="n">
        <v>5.203227020548618e-08</v>
      </c>
      <c r="EP234" s="13" t="n">
        <v>3.119012459509266e-06</v>
      </c>
      <c r="EQ234" s="13" t="n">
        <v>0.03279037170787776</v>
      </c>
      <c r="ER234" s="13" t="n">
        <v>0</v>
      </c>
      <c r="ES234" s="13" t="n">
        <v>0.00448714937283191</v>
      </c>
      <c r="ET234" s="13" t="n">
        <v>1.398570388487931</v>
      </c>
      <c r="EU234" s="13" t="n">
        <v>0.3817174313376718</v>
      </c>
      <c r="EV234" s="13" t="n">
        <v>4.076012646005679e-05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3.474765494491187e-11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0.005258989803378061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0.002981537358905725</v>
      </c>
      <c r="FT234" s="13" t="n">
        <v>0.01961567925037346</v>
      </c>
      <c r="FU234" s="13" t="n">
        <v>0.01149093200701026</v>
      </c>
      <c r="FV234" s="13" t="n">
        <v>0.0233657279923388</v>
      </c>
      <c r="FW234" s="13" t="n">
        <v>0.00728688715794111</v>
      </c>
      <c r="FX234" s="13" t="n">
        <v>0.00264975148217138</v>
      </c>
      <c r="FY234" s="13" t="n">
        <v>0</v>
      </c>
      <c r="FZ234" s="13" t="n">
        <v>0</v>
      </c>
      <c r="GA234" s="13" t="n">
        <v>0.0211682529144352</v>
      </c>
      <c r="GB234" s="13" t="n">
        <v>0</v>
      </c>
      <c r="GC234" s="13" t="n">
        <v>0.1200841357703996</v>
      </c>
      <c r="GD234" s="13" t="n">
        <v>0.01696309841261855</v>
      </c>
      <c r="GE234" s="13" t="n">
        <v>0.08603177525104397</v>
      </c>
      <c r="GF234" s="13" t="n">
        <v>0.0004747395627509122</v>
      </c>
      <c r="GG234" s="13" t="n">
        <v>2.339814535514742e-05</v>
      </c>
      <c r="GH234" s="13" t="n">
        <v>0.4578640107519246</v>
      </c>
      <c r="GI234" s="13" t="n">
        <v>0.2822385435022795</v>
      </c>
      <c r="GJ234" s="13" t="n">
        <v>0.1586331062387804</v>
      </c>
      <c r="GK234" s="13" t="n">
        <v>0.05571620456948029</v>
      </c>
      <c r="GL234" s="13" t="n">
        <v>0</v>
      </c>
      <c r="GM234" s="13" t="n">
        <v>0.01317266626800162</v>
      </c>
      <c r="GN234" s="13" t="n">
        <v>0.007882568702502733</v>
      </c>
      <c r="GO234" s="13" t="n">
        <v>0.003532316820527877</v>
      </c>
      <c r="GP234" s="13" t="n">
        <v>0.03157396145234079</v>
      </c>
      <c r="GQ234" s="13" t="n">
        <v>0.2043969319458394</v>
      </c>
      <c r="GR234" s="13" t="n">
        <v>0.08610400909594476</v>
      </c>
      <c r="GS234" s="13" t="n">
        <v>0.05379655623325031</v>
      </c>
      <c r="GT234" s="13" t="n">
        <v>0.1104165699343654</v>
      </c>
      <c r="GU234" s="13" t="n">
        <v>6.902790847074912e-05</v>
      </c>
      <c r="GV234" s="13" t="n">
        <v>0.07699093933293415</v>
      </c>
      <c r="GW234" s="13" t="n">
        <v>0.1611902865743263</v>
      </c>
      <c r="GX234" s="13" t="n">
        <v>0.002064824081003313</v>
      </c>
      <c r="GY234" s="13" t="n">
        <v>1.558375347906387e-05</v>
      </c>
      <c r="GZ234" s="13" t="n">
        <v>2.327929867171525e-05</v>
      </c>
      <c r="HA234" s="13" t="n">
        <v>0.00104617954770564</v>
      </c>
      <c r="HB234" s="13" t="n">
        <v>0</v>
      </c>
      <c r="HC234" s="13" t="n">
        <v>0</v>
      </c>
      <c r="HD234" s="13" t="n">
        <v>1.375981913161021</v>
      </c>
      <c r="HE234" s="13" t="n">
        <v>0.0004126595453614387</v>
      </c>
      <c r="HF234" s="13" t="n">
        <v>0.01497566726633941</v>
      </c>
      <c r="HG234" s="13" t="n">
        <v>0.08928535645059267</v>
      </c>
      <c r="HH234" s="13" t="n">
        <v>0</v>
      </c>
      <c r="HI234" s="13" t="n">
        <v>8.041557323088891e-05</v>
      </c>
      <c r="HJ234" s="13" t="n">
        <v>4.930571698034381e-05</v>
      </c>
      <c r="HK234" s="13" t="n">
        <v>0.0002944910292087813</v>
      </c>
      <c r="HL234" s="13" t="n">
        <v>0.0873737045938997</v>
      </c>
      <c r="HM234" s="13" t="n">
        <v>0.0227893030631705</v>
      </c>
      <c r="HN234" s="13" t="n">
        <v>0.1401789047126686</v>
      </c>
      <c r="HO234" s="13" t="n">
        <v>0.04506965518037035</v>
      </c>
      <c r="HP234" s="13" t="n">
        <v>0.04550868157394758</v>
      </c>
      <c r="HQ234" s="13" t="n">
        <v>0.03793812383755055</v>
      </c>
      <c r="HR234" s="13" t="n">
        <v>0</v>
      </c>
      <c r="HS234" s="13">
        <f>SUM(C234:HR234)</f>
        <v/>
      </c>
      <c r="HU234" s="13" t="n">
        <v>31.53579622804796</v>
      </c>
      <c r="HV234" s="13" t="n">
        <v>0</v>
      </c>
      <c r="HW234" s="13" t="n">
        <v>0</v>
      </c>
      <c r="HX234" s="13">
        <f>HS234+HU234+HV234+HW234</f>
        <v/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0.0005604011739174537</v>
      </c>
      <c r="HE235" s="14" t="n">
        <v>0</v>
      </c>
      <c r="HF235" s="14" t="n">
        <v>6.099194644916593e-06</v>
      </c>
      <c r="HG235" s="14" t="n">
        <v>3.636357287110294e-05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 t="n">
        <v>0</v>
      </c>
      <c r="HS235" s="14">
        <f>SUM(C235:HR235)</f>
        <v/>
      </c>
      <c r="HU235" s="14" t="n">
        <v>37.73958213605856</v>
      </c>
      <c r="HV235" s="14" t="n">
        <v>0</v>
      </c>
      <c r="HW235" s="14" t="n">
        <v>0</v>
      </c>
      <c r="HX235" s="14">
        <f>HS235+HU235+HV235+HW235</f>
        <v/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0.02002024164768711</v>
      </c>
      <c r="FR236" s="13" t="n">
        <v>0</v>
      </c>
      <c r="FS236" s="13" t="n">
        <v>0.01919478146861026</v>
      </c>
      <c r="FT236" s="13" t="n">
        <v>0.1262834005566377</v>
      </c>
      <c r="FU236" s="13" t="n">
        <v>0.07397724804165205</v>
      </c>
      <c r="FV236" s="13" t="n">
        <v>0.1504257665356037</v>
      </c>
      <c r="FW236" s="13" t="n">
        <v>0.04691210934027568</v>
      </c>
      <c r="FX236" s="13" t="n">
        <v>0.01705878361526645</v>
      </c>
      <c r="FY236" s="13" t="n">
        <v>0</v>
      </c>
      <c r="FZ236" s="13" t="n">
        <v>0.0303373627332442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0.001248570200574257</v>
      </c>
      <c r="HC236" s="13" t="n">
        <v>0</v>
      </c>
      <c r="HD236" s="13" t="n">
        <v>0.1165770382539275</v>
      </c>
      <c r="HE236" s="13" t="n">
        <v>0</v>
      </c>
      <c r="HF236" s="13" t="n">
        <v>0.0012687804389634</v>
      </c>
      <c r="HG236" s="13" t="n">
        <v>0.007564505256137221</v>
      </c>
      <c r="HH236" s="13" t="n">
        <v>0</v>
      </c>
      <c r="HI236" s="13" t="n">
        <v>0.2834558916860845</v>
      </c>
      <c r="HJ236" s="13" t="n">
        <v>0.1737971317042937</v>
      </c>
      <c r="HK236" s="13" t="n">
        <v>1.038047904455697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>
        <f>SUM(C236:HR236)</f>
        <v/>
      </c>
      <c r="HU236" s="13" t="n">
        <v>29.35577934003324</v>
      </c>
      <c r="HV236" s="13" t="n">
        <v>0</v>
      </c>
      <c r="HW236" s="13" t="n">
        <v>0</v>
      </c>
      <c r="HX236" s="13">
        <f>HS236+HU236+HV236+HW236</f>
        <v/>
      </c>
    </row>
    <row r="237">
      <c r="A237" s="10" t="inlineStr">
        <is>
          <t>980</t>
        </is>
      </c>
      <c r="B237" s="10" t="inlineStr">
        <is>
          <t>Servicios domésticos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>
        <f>SUM(C237:HR237)</f>
        <v/>
      </c>
      <c r="HU237" s="14" t="n">
        <v>138.1705427309</v>
      </c>
      <c r="HV237" s="14" t="n">
        <v>0</v>
      </c>
      <c r="HW237" s="14" t="n">
        <v>0</v>
      </c>
      <c r="HX237" s="14">
        <f>HS237+HU237+HV237+HW237</f>
        <v/>
      </c>
    </row>
    <row r="238">
      <c r="B238" s="12" t="inlineStr">
        <is>
          <t>Compras directas en el exterior por residentes y compras directas en el territorio nacional por no residentes</t>
        </is>
      </c>
      <c r="C238" s="13" t="n">
        <v>0</v>
      </c>
      <c r="D238" s="13" t="n">
        <v>0</v>
      </c>
      <c r="E238" s="13" t="n">
        <v>0</v>
      </c>
      <c r="F238" s="13" t="n">
        <v>0</v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3" t="n">
        <v>0</v>
      </c>
      <c r="O238" s="13" t="n">
        <v>0</v>
      </c>
      <c r="P238" s="13" t="n">
        <v>0</v>
      </c>
      <c r="Q238" s="13" t="n">
        <v>0</v>
      </c>
      <c r="R238" s="13" t="n">
        <v>0</v>
      </c>
      <c r="S238" s="13" t="n">
        <v>0</v>
      </c>
      <c r="T238" s="13" t="n">
        <v>0</v>
      </c>
      <c r="U238" s="13" t="n">
        <v>0</v>
      </c>
      <c r="V238" s="13" t="n">
        <v>0</v>
      </c>
      <c r="W238" s="13" t="n">
        <v>0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3" t="n">
        <v>0</v>
      </c>
      <c r="AC238" s="13" t="n">
        <v>0</v>
      </c>
      <c r="AD238" s="13" t="n">
        <v>0</v>
      </c>
      <c r="AE238" s="13" t="n">
        <v>0</v>
      </c>
      <c r="AF238" s="13" t="n">
        <v>0</v>
      </c>
      <c r="AG238" s="13" t="n">
        <v>0</v>
      </c>
      <c r="AH238" s="13" t="n">
        <v>0</v>
      </c>
      <c r="AI238" s="13" t="n">
        <v>0</v>
      </c>
      <c r="AJ238" s="13" t="n">
        <v>0</v>
      </c>
      <c r="AK238" s="13" t="n">
        <v>0</v>
      </c>
      <c r="AL238" s="13" t="n">
        <v>0</v>
      </c>
      <c r="AM238" s="13" t="n">
        <v>0</v>
      </c>
      <c r="AN238" s="13" t="n">
        <v>0</v>
      </c>
      <c r="AO238" s="13" t="n">
        <v>0</v>
      </c>
      <c r="AP238" s="13" t="n">
        <v>0</v>
      </c>
      <c r="AQ238" s="13" t="n">
        <v>0</v>
      </c>
      <c r="AR238" s="13" t="n">
        <v>0</v>
      </c>
      <c r="AS238" s="13" t="n">
        <v>0</v>
      </c>
      <c r="AT238" s="13" t="n">
        <v>0</v>
      </c>
      <c r="AU238" s="13" t="n">
        <v>0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3" t="n">
        <v>0</v>
      </c>
      <c r="CF238" s="13" t="n">
        <v>0</v>
      </c>
      <c r="CG238" s="13" t="n">
        <v>0</v>
      </c>
      <c r="CH238" s="13" t="n">
        <v>0</v>
      </c>
      <c r="CI238" s="13" t="n">
        <v>0</v>
      </c>
      <c r="CJ238" s="13" t="n">
        <v>0</v>
      </c>
      <c r="CK238" s="13" t="n">
        <v>0</v>
      </c>
      <c r="CL238" s="13" t="n">
        <v>0</v>
      </c>
      <c r="CM238" s="13" t="n">
        <v>0</v>
      </c>
      <c r="CN238" s="13" t="n">
        <v>0</v>
      </c>
      <c r="CO238" s="13" t="n">
        <v>0</v>
      </c>
      <c r="CP238" s="13" t="n">
        <v>0</v>
      </c>
      <c r="CQ238" s="13" t="n">
        <v>0</v>
      </c>
      <c r="CR238" s="13" t="n">
        <v>0</v>
      </c>
      <c r="CS238" s="13" t="n">
        <v>0</v>
      </c>
      <c r="CT238" s="13" t="n">
        <v>0</v>
      </c>
      <c r="CU238" s="13" t="n">
        <v>0</v>
      </c>
      <c r="CV238" s="13" t="n">
        <v>0</v>
      </c>
      <c r="CW238" s="13" t="n">
        <v>0</v>
      </c>
      <c r="CX238" s="13" t="n">
        <v>0</v>
      </c>
      <c r="CY238" s="13" t="n">
        <v>0</v>
      </c>
      <c r="CZ238" s="13" t="n">
        <v>0</v>
      </c>
      <c r="DA238" s="13" t="n">
        <v>0</v>
      </c>
      <c r="DB238" s="13" t="n">
        <v>0</v>
      </c>
      <c r="DC238" s="13" t="n">
        <v>0</v>
      </c>
      <c r="DD238" s="13" t="n">
        <v>0</v>
      </c>
      <c r="DE238" s="13" t="n">
        <v>0</v>
      </c>
      <c r="DF238" s="13" t="n">
        <v>0</v>
      </c>
      <c r="DG238" s="13" t="n">
        <v>0</v>
      </c>
      <c r="DH238" s="13" t="n">
        <v>0</v>
      </c>
      <c r="DI238" s="13" t="n">
        <v>0</v>
      </c>
      <c r="DJ238" s="13" t="n">
        <v>0</v>
      </c>
      <c r="DK238" s="13" t="n">
        <v>0</v>
      </c>
      <c r="DL238" s="13" t="n">
        <v>0</v>
      </c>
      <c r="DM238" s="13" t="n">
        <v>0</v>
      </c>
      <c r="DN238" s="13" t="n">
        <v>0</v>
      </c>
      <c r="DO238" s="13" t="n">
        <v>0</v>
      </c>
      <c r="DP238" s="13" t="n">
        <v>0</v>
      </c>
      <c r="DQ238" s="13" t="n">
        <v>0</v>
      </c>
      <c r="DR238" s="13" t="n">
        <v>0</v>
      </c>
      <c r="DS238" s="13" t="n">
        <v>0</v>
      </c>
      <c r="DT238" s="13" t="n">
        <v>0</v>
      </c>
      <c r="DU238" s="13" t="n">
        <v>0</v>
      </c>
      <c r="DV238" s="13" t="n">
        <v>0</v>
      </c>
      <c r="DW238" s="13" t="n">
        <v>0</v>
      </c>
      <c r="DX238" s="13" t="n">
        <v>0</v>
      </c>
      <c r="DY238" s="13" t="n">
        <v>0</v>
      </c>
      <c r="DZ238" s="13" t="n">
        <v>0</v>
      </c>
      <c r="EA238" s="13" t="n">
        <v>0</v>
      </c>
      <c r="EB238" s="13" t="n">
        <v>0</v>
      </c>
      <c r="EC238" s="13" t="n">
        <v>0</v>
      </c>
      <c r="ED238" s="13" t="n">
        <v>0</v>
      </c>
      <c r="EE238" s="13" t="n">
        <v>0</v>
      </c>
      <c r="EF238" s="13" t="n">
        <v>0</v>
      </c>
      <c r="EG238" s="13" t="n">
        <v>0</v>
      </c>
      <c r="EH238" s="13" t="n">
        <v>0</v>
      </c>
      <c r="EI238" s="13" t="n">
        <v>0</v>
      </c>
      <c r="EJ238" s="13" t="n">
        <v>0</v>
      </c>
      <c r="EK238" s="13" t="n">
        <v>0</v>
      </c>
      <c r="EL238" s="13" t="n">
        <v>0</v>
      </c>
      <c r="EM238" s="13" t="n">
        <v>0</v>
      </c>
      <c r="EN238" s="13" t="n">
        <v>0</v>
      </c>
      <c r="EO238" s="13" t="n">
        <v>0</v>
      </c>
      <c r="EP238" s="13" t="n">
        <v>0</v>
      </c>
      <c r="EQ238" s="13" t="n">
        <v>0</v>
      </c>
      <c r="ER238" s="13" t="n">
        <v>0</v>
      </c>
      <c r="ES238" s="13" t="n">
        <v>0</v>
      </c>
      <c r="ET238" s="13" t="n">
        <v>0</v>
      </c>
      <c r="EU238" s="13" t="n">
        <v>0</v>
      </c>
      <c r="EV238" s="13" t="n">
        <v>0</v>
      </c>
      <c r="EW238" s="13" t="n">
        <v>0</v>
      </c>
      <c r="EX238" s="13" t="n">
        <v>0</v>
      </c>
      <c r="EY238" s="13" t="n">
        <v>0</v>
      </c>
      <c r="EZ238" s="13" t="n">
        <v>0</v>
      </c>
      <c r="FA238" s="13" t="n">
        <v>0</v>
      </c>
      <c r="FB238" s="13" t="n">
        <v>0</v>
      </c>
      <c r="FC238" s="13" t="n">
        <v>0</v>
      </c>
      <c r="FD238" s="13" t="n">
        <v>0</v>
      </c>
      <c r="FE238" s="13" t="n">
        <v>0</v>
      </c>
      <c r="FF238" s="13" t="n">
        <v>0</v>
      </c>
      <c r="FG238" s="13" t="n">
        <v>0</v>
      </c>
      <c r="FH238" s="13" t="n">
        <v>0</v>
      </c>
      <c r="FI238" s="13" t="n">
        <v>0</v>
      </c>
      <c r="FJ238" s="13" t="n">
        <v>0</v>
      </c>
      <c r="FK238" s="13" t="n">
        <v>0</v>
      </c>
      <c r="FL238" s="13" t="n">
        <v>0</v>
      </c>
      <c r="FM238" s="13" t="n">
        <v>0</v>
      </c>
      <c r="FN238" s="13" t="n">
        <v>0</v>
      </c>
      <c r="FO238" s="13" t="n">
        <v>0</v>
      </c>
      <c r="FP238" s="13" t="n">
        <v>0</v>
      </c>
      <c r="FQ238" s="13" t="n">
        <v>0</v>
      </c>
      <c r="FR238" s="13" t="n">
        <v>0</v>
      </c>
      <c r="FS238" s="13" t="n">
        <v>0</v>
      </c>
      <c r="FT238" s="13" t="n">
        <v>0</v>
      </c>
      <c r="FU238" s="13" t="n">
        <v>0</v>
      </c>
      <c r="FV238" s="13" t="n">
        <v>0</v>
      </c>
      <c r="FW238" s="13" t="n">
        <v>0</v>
      </c>
      <c r="FX238" s="13" t="n">
        <v>0</v>
      </c>
      <c r="FY238" s="13" t="n">
        <v>0</v>
      </c>
      <c r="FZ238" s="13" t="n">
        <v>0</v>
      </c>
      <c r="GA238" s="13" t="n">
        <v>0</v>
      </c>
      <c r="GB238" s="13" t="n">
        <v>0</v>
      </c>
      <c r="GC238" s="13" t="n">
        <v>0</v>
      </c>
      <c r="GD238" s="13" t="n">
        <v>0</v>
      </c>
      <c r="GE238" s="13" t="n">
        <v>0</v>
      </c>
      <c r="GF238" s="13" t="n">
        <v>0</v>
      </c>
      <c r="GG238" s="13" t="n">
        <v>0</v>
      </c>
      <c r="GH238" s="13" t="n">
        <v>0</v>
      </c>
      <c r="GI238" s="13" t="n">
        <v>0</v>
      </c>
      <c r="GJ238" s="13" t="n">
        <v>0</v>
      </c>
      <c r="GK238" s="13" t="n">
        <v>0</v>
      </c>
      <c r="GL238" s="13" t="n">
        <v>0</v>
      </c>
      <c r="GM238" s="13" t="n">
        <v>0</v>
      </c>
      <c r="GN238" s="13" t="n">
        <v>0</v>
      </c>
      <c r="GO238" s="13" t="n">
        <v>0</v>
      </c>
      <c r="GP238" s="13" t="n">
        <v>0</v>
      </c>
      <c r="GQ238" s="13" t="n">
        <v>0</v>
      </c>
      <c r="GR238" s="13" t="n">
        <v>0</v>
      </c>
      <c r="GS238" s="13" t="n">
        <v>0</v>
      </c>
      <c r="GT238" s="13" t="n">
        <v>0</v>
      </c>
      <c r="GU238" s="13" t="n">
        <v>0</v>
      </c>
      <c r="GV238" s="13" t="n">
        <v>0</v>
      </c>
      <c r="GW238" s="13" t="n">
        <v>0</v>
      </c>
      <c r="GX238" s="13" t="n">
        <v>0</v>
      </c>
      <c r="GY238" s="13" t="n">
        <v>0</v>
      </c>
      <c r="GZ238" s="13" t="n">
        <v>0</v>
      </c>
      <c r="HA238" s="13" t="n">
        <v>0</v>
      </c>
      <c r="HB238" s="13" t="n">
        <v>0</v>
      </c>
      <c r="HC238" s="13" t="n">
        <v>0</v>
      </c>
      <c r="HD238" s="13" t="n">
        <v>0</v>
      </c>
      <c r="HE238" s="13" t="n">
        <v>0</v>
      </c>
      <c r="HF238" s="13" t="n">
        <v>0</v>
      </c>
      <c r="HG238" s="13" t="n">
        <v>0</v>
      </c>
      <c r="HH238" s="13" t="n">
        <v>0</v>
      </c>
      <c r="HI238" s="13" t="n">
        <v>0</v>
      </c>
      <c r="HJ238" s="13" t="n">
        <v>0</v>
      </c>
      <c r="HK238" s="13" t="n">
        <v>0</v>
      </c>
      <c r="HL238" s="13" t="n">
        <v>0</v>
      </c>
      <c r="HM238" s="13" t="n">
        <v>0</v>
      </c>
      <c r="HN238" s="13" t="n">
        <v>0</v>
      </c>
      <c r="HO238" s="13" t="n">
        <v>0</v>
      </c>
      <c r="HP238" s="13" t="n">
        <v>0</v>
      </c>
      <c r="HQ238" s="13" t="n">
        <v>0</v>
      </c>
      <c r="HR238" s="13" t="n">
        <v>0</v>
      </c>
      <c r="HS238" s="13" t="n">
        <v>0</v>
      </c>
      <c r="HT238" s="13" t="n">
        <v>0</v>
      </c>
      <c r="HU238" s="13" t="n">
        <v>0</v>
      </c>
      <c r="HV238" s="13" t="n">
        <v>0</v>
      </c>
      <c r="HW238" s="13" t="n">
        <v>0</v>
      </c>
      <c r="HX238" s="13" t="n">
        <v>0</v>
      </c>
    </row>
    <row r="239">
      <c r="B239" s="15" t="inlineStr">
        <is>
          <t>Total</t>
        </is>
      </c>
      <c r="C239" s="16">
        <f>SUM(C14:C238)</f>
        <v/>
      </c>
      <c r="D239" s="16">
        <f>SUM(D14:D238)</f>
        <v/>
      </c>
      <c r="E239" s="16">
        <f>SUM(E14:E238)</f>
        <v/>
      </c>
      <c r="F239" s="16">
        <f>SUM(F14:F238)</f>
        <v/>
      </c>
      <c r="G239" s="16">
        <f>SUM(G14:G238)</f>
        <v/>
      </c>
      <c r="H239" s="16">
        <f>SUM(H14:H238)</f>
        <v/>
      </c>
      <c r="I239" s="16">
        <f>SUM(I14:I238)</f>
        <v/>
      </c>
      <c r="J239" s="16">
        <f>SUM(J14:J238)</f>
        <v/>
      </c>
      <c r="K239" s="16">
        <f>SUM(K14:K238)</f>
        <v/>
      </c>
      <c r="L239" s="16">
        <f>SUM(L14:L238)</f>
        <v/>
      </c>
      <c r="M239" s="16">
        <f>SUM(M14:M238)</f>
        <v/>
      </c>
      <c r="N239" s="16">
        <f>SUM(N14:N238)</f>
        <v/>
      </c>
      <c r="O239" s="16">
        <f>SUM(O14:O238)</f>
        <v/>
      </c>
      <c r="P239" s="16">
        <f>SUM(P14:P238)</f>
        <v/>
      </c>
      <c r="Q239" s="16">
        <f>SUM(Q14:Q238)</f>
        <v/>
      </c>
      <c r="R239" s="16">
        <f>SUM(R14:R238)</f>
        <v/>
      </c>
      <c r="S239" s="16">
        <f>SUM(S14:S238)</f>
        <v/>
      </c>
      <c r="T239" s="16">
        <f>SUM(T14:T238)</f>
        <v/>
      </c>
      <c r="U239" s="16">
        <f>SUM(U14:U238)</f>
        <v/>
      </c>
      <c r="V239" s="16">
        <f>SUM(V14:V238)</f>
        <v/>
      </c>
      <c r="W239" s="16">
        <f>SUM(W14:W238)</f>
        <v/>
      </c>
      <c r="X239" s="16">
        <f>SUM(X14:X238)</f>
        <v/>
      </c>
      <c r="Y239" s="16">
        <f>SUM(Y14:Y238)</f>
        <v/>
      </c>
      <c r="Z239" s="16">
        <f>SUM(Z14:Z238)</f>
        <v/>
      </c>
      <c r="AA239" s="16">
        <f>SUM(AA14:AA238)</f>
        <v/>
      </c>
      <c r="AB239" s="16">
        <f>SUM(AB14:AB238)</f>
        <v/>
      </c>
      <c r="AC239" s="16">
        <f>SUM(AC14:AC238)</f>
        <v/>
      </c>
      <c r="AD239" s="16">
        <f>SUM(AD14:AD238)</f>
        <v/>
      </c>
      <c r="AE239" s="16">
        <f>SUM(AE14:AE238)</f>
        <v/>
      </c>
      <c r="AF239" s="16">
        <f>SUM(AF14:AF238)</f>
        <v/>
      </c>
      <c r="AG239" s="16">
        <f>SUM(AG14:AG238)</f>
        <v/>
      </c>
      <c r="AH239" s="16">
        <f>SUM(AH14:AH238)</f>
        <v/>
      </c>
      <c r="AI239" s="16">
        <f>SUM(AI14:AI238)</f>
        <v/>
      </c>
      <c r="AJ239" s="16">
        <f>SUM(AJ14:AJ238)</f>
        <v/>
      </c>
      <c r="AK239" s="16">
        <f>SUM(AK14:AK238)</f>
        <v/>
      </c>
      <c r="AL239" s="16">
        <f>SUM(AL14:AL238)</f>
        <v/>
      </c>
      <c r="AM239" s="16">
        <f>SUM(AM14:AM238)</f>
        <v/>
      </c>
      <c r="AN239" s="16">
        <f>SUM(AN14:AN238)</f>
        <v/>
      </c>
      <c r="AO239" s="16">
        <f>SUM(AO14:AO238)</f>
        <v/>
      </c>
      <c r="AP239" s="16">
        <f>SUM(AP14:AP238)</f>
        <v/>
      </c>
      <c r="AQ239" s="16">
        <f>SUM(AQ14:AQ238)</f>
        <v/>
      </c>
      <c r="AR239" s="16">
        <f>SUM(AR14:AR238)</f>
        <v/>
      </c>
      <c r="AS239" s="16">
        <f>SUM(AS14:AS238)</f>
        <v/>
      </c>
      <c r="AT239" s="16">
        <f>SUM(AT14:AT238)</f>
        <v/>
      </c>
      <c r="AU239" s="16">
        <f>SUM(AU14:AU238)</f>
        <v/>
      </c>
      <c r="AV239" s="16">
        <f>SUM(AV14:AV238)</f>
        <v/>
      </c>
      <c r="AW239" s="16">
        <f>SUM(AW14:AW238)</f>
        <v/>
      </c>
      <c r="AX239" s="16">
        <f>SUM(AX14:AX238)</f>
        <v/>
      </c>
      <c r="AY239" s="16">
        <f>SUM(AY14:AY238)</f>
        <v/>
      </c>
      <c r="AZ239" s="16">
        <f>SUM(AZ14:AZ238)</f>
        <v/>
      </c>
      <c r="BA239" s="16">
        <f>SUM(BA14:BA238)</f>
        <v/>
      </c>
      <c r="BB239" s="16">
        <f>SUM(BB14:BB238)</f>
        <v/>
      </c>
      <c r="BC239" s="16">
        <f>SUM(BC14:BC238)</f>
        <v/>
      </c>
      <c r="BD239" s="16">
        <f>SUM(BD14:BD238)</f>
        <v/>
      </c>
      <c r="BE239" s="16">
        <f>SUM(BE14:BE238)</f>
        <v/>
      </c>
      <c r="BF239" s="16">
        <f>SUM(BF14:BF238)</f>
        <v/>
      </c>
      <c r="BG239" s="16">
        <f>SUM(BG14:BG238)</f>
        <v/>
      </c>
      <c r="BH239" s="16">
        <f>SUM(BH14:BH238)</f>
        <v/>
      </c>
      <c r="BI239" s="16">
        <f>SUM(BI14:BI238)</f>
        <v/>
      </c>
      <c r="BJ239" s="16">
        <f>SUM(BJ14:BJ238)</f>
        <v/>
      </c>
      <c r="BK239" s="16">
        <f>SUM(BK14:BK238)</f>
        <v/>
      </c>
      <c r="BL239" s="16">
        <f>SUM(BL14:BL238)</f>
        <v/>
      </c>
      <c r="BM239" s="16">
        <f>SUM(BM14:BM238)</f>
        <v/>
      </c>
      <c r="BN239" s="16">
        <f>SUM(BN14:BN238)</f>
        <v/>
      </c>
      <c r="BO239" s="16">
        <f>SUM(BO14:BO238)</f>
        <v/>
      </c>
      <c r="BP239" s="16">
        <f>SUM(BP14:BP238)</f>
        <v/>
      </c>
      <c r="BQ239" s="16">
        <f>SUM(BQ14:BQ238)</f>
        <v/>
      </c>
      <c r="BR239" s="16">
        <f>SUM(BR14:BR238)</f>
        <v/>
      </c>
      <c r="BS239" s="16">
        <f>SUM(BS14:BS238)</f>
        <v/>
      </c>
      <c r="BT239" s="16">
        <f>SUM(BT14:BT238)</f>
        <v/>
      </c>
      <c r="BU239" s="16">
        <f>SUM(BU14:BU238)</f>
        <v/>
      </c>
      <c r="BV239" s="16">
        <f>SUM(BV14:BV238)</f>
        <v/>
      </c>
      <c r="BW239" s="16">
        <f>SUM(BW14:BW238)</f>
        <v/>
      </c>
      <c r="BX239" s="16">
        <f>SUM(BX14:BX238)</f>
        <v/>
      </c>
      <c r="BY239" s="16">
        <f>SUM(BY14:BY238)</f>
        <v/>
      </c>
      <c r="BZ239" s="16">
        <f>SUM(BZ14:BZ238)</f>
        <v/>
      </c>
      <c r="CA239" s="16">
        <f>SUM(CA14:CA238)</f>
        <v/>
      </c>
      <c r="CB239" s="16">
        <f>SUM(CB14:CB238)</f>
        <v/>
      </c>
      <c r="CC239" s="16">
        <f>SUM(CC14:CC238)</f>
        <v/>
      </c>
      <c r="CD239" s="16">
        <f>SUM(CD14:CD238)</f>
        <v/>
      </c>
      <c r="CE239" s="16">
        <f>SUM(CE14:CE238)</f>
        <v/>
      </c>
      <c r="CF239" s="16">
        <f>SUM(CF14:CF238)</f>
        <v/>
      </c>
      <c r="CG239" s="16">
        <f>SUM(CG14:CG238)</f>
        <v/>
      </c>
      <c r="CH239" s="16">
        <f>SUM(CH14:CH238)</f>
        <v/>
      </c>
      <c r="CI239" s="16">
        <f>SUM(CI14:CI238)</f>
        <v/>
      </c>
      <c r="CJ239" s="16">
        <f>SUM(CJ14:CJ238)</f>
        <v/>
      </c>
      <c r="CK239" s="16">
        <f>SUM(CK14:CK238)</f>
        <v/>
      </c>
      <c r="CL239" s="16">
        <f>SUM(CL14:CL238)</f>
        <v/>
      </c>
      <c r="CM239" s="16">
        <f>SUM(CM14:CM238)</f>
        <v/>
      </c>
      <c r="CN239" s="16">
        <f>SUM(CN14:CN238)</f>
        <v/>
      </c>
      <c r="CO239" s="16">
        <f>SUM(CO14:CO238)</f>
        <v/>
      </c>
      <c r="CP239" s="16">
        <f>SUM(CP14:CP238)</f>
        <v/>
      </c>
      <c r="CQ239" s="16">
        <f>SUM(CQ14:CQ238)</f>
        <v/>
      </c>
      <c r="CR239" s="16">
        <f>SUM(CR14:CR238)</f>
        <v/>
      </c>
      <c r="CS239" s="16">
        <f>SUM(CS14:CS238)</f>
        <v/>
      </c>
      <c r="CT239" s="16">
        <f>SUM(CT14:CT238)</f>
        <v/>
      </c>
      <c r="CU239" s="16">
        <f>SUM(CU14:CU238)</f>
        <v/>
      </c>
      <c r="CV239" s="16">
        <f>SUM(CV14:CV238)</f>
        <v/>
      </c>
      <c r="CW239" s="16">
        <f>SUM(CW14:CW238)</f>
        <v/>
      </c>
      <c r="CX239" s="16">
        <f>SUM(CX14:CX238)</f>
        <v/>
      </c>
      <c r="CY239" s="16">
        <f>SUM(CY14:CY238)</f>
        <v/>
      </c>
      <c r="CZ239" s="16">
        <f>SUM(CZ14:CZ238)</f>
        <v/>
      </c>
      <c r="DA239" s="16">
        <f>SUM(DA14:DA238)</f>
        <v/>
      </c>
      <c r="DB239" s="16">
        <f>SUM(DB14:DB238)</f>
        <v/>
      </c>
      <c r="DC239" s="16">
        <f>SUM(DC14:DC238)</f>
        <v/>
      </c>
      <c r="DD239" s="16">
        <f>SUM(DD14:DD238)</f>
        <v/>
      </c>
      <c r="DE239" s="16">
        <f>SUM(DE14:DE238)</f>
        <v/>
      </c>
      <c r="DF239" s="16">
        <f>SUM(DF14:DF238)</f>
        <v/>
      </c>
      <c r="DG239" s="16">
        <f>SUM(DG14:DG238)</f>
        <v/>
      </c>
      <c r="DH239" s="16">
        <f>SUM(DH14:DH238)</f>
        <v/>
      </c>
      <c r="DI239" s="16">
        <f>SUM(DI14:DI238)</f>
        <v/>
      </c>
      <c r="DJ239" s="16">
        <f>SUM(DJ14:DJ238)</f>
        <v/>
      </c>
      <c r="DK239" s="16">
        <f>SUM(DK14:DK238)</f>
        <v/>
      </c>
      <c r="DL239" s="16">
        <f>SUM(DL14:DL238)</f>
        <v/>
      </c>
      <c r="DM239" s="16">
        <f>SUM(DM14:DM238)</f>
        <v/>
      </c>
      <c r="DN239" s="16">
        <f>SUM(DN14:DN238)</f>
        <v/>
      </c>
      <c r="DO239" s="16">
        <f>SUM(DO14:DO238)</f>
        <v/>
      </c>
      <c r="DP239" s="16">
        <f>SUM(DP14:DP238)</f>
        <v/>
      </c>
      <c r="DQ239" s="16">
        <f>SUM(DQ14:DQ238)</f>
        <v/>
      </c>
      <c r="DR239" s="16">
        <f>SUM(DR14:DR238)</f>
        <v/>
      </c>
      <c r="DS239" s="16">
        <f>SUM(DS14:DS238)</f>
        <v/>
      </c>
      <c r="DT239" s="16">
        <f>SUM(DT14:DT238)</f>
        <v/>
      </c>
      <c r="DU239" s="16">
        <f>SUM(DU14:DU238)</f>
        <v/>
      </c>
      <c r="DV239" s="16">
        <f>SUM(DV14:DV238)</f>
        <v/>
      </c>
      <c r="DW239" s="16">
        <f>SUM(DW14:DW238)</f>
        <v/>
      </c>
      <c r="DX239" s="16">
        <f>SUM(DX14:DX238)</f>
        <v/>
      </c>
      <c r="DY239" s="16">
        <f>SUM(DY14:DY238)</f>
        <v/>
      </c>
      <c r="DZ239" s="16">
        <f>SUM(DZ14:DZ238)</f>
        <v/>
      </c>
      <c r="EA239" s="16">
        <f>SUM(EA14:EA238)</f>
        <v/>
      </c>
      <c r="EB239" s="16">
        <f>SUM(EB14:EB238)</f>
        <v/>
      </c>
      <c r="EC239" s="16">
        <f>SUM(EC14:EC238)</f>
        <v/>
      </c>
      <c r="ED239" s="16">
        <f>SUM(ED14:ED238)</f>
        <v/>
      </c>
      <c r="EE239" s="16">
        <f>SUM(EE14:EE238)</f>
        <v/>
      </c>
      <c r="EF239" s="16">
        <f>SUM(EF14:EF238)</f>
        <v/>
      </c>
      <c r="EG239" s="16">
        <f>SUM(EG14:EG238)</f>
        <v/>
      </c>
      <c r="EH239" s="16">
        <f>SUM(EH14:EH238)</f>
        <v/>
      </c>
      <c r="EI239" s="16">
        <f>SUM(EI14:EI238)</f>
        <v/>
      </c>
      <c r="EJ239" s="16">
        <f>SUM(EJ14:EJ238)</f>
        <v/>
      </c>
      <c r="EK239" s="16">
        <f>SUM(EK14:EK238)</f>
        <v/>
      </c>
      <c r="EL239" s="16">
        <f>SUM(EL14:EL238)</f>
        <v/>
      </c>
      <c r="EM239" s="16">
        <f>SUM(EM14:EM238)</f>
        <v/>
      </c>
      <c r="EN239" s="16">
        <f>SUM(EN14:EN238)</f>
        <v/>
      </c>
      <c r="EO239" s="16">
        <f>SUM(EO14:EO238)</f>
        <v/>
      </c>
      <c r="EP239" s="16">
        <f>SUM(EP14:EP238)</f>
        <v/>
      </c>
      <c r="EQ239" s="16">
        <f>SUM(EQ14:EQ238)</f>
        <v/>
      </c>
      <c r="ER239" s="16">
        <f>SUM(ER14:ER238)</f>
        <v/>
      </c>
      <c r="ES239" s="16">
        <f>SUM(ES14:ES238)</f>
        <v/>
      </c>
      <c r="ET239" s="16">
        <f>SUM(ET14:ET238)</f>
        <v/>
      </c>
      <c r="EU239" s="16">
        <f>SUM(EU14:EU238)</f>
        <v/>
      </c>
      <c r="EV239" s="16">
        <f>SUM(EV14:EV238)</f>
        <v/>
      </c>
      <c r="EW239" s="16">
        <f>SUM(EW14:EW238)</f>
        <v/>
      </c>
      <c r="EX239" s="16">
        <f>SUM(EX14:EX238)</f>
        <v/>
      </c>
      <c r="EY239" s="16">
        <f>SUM(EY14:EY238)</f>
        <v/>
      </c>
      <c r="EZ239" s="16">
        <f>SUM(EZ14:EZ238)</f>
        <v/>
      </c>
      <c r="FA239" s="16">
        <f>SUM(FA14:FA238)</f>
        <v/>
      </c>
      <c r="FB239" s="16">
        <f>SUM(FB14:FB238)</f>
        <v/>
      </c>
      <c r="FC239" s="16">
        <f>SUM(FC14:FC238)</f>
        <v/>
      </c>
      <c r="FD239" s="16">
        <f>SUM(FD14:FD238)</f>
        <v/>
      </c>
      <c r="FE239" s="16">
        <f>SUM(FE14:FE238)</f>
        <v/>
      </c>
      <c r="FF239" s="16">
        <f>SUM(FF14:FF238)</f>
        <v/>
      </c>
      <c r="FG239" s="16">
        <f>SUM(FG14:FG238)</f>
        <v/>
      </c>
      <c r="FH239" s="16">
        <f>SUM(FH14:FH238)</f>
        <v/>
      </c>
      <c r="FI239" s="16">
        <f>SUM(FI14:FI238)</f>
        <v/>
      </c>
      <c r="FJ239" s="16">
        <f>SUM(FJ14:FJ238)</f>
        <v/>
      </c>
      <c r="FK239" s="16">
        <f>SUM(FK14:FK238)</f>
        <v/>
      </c>
      <c r="FL239" s="16">
        <f>SUM(FL14:FL238)</f>
        <v/>
      </c>
      <c r="FM239" s="16">
        <f>SUM(FM14:FM238)</f>
        <v/>
      </c>
      <c r="FN239" s="16">
        <f>SUM(FN14:FN238)</f>
        <v/>
      </c>
      <c r="FO239" s="16">
        <f>SUM(FO14:FO238)</f>
        <v/>
      </c>
      <c r="FP239" s="16">
        <f>SUM(FP14:FP238)</f>
        <v/>
      </c>
      <c r="FQ239" s="16">
        <f>SUM(FQ14:FQ238)</f>
        <v/>
      </c>
      <c r="FR239" s="16">
        <f>SUM(FR14:FR238)</f>
        <v/>
      </c>
      <c r="FS239" s="16">
        <f>SUM(FS14:FS238)</f>
        <v/>
      </c>
      <c r="FT239" s="16">
        <f>SUM(FT14:FT238)</f>
        <v/>
      </c>
      <c r="FU239" s="16">
        <f>SUM(FU14:FU238)</f>
        <v/>
      </c>
      <c r="FV239" s="16">
        <f>SUM(FV14:FV238)</f>
        <v/>
      </c>
      <c r="FW239" s="16">
        <f>SUM(FW14:FW238)</f>
        <v/>
      </c>
      <c r="FX239" s="16">
        <f>SUM(FX14:FX238)</f>
        <v/>
      </c>
      <c r="FY239" s="16">
        <f>SUM(FY14:FY238)</f>
        <v/>
      </c>
      <c r="FZ239" s="16">
        <f>SUM(FZ14:FZ238)</f>
        <v/>
      </c>
      <c r="GA239" s="16">
        <f>SUM(GA14:GA238)</f>
        <v/>
      </c>
      <c r="GB239" s="16">
        <f>SUM(GB14:GB238)</f>
        <v/>
      </c>
      <c r="GC239" s="16">
        <f>SUM(GC14:GC238)</f>
        <v/>
      </c>
      <c r="GD239" s="16">
        <f>SUM(GD14:GD238)</f>
        <v/>
      </c>
      <c r="GE239" s="16">
        <f>SUM(GE14:GE238)</f>
        <v/>
      </c>
      <c r="GF239" s="16">
        <f>SUM(GF14:GF238)</f>
        <v/>
      </c>
      <c r="GG239" s="16">
        <f>SUM(GG14:GG238)</f>
        <v/>
      </c>
      <c r="GH239" s="16">
        <f>SUM(GH14:GH238)</f>
        <v/>
      </c>
      <c r="GI239" s="16">
        <f>SUM(GI14:GI238)</f>
        <v/>
      </c>
      <c r="GJ239" s="16">
        <f>SUM(GJ14:GJ238)</f>
        <v/>
      </c>
      <c r="GK239" s="16">
        <f>SUM(GK14:GK238)</f>
        <v/>
      </c>
      <c r="GL239" s="16">
        <f>SUM(GL14:GL238)</f>
        <v/>
      </c>
      <c r="GM239" s="16">
        <f>SUM(GM14:GM238)</f>
        <v/>
      </c>
      <c r="GN239" s="16">
        <f>SUM(GN14:GN238)</f>
        <v/>
      </c>
      <c r="GO239" s="16">
        <f>SUM(GO14:GO238)</f>
        <v/>
      </c>
      <c r="GP239" s="16">
        <f>SUM(GP14:GP238)</f>
        <v/>
      </c>
      <c r="GQ239" s="16">
        <f>SUM(GQ14:GQ238)</f>
        <v/>
      </c>
      <c r="GR239" s="16">
        <f>SUM(GR14:GR238)</f>
        <v/>
      </c>
      <c r="GS239" s="16">
        <f>SUM(GS14:GS238)</f>
        <v/>
      </c>
      <c r="GT239" s="16">
        <f>SUM(GT14:GT238)</f>
        <v/>
      </c>
      <c r="GU239" s="16">
        <f>SUM(GU14:GU238)</f>
        <v/>
      </c>
      <c r="GV239" s="16">
        <f>SUM(GV14:GV238)</f>
        <v/>
      </c>
      <c r="GW239" s="16">
        <f>SUM(GW14:GW238)</f>
        <v/>
      </c>
      <c r="GX239" s="16">
        <f>SUM(GX14:GX238)</f>
        <v/>
      </c>
      <c r="GY239" s="16">
        <f>SUM(GY14:GY238)</f>
        <v/>
      </c>
      <c r="GZ239" s="16">
        <f>SUM(GZ14:GZ238)</f>
        <v/>
      </c>
      <c r="HA239" s="16">
        <f>SUM(HA14:HA238)</f>
        <v/>
      </c>
      <c r="HB239" s="16">
        <f>SUM(HB14:HB238)</f>
        <v/>
      </c>
      <c r="HC239" s="16">
        <f>SUM(HC14:HC238)</f>
        <v/>
      </c>
      <c r="HD239" s="16">
        <f>SUM(HD14:HD238)</f>
        <v/>
      </c>
      <c r="HE239" s="16">
        <f>SUM(HE14:HE238)</f>
        <v/>
      </c>
      <c r="HF239" s="16">
        <f>SUM(HF14:HF238)</f>
        <v/>
      </c>
      <c r="HG239" s="16">
        <f>SUM(HG14:HG238)</f>
        <v/>
      </c>
      <c r="HH239" s="16">
        <f>SUM(HH14:HH238)</f>
        <v/>
      </c>
      <c r="HI239" s="16">
        <f>SUM(HI14:HI238)</f>
        <v/>
      </c>
      <c r="HJ239" s="16">
        <f>SUM(HJ14:HJ238)</f>
        <v/>
      </c>
      <c r="HK239" s="16">
        <f>SUM(HK14:HK238)</f>
        <v/>
      </c>
      <c r="HL239" s="16">
        <f>SUM(HL14:HL238)</f>
        <v/>
      </c>
      <c r="HM239" s="16">
        <f>SUM(HM14:HM238)</f>
        <v/>
      </c>
      <c r="HN239" s="16">
        <f>SUM(HN14:HN238)</f>
        <v/>
      </c>
      <c r="HO239" s="16">
        <f>SUM(HO14:HO238)</f>
        <v/>
      </c>
      <c r="HP239" s="16">
        <f>SUM(HP14:HP238)</f>
        <v/>
      </c>
      <c r="HQ239" s="16">
        <f>SUM(HQ14:HQ238)</f>
        <v/>
      </c>
      <c r="HR239" s="16">
        <f>SUM(HR14:HR238)</f>
        <v/>
      </c>
      <c r="HS239" s="16">
        <f>SUM(HS14:HS238)</f>
        <v/>
      </c>
      <c r="HT239" s="16">
        <f>SUM(HT14:HT238)</f>
        <v/>
      </c>
      <c r="HU239" s="16">
        <f>SUM(HU14:HU238)</f>
        <v/>
      </c>
      <c r="HV239" s="16">
        <f>SUM(HV14:HV238)</f>
        <v/>
      </c>
      <c r="HW239" s="16">
        <f>SUM(HW14:HW238)</f>
        <v/>
      </c>
      <c r="HX239" s="16">
        <f>SUM(HX14:HX238)</f>
        <v/>
      </c>
    </row>
    <row r="241">
      <c r="B241" s="15" t="inlineStr">
        <is>
          <t>Valor Agregado</t>
        </is>
      </c>
      <c r="C241" s="16" t="n">
        <v>278.7686107089048</v>
      </c>
      <c r="D241" s="16" t="n">
        <v>38.23024089355025</v>
      </c>
      <c r="E241" s="16" t="n">
        <v>24.8726164521882</v>
      </c>
      <c r="F241" s="16" t="n">
        <v>268.9190895502036</v>
      </c>
      <c r="G241" s="16" t="n">
        <v>10.45703567501152</v>
      </c>
      <c r="H241" s="16" t="n">
        <v>5.509732866801433</v>
      </c>
      <c r="I241" s="16" t="n">
        <v>3.873277991403422</v>
      </c>
      <c r="J241" s="16" t="n">
        <v>7.471975901451026</v>
      </c>
      <c r="K241" s="16" t="n">
        <v>22.83017497963562</v>
      </c>
      <c r="L241" s="16" t="n">
        <v>262.4640211157824</v>
      </c>
      <c r="M241" s="16" t="n">
        <v>74.17590705451634</v>
      </c>
      <c r="N241" s="16" t="n">
        <v>15.26715174626904</v>
      </c>
      <c r="O241" s="16" t="n">
        <v>76.23075594302975</v>
      </c>
      <c r="P241" s="16" t="n">
        <v>1.080546527742543</v>
      </c>
      <c r="Q241" s="16" t="n">
        <v>55.86267482251801</v>
      </c>
      <c r="R241" s="16" t="n">
        <v>329.3975348797014</v>
      </c>
      <c r="S241" s="16" t="n">
        <v>0.7756372456581453</v>
      </c>
      <c r="T241" s="16" t="n">
        <v>124.0812526258442</v>
      </c>
      <c r="U241" s="16" t="n">
        <v>31.1460106257328</v>
      </c>
      <c r="V241" s="16" t="n">
        <v>18.10906329005936</v>
      </c>
      <c r="W241" s="16" t="n">
        <v>108.1518597369233</v>
      </c>
      <c r="X241" s="16" t="n">
        <v>92.82133689254029</v>
      </c>
      <c r="Y241" s="16" t="n">
        <v>21.47965472903423</v>
      </c>
      <c r="Z241" s="16" t="n">
        <v>8.91489173386222</v>
      </c>
      <c r="AA241" s="16" t="n">
        <v>7.449277014810709</v>
      </c>
      <c r="AB241" s="16" t="n">
        <v>11.9215854714824</v>
      </c>
      <c r="AC241" s="16" t="n">
        <v>52.0451204837795</v>
      </c>
      <c r="AD241" s="16" t="n">
        <v>39.12075595746582</v>
      </c>
      <c r="AE241" s="16" t="n">
        <v>17.02670582488328</v>
      </c>
      <c r="AF241" s="16" t="n">
        <v>64.24503248395577</v>
      </c>
      <c r="AG241" s="16" t="n">
        <v>36.87828568808632</v>
      </c>
      <c r="AH241" s="16" t="n">
        <v>9.232772380169198</v>
      </c>
      <c r="AI241" s="16" t="n">
        <v>42.30202543128702</v>
      </c>
      <c r="AJ241" s="16" t="n">
        <v>117.8344532692117</v>
      </c>
      <c r="AK241" s="16" t="n">
        <v>14.15615460984164</v>
      </c>
      <c r="AL241" s="16" t="n">
        <v>21.21379320548313</v>
      </c>
      <c r="AM241" s="16" t="n">
        <v>22.8692168178075</v>
      </c>
      <c r="AN241" s="16" t="n">
        <v>66.12202012692191</v>
      </c>
      <c r="AO241" s="16" t="n">
        <v>12.07758137794033</v>
      </c>
      <c r="AP241" s="16" t="n">
        <v>57.55652182277695</v>
      </c>
      <c r="AQ241" s="16" t="n">
        <v>33.94743018239741</v>
      </c>
      <c r="AR241" s="16" t="n">
        <v>69.89848057346305</v>
      </c>
      <c r="AS241" s="16" t="n">
        <v>18.5479310695039</v>
      </c>
      <c r="AT241" s="16" t="n">
        <v>10.77078820237605</v>
      </c>
      <c r="AU241" s="16" t="n">
        <v>0</v>
      </c>
      <c r="AV241" s="16" t="n">
        <v>6.456717773867977</v>
      </c>
      <c r="AW241" s="16" t="n">
        <v>4.166994942363564</v>
      </c>
      <c r="AX241" s="16" t="n">
        <v>11.02831110170363</v>
      </c>
      <c r="AY241" s="16" t="n">
        <v>4.264428537068084</v>
      </c>
      <c r="AZ241" s="16" t="n">
        <v>1.950071558406328</v>
      </c>
      <c r="BA241" s="16" t="n">
        <v>0.4805047903221451</v>
      </c>
      <c r="BB241" s="16" t="n">
        <v>6.471156904432858</v>
      </c>
      <c r="BC241" s="16" t="n">
        <v>2.085052330047203</v>
      </c>
      <c r="BD241" s="16" t="n">
        <v>65.3045093197246</v>
      </c>
      <c r="BE241" s="16" t="n">
        <v>0.7890111134629245</v>
      </c>
      <c r="BF241" s="16" t="n">
        <v>7.390404101243837</v>
      </c>
      <c r="BG241" s="16" t="n">
        <v>18.5800383812967</v>
      </c>
      <c r="BH241" s="16" t="n">
        <v>22.86251912770905</v>
      </c>
      <c r="BI241" s="16" t="n">
        <v>5.829580759401519</v>
      </c>
      <c r="BJ241" s="16" t="n">
        <v>5.091833145683394</v>
      </c>
      <c r="BK241" s="16" t="n">
        <v>17.41513743496558</v>
      </c>
      <c r="BL241" s="16" t="n">
        <v>91.47451331485354</v>
      </c>
      <c r="BM241" s="16" t="n">
        <v>11.86887667134036</v>
      </c>
      <c r="BN241" s="16" t="n">
        <v>15.1524338039985</v>
      </c>
      <c r="BO241" s="16" t="n">
        <v>12.35930534322592</v>
      </c>
      <c r="BP241" s="16" t="n">
        <v>21.24464170124162</v>
      </c>
      <c r="BQ241" s="16" t="n">
        <v>1.115455980563407</v>
      </c>
      <c r="BR241" s="16" t="n">
        <v>1.940132909648864</v>
      </c>
      <c r="BS241" s="16" t="n">
        <v>1.526237428560089</v>
      </c>
      <c r="BT241" s="16" t="n">
        <v>114.7865321914709</v>
      </c>
      <c r="BU241" s="16" t="n">
        <v>21.60530601348792</v>
      </c>
      <c r="BV241" s="16" t="n">
        <v>0.8918281732703088</v>
      </c>
      <c r="BW241" s="16" t="n">
        <v>0.5290708071782547</v>
      </c>
      <c r="BX241" s="16" t="n">
        <v>29.60925967381718</v>
      </c>
      <c r="BY241" s="16" t="n">
        <v>18.42656110322066</v>
      </c>
      <c r="BZ241" s="16" t="n">
        <v>6.502879351444673</v>
      </c>
      <c r="CA241" s="16" t="n">
        <v>4.096164039556773</v>
      </c>
      <c r="CB241" s="16" t="n">
        <v>51.05425199813852</v>
      </c>
      <c r="CC241" s="16" t="n">
        <v>37.30095073671161</v>
      </c>
      <c r="CD241" s="16" t="n">
        <v>2.712858606980902</v>
      </c>
      <c r="CE241" s="16" t="n">
        <v>19.5666669392675</v>
      </c>
      <c r="CF241" s="16" t="n">
        <v>105.0754158366183</v>
      </c>
      <c r="CG241" s="16" t="n">
        <v>59.09735706121018</v>
      </c>
      <c r="CH241" s="16" t="n">
        <v>30.85756450996518</v>
      </c>
      <c r="CI241" s="16" t="n">
        <v>1.817685164351505</v>
      </c>
      <c r="CJ241" s="16" t="n">
        <v>33.57615741621532</v>
      </c>
      <c r="CK241" s="16" t="n">
        <v>98.01498312549796</v>
      </c>
      <c r="CL241" s="16" t="n">
        <v>15.05016600961113</v>
      </c>
      <c r="CM241" s="16" t="n">
        <v>3.768043961272103</v>
      </c>
      <c r="CN241" s="16" t="n">
        <v>18.90458909044395</v>
      </c>
      <c r="CO241" s="16" t="n">
        <v>43.91391561797268</v>
      </c>
      <c r="CP241" s="16" t="n">
        <v>38.76597310421226</v>
      </c>
      <c r="CQ241" s="16" t="n">
        <v>6.579250032054251</v>
      </c>
      <c r="CR241" s="16" t="n">
        <v>4.607758954628268</v>
      </c>
      <c r="CS241" s="16" t="n">
        <v>44.10472757765369</v>
      </c>
      <c r="CT241" s="16" t="n">
        <v>0.1824001389913732</v>
      </c>
      <c r="CU241" s="16" t="n">
        <v>0.03485839356290991</v>
      </c>
      <c r="CV241" s="16" t="n">
        <v>0.7214599530290601</v>
      </c>
      <c r="CW241" s="16" t="n">
        <v>0.906584053412944</v>
      </c>
      <c r="CX241" s="16" t="n">
        <v>1.276151447116473</v>
      </c>
      <c r="CY241" s="16" t="n">
        <v>8.735394997314479</v>
      </c>
      <c r="CZ241" s="16" t="n">
        <v>17.02800746436521</v>
      </c>
      <c r="DA241" s="16" t="n">
        <v>8.95467791830016</v>
      </c>
      <c r="DB241" s="16" t="n">
        <v>134.4454853506771</v>
      </c>
      <c r="DC241" s="16" t="n">
        <v>0.1244730393131039</v>
      </c>
      <c r="DD241" s="16" t="n">
        <v>32.08584235213578</v>
      </c>
      <c r="DE241" s="16" t="n">
        <v>14.4270512117352</v>
      </c>
      <c r="DF241" s="16" t="n">
        <v>20.07794467864001</v>
      </c>
      <c r="DG241" s="16" t="n">
        <v>5.795007324040784</v>
      </c>
      <c r="DH241" s="16" t="n">
        <v>76.5290242372036</v>
      </c>
      <c r="DI241" s="16" t="n">
        <v>16.42260135405931</v>
      </c>
      <c r="DJ241" s="16" t="n">
        <v>17.95708170817994</v>
      </c>
      <c r="DK241" s="16" t="n">
        <v>3.334318776801296</v>
      </c>
      <c r="DL241" s="16" t="n">
        <v>0.5377840025510917</v>
      </c>
      <c r="DM241" s="16" t="n">
        <v>4.961210406713962</v>
      </c>
      <c r="DN241" s="16" t="n">
        <v>29.6971349368222</v>
      </c>
      <c r="DO241" s="16" t="n">
        <v>44.10328551273493</v>
      </c>
      <c r="DP241" s="16" t="n">
        <v>6.982996711018231</v>
      </c>
      <c r="DQ241" s="16" t="n">
        <v>0.07603482896708552</v>
      </c>
      <c r="DR241" s="16" t="n">
        <v>2.226981908111046</v>
      </c>
      <c r="DS241" s="16" t="n">
        <v>4.929304807060347</v>
      </c>
      <c r="DT241" s="16" t="n">
        <v>0.2231206152878975</v>
      </c>
      <c r="DU241" s="16" t="n">
        <v>0.7776931267806622</v>
      </c>
      <c r="DV241" s="16" t="n">
        <v>26.35695562803549</v>
      </c>
      <c r="DW241" s="16" t="n">
        <v>6.733360584999713</v>
      </c>
      <c r="DX241" s="16" t="n">
        <v>4.280480571480576</v>
      </c>
      <c r="DY241" s="16" t="n">
        <v>13.80120405336686</v>
      </c>
      <c r="DZ241" s="16" t="n">
        <v>2.508280830169434</v>
      </c>
      <c r="EA241" s="16" t="n">
        <v>12.91825495648862</v>
      </c>
      <c r="EB241" s="16" t="n">
        <v>5.532505067200526</v>
      </c>
      <c r="EC241" s="16" t="n">
        <v>4.228685704469066</v>
      </c>
      <c r="ED241" s="16" t="n">
        <v>4.437068327474222</v>
      </c>
      <c r="EE241" s="16" t="n">
        <v>2.894619019092309</v>
      </c>
      <c r="EF241" s="16" t="n">
        <v>8.871831106166002</v>
      </c>
      <c r="EG241" s="16" t="n">
        <v>3.169473936658838</v>
      </c>
      <c r="EH241" s="16" t="n">
        <v>2.306508690572421</v>
      </c>
      <c r="EI241" s="16" t="n">
        <v>3.989144037625701</v>
      </c>
      <c r="EJ241" s="16" t="n">
        <v>18.1421258697454</v>
      </c>
      <c r="EK241" s="16" t="n">
        <v>123.545202933848</v>
      </c>
      <c r="EL241" s="16" t="n">
        <v>7.181138007948746</v>
      </c>
      <c r="EM241" s="16" t="n">
        <v>2.127228362135532</v>
      </c>
      <c r="EN241" s="16" t="n">
        <v>0.7190578012165819</v>
      </c>
      <c r="EO241" s="16" t="n">
        <v>1.462104220090207</v>
      </c>
      <c r="EP241" s="16" t="n">
        <v>8.016884122762281</v>
      </c>
      <c r="EQ241" s="16" t="n">
        <v>1027.642500987567</v>
      </c>
      <c r="ER241" s="16" t="n">
        <v>13.37710820101367</v>
      </c>
      <c r="ES241" s="16" t="n">
        <v>1056.587160616155</v>
      </c>
      <c r="ET241" s="16" t="n">
        <v>1616.958032609221</v>
      </c>
      <c r="EU241" s="16" t="n">
        <v>65.73499484325939</v>
      </c>
      <c r="EV241" s="16" t="n">
        <v>347.8874307478162</v>
      </c>
      <c r="EW241" s="16" t="n">
        <v>6.795877235107009</v>
      </c>
      <c r="EX241" s="16" t="n">
        <v>7.51057475884079</v>
      </c>
      <c r="EY241" s="16" t="n">
        <v>267.4722195585044</v>
      </c>
      <c r="EZ241" s="16" t="n">
        <v>145.5872135506667</v>
      </c>
      <c r="FA241" s="16" t="n">
        <v>33.32167959560171</v>
      </c>
      <c r="FB241" s="16" t="n">
        <v>4.849846735281347</v>
      </c>
      <c r="FC241" s="16" t="n">
        <v>0.5809852380254713</v>
      </c>
      <c r="FD241" s="16" t="n">
        <v>52.43358892441793</v>
      </c>
      <c r="FE241" s="16" t="n">
        <v>3.158569168064411</v>
      </c>
      <c r="FF241" s="16" t="n">
        <v>3.090077245160317</v>
      </c>
      <c r="FG241" s="16" t="n">
        <v>47.12740837317848</v>
      </c>
      <c r="FH241" s="16" t="n">
        <v>99.29233769698659</v>
      </c>
      <c r="FI241" s="16" t="n">
        <v>79.30201952094892</v>
      </c>
      <c r="FJ241" s="16" t="n">
        <v>31.28276990279608</v>
      </c>
      <c r="FK241" s="16" t="n">
        <v>62.15476336604716</v>
      </c>
      <c r="FL241" s="16" t="n">
        <v>136.2579281010399</v>
      </c>
      <c r="FM241" s="16" t="n">
        <v>20.07272838629403</v>
      </c>
      <c r="FN241" s="16" t="n">
        <v>37.75689447635602</v>
      </c>
      <c r="FO241" s="16" t="n">
        <v>11.92322983463871</v>
      </c>
      <c r="FP241" s="16" t="n">
        <v>6.982546908335339</v>
      </c>
      <c r="FQ241" s="16" t="n">
        <v>208.4970512160602</v>
      </c>
      <c r="FR241" s="16" t="n">
        <v>246.1564538126948</v>
      </c>
      <c r="FS241" s="16" t="n">
        <v>6.634328231428467</v>
      </c>
      <c r="FT241" s="16" t="n">
        <v>43.64756800403154</v>
      </c>
      <c r="FU241" s="16" t="n">
        <v>25.56889464820005</v>
      </c>
      <c r="FV241" s="16" t="n">
        <v>51.99193912644623</v>
      </c>
      <c r="FW241" s="16" t="n">
        <v>16.21432012138368</v>
      </c>
      <c r="FX241" s="16" t="n">
        <v>5.896059297036922</v>
      </c>
      <c r="FY241" s="16" t="n">
        <v>7.216417833674657</v>
      </c>
      <c r="FZ241" s="16" t="n">
        <v>47.33960513506862</v>
      </c>
      <c r="GA241" s="16" t="n">
        <v>162.5981620235956</v>
      </c>
      <c r="GB241" s="16" t="n">
        <v>703.2130442807478</v>
      </c>
      <c r="GC241" s="16" t="n">
        <v>22.26403483055276</v>
      </c>
      <c r="GD241" s="16" t="n">
        <v>84.95538633853729</v>
      </c>
      <c r="GE241" s="16" t="n">
        <v>61.52364670330344</v>
      </c>
      <c r="GF241" s="16" t="n">
        <v>15.6329598597558</v>
      </c>
      <c r="GG241" s="16" t="n">
        <v>28.51830553123</v>
      </c>
      <c r="GH241" s="16" t="n">
        <v>357.0237787386382</v>
      </c>
      <c r="GI241" s="16" t="n">
        <v>235.2136483224186</v>
      </c>
      <c r="GJ241" s="16" t="n">
        <v>191.3248053660693</v>
      </c>
      <c r="GK241" s="16" t="n">
        <v>43.54051682010277</v>
      </c>
      <c r="GL241" s="16" t="n">
        <v>22.41949579427964</v>
      </c>
      <c r="GM241" s="16" t="n">
        <v>427.1548144824665</v>
      </c>
      <c r="GN241" s="16" t="n">
        <v>3.682771675252426</v>
      </c>
      <c r="GO241" s="16" t="n">
        <v>1.650314361424782</v>
      </c>
      <c r="GP241" s="16" t="n">
        <v>24.62009409507935</v>
      </c>
      <c r="GQ241" s="16" t="n">
        <v>159.3804345662499</v>
      </c>
      <c r="GR241" s="16" t="n">
        <v>69.28518075735732</v>
      </c>
      <c r="GS241" s="16" t="n">
        <v>90.16187171610059</v>
      </c>
      <c r="GT241" s="16" t="n">
        <v>74.81858012136045</v>
      </c>
      <c r="GU241" s="16" t="n">
        <v>65.75113113077357</v>
      </c>
      <c r="GV241" s="16" t="n">
        <v>135.8196843158244</v>
      </c>
      <c r="GW241" s="16" t="n">
        <v>452.1466510141256</v>
      </c>
      <c r="GX241" s="16" t="n">
        <v>35.94733359521778</v>
      </c>
      <c r="GY241" s="16" t="n">
        <v>8.340747759292048</v>
      </c>
      <c r="GZ241" s="16" t="n">
        <v>11.55378972593136</v>
      </c>
      <c r="HA241" s="16" t="n">
        <v>1473.471199388718</v>
      </c>
      <c r="HB241" s="16" t="n">
        <v>276.7744976265088</v>
      </c>
      <c r="HC241" s="16" t="n">
        <v>840.7090788403439</v>
      </c>
      <c r="HD241" s="16" t="n">
        <v>692.6509314840426</v>
      </c>
      <c r="HE241" s="16" t="n">
        <v>286.6328009412498</v>
      </c>
      <c r="HF241" s="16" t="n">
        <v>7.538551039377808</v>
      </c>
      <c r="HG241" s="16" t="n">
        <v>44.94505685130375</v>
      </c>
      <c r="HH241" s="16" t="n">
        <v>105.475176059305</v>
      </c>
      <c r="HI241" s="16" t="n">
        <v>41.72999821262618</v>
      </c>
      <c r="HJ241" s="16" t="n">
        <v>25.58618186497824</v>
      </c>
      <c r="HK241" s="16" t="n">
        <v>152.8200276236599</v>
      </c>
      <c r="HL241" s="16" t="n">
        <v>41.36037288287881</v>
      </c>
      <c r="HM241" s="16" t="n">
        <v>10.64726524909836</v>
      </c>
      <c r="HN241" s="16" t="n">
        <v>65.87861374913335</v>
      </c>
      <c r="HO241" s="16" t="n">
        <v>28.97927464170895</v>
      </c>
      <c r="HP241" s="16" t="n">
        <v>29.26156360938614</v>
      </c>
      <c r="HQ241" s="16" t="n">
        <v>24.39378126323859</v>
      </c>
      <c r="HR241" s="16" t="n">
        <v>138.1705427309</v>
      </c>
      <c r="HX241" s="16">
        <f>SUM(C241:HR241)</f>
        <v/>
      </c>
    </row>
    <row r="243">
      <c r="B243" s="10" t="inlineStr">
        <is>
          <t>Remuneración de los asalariados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  <c r="HW243" s="14" t="n">
        <v>0</v>
      </c>
      <c r="HX243" s="14" t="n">
        <v>0</v>
      </c>
    </row>
    <row r="244">
      <c r="B244" s="15" t="inlineStr">
        <is>
          <t xml:space="preserve">Impuestos menos subvenciones sobre la producción e importaciones </t>
        </is>
      </c>
      <c r="C244" s="16" t="n">
        <v>0</v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0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0</v>
      </c>
      <c r="AS244" s="16" t="n">
        <v>0</v>
      </c>
      <c r="AT244" s="16" t="n">
        <v>0</v>
      </c>
      <c r="AU244" s="16" t="n">
        <v>0</v>
      </c>
      <c r="AV244" s="16" t="n">
        <v>0</v>
      </c>
      <c r="AW244" s="16" t="n">
        <v>0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0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0</v>
      </c>
      <c r="BN244" s="16" t="n">
        <v>0</v>
      </c>
      <c r="BO244" s="16" t="n">
        <v>0</v>
      </c>
      <c r="BP244" s="16" t="n">
        <v>0</v>
      </c>
      <c r="BQ244" s="16" t="n">
        <v>0</v>
      </c>
      <c r="BR244" s="16" t="n">
        <v>0</v>
      </c>
      <c r="BS244" s="16" t="n">
        <v>0</v>
      </c>
      <c r="BT244" s="16" t="n">
        <v>0</v>
      </c>
      <c r="BU244" s="16" t="n">
        <v>0</v>
      </c>
      <c r="BV244" s="16" t="n">
        <v>0</v>
      </c>
      <c r="BW244" s="16" t="n">
        <v>0</v>
      </c>
      <c r="BX244" s="16" t="n">
        <v>0</v>
      </c>
      <c r="BY244" s="16" t="n">
        <v>0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0</v>
      </c>
      <c r="CT244" s="16" t="n">
        <v>0</v>
      </c>
      <c r="CU244" s="16" t="n">
        <v>0</v>
      </c>
      <c r="CV244" s="16" t="n">
        <v>0</v>
      </c>
      <c r="CW244" s="16" t="n">
        <v>0</v>
      </c>
      <c r="CX244" s="16" t="n">
        <v>0</v>
      </c>
      <c r="CY244" s="16" t="n">
        <v>0</v>
      </c>
      <c r="CZ244" s="16" t="n">
        <v>0</v>
      </c>
      <c r="DA244" s="16" t="n">
        <v>0</v>
      </c>
      <c r="DB244" s="16" t="n">
        <v>0</v>
      </c>
      <c r="DC244" s="16" t="n">
        <v>0</v>
      </c>
      <c r="DD244" s="16" t="n">
        <v>0</v>
      </c>
      <c r="DE244" s="16" t="n">
        <v>0</v>
      </c>
      <c r="DF244" s="16" t="n">
        <v>0</v>
      </c>
      <c r="DG244" s="16" t="n">
        <v>0</v>
      </c>
      <c r="DH244" s="16" t="n">
        <v>0</v>
      </c>
      <c r="DI244" s="16" t="n">
        <v>0</v>
      </c>
      <c r="DJ244" s="16" t="n">
        <v>0</v>
      </c>
      <c r="DK244" s="16" t="n">
        <v>0</v>
      </c>
      <c r="DL244" s="16" t="n">
        <v>0</v>
      </c>
      <c r="DM244" s="16" t="n">
        <v>0</v>
      </c>
      <c r="DN244" s="16" t="n">
        <v>0</v>
      </c>
      <c r="DO244" s="16" t="n">
        <v>0</v>
      </c>
      <c r="DP244" s="16" t="n">
        <v>0</v>
      </c>
      <c r="DQ244" s="16" t="n">
        <v>0</v>
      </c>
      <c r="DR244" s="16" t="n">
        <v>0</v>
      </c>
      <c r="DS244" s="16" t="n">
        <v>0</v>
      </c>
      <c r="DT244" s="16" t="n">
        <v>0</v>
      </c>
      <c r="DU244" s="16" t="n">
        <v>0</v>
      </c>
      <c r="DV244" s="16" t="n">
        <v>0</v>
      </c>
      <c r="DW244" s="16" t="n">
        <v>0</v>
      </c>
      <c r="DX244" s="16" t="n">
        <v>0</v>
      </c>
      <c r="DY244" s="16" t="n">
        <v>0</v>
      </c>
      <c r="DZ244" s="16" t="n">
        <v>0</v>
      </c>
      <c r="EA244" s="16" t="n">
        <v>0</v>
      </c>
      <c r="EB244" s="16" t="n">
        <v>0</v>
      </c>
      <c r="EC244" s="16" t="n">
        <v>0</v>
      </c>
      <c r="ED244" s="16" t="n">
        <v>0</v>
      </c>
      <c r="EE244" s="16" t="n">
        <v>0</v>
      </c>
      <c r="EF244" s="16" t="n">
        <v>0</v>
      </c>
      <c r="EG244" s="16" t="n">
        <v>0</v>
      </c>
      <c r="EH244" s="16" t="n">
        <v>0</v>
      </c>
      <c r="EI244" s="16" t="n">
        <v>0</v>
      </c>
      <c r="EJ244" s="16" t="n">
        <v>0</v>
      </c>
      <c r="EK244" s="16" t="n">
        <v>0</v>
      </c>
      <c r="EL244" s="16" t="n">
        <v>0</v>
      </c>
      <c r="EM244" s="16" t="n">
        <v>0</v>
      </c>
      <c r="EN244" s="16" t="n">
        <v>0</v>
      </c>
      <c r="EO244" s="16" t="n">
        <v>0</v>
      </c>
      <c r="EP244" s="16" t="n">
        <v>0</v>
      </c>
      <c r="EQ244" s="16" t="n">
        <v>0</v>
      </c>
      <c r="ER244" s="16" t="n">
        <v>0</v>
      </c>
      <c r="ES244" s="16" t="n">
        <v>0</v>
      </c>
      <c r="ET244" s="16" t="n">
        <v>0</v>
      </c>
      <c r="EU244" s="16" t="n">
        <v>0</v>
      </c>
      <c r="EV244" s="16" t="n">
        <v>0</v>
      </c>
      <c r="EW244" s="16" t="n">
        <v>0</v>
      </c>
      <c r="EX244" s="16" t="n">
        <v>0</v>
      </c>
      <c r="EY244" s="16" t="n">
        <v>0</v>
      </c>
      <c r="EZ244" s="16" t="n">
        <v>0</v>
      </c>
      <c r="FA244" s="16" t="n">
        <v>0</v>
      </c>
      <c r="FB244" s="16" t="n">
        <v>0</v>
      </c>
      <c r="FC244" s="16" t="n">
        <v>0</v>
      </c>
      <c r="FD244" s="16" t="n">
        <v>0</v>
      </c>
      <c r="FE244" s="16" t="n">
        <v>0</v>
      </c>
      <c r="FF244" s="16" t="n">
        <v>0</v>
      </c>
      <c r="FG244" s="16" t="n">
        <v>0</v>
      </c>
      <c r="FH244" s="16" t="n">
        <v>0</v>
      </c>
      <c r="FI244" s="16" t="n">
        <v>0</v>
      </c>
      <c r="FJ244" s="16" t="n">
        <v>0</v>
      </c>
      <c r="FK244" s="16" t="n">
        <v>0</v>
      </c>
      <c r="FL244" s="16" t="n">
        <v>0</v>
      </c>
      <c r="FM244" s="16" t="n">
        <v>0</v>
      </c>
      <c r="FN244" s="16" t="n">
        <v>0</v>
      </c>
      <c r="FO244" s="16" t="n">
        <v>0</v>
      </c>
      <c r="FP244" s="16" t="n">
        <v>0</v>
      </c>
      <c r="FQ244" s="16" t="n">
        <v>0</v>
      </c>
      <c r="FR244" s="16" t="n">
        <v>0</v>
      </c>
      <c r="FS244" s="16" t="n">
        <v>0</v>
      </c>
      <c r="FT244" s="16" t="n">
        <v>0</v>
      </c>
      <c r="FU244" s="16" t="n">
        <v>0</v>
      </c>
      <c r="FV244" s="16" t="n">
        <v>0</v>
      </c>
      <c r="FW244" s="16" t="n">
        <v>0</v>
      </c>
      <c r="FX244" s="16" t="n">
        <v>0</v>
      </c>
      <c r="FY244" s="16" t="n">
        <v>0</v>
      </c>
      <c r="FZ244" s="16" t="n">
        <v>0</v>
      </c>
      <c r="GA244" s="16" t="n">
        <v>0</v>
      </c>
      <c r="GB244" s="16" t="n">
        <v>0</v>
      </c>
      <c r="GC244" s="16" t="n">
        <v>0</v>
      </c>
      <c r="GD244" s="16" t="n">
        <v>0</v>
      </c>
      <c r="GE244" s="16" t="n">
        <v>0</v>
      </c>
      <c r="GF244" s="16" t="n">
        <v>0</v>
      </c>
      <c r="GG244" s="16" t="n">
        <v>0</v>
      </c>
      <c r="GH244" s="16" t="n">
        <v>0</v>
      </c>
      <c r="GI244" s="16" t="n">
        <v>0</v>
      </c>
      <c r="GJ244" s="16" t="n">
        <v>0</v>
      </c>
      <c r="GK244" s="16" t="n">
        <v>0</v>
      </c>
      <c r="GL244" s="16" t="n">
        <v>0</v>
      </c>
      <c r="GM244" s="16" t="n">
        <v>0</v>
      </c>
      <c r="GN244" s="16" t="n">
        <v>0</v>
      </c>
      <c r="GO244" s="16" t="n">
        <v>0</v>
      </c>
      <c r="GP244" s="16" t="n">
        <v>0</v>
      </c>
      <c r="GQ244" s="16" t="n">
        <v>0</v>
      </c>
      <c r="GR244" s="16" t="n">
        <v>0</v>
      </c>
      <c r="GS244" s="16" t="n">
        <v>0</v>
      </c>
      <c r="GT244" s="16" t="n">
        <v>0</v>
      </c>
      <c r="GU244" s="16" t="n">
        <v>0</v>
      </c>
      <c r="GV244" s="16" t="n">
        <v>0</v>
      </c>
      <c r="GW244" s="16" t="n">
        <v>0</v>
      </c>
      <c r="GX244" s="16" t="n">
        <v>0</v>
      </c>
      <c r="GY244" s="16" t="n">
        <v>0</v>
      </c>
      <c r="GZ244" s="16" t="n">
        <v>0</v>
      </c>
      <c r="HA244" s="16" t="n">
        <v>0</v>
      </c>
      <c r="HB244" s="16" t="n">
        <v>0</v>
      </c>
      <c r="HC244" s="16" t="n">
        <v>0</v>
      </c>
      <c r="HD244" s="16" t="n">
        <v>0</v>
      </c>
      <c r="HE244" s="16" t="n">
        <v>0</v>
      </c>
      <c r="HF244" s="16" t="n">
        <v>0</v>
      </c>
      <c r="HG244" s="16" t="n">
        <v>0</v>
      </c>
      <c r="HH244" s="16" t="n">
        <v>0</v>
      </c>
      <c r="HI244" s="16" t="n">
        <v>0</v>
      </c>
      <c r="HJ244" s="16" t="n">
        <v>0</v>
      </c>
      <c r="HK244" s="16" t="n">
        <v>0</v>
      </c>
      <c r="HL244" s="16" t="n">
        <v>0</v>
      </c>
      <c r="HM244" s="16" t="n">
        <v>0</v>
      </c>
      <c r="HN244" s="16" t="n">
        <v>0</v>
      </c>
      <c r="HO244" s="16" t="n">
        <v>0</v>
      </c>
      <c r="HP244" s="16" t="n">
        <v>0</v>
      </c>
      <c r="HQ244" s="16" t="n">
        <v>0</v>
      </c>
      <c r="HR244" s="16" t="n">
        <v>0</v>
      </c>
      <c r="HS244" s="16" t="n">
        <v>0</v>
      </c>
      <c r="HT244" s="16" t="n">
        <v>0</v>
      </c>
      <c r="HU244" s="16" t="n">
        <v>0</v>
      </c>
      <c r="HV244" s="16" t="n">
        <v>0</v>
      </c>
      <c r="HW244" s="16" t="n">
        <v>0</v>
      </c>
      <c r="HX244" s="16" t="n">
        <v>0</v>
      </c>
    </row>
    <row r="245">
      <c r="B245" s="10" t="inlineStr">
        <is>
          <t>Ingreso mixto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  <c r="HX245" s="14" t="n">
        <v>0</v>
      </c>
    </row>
    <row r="246">
      <c r="B246" s="12" t="inlineStr">
        <is>
          <t>Excedente de explotación bruto</t>
        </is>
      </c>
      <c r="C246" s="13" t="n">
        <v>0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n">
        <v>0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0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0</v>
      </c>
      <c r="AD246" s="13" t="n">
        <v>0</v>
      </c>
      <c r="AE246" s="13" t="n">
        <v>0</v>
      </c>
      <c r="AF246" s="13" t="n">
        <v>0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0</v>
      </c>
      <c r="AL246" s="13" t="n">
        <v>0</v>
      </c>
      <c r="AM246" s="13" t="n">
        <v>0</v>
      </c>
      <c r="AN246" s="13" t="n">
        <v>0</v>
      </c>
      <c r="AO246" s="13" t="n">
        <v>0</v>
      </c>
      <c r="AP246" s="13" t="n">
        <v>0</v>
      </c>
      <c r="AQ246" s="13" t="n">
        <v>0</v>
      </c>
      <c r="AR246" s="13" t="n">
        <v>0</v>
      </c>
      <c r="AS246" s="13" t="n">
        <v>0</v>
      </c>
      <c r="AT246" s="13" t="n">
        <v>0</v>
      </c>
      <c r="AU246" s="13" t="n">
        <v>0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3" t="n">
        <v>0</v>
      </c>
      <c r="CF246" s="13" t="n">
        <v>0</v>
      </c>
      <c r="CG246" s="13" t="n">
        <v>0</v>
      </c>
      <c r="CH246" s="13" t="n">
        <v>0</v>
      </c>
      <c r="CI246" s="13" t="n">
        <v>0</v>
      </c>
      <c r="CJ246" s="13" t="n">
        <v>0</v>
      </c>
      <c r="CK246" s="13" t="n">
        <v>0</v>
      </c>
      <c r="CL246" s="13" t="n">
        <v>0</v>
      </c>
      <c r="CM246" s="13" t="n">
        <v>0</v>
      </c>
      <c r="CN246" s="13" t="n">
        <v>0</v>
      </c>
      <c r="CO246" s="13" t="n">
        <v>0</v>
      </c>
      <c r="CP246" s="13" t="n">
        <v>0</v>
      </c>
      <c r="CQ246" s="13" t="n">
        <v>0</v>
      </c>
      <c r="CR246" s="13" t="n">
        <v>0</v>
      </c>
      <c r="CS246" s="13" t="n">
        <v>0</v>
      </c>
      <c r="CT246" s="13" t="n">
        <v>0</v>
      </c>
      <c r="CU246" s="13" t="n">
        <v>0</v>
      </c>
      <c r="CV246" s="13" t="n">
        <v>0</v>
      </c>
      <c r="CW246" s="13" t="n">
        <v>0</v>
      </c>
      <c r="CX246" s="13" t="n">
        <v>0</v>
      </c>
      <c r="CY246" s="13" t="n">
        <v>0</v>
      </c>
      <c r="CZ246" s="13" t="n">
        <v>0</v>
      </c>
      <c r="DA246" s="13" t="n">
        <v>0</v>
      </c>
      <c r="DB246" s="13" t="n">
        <v>0</v>
      </c>
      <c r="DC246" s="13" t="n">
        <v>0</v>
      </c>
      <c r="DD246" s="13" t="n">
        <v>0</v>
      </c>
      <c r="DE246" s="13" t="n">
        <v>0</v>
      </c>
      <c r="DF246" s="13" t="n">
        <v>0</v>
      </c>
      <c r="DG246" s="13" t="n">
        <v>0</v>
      </c>
      <c r="DH246" s="13" t="n">
        <v>0</v>
      </c>
      <c r="DI246" s="13" t="n">
        <v>0</v>
      </c>
      <c r="DJ246" s="13" t="n">
        <v>0</v>
      </c>
      <c r="DK246" s="13" t="n">
        <v>0</v>
      </c>
      <c r="DL246" s="13" t="n">
        <v>0</v>
      </c>
      <c r="DM246" s="13" t="n">
        <v>0</v>
      </c>
      <c r="DN246" s="13" t="n">
        <v>0</v>
      </c>
      <c r="DO246" s="13" t="n">
        <v>0</v>
      </c>
      <c r="DP246" s="13" t="n">
        <v>0</v>
      </c>
      <c r="DQ246" s="13" t="n">
        <v>0</v>
      </c>
      <c r="DR246" s="13" t="n">
        <v>0</v>
      </c>
      <c r="DS246" s="13" t="n">
        <v>0</v>
      </c>
      <c r="DT246" s="13" t="n">
        <v>0</v>
      </c>
      <c r="DU246" s="13" t="n">
        <v>0</v>
      </c>
      <c r="DV246" s="13" t="n">
        <v>0</v>
      </c>
      <c r="DW246" s="13" t="n">
        <v>0</v>
      </c>
      <c r="DX246" s="13" t="n">
        <v>0</v>
      </c>
      <c r="DY246" s="13" t="n">
        <v>0</v>
      </c>
      <c r="DZ246" s="13" t="n">
        <v>0</v>
      </c>
      <c r="EA246" s="13" t="n">
        <v>0</v>
      </c>
      <c r="EB246" s="13" t="n">
        <v>0</v>
      </c>
      <c r="EC246" s="13" t="n">
        <v>0</v>
      </c>
      <c r="ED246" s="13" t="n">
        <v>0</v>
      </c>
      <c r="EE246" s="13" t="n">
        <v>0</v>
      </c>
      <c r="EF246" s="13" t="n">
        <v>0</v>
      </c>
      <c r="EG246" s="13" t="n">
        <v>0</v>
      </c>
      <c r="EH246" s="13" t="n">
        <v>0</v>
      </c>
      <c r="EI246" s="13" t="n">
        <v>0</v>
      </c>
      <c r="EJ246" s="13" t="n">
        <v>0</v>
      </c>
      <c r="EK246" s="13" t="n">
        <v>0</v>
      </c>
      <c r="EL246" s="13" t="n">
        <v>0</v>
      </c>
      <c r="EM246" s="13" t="n">
        <v>0</v>
      </c>
      <c r="EN246" s="13" t="n">
        <v>0</v>
      </c>
      <c r="EO246" s="13" t="n">
        <v>0</v>
      </c>
      <c r="EP246" s="13" t="n">
        <v>0</v>
      </c>
      <c r="EQ246" s="13" t="n">
        <v>0</v>
      </c>
      <c r="ER246" s="13" t="n">
        <v>0</v>
      </c>
      <c r="ES246" s="13" t="n">
        <v>0</v>
      </c>
      <c r="ET246" s="13" t="n">
        <v>0</v>
      </c>
      <c r="EU246" s="13" t="n">
        <v>0</v>
      </c>
      <c r="EV246" s="13" t="n">
        <v>0</v>
      </c>
      <c r="EW246" s="13" t="n">
        <v>0</v>
      </c>
      <c r="EX246" s="13" t="n">
        <v>0</v>
      </c>
      <c r="EY246" s="13" t="n">
        <v>0</v>
      </c>
      <c r="EZ246" s="13" t="n">
        <v>0</v>
      </c>
      <c r="FA246" s="13" t="n">
        <v>0</v>
      </c>
      <c r="FB246" s="13" t="n">
        <v>0</v>
      </c>
      <c r="FC246" s="13" t="n">
        <v>0</v>
      </c>
      <c r="FD246" s="13" t="n">
        <v>0</v>
      </c>
      <c r="FE246" s="13" t="n">
        <v>0</v>
      </c>
      <c r="FF246" s="13" t="n">
        <v>0</v>
      </c>
      <c r="FG246" s="13" t="n">
        <v>0</v>
      </c>
      <c r="FH246" s="13" t="n">
        <v>0</v>
      </c>
      <c r="FI246" s="13" t="n">
        <v>0</v>
      </c>
      <c r="FJ246" s="13" t="n">
        <v>0</v>
      </c>
      <c r="FK246" s="13" t="n">
        <v>0</v>
      </c>
      <c r="FL246" s="13" t="n">
        <v>0</v>
      </c>
      <c r="FM246" s="13" t="n">
        <v>0</v>
      </c>
      <c r="FN246" s="13" t="n">
        <v>0</v>
      </c>
      <c r="FO246" s="13" t="n">
        <v>0</v>
      </c>
      <c r="FP246" s="13" t="n">
        <v>0</v>
      </c>
      <c r="FQ246" s="13" t="n">
        <v>0</v>
      </c>
      <c r="FR246" s="13" t="n">
        <v>0</v>
      </c>
      <c r="FS246" s="13" t="n">
        <v>0</v>
      </c>
      <c r="FT246" s="13" t="n">
        <v>0</v>
      </c>
      <c r="FU246" s="13" t="n">
        <v>0</v>
      </c>
      <c r="FV246" s="13" t="n">
        <v>0</v>
      </c>
      <c r="FW246" s="13" t="n">
        <v>0</v>
      </c>
      <c r="FX246" s="13" t="n">
        <v>0</v>
      </c>
      <c r="FY246" s="13" t="n">
        <v>0</v>
      </c>
      <c r="FZ246" s="13" t="n">
        <v>0</v>
      </c>
      <c r="GA246" s="13" t="n">
        <v>0</v>
      </c>
      <c r="GB246" s="13" t="n">
        <v>0</v>
      </c>
      <c r="GC246" s="13" t="n">
        <v>0</v>
      </c>
      <c r="GD246" s="13" t="n">
        <v>0</v>
      </c>
      <c r="GE246" s="13" t="n">
        <v>0</v>
      </c>
      <c r="GF246" s="13" t="n">
        <v>0</v>
      </c>
      <c r="GG246" s="13" t="n">
        <v>0</v>
      </c>
      <c r="GH246" s="13" t="n">
        <v>0</v>
      </c>
      <c r="GI246" s="13" t="n">
        <v>0</v>
      </c>
      <c r="GJ246" s="13" t="n">
        <v>0</v>
      </c>
      <c r="GK246" s="13" t="n">
        <v>0</v>
      </c>
      <c r="GL246" s="13" t="n">
        <v>0</v>
      </c>
      <c r="GM246" s="13" t="n">
        <v>0</v>
      </c>
      <c r="GN246" s="13" t="n">
        <v>0</v>
      </c>
      <c r="GO246" s="13" t="n">
        <v>0</v>
      </c>
      <c r="GP246" s="13" t="n">
        <v>0</v>
      </c>
      <c r="GQ246" s="13" t="n">
        <v>0</v>
      </c>
      <c r="GR246" s="13" t="n">
        <v>0</v>
      </c>
      <c r="GS246" s="13" t="n">
        <v>0</v>
      </c>
      <c r="GT246" s="13" t="n">
        <v>0</v>
      </c>
      <c r="GU246" s="13" t="n">
        <v>0</v>
      </c>
      <c r="GV246" s="13" t="n">
        <v>0</v>
      </c>
      <c r="GW246" s="13" t="n">
        <v>0</v>
      </c>
      <c r="GX246" s="13" t="n">
        <v>0</v>
      </c>
      <c r="GY246" s="13" t="n">
        <v>0</v>
      </c>
      <c r="GZ246" s="13" t="n">
        <v>0</v>
      </c>
      <c r="HA246" s="13" t="n">
        <v>0</v>
      </c>
      <c r="HB246" s="13" t="n">
        <v>0</v>
      </c>
      <c r="HC246" s="13" t="n">
        <v>0</v>
      </c>
      <c r="HD246" s="13" t="n">
        <v>0</v>
      </c>
      <c r="HE246" s="13" t="n">
        <v>0</v>
      </c>
      <c r="HF246" s="13" t="n">
        <v>0</v>
      </c>
      <c r="HG246" s="13" t="n">
        <v>0</v>
      </c>
      <c r="HH246" s="13" t="n">
        <v>0</v>
      </c>
      <c r="HI246" s="13" t="n">
        <v>0</v>
      </c>
      <c r="HJ246" s="13" t="n">
        <v>0</v>
      </c>
      <c r="HK246" s="13" t="n">
        <v>0</v>
      </c>
      <c r="HL246" s="13" t="n">
        <v>0</v>
      </c>
      <c r="HM246" s="13" t="n">
        <v>0</v>
      </c>
      <c r="HN246" s="13" t="n">
        <v>0</v>
      </c>
      <c r="HO246" s="13" t="n">
        <v>0</v>
      </c>
      <c r="HP246" s="13" t="n">
        <v>0</v>
      </c>
      <c r="HQ246" s="13" t="n">
        <v>0</v>
      </c>
      <c r="HR246" s="13" t="n">
        <v>0</v>
      </c>
      <c r="HS246" s="13" t="n">
        <v>0</v>
      </c>
      <c r="HT246" s="13" t="n">
        <v>0</v>
      </c>
      <c r="HU246" s="13" t="n">
        <v>0</v>
      </c>
      <c r="HV246" s="13" t="n">
        <v>0</v>
      </c>
      <c r="HW246" s="13" t="n">
        <v>0</v>
      </c>
      <c r="HX246" s="13" t="n">
        <v>0</v>
      </c>
    </row>
    <row r="248">
      <c r="B248" s="12" t="inlineStr">
        <is>
          <t>Impuestos menos subvenciones sobre los productos</t>
        </is>
      </c>
      <c r="C248" s="13" t="n">
        <v>0</v>
      </c>
      <c r="D248" s="13" t="n">
        <v>0</v>
      </c>
      <c r="E248" s="13" t="n">
        <v>0</v>
      </c>
      <c r="F248" s="13" t="n">
        <v>0</v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  <c r="M248" s="13" t="n">
        <v>0</v>
      </c>
      <c r="N248" s="13" t="n">
        <v>0</v>
      </c>
      <c r="O248" s="13" t="n">
        <v>0</v>
      </c>
      <c r="P248" s="13" t="n">
        <v>0</v>
      </c>
      <c r="Q248" s="13" t="n">
        <v>0</v>
      </c>
      <c r="R248" s="13" t="n">
        <v>0</v>
      </c>
      <c r="S248" s="13" t="n">
        <v>0</v>
      </c>
      <c r="T248" s="13" t="n">
        <v>0</v>
      </c>
      <c r="U248" s="13" t="n">
        <v>0</v>
      </c>
      <c r="V248" s="13" t="n">
        <v>0</v>
      </c>
      <c r="W248" s="13" t="n">
        <v>0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3" t="n">
        <v>0</v>
      </c>
      <c r="AC248" s="13" t="n">
        <v>0</v>
      </c>
      <c r="AD248" s="13" t="n">
        <v>0</v>
      </c>
      <c r="AE248" s="13" t="n">
        <v>0</v>
      </c>
      <c r="AF248" s="13" t="n">
        <v>0</v>
      </c>
      <c r="AG248" s="13" t="n">
        <v>0</v>
      </c>
      <c r="AH248" s="13" t="n">
        <v>0</v>
      </c>
      <c r="AI248" s="13" t="n">
        <v>0</v>
      </c>
      <c r="AJ248" s="13" t="n">
        <v>0</v>
      </c>
      <c r="AK248" s="13" t="n">
        <v>0</v>
      </c>
      <c r="AL248" s="13" t="n">
        <v>0</v>
      </c>
      <c r="AM248" s="13" t="n">
        <v>0</v>
      </c>
      <c r="AN248" s="13" t="n">
        <v>0</v>
      </c>
      <c r="AO248" s="13" t="n">
        <v>0</v>
      </c>
      <c r="AP248" s="13" t="n">
        <v>0</v>
      </c>
      <c r="AQ248" s="13" t="n">
        <v>0</v>
      </c>
      <c r="AR248" s="13" t="n">
        <v>0</v>
      </c>
      <c r="AS248" s="13" t="n">
        <v>0</v>
      </c>
      <c r="AT248" s="13" t="n">
        <v>0</v>
      </c>
      <c r="AU248" s="13" t="n">
        <v>0</v>
      </c>
      <c r="AV248" s="13" t="n">
        <v>0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3" t="n">
        <v>0</v>
      </c>
      <c r="CF248" s="13" t="n">
        <v>0</v>
      </c>
      <c r="CG248" s="13" t="n">
        <v>0</v>
      </c>
      <c r="CH248" s="13" t="n">
        <v>0</v>
      </c>
      <c r="CI248" s="13" t="n">
        <v>0</v>
      </c>
      <c r="CJ248" s="13" t="n">
        <v>0</v>
      </c>
      <c r="CK248" s="13" t="n">
        <v>0</v>
      </c>
      <c r="CL248" s="13" t="n">
        <v>0</v>
      </c>
      <c r="CM248" s="13" t="n">
        <v>0</v>
      </c>
      <c r="CN248" s="13" t="n">
        <v>0</v>
      </c>
      <c r="CO248" s="13" t="n">
        <v>0</v>
      </c>
      <c r="CP248" s="13" t="n">
        <v>0</v>
      </c>
      <c r="CQ248" s="13" t="n">
        <v>0</v>
      </c>
      <c r="CR248" s="13" t="n">
        <v>0</v>
      </c>
      <c r="CS248" s="13" t="n">
        <v>0</v>
      </c>
      <c r="CT248" s="13" t="n">
        <v>0</v>
      </c>
      <c r="CU248" s="13" t="n">
        <v>0</v>
      </c>
      <c r="CV248" s="13" t="n">
        <v>0</v>
      </c>
      <c r="CW248" s="13" t="n">
        <v>0</v>
      </c>
      <c r="CX248" s="13" t="n">
        <v>0</v>
      </c>
      <c r="CY248" s="13" t="n">
        <v>0</v>
      </c>
      <c r="CZ248" s="13" t="n">
        <v>0</v>
      </c>
      <c r="DA248" s="13" t="n">
        <v>0</v>
      </c>
      <c r="DB248" s="13" t="n">
        <v>0</v>
      </c>
      <c r="DC248" s="13" t="n">
        <v>0</v>
      </c>
      <c r="DD248" s="13" t="n">
        <v>0</v>
      </c>
      <c r="DE248" s="13" t="n">
        <v>0</v>
      </c>
      <c r="DF248" s="13" t="n">
        <v>0</v>
      </c>
      <c r="DG248" s="13" t="n">
        <v>0</v>
      </c>
      <c r="DH248" s="13" t="n">
        <v>0</v>
      </c>
      <c r="DI248" s="13" t="n">
        <v>0</v>
      </c>
      <c r="DJ248" s="13" t="n">
        <v>0</v>
      </c>
      <c r="DK248" s="13" t="n">
        <v>0</v>
      </c>
      <c r="DL248" s="13" t="n">
        <v>0</v>
      </c>
      <c r="DM248" s="13" t="n">
        <v>0</v>
      </c>
      <c r="DN248" s="13" t="n">
        <v>0</v>
      </c>
      <c r="DO248" s="13" t="n">
        <v>0</v>
      </c>
      <c r="DP248" s="13" t="n">
        <v>0</v>
      </c>
      <c r="DQ248" s="13" t="n">
        <v>0</v>
      </c>
      <c r="DR248" s="13" t="n">
        <v>0</v>
      </c>
      <c r="DS248" s="13" t="n">
        <v>0</v>
      </c>
      <c r="DT248" s="13" t="n">
        <v>0</v>
      </c>
      <c r="DU248" s="13" t="n">
        <v>0</v>
      </c>
      <c r="DV248" s="13" t="n">
        <v>0</v>
      </c>
      <c r="DW248" s="13" t="n">
        <v>0</v>
      </c>
      <c r="DX248" s="13" t="n">
        <v>0</v>
      </c>
      <c r="DY248" s="13" t="n">
        <v>0</v>
      </c>
      <c r="DZ248" s="13" t="n">
        <v>0</v>
      </c>
      <c r="EA248" s="13" t="n">
        <v>0</v>
      </c>
      <c r="EB248" s="13" t="n">
        <v>0</v>
      </c>
      <c r="EC248" s="13" t="n">
        <v>0</v>
      </c>
      <c r="ED248" s="13" t="n">
        <v>0</v>
      </c>
      <c r="EE248" s="13" t="n">
        <v>0</v>
      </c>
      <c r="EF248" s="13" t="n">
        <v>0</v>
      </c>
      <c r="EG248" s="13" t="n">
        <v>0</v>
      </c>
      <c r="EH248" s="13" t="n">
        <v>0</v>
      </c>
      <c r="EI248" s="13" t="n">
        <v>0</v>
      </c>
      <c r="EJ248" s="13" t="n">
        <v>0</v>
      </c>
      <c r="EK248" s="13" t="n">
        <v>0</v>
      </c>
      <c r="EL248" s="13" t="n">
        <v>0</v>
      </c>
      <c r="EM248" s="13" t="n">
        <v>0</v>
      </c>
      <c r="EN248" s="13" t="n">
        <v>0</v>
      </c>
      <c r="EO248" s="13" t="n">
        <v>0</v>
      </c>
      <c r="EP248" s="13" t="n">
        <v>0</v>
      </c>
      <c r="EQ248" s="13" t="n">
        <v>0</v>
      </c>
      <c r="ER248" s="13" t="n">
        <v>0</v>
      </c>
      <c r="ES248" s="13" t="n">
        <v>0</v>
      </c>
      <c r="ET248" s="13" t="n">
        <v>0</v>
      </c>
      <c r="EU248" s="13" t="n">
        <v>0</v>
      </c>
      <c r="EV248" s="13" t="n">
        <v>0</v>
      </c>
      <c r="EW248" s="13" t="n">
        <v>0</v>
      </c>
      <c r="EX248" s="13" t="n">
        <v>0</v>
      </c>
      <c r="EY248" s="13" t="n">
        <v>0</v>
      </c>
      <c r="EZ248" s="13" t="n">
        <v>0</v>
      </c>
      <c r="FA248" s="13" t="n">
        <v>0</v>
      </c>
      <c r="FB248" s="13" t="n">
        <v>0</v>
      </c>
      <c r="FC248" s="13" t="n">
        <v>0</v>
      </c>
      <c r="FD248" s="13" t="n">
        <v>0</v>
      </c>
      <c r="FE248" s="13" t="n">
        <v>0</v>
      </c>
      <c r="FF248" s="13" t="n">
        <v>0</v>
      </c>
      <c r="FG248" s="13" t="n">
        <v>0</v>
      </c>
      <c r="FH248" s="13" t="n">
        <v>0</v>
      </c>
      <c r="FI248" s="13" t="n">
        <v>0</v>
      </c>
      <c r="FJ248" s="13" t="n">
        <v>0</v>
      </c>
      <c r="FK248" s="13" t="n">
        <v>0</v>
      </c>
      <c r="FL248" s="13" t="n">
        <v>0</v>
      </c>
      <c r="FM248" s="13" t="n">
        <v>0</v>
      </c>
      <c r="FN248" s="13" t="n">
        <v>0</v>
      </c>
      <c r="FO248" s="13" t="n">
        <v>0</v>
      </c>
      <c r="FP248" s="13" t="n">
        <v>0</v>
      </c>
      <c r="FQ248" s="13" t="n">
        <v>0</v>
      </c>
      <c r="FR248" s="13" t="n">
        <v>0</v>
      </c>
      <c r="FS248" s="13" t="n">
        <v>0</v>
      </c>
      <c r="FT248" s="13" t="n">
        <v>0</v>
      </c>
      <c r="FU248" s="13" t="n">
        <v>0</v>
      </c>
      <c r="FV248" s="13" t="n">
        <v>0</v>
      </c>
      <c r="FW248" s="13" t="n">
        <v>0</v>
      </c>
      <c r="FX248" s="13" t="n">
        <v>0</v>
      </c>
      <c r="FY248" s="13" t="n">
        <v>0</v>
      </c>
      <c r="FZ248" s="13" t="n">
        <v>0</v>
      </c>
      <c r="GA248" s="13" t="n">
        <v>0</v>
      </c>
      <c r="GB248" s="13" t="n">
        <v>0</v>
      </c>
      <c r="GC248" s="13" t="n">
        <v>0</v>
      </c>
      <c r="GD248" s="13" t="n">
        <v>0</v>
      </c>
      <c r="GE248" s="13" t="n">
        <v>0</v>
      </c>
      <c r="GF248" s="13" t="n">
        <v>0</v>
      </c>
      <c r="GG248" s="13" t="n">
        <v>0</v>
      </c>
      <c r="GH248" s="13" t="n">
        <v>0</v>
      </c>
      <c r="GI248" s="13" t="n">
        <v>0</v>
      </c>
      <c r="GJ248" s="13" t="n">
        <v>0</v>
      </c>
      <c r="GK248" s="13" t="n">
        <v>0</v>
      </c>
      <c r="GL248" s="13" t="n">
        <v>0</v>
      </c>
      <c r="GM248" s="13" t="n">
        <v>0</v>
      </c>
      <c r="GN248" s="13" t="n">
        <v>0</v>
      </c>
      <c r="GO248" s="13" t="n">
        <v>0</v>
      </c>
      <c r="GP248" s="13" t="n">
        <v>0</v>
      </c>
      <c r="GQ248" s="13" t="n">
        <v>0</v>
      </c>
      <c r="GR248" s="13" t="n">
        <v>0</v>
      </c>
      <c r="GS248" s="13" t="n">
        <v>0</v>
      </c>
      <c r="GT248" s="13" t="n">
        <v>0</v>
      </c>
      <c r="GU248" s="13" t="n">
        <v>0</v>
      </c>
      <c r="GV248" s="13" t="n">
        <v>0</v>
      </c>
      <c r="GW248" s="13" t="n">
        <v>0</v>
      </c>
      <c r="GX248" s="13" t="n">
        <v>0</v>
      </c>
      <c r="GY248" s="13" t="n">
        <v>0</v>
      </c>
      <c r="GZ248" s="13" t="n">
        <v>0</v>
      </c>
      <c r="HA248" s="13" t="n">
        <v>0</v>
      </c>
      <c r="HB248" s="13" t="n">
        <v>0</v>
      </c>
      <c r="HC248" s="13" t="n">
        <v>0</v>
      </c>
      <c r="HD248" s="13" t="n">
        <v>0</v>
      </c>
      <c r="HE248" s="13" t="n">
        <v>0</v>
      </c>
      <c r="HF248" s="13" t="n">
        <v>0</v>
      </c>
      <c r="HG248" s="13" t="n">
        <v>0</v>
      </c>
      <c r="HH248" s="13" t="n">
        <v>0</v>
      </c>
      <c r="HI248" s="13" t="n">
        <v>0</v>
      </c>
      <c r="HJ248" s="13" t="n">
        <v>0</v>
      </c>
      <c r="HK248" s="13" t="n">
        <v>0</v>
      </c>
      <c r="HL248" s="13" t="n">
        <v>0</v>
      </c>
      <c r="HM248" s="13" t="n">
        <v>0</v>
      </c>
      <c r="HN248" s="13" t="n">
        <v>0</v>
      </c>
      <c r="HO248" s="13" t="n">
        <v>0</v>
      </c>
      <c r="HP248" s="13" t="n">
        <v>0</v>
      </c>
      <c r="HQ248" s="13" t="n">
        <v>0</v>
      </c>
      <c r="HR248" s="13" t="n">
        <v>0</v>
      </c>
      <c r="HS248" s="13" t="n">
        <v>0</v>
      </c>
      <c r="HT248" s="13" t="n">
        <v>0</v>
      </c>
      <c r="HU248" s="13" t="n">
        <v>0</v>
      </c>
      <c r="HV248" s="13" t="n">
        <v>0</v>
      </c>
      <c r="HW248" s="13" t="n">
        <v>0</v>
      </c>
      <c r="HX248" s="13" t="n">
        <v>0</v>
      </c>
    </row>
    <row r="250">
      <c r="B250" s="15" t="inlineStr">
        <is>
          <t>Producción total</t>
        </is>
      </c>
      <c r="C250" s="16">
        <f>C239+C241+C248</f>
        <v/>
      </c>
      <c r="D250" s="16">
        <f>D239+D241+D248</f>
        <v/>
      </c>
      <c r="E250" s="16">
        <f>E239+E241+E248</f>
        <v/>
      </c>
      <c r="F250" s="16">
        <f>F239+F241+F248</f>
        <v/>
      </c>
      <c r="G250" s="16">
        <f>G239+G241+G248</f>
        <v/>
      </c>
      <c r="H250" s="16">
        <f>H239+H241+H248</f>
        <v/>
      </c>
      <c r="I250" s="16">
        <f>I239+I241+I248</f>
        <v/>
      </c>
      <c r="J250" s="16">
        <f>J239+J241+J248</f>
        <v/>
      </c>
      <c r="K250" s="16">
        <f>K239+K241+K248</f>
        <v/>
      </c>
      <c r="L250" s="16">
        <f>L239+L241+L248</f>
        <v/>
      </c>
      <c r="M250" s="16">
        <f>M239+M241+M248</f>
        <v/>
      </c>
      <c r="N250" s="16">
        <f>N239+N241+N248</f>
        <v/>
      </c>
      <c r="O250" s="16">
        <f>O239+O241+O248</f>
        <v/>
      </c>
      <c r="P250" s="16">
        <f>P239+P241+P248</f>
        <v/>
      </c>
      <c r="Q250" s="16">
        <f>Q239+Q241+Q248</f>
        <v/>
      </c>
      <c r="R250" s="16">
        <f>R239+R241+R248</f>
        <v/>
      </c>
      <c r="S250" s="16">
        <f>S239+S241+S248</f>
        <v/>
      </c>
      <c r="T250" s="16">
        <f>T239+T241+T248</f>
        <v/>
      </c>
      <c r="U250" s="16">
        <f>U239+U241+U248</f>
        <v/>
      </c>
      <c r="V250" s="16">
        <f>V239+V241+V248</f>
        <v/>
      </c>
      <c r="W250" s="16">
        <f>W239+W241+W248</f>
        <v/>
      </c>
      <c r="X250" s="16">
        <f>X239+X241+X248</f>
        <v/>
      </c>
      <c r="Y250" s="16">
        <f>Y239+Y241+Y248</f>
        <v/>
      </c>
      <c r="Z250" s="16">
        <f>Z239+Z241+Z248</f>
        <v/>
      </c>
      <c r="AA250" s="16">
        <f>AA239+AA241+AA248</f>
        <v/>
      </c>
      <c r="AB250" s="16">
        <f>AB239+AB241+AB248</f>
        <v/>
      </c>
      <c r="AC250" s="16">
        <f>AC239+AC241+AC248</f>
        <v/>
      </c>
      <c r="AD250" s="16">
        <f>AD239+AD241+AD248</f>
        <v/>
      </c>
      <c r="AE250" s="16">
        <f>AE239+AE241+AE248</f>
        <v/>
      </c>
      <c r="AF250" s="16">
        <f>AF239+AF241+AF248</f>
        <v/>
      </c>
      <c r="AG250" s="16">
        <f>AG239+AG241+AG248</f>
        <v/>
      </c>
      <c r="AH250" s="16">
        <f>AH239+AH241+AH248</f>
        <v/>
      </c>
      <c r="AI250" s="16">
        <f>AI239+AI241+AI248</f>
        <v/>
      </c>
      <c r="AJ250" s="16">
        <f>AJ239+AJ241+AJ248</f>
        <v/>
      </c>
      <c r="AK250" s="16">
        <f>AK239+AK241+AK248</f>
        <v/>
      </c>
      <c r="AL250" s="16">
        <f>AL239+AL241+AL248</f>
        <v/>
      </c>
      <c r="AM250" s="16">
        <f>AM239+AM241+AM248</f>
        <v/>
      </c>
      <c r="AN250" s="16">
        <f>AN239+AN241+AN248</f>
        <v/>
      </c>
      <c r="AO250" s="16">
        <f>AO239+AO241+AO248</f>
        <v/>
      </c>
      <c r="AP250" s="16">
        <f>AP239+AP241+AP248</f>
        <v/>
      </c>
      <c r="AQ250" s="16">
        <f>AQ239+AQ241+AQ248</f>
        <v/>
      </c>
      <c r="AR250" s="16">
        <f>AR239+AR241+AR248</f>
        <v/>
      </c>
      <c r="AS250" s="16">
        <f>AS239+AS241+AS248</f>
        <v/>
      </c>
      <c r="AT250" s="16">
        <f>AT239+AT241+AT248</f>
        <v/>
      </c>
      <c r="AU250" s="16">
        <f>AU239+AU241+AU248</f>
        <v/>
      </c>
      <c r="AV250" s="16">
        <f>AV239+AV241+AV248</f>
        <v/>
      </c>
      <c r="AW250" s="16">
        <f>AW239+AW241+AW248</f>
        <v/>
      </c>
      <c r="AX250" s="16">
        <f>AX239+AX241+AX248</f>
        <v/>
      </c>
      <c r="AY250" s="16">
        <f>AY239+AY241+AY248</f>
        <v/>
      </c>
      <c r="AZ250" s="16">
        <f>AZ239+AZ241+AZ248</f>
        <v/>
      </c>
      <c r="BA250" s="16">
        <f>BA239+BA241+BA248</f>
        <v/>
      </c>
      <c r="BB250" s="16">
        <f>BB239+BB241+BB248</f>
        <v/>
      </c>
      <c r="BC250" s="16">
        <f>BC239+BC241+BC248</f>
        <v/>
      </c>
      <c r="BD250" s="16">
        <f>BD239+BD241+BD248</f>
        <v/>
      </c>
      <c r="BE250" s="16">
        <f>BE239+BE241+BE248</f>
        <v/>
      </c>
      <c r="BF250" s="16">
        <f>BF239+BF241+BF248</f>
        <v/>
      </c>
      <c r="BG250" s="16">
        <f>BG239+BG241+BG248</f>
        <v/>
      </c>
      <c r="BH250" s="16">
        <f>BH239+BH241+BH248</f>
        <v/>
      </c>
      <c r="BI250" s="16">
        <f>BI239+BI241+BI248</f>
        <v/>
      </c>
      <c r="BJ250" s="16">
        <f>BJ239+BJ241+BJ248</f>
        <v/>
      </c>
      <c r="BK250" s="16">
        <f>BK239+BK241+BK248</f>
        <v/>
      </c>
      <c r="BL250" s="16">
        <f>BL239+BL241+BL248</f>
        <v/>
      </c>
      <c r="BM250" s="16">
        <f>BM239+BM241+BM248</f>
        <v/>
      </c>
      <c r="BN250" s="16">
        <f>BN239+BN241+BN248</f>
        <v/>
      </c>
      <c r="BO250" s="16">
        <f>BO239+BO241+BO248</f>
        <v/>
      </c>
      <c r="BP250" s="16">
        <f>BP239+BP241+BP248</f>
        <v/>
      </c>
      <c r="BQ250" s="16">
        <f>BQ239+BQ241+BQ248</f>
        <v/>
      </c>
      <c r="BR250" s="16">
        <f>BR239+BR241+BR248</f>
        <v/>
      </c>
      <c r="BS250" s="16">
        <f>BS239+BS241+BS248</f>
        <v/>
      </c>
      <c r="BT250" s="16">
        <f>BT239+BT241+BT248</f>
        <v/>
      </c>
      <c r="BU250" s="16">
        <f>BU239+BU241+BU248</f>
        <v/>
      </c>
      <c r="BV250" s="16">
        <f>BV239+BV241+BV248</f>
        <v/>
      </c>
      <c r="BW250" s="16">
        <f>BW239+BW241+BW248</f>
        <v/>
      </c>
      <c r="BX250" s="16">
        <f>BX239+BX241+BX248</f>
        <v/>
      </c>
      <c r="BY250" s="16">
        <f>BY239+BY241+BY248</f>
        <v/>
      </c>
      <c r="BZ250" s="16">
        <f>BZ239+BZ241+BZ248</f>
        <v/>
      </c>
      <c r="CA250" s="16">
        <f>CA239+CA241+CA248</f>
        <v/>
      </c>
      <c r="CB250" s="16">
        <f>CB239+CB241+CB248</f>
        <v/>
      </c>
      <c r="CC250" s="16">
        <f>CC239+CC241+CC248</f>
        <v/>
      </c>
      <c r="CD250" s="16">
        <f>CD239+CD241+CD248</f>
        <v/>
      </c>
      <c r="CE250" s="16">
        <f>CE239+CE241+CE248</f>
        <v/>
      </c>
      <c r="CF250" s="16">
        <f>CF239+CF241+CF248</f>
        <v/>
      </c>
      <c r="CG250" s="16">
        <f>CG239+CG241+CG248</f>
        <v/>
      </c>
      <c r="CH250" s="16">
        <f>CH239+CH241+CH248</f>
        <v/>
      </c>
      <c r="CI250" s="16">
        <f>CI239+CI241+CI248</f>
        <v/>
      </c>
      <c r="CJ250" s="16">
        <f>CJ239+CJ241+CJ248</f>
        <v/>
      </c>
      <c r="CK250" s="16">
        <f>CK239+CK241+CK248</f>
        <v/>
      </c>
      <c r="CL250" s="16">
        <f>CL239+CL241+CL248</f>
        <v/>
      </c>
      <c r="CM250" s="16">
        <f>CM239+CM241+CM248</f>
        <v/>
      </c>
      <c r="CN250" s="16">
        <f>CN239+CN241+CN248</f>
        <v/>
      </c>
      <c r="CO250" s="16">
        <f>CO239+CO241+CO248</f>
        <v/>
      </c>
      <c r="CP250" s="16">
        <f>CP239+CP241+CP248</f>
        <v/>
      </c>
      <c r="CQ250" s="16">
        <f>CQ239+CQ241+CQ248</f>
        <v/>
      </c>
      <c r="CR250" s="16">
        <f>CR239+CR241+CR248</f>
        <v/>
      </c>
      <c r="CS250" s="16">
        <f>CS239+CS241+CS248</f>
        <v/>
      </c>
      <c r="CT250" s="16">
        <f>CT239+CT241+CT248</f>
        <v/>
      </c>
      <c r="CU250" s="16">
        <f>CU239+CU241+CU248</f>
        <v/>
      </c>
      <c r="CV250" s="16">
        <f>CV239+CV241+CV248</f>
        <v/>
      </c>
      <c r="CW250" s="16">
        <f>CW239+CW241+CW248</f>
        <v/>
      </c>
      <c r="CX250" s="16">
        <f>CX239+CX241+CX248</f>
        <v/>
      </c>
      <c r="CY250" s="16">
        <f>CY239+CY241+CY248</f>
        <v/>
      </c>
      <c r="CZ250" s="16">
        <f>CZ239+CZ241+CZ248</f>
        <v/>
      </c>
      <c r="DA250" s="16">
        <f>DA239+DA241+DA248</f>
        <v/>
      </c>
      <c r="DB250" s="16">
        <f>DB239+DB241+DB248</f>
        <v/>
      </c>
      <c r="DC250" s="16">
        <f>DC239+DC241+DC248</f>
        <v/>
      </c>
      <c r="DD250" s="16">
        <f>DD239+DD241+DD248</f>
        <v/>
      </c>
      <c r="DE250" s="16">
        <f>DE239+DE241+DE248</f>
        <v/>
      </c>
      <c r="DF250" s="16">
        <f>DF239+DF241+DF248</f>
        <v/>
      </c>
      <c r="DG250" s="16">
        <f>DG239+DG241+DG248</f>
        <v/>
      </c>
      <c r="DH250" s="16">
        <f>DH239+DH241+DH248</f>
        <v/>
      </c>
      <c r="DI250" s="16">
        <f>DI239+DI241+DI248</f>
        <v/>
      </c>
      <c r="DJ250" s="16">
        <f>DJ239+DJ241+DJ248</f>
        <v/>
      </c>
      <c r="DK250" s="16">
        <f>DK239+DK241+DK248</f>
        <v/>
      </c>
      <c r="DL250" s="16">
        <f>DL239+DL241+DL248</f>
        <v/>
      </c>
      <c r="DM250" s="16">
        <f>DM239+DM241+DM248</f>
        <v/>
      </c>
      <c r="DN250" s="16">
        <f>DN239+DN241+DN248</f>
        <v/>
      </c>
      <c r="DO250" s="16">
        <f>DO239+DO241+DO248</f>
        <v/>
      </c>
      <c r="DP250" s="16">
        <f>DP239+DP241+DP248</f>
        <v/>
      </c>
      <c r="DQ250" s="16">
        <f>DQ239+DQ241+DQ248</f>
        <v/>
      </c>
      <c r="DR250" s="16">
        <f>DR239+DR241+DR248</f>
        <v/>
      </c>
      <c r="DS250" s="16">
        <f>DS239+DS241+DS248</f>
        <v/>
      </c>
      <c r="DT250" s="16">
        <f>DT239+DT241+DT248</f>
        <v/>
      </c>
      <c r="DU250" s="16">
        <f>DU239+DU241+DU248</f>
        <v/>
      </c>
      <c r="DV250" s="16">
        <f>DV239+DV241+DV248</f>
        <v/>
      </c>
      <c r="DW250" s="16">
        <f>DW239+DW241+DW248</f>
        <v/>
      </c>
      <c r="DX250" s="16">
        <f>DX239+DX241+DX248</f>
        <v/>
      </c>
      <c r="DY250" s="16">
        <f>DY239+DY241+DY248</f>
        <v/>
      </c>
      <c r="DZ250" s="16">
        <f>DZ239+DZ241+DZ248</f>
        <v/>
      </c>
      <c r="EA250" s="16">
        <f>EA239+EA241+EA248</f>
        <v/>
      </c>
      <c r="EB250" s="16">
        <f>EB239+EB241+EB248</f>
        <v/>
      </c>
      <c r="EC250" s="16">
        <f>EC239+EC241+EC248</f>
        <v/>
      </c>
      <c r="ED250" s="16">
        <f>ED239+ED241+ED248</f>
        <v/>
      </c>
      <c r="EE250" s="16">
        <f>EE239+EE241+EE248</f>
        <v/>
      </c>
      <c r="EF250" s="16">
        <f>EF239+EF241+EF248</f>
        <v/>
      </c>
      <c r="EG250" s="16">
        <f>EG239+EG241+EG248</f>
        <v/>
      </c>
      <c r="EH250" s="16">
        <f>EH239+EH241+EH248</f>
        <v/>
      </c>
      <c r="EI250" s="16">
        <f>EI239+EI241+EI248</f>
        <v/>
      </c>
      <c r="EJ250" s="16">
        <f>EJ239+EJ241+EJ248</f>
        <v/>
      </c>
      <c r="EK250" s="16">
        <f>EK239+EK241+EK248</f>
        <v/>
      </c>
      <c r="EL250" s="16">
        <f>EL239+EL241+EL248</f>
        <v/>
      </c>
      <c r="EM250" s="16">
        <f>EM239+EM241+EM248</f>
        <v/>
      </c>
      <c r="EN250" s="16">
        <f>EN239+EN241+EN248</f>
        <v/>
      </c>
      <c r="EO250" s="16">
        <f>EO239+EO241+EO248</f>
        <v/>
      </c>
      <c r="EP250" s="16">
        <f>EP239+EP241+EP248</f>
        <v/>
      </c>
      <c r="EQ250" s="16">
        <f>EQ239+EQ241+EQ248</f>
        <v/>
      </c>
      <c r="ER250" s="16">
        <f>ER239+ER241+ER248</f>
        <v/>
      </c>
      <c r="ES250" s="16">
        <f>ES239+ES241+ES248</f>
        <v/>
      </c>
      <c r="ET250" s="16">
        <f>ET239+ET241+ET248</f>
        <v/>
      </c>
      <c r="EU250" s="16">
        <f>EU239+EU241+EU248</f>
        <v/>
      </c>
      <c r="EV250" s="16">
        <f>EV239+EV241+EV248</f>
        <v/>
      </c>
      <c r="EW250" s="16">
        <f>EW239+EW241+EW248</f>
        <v/>
      </c>
      <c r="EX250" s="16">
        <f>EX239+EX241+EX248</f>
        <v/>
      </c>
      <c r="EY250" s="16">
        <f>EY239+EY241+EY248</f>
        <v/>
      </c>
      <c r="EZ250" s="16">
        <f>EZ239+EZ241+EZ248</f>
        <v/>
      </c>
      <c r="FA250" s="16">
        <f>FA239+FA241+FA248</f>
        <v/>
      </c>
      <c r="FB250" s="16">
        <f>FB239+FB241+FB248</f>
        <v/>
      </c>
      <c r="FC250" s="16">
        <f>FC239+FC241+FC248</f>
        <v/>
      </c>
      <c r="FD250" s="16">
        <f>FD239+FD241+FD248</f>
        <v/>
      </c>
      <c r="FE250" s="16">
        <f>FE239+FE241+FE248</f>
        <v/>
      </c>
      <c r="FF250" s="16">
        <f>FF239+FF241+FF248</f>
        <v/>
      </c>
      <c r="FG250" s="16">
        <f>FG239+FG241+FG248</f>
        <v/>
      </c>
      <c r="FH250" s="16">
        <f>FH239+FH241+FH248</f>
        <v/>
      </c>
      <c r="FI250" s="16">
        <f>FI239+FI241+FI248</f>
        <v/>
      </c>
      <c r="FJ250" s="16">
        <f>FJ239+FJ241+FJ248</f>
        <v/>
      </c>
      <c r="FK250" s="16">
        <f>FK239+FK241+FK248</f>
        <v/>
      </c>
      <c r="FL250" s="16">
        <f>FL239+FL241+FL248</f>
        <v/>
      </c>
      <c r="FM250" s="16">
        <f>FM239+FM241+FM248</f>
        <v/>
      </c>
      <c r="FN250" s="16">
        <f>FN239+FN241+FN248</f>
        <v/>
      </c>
      <c r="FO250" s="16">
        <f>FO239+FO241+FO248</f>
        <v/>
      </c>
      <c r="FP250" s="16">
        <f>FP239+FP241+FP248</f>
        <v/>
      </c>
      <c r="FQ250" s="16">
        <f>FQ239+FQ241+FQ248</f>
        <v/>
      </c>
      <c r="FR250" s="16">
        <f>FR239+FR241+FR248</f>
        <v/>
      </c>
      <c r="FS250" s="16">
        <f>FS239+FS241+FS248</f>
        <v/>
      </c>
      <c r="FT250" s="16">
        <f>FT239+FT241+FT248</f>
        <v/>
      </c>
      <c r="FU250" s="16">
        <f>FU239+FU241+FU248</f>
        <v/>
      </c>
      <c r="FV250" s="16">
        <f>FV239+FV241+FV248</f>
        <v/>
      </c>
      <c r="FW250" s="16">
        <f>FW239+FW241+FW248</f>
        <v/>
      </c>
      <c r="FX250" s="16">
        <f>FX239+FX241+FX248</f>
        <v/>
      </c>
      <c r="FY250" s="16">
        <f>FY239+FY241+FY248</f>
        <v/>
      </c>
      <c r="FZ250" s="16">
        <f>FZ239+FZ241+FZ248</f>
        <v/>
      </c>
      <c r="GA250" s="16">
        <f>GA239+GA241+GA248</f>
        <v/>
      </c>
      <c r="GB250" s="16">
        <f>GB239+GB241+GB248</f>
        <v/>
      </c>
      <c r="GC250" s="16">
        <f>GC239+GC241+GC248</f>
        <v/>
      </c>
      <c r="GD250" s="16">
        <f>GD239+GD241+GD248</f>
        <v/>
      </c>
      <c r="GE250" s="16">
        <f>GE239+GE241+GE248</f>
        <v/>
      </c>
      <c r="GF250" s="16">
        <f>GF239+GF241+GF248</f>
        <v/>
      </c>
      <c r="GG250" s="16">
        <f>GG239+GG241+GG248</f>
        <v/>
      </c>
      <c r="GH250" s="16">
        <f>GH239+GH241+GH248</f>
        <v/>
      </c>
      <c r="GI250" s="16">
        <f>GI239+GI241+GI248</f>
        <v/>
      </c>
      <c r="GJ250" s="16">
        <f>GJ239+GJ241+GJ248</f>
        <v/>
      </c>
      <c r="GK250" s="16">
        <f>GK239+GK241+GK248</f>
        <v/>
      </c>
      <c r="GL250" s="16">
        <f>GL239+GL241+GL248</f>
        <v/>
      </c>
      <c r="GM250" s="16">
        <f>GM239+GM241+GM248</f>
        <v/>
      </c>
      <c r="GN250" s="16">
        <f>GN239+GN241+GN248</f>
        <v/>
      </c>
      <c r="GO250" s="16">
        <f>GO239+GO241+GO248</f>
        <v/>
      </c>
      <c r="GP250" s="16">
        <f>GP239+GP241+GP248</f>
        <v/>
      </c>
      <c r="GQ250" s="16">
        <f>GQ239+GQ241+GQ248</f>
        <v/>
      </c>
      <c r="GR250" s="16">
        <f>GR239+GR241+GR248</f>
        <v/>
      </c>
      <c r="GS250" s="16">
        <f>GS239+GS241+GS248</f>
        <v/>
      </c>
      <c r="GT250" s="16">
        <f>GT239+GT241+GT248</f>
        <v/>
      </c>
      <c r="GU250" s="16">
        <f>GU239+GU241+GU248</f>
        <v/>
      </c>
      <c r="GV250" s="16">
        <f>GV239+GV241+GV248</f>
        <v/>
      </c>
      <c r="GW250" s="16">
        <f>GW239+GW241+GW248</f>
        <v/>
      </c>
      <c r="GX250" s="16">
        <f>GX239+GX241+GX248</f>
        <v/>
      </c>
      <c r="GY250" s="16">
        <f>GY239+GY241+GY248</f>
        <v/>
      </c>
      <c r="GZ250" s="16">
        <f>GZ239+GZ241+GZ248</f>
        <v/>
      </c>
      <c r="HA250" s="16">
        <f>HA239+HA241+HA248</f>
        <v/>
      </c>
      <c r="HB250" s="16">
        <f>HB239+HB241+HB248</f>
        <v/>
      </c>
      <c r="HC250" s="16">
        <f>HC239+HC241+HC248</f>
        <v/>
      </c>
      <c r="HD250" s="16">
        <f>HD239+HD241+HD248</f>
        <v/>
      </c>
      <c r="HE250" s="16">
        <f>HE239+HE241+HE248</f>
        <v/>
      </c>
      <c r="HF250" s="16">
        <f>HF239+HF241+HF248</f>
        <v/>
      </c>
      <c r="HG250" s="16">
        <f>HG239+HG241+HG248</f>
        <v/>
      </c>
      <c r="HH250" s="16">
        <f>HH239+HH241+HH248</f>
        <v/>
      </c>
      <c r="HI250" s="16">
        <f>HI239+HI241+HI248</f>
        <v/>
      </c>
      <c r="HJ250" s="16">
        <f>HJ239+HJ241+HJ248</f>
        <v/>
      </c>
      <c r="HK250" s="16">
        <f>HK239+HK241+HK248</f>
        <v/>
      </c>
      <c r="HL250" s="16">
        <f>HL239+HL241+HL248</f>
        <v/>
      </c>
      <c r="HM250" s="16">
        <f>HM239+HM241+HM248</f>
        <v/>
      </c>
      <c r="HN250" s="16">
        <f>HN239+HN241+HN248</f>
        <v/>
      </c>
      <c r="HO250" s="16">
        <f>HO239+HO241+HO248</f>
        <v/>
      </c>
      <c r="HP250" s="16">
        <f>HP239+HP241+HP248</f>
        <v/>
      </c>
      <c r="HQ250" s="16">
        <f>HQ239+HQ241+HQ248</f>
        <v/>
      </c>
      <c r="HR250" s="16">
        <f>HR239+HR241+HR248</f>
        <v/>
      </c>
      <c r="HX250" s="16">
        <f>SUM(C250:HR250)</f>
        <v/>
      </c>
    </row>
    <row r="252">
      <c r="A252" s="12" t="inlineStr">
        <is>
          <t>Fuente: COU INDEC/CEPAL</t>
        </is>
      </c>
    </row>
    <row r="253">
      <c r="A253" s="10" t="inlineStr">
        <is>
          <t>Actualizado para auditoría el 10 de julio de 2026</t>
        </is>
      </c>
    </row>
  </sheetData>
  <mergeCells count="10">
    <mergeCell ref="A3:H4"/>
    <mergeCell ref="B10:B12"/>
    <mergeCell ref="C10:HR10"/>
    <mergeCell ref="A10:A12"/>
    <mergeCell ref="HS11:HS12"/>
    <mergeCell ref="HX11:HX12"/>
    <mergeCell ref="HW10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R23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hidden="1"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hidden="1" width="13" customWidth="1" min="226" max="226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Q10" s="19" t="n"/>
      <c r="HR10" s="19" t="n"/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</t>
        </is>
      </c>
      <c r="FC11" s="11" t="inlineStr">
        <is>
          <t>652</t>
        </is>
      </c>
      <c r="FD11" s="11" t="inlineStr">
        <is>
          <t>661</t>
        </is>
      </c>
      <c r="FE11" s="11" t="inlineStr">
        <is>
          <t>662</t>
        </is>
      </c>
      <c r="FF11" s="11" t="inlineStr">
        <is>
          <t>670/1</t>
        </is>
      </c>
      <c r="FG11" s="11" t="inlineStr">
        <is>
          <t>672</t>
        </is>
      </c>
      <c r="FH11" s="11" t="inlineStr">
        <is>
          <t>675/6/7</t>
        </is>
      </c>
      <c r="FI11" s="11" t="inlineStr">
        <is>
          <t>678/679</t>
        </is>
      </c>
      <c r="FJ11" s="11" t="inlineStr">
        <is>
          <t>681</t>
        </is>
      </c>
      <c r="FK11" s="11" t="inlineStr">
        <is>
          <t>6911 H</t>
        </is>
      </c>
      <c r="FL11" s="11" t="inlineStr">
        <is>
          <t>6911R/6912R</t>
        </is>
      </c>
      <c r="FM11" s="11" t="inlineStr">
        <is>
          <t>6912 H</t>
        </is>
      </c>
      <c r="FN11" s="11" t="inlineStr">
        <is>
          <t>692 H</t>
        </is>
      </c>
      <c r="FO11" s="11" t="inlineStr">
        <is>
          <t>692 R</t>
        </is>
      </c>
      <c r="FP11" s="11" t="inlineStr">
        <is>
          <t>711 BCR</t>
        </is>
      </c>
      <c r="FQ11" s="11" t="inlineStr">
        <is>
          <t>711 COM/715</t>
        </is>
      </c>
      <c r="FR11" s="11" t="inlineStr">
        <is>
          <t>712</t>
        </is>
      </c>
      <c r="FS11" s="11" t="inlineStr">
        <is>
          <t>713 ART</t>
        </is>
      </c>
      <c r="FT11" s="11" t="inlineStr">
        <is>
          <t>713 MP</t>
        </is>
      </c>
      <c r="FU11" s="11" t="inlineStr">
        <is>
          <t>713 OS</t>
        </is>
      </c>
      <c r="FV11" s="11" t="inlineStr">
        <is>
          <t>713 SG</t>
        </is>
      </c>
      <c r="FW11" s="11" t="inlineStr">
        <is>
          <t>713 SV</t>
        </is>
      </c>
      <c r="FX11" s="11" t="inlineStr">
        <is>
          <t>714</t>
        </is>
      </c>
      <c r="FY11" s="11" t="inlineStr">
        <is>
          <t>715 CSCD</t>
        </is>
      </c>
      <c r="FZ11" s="11" t="inlineStr">
        <is>
          <t>716</t>
        </is>
      </c>
      <c r="GA11" s="11" t="inlineStr">
        <is>
          <t>721 ASP</t>
        </is>
      </c>
      <c r="GB11" s="11" t="inlineStr">
        <is>
          <t>721 PV</t>
        </is>
      </c>
      <c r="GC11" s="11" t="inlineStr">
        <is>
          <t>722</t>
        </is>
      </c>
      <c r="GD11" s="11" t="inlineStr">
        <is>
          <t>731/732</t>
        </is>
      </c>
      <c r="GE11" s="11" t="inlineStr">
        <is>
          <t>733</t>
        </is>
      </c>
      <c r="GF11" s="11" t="inlineStr">
        <is>
          <t>810 PRI</t>
        </is>
      </c>
      <c r="GG11" s="11" t="inlineStr">
        <is>
          <t>810 PUB</t>
        </is>
      </c>
      <c r="GH11" s="11" t="inlineStr">
        <is>
          <t>820</t>
        </is>
      </c>
      <c r="GI11" s="11" t="inlineStr">
        <is>
          <t>830/1/2/3/4/5</t>
        </is>
      </c>
      <c r="GJ11" s="11" t="inlineStr">
        <is>
          <t>836</t>
        </is>
      </c>
      <c r="GK11" s="11" t="inlineStr">
        <is>
          <t>837/8/9</t>
        </is>
      </c>
      <c r="GL11" s="11" t="inlineStr">
        <is>
          <t>841/842/843</t>
        </is>
      </c>
      <c r="GM11" s="11" t="inlineStr">
        <is>
          <t>841 L</t>
        </is>
      </c>
      <c r="GN11" s="11" t="inlineStr">
        <is>
          <t>844</t>
        </is>
      </c>
      <c r="GO11" s="11" t="inlineStr">
        <is>
          <t>845</t>
        </is>
      </c>
      <c r="GP11" s="11" t="inlineStr">
        <is>
          <t>851</t>
        </is>
      </c>
      <c r="GQ11" s="11" t="inlineStr">
        <is>
          <t>852</t>
        </is>
      </c>
      <c r="GR11" s="11" t="inlineStr">
        <is>
          <t>853</t>
        </is>
      </c>
      <c r="GS11" s="11" t="inlineStr">
        <is>
          <t>854/859</t>
        </is>
      </c>
      <c r="GT11" s="11" t="inlineStr">
        <is>
          <t>8596</t>
        </is>
      </c>
      <c r="GU11" s="11" t="inlineStr">
        <is>
          <t>861</t>
        </is>
      </c>
      <c r="GV11" s="11" t="inlineStr">
        <is>
          <t>862</t>
        </is>
      </c>
      <c r="GW11" s="11" t="inlineStr">
        <is>
          <t>871/2/3</t>
        </is>
      </c>
      <c r="GX11" s="11" t="inlineStr">
        <is>
          <t>881/2</t>
        </is>
      </c>
      <c r="GY11" s="11" t="inlineStr">
        <is>
          <t>891</t>
        </is>
      </c>
      <c r="GZ11" s="11" t="inlineStr">
        <is>
          <t>892/3/4</t>
        </is>
      </c>
      <c r="HA11" s="11" t="inlineStr">
        <is>
          <t>910/990</t>
        </is>
      </c>
      <c r="HB11" s="11" t="inlineStr">
        <is>
          <t>920 PRI</t>
        </is>
      </c>
      <c r="HC11" s="11" t="inlineStr">
        <is>
          <t>920 PUB</t>
        </is>
      </c>
      <c r="HD11" s="11" t="inlineStr">
        <is>
          <t>931 PRI</t>
        </is>
      </c>
      <c r="HE11" s="11" t="inlineStr">
        <is>
          <t>931 PUB</t>
        </is>
      </c>
      <c r="HF11" s="11" t="inlineStr">
        <is>
          <t>932</t>
        </is>
      </c>
      <c r="HG11" s="11" t="inlineStr">
        <is>
          <t>933</t>
        </is>
      </c>
      <c r="HH11" s="11" t="inlineStr">
        <is>
          <t>940</t>
        </is>
      </c>
      <c r="HI11" s="11" t="inlineStr">
        <is>
          <t>951</t>
        </is>
      </c>
      <c r="HJ11" s="11" t="inlineStr">
        <is>
          <t>952</t>
        </is>
      </c>
      <c r="HK11" s="11" t="inlineStr">
        <is>
          <t>959</t>
        </is>
      </c>
      <c r="HL11" s="11" t="inlineStr">
        <is>
          <t>961/2/3</t>
        </is>
      </c>
      <c r="HM11" s="11" t="inlineStr">
        <is>
          <t>964</t>
        </is>
      </c>
      <c r="HN11" s="11" t="inlineStr">
        <is>
          <t>965/969</t>
        </is>
      </c>
      <c r="HO11" s="11" t="inlineStr">
        <is>
          <t>971</t>
        </is>
      </c>
      <c r="HP11" s="11" t="inlineStr">
        <is>
          <t>972</t>
        </is>
      </c>
      <c r="HQ11" s="11" t="inlineStr">
        <is>
          <t>973/9</t>
        </is>
      </c>
      <c r="HR11" s="11" t="inlineStr">
        <is>
          <t>980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Servicios de transporte de cabotaje y transoceánico por vía acuática</t>
        </is>
      </c>
      <c r="FC12" s="11" t="inlineStr">
        <is>
          <t>Servicios de transporte por vías de navegación interior</t>
        </is>
      </c>
      <c r="FD12" s="11" t="inlineStr">
        <is>
          <t>Servicios de transporte de pasajeros por vía aérea</t>
        </is>
      </c>
      <c r="FE12" s="11" t="inlineStr">
        <is>
          <t>Servicios de transporte de carga por vía aérea</t>
        </is>
      </c>
      <c r="FF12" s="11" t="inlineStr">
        <is>
          <t>670 - Servicios de transporte complementarios y auxiliares. 671 - Servicios de carga y descarga</t>
        </is>
      </c>
      <c r="FG12" s="11" t="inlineStr">
        <is>
          <t>Servicios de almacenamiento</t>
        </is>
      </c>
      <c r="FH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I12" s="11" t="inlineStr">
        <is>
          <t>678 - Servicios de agencias de viaje, organización de viajes en grupo y guías de turismo. 679 - Servicios auxiliares y otros servicios de transporte auxiliares</t>
        </is>
      </c>
      <c r="FJ12" s="11" t="inlineStr">
        <is>
          <t>Servicios postales y de mensajería</t>
        </is>
      </c>
      <c r="FK12" s="11" t="inlineStr">
        <is>
          <t>Servicios de transmisión y distribución de electricidad - Hogares</t>
        </is>
      </c>
      <c r="FL12" s="11" t="inlineStr">
        <is>
          <t>Servicios de transmisión y distribución de electricidad / Servicios de distribución de gas por tubería - Resto</t>
        </is>
      </c>
      <c r="FM12" s="11" t="inlineStr">
        <is>
          <t>Servicios de distribución de gas por tubería - Hogares</t>
        </is>
      </c>
      <c r="FN12" s="11" t="inlineStr">
        <is>
          <t>Servicios de distribución de agua por tubería - Hogares</t>
        </is>
      </c>
      <c r="FO12" s="11" t="inlineStr">
        <is>
          <t>Servicios de distribución de agua por tubería - Resto</t>
        </is>
      </c>
      <c r="FP12" s="11" t="inlineStr">
        <is>
          <t>711 - BCRA</t>
        </is>
      </c>
      <c r="FQ12" s="11" t="inlineStr">
        <is>
          <t>711 - Comisiones. 715 - Servicios auxiliares de la intermediación financiera distintos de los servicios de seguros y de pensiones</t>
        </is>
      </c>
      <c r="FR12" s="11" t="inlineStr">
        <is>
          <t>SIFMI</t>
        </is>
      </c>
      <c r="FS12" s="11" t="inlineStr">
        <is>
          <t>ART</t>
        </is>
      </c>
      <c r="FT12" s="11" t="inlineStr">
        <is>
          <t>Medicina prepaga</t>
        </is>
      </c>
      <c r="FU12" s="11" t="inlineStr">
        <is>
          <t>Servicios de seguros y de pensiones (con exclusión de los servicios de reaseguro), excepto los servicios de seguridad social de afiliación obligatoria - Obras sociales</t>
        </is>
      </c>
      <c r="FV12" s="11" t="inlineStr">
        <is>
          <t>Seguros Generales</t>
        </is>
      </c>
      <c r="FW12" s="11" t="inlineStr">
        <is>
          <t>Seguros de Vida</t>
        </is>
      </c>
      <c r="FX12" s="11" t="inlineStr">
        <is>
          <t>Servicios de reaseguro</t>
        </is>
      </c>
      <c r="FY12" s="11" t="inlineStr">
        <is>
          <t>715 - Otros servicios auxiliares de la intermediación financiera</t>
        </is>
      </c>
      <c r="FZ12" s="11" t="inlineStr">
        <is>
          <t>Servicios auxiliares de seguros y de pensiones</t>
        </is>
      </c>
      <c r="GA12" s="11" t="inlineStr">
        <is>
          <t>Alquiler de los sectores productores</t>
        </is>
      </c>
      <c r="GB12" s="11" t="inlineStr">
        <is>
          <t>Propiedad de la vivienda</t>
        </is>
      </c>
      <c r="GC12" s="11" t="inlineStr">
        <is>
          <t>Servicios inmobiliarios a comisión o por contrato</t>
        </is>
      </c>
      <c r="GD12" s="11" t="inlineStr">
        <is>
          <t>731 - Servicios de arrendamiento con o sin opción de compra de maquinaria y equipo sin operarios. 732 - Servicios de arrendamiento con o sin opción de compra de otros artículos</t>
        </is>
      </c>
      <c r="GE12" s="11" t="inlineStr">
        <is>
          <t>Concesión de licencias para el derecho de uso de activos intangibles</t>
        </is>
      </c>
      <c r="GF12" s="11" t="inlineStr">
        <is>
          <t>810 - Servicios de investigación y desarrollo privados</t>
        </is>
      </c>
      <c r="GG12" s="11" t="inlineStr">
        <is>
          <t>810 - Servicios de investgación y desarrollo públicos</t>
        </is>
      </c>
      <c r="GH12" s="11" t="inlineStr">
        <is>
          <t>Servicios jurídicos y contables</t>
        </is>
      </c>
      <c r="GI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J12" s="11" t="inlineStr">
        <is>
          <t>Servicios de publicidad</t>
        </is>
      </c>
      <c r="GK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L12" s="11" t="inlineStr">
        <is>
          <t>841 - Servicios de telecomunicaciones y distribución de programas. 842 - Servicios de telecomunicaciones en Internet. 843 - Servicios de suministro de información en línea</t>
        </is>
      </c>
      <c r="GM12" s="11" t="inlineStr">
        <is>
          <t>Locutorios</t>
        </is>
      </c>
      <c r="GN12" s="11" t="inlineStr">
        <is>
          <t>Servicios de agencias de noticias</t>
        </is>
      </c>
      <c r="GO12" s="11" t="inlineStr">
        <is>
          <t>Servicios de bibliotecas y archivos</t>
        </is>
      </c>
      <c r="GP12" s="11" t="inlineStr">
        <is>
          <t>Servicios de agencias de colocación y servicios de suministro de personal</t>
        </is>
      </c>
      <c r="GQ12" s="11" t="inlineStr">
        <is>
          <t>Servicios de investigación y seguridad</t>
        </is>
      </c>
      <c r="GR12" s="11" t="inlineStr">
        <is>
          <t>Servicios de limpieza</t>
        </is>
      </c>
      <c r="GS12" s="11" t="inlineStr">
        <is>
          <t>854 - Servicios de empaquetado. 859 - Otros servicios auxiliares</t>
        </is>
      </c>
      <c r="GT12" s="11" t="inlineStr">
        <is>
          <t>Servicios de procesamiento de datos</t>
        </is>
      </c>
      <c r="GU12" s="11" t="inlineStr">
        <is>
          <t>Servicios relacionados con la agricultura, la caza, la silvicultura y la pesca</t>
        </is>
      </c>
      <c r="GV12" s="11" t="inlineStr">
        <is>
          <t>Servicios relacionados con la minería</t>
        </is>
      </c>
      <c r="GW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X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Y12" s="11" t="inlineStr">
        <is>
          <t>Servicios editoriales, de imprenta y reproducción</t>
        </is>
      </c>
      <c r="GZ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HA12" s="11" t="inlineStr">
        <is>
          <t>910 - Gobierno</t>
        </is>
      </c>
      <c r="HB12" s="11" t="inlineStr">
        <is>
          <t>Enseñanza Privada</t>
        </is>
      </c>
      <c r="HC12" s="11" t="inlineStr">
        <is>
          <t>Enseñanza Pública</t>
        </is>
      </c>
      <c r="HD12" s="11" t="inlineStr">
        <is>
          <t>Salud Privada</t>
        </is>
      </c>
      <c r="HE12" s="11" t="inlineStr">
        <is>
          <t>Salud Pública</t>
        </is>
      </c>
      <c r="HF12" s="11" t="inlineStr">
        <is>
          <t>Servicios de veterinaria</t>
        </is>
      </c>
      <c r="HG12" s="11" t="inlineStr">
        <is>
          <t>Servicios sociales</t>
        </is>
      </c>
      <c r="HH12" s="11" t="inlineStr">
        <is>
          <t>Servicios de alcantarillado y disposición de desechos, servicios de saneamiento y otros servicios de protección del medio ambiente</t>
        </is>
      </c>
      <c r="HI12" s="11" t="inlineStr">
        <is>
          <t>Servicios proporcionados por organizaciones comerciales, de empleadores y profesionales</t>
        </is>
      </c>
      <c r="HJ12" s="11" t="inlineStr">
        <is>
          <t>Servicios proporcionados por sindicatos</t>
        </is>
      </c>
      <c r="HK12" s="11" t="inlineStr">
        <is>
          <t>Servicios proporcionados por otras asociaciones</t>
        </is>
      </c>
      <c r="HL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M12" s="11" t="inlineStr">
        <is>
          <t>Servicios relacionados con museos y servicios de conservación</t>
        </is>
      </c>
      <c r="HN12" s="11" t="inlineStr">
        <is>
          <t>965 - Servicios relacionados con deportes de competición y deportes de esparcimiento. 969 - Otros servicios de esparcimiento y diversión</t>
        </is>
      </c>
      <c r="HO12" s="11" t="inlineStr">
        <is>
          <t>Servicios de lavandería, limpieza y tinte</t>
        </is>
      </c>
      <c r="HP12" s="11" t="inlineStr">
        <is>
          <t>Servicios de tratamientos de belleza y servicios de bienestar físico</t>
        </is>
      </c>
      <c r="HQ12" s="11" t="inlineStr">
        <is>
          <t>973 - Servicios funerarios, de cremación y de sepultura. 979 - Otros servicios diversos</t>
        </is>
      </c>
      <c r="HR12" s="11" t="inlineStr">
        <is>
          <t>Servicios domésticos</t>
        </is>
      </c>
    </row>
    <row r="14">
      <c r="A14" s="12" t="inlineStr">
        <is>
          <t>011</t>
        </is>
      </c>
      <c r="B14" s="12" t="inlineStr">
        <is>
          <t>Cereales</t>
        </is>
      </c>
      <c r="C14" s="21" t="n">
        <v>1.017729802355052</v>
      </c>
      <c r="D14" s="21" t="n">
        <v>0.01792117089116721</v>
      </c>
      <c r="E14" s="21" t="n">
        <v>0.01676811361885139</v>
      </c>
      <c r="F14" s="21" t="n">
        <v>0.01734688646725163</v>
      </c>
      <c r="G14" s="21" t="n">
        <v>0.06815374909277588</v>
      </c>
      <c r="H14" s="21" t="n">
        <v>0.01756550539551088</v>
      </c>
      <c r="I14" s="21" t="n">
        <v>0.01757486679442737</v>
      </c>
      <c r="J14" s="21" t="n">
        <v>0.01757486679442737</v>
      </c>
      <c r="K14" s="21" t="n">
        <v>0.01756160680044552</v>
      </c>
      <c r="L14" s="21" t="n">
        <v>0.09405229135851614</v>
      </c>
      <c r="M14" s="21" t="n">
        <v>0.08343858019296792</v>
      </c>
      <c r="N14" s="21" t="n">
        <v>0.002914276802856301</v>
      </c>
      <c r="O14" s="21" t="n">
        <v>0.000867675420703496</v>
      </c>
      <c r="P14" s="21" t="n">
        <v>0.0003732959914047463</v>
      </c>
      <c r="Q14" s="21" t="n">
        <v>0.0005236848062085002</v>
      </c>
      <c r="R14" s="21" t="n">
        <v>0.0005236848062085001</v>
      </c>
      <c r="S14" s="21" t="n">
        <v>0.0002965078741342509</v>
      </c>
      <c r="T14" s="21" t="n">
        <v>0.000296507874134251</v>
      </c>
      <c r="U14" s="21" t="n">
        <v>0.0003964353435183802</v>
      </c>
      <c r="V14" s="21" t="n">
        <v>0.002125114510676028</v>
      </c>
      <c r="W14" s="21" t="n">
        <v>0.0004019387101116998</v>
      </c>
      <c r="X14" s="21" t="n">
        <v>0.06718310280526489</v>
      </c>
      <c r="Y14" s="21" t="n">
        <v>0.001871495432899256</v>
      </c>
      <c r="Z14" s="21" t="n">
        <v>0.01087148481291707</v>
      </c>
      <c r="AA14" s="21" t="n">
        <v>0.01096970274335117</v>
      </c>
      <c r="AB14" s="21" t="n">
        <v>0.01023621057719849</v>
      </c>
      <c r="AC14" s="21" t="n">
        <v>0.01734521012515232</v>
      </c>
      <c r="AD14" s="21" t="n">
        <v>0.01407418122937333</v>
      </c>
      <c r="AE14" s="21" t="n">
        <v>0.03193813257150018</v>
      </c>
      <c r="AF14" s="21" t="n">
        <v>0.032075269041436</v>
      </c>
      <c r="AG14" s="21" t="n">
        <v>0.4646168220362264</v>
      </c>
      <c r="AH14" s="21" t="n">
        <v>0.464384522178542</v>
      </c>
      <c r="AI14" s="21" t="n">
        <v>0.08732835725292519</v>
      </c>
      <c r="AJ14" s="21" t="n">
        <v>0.06474893445158407</v>
      </c>
      <c r="AK14" s="21" t="n">
        <v>0.01027378478247891</v>
      </c>
      <c r="AL14" s="21" t="n">
        <v>0.02119561428523423</v>
      </c>
      <c r="AM14" s="21" t="n">
        <v>0.1033795457552319</v>
      </c>
      <c r="AN14" s="21" t="n">
        <v>0.02040282914277054</v>
      </c>
      <c r="AO14" s="21" t="n">
        <v>0.04298103381597757</v>
      </c>
      <c r="AP14" s="21" t="n">
        <v>0.001998201709878023</v>
      </c>
      <c r="AQ14" s="21" t="n">
        <v>0.09318629627207532</v>
      </c>
      <c r="AR14" s="21" t="n">
        <v>0.01269603160716354</v>
      </c>
      <c r="AS14" s="21" t="n">
        <v>0.003893328566023526</v>
      </c>
      <c r="AT14" s="21" t="n">
        <v>0.00662674564467443</v>
      </c>
      <c r="AU14" s="21" t="n">
        <v>0</v>
      </c>
      <c r="AV14" s="21" t="n">
        <v>0.006633037932665016</v>
      </c>
      <c r="AW14" s="21" t="n">
        <v>0.006587747861714855</v>
      </c>
      <c r="AX14" s="21" t="n">
        <v>0.006542005775421943</v>
      </c>
      <c r="AY14" s="21" t="n">
        <v>0.006363516152500275</v>
      </c>
      <c r="AZ14" s="21" t="n">
        <v>0.00659580621759324</v>
      </c>
      <c r="BA14" s="21" t="n">
        <v>0.006631550631204169</v>
      </c>
      <c r="BB14" s="21" t="n">
        <v>0.005901949506953674</v>
      </c>
      <c r="BC14" s="21" t="n">
        <v>0.006629777862851463</v>
      </c>
      <c r="BD14" s="21" t="n">
        <v>0.00281643755278735</v>
      </c>
      <c r="BE14" s="21" t="n">
        <v>0.002744628765505619</v>
      </c>
      <c r="BF14" s="21" t="n">
        <v>0.03597566920428637</v>
      </c>
      <c r="BG14" s="21" t="n">
        <v>0.005175350837592228</v>
      </c>
      <c r="BH14" s="21" t="n">
        <v>0.0009799165321962369</v>
      </c>
      <c r="BI14" s="21" t="n">
        <v>0.0009819170890383729</v>
      </c>
      <c r="BJ14" s="21" t="n">
        <v>0.0009722754426326628</v>
      </c>
      <c r="BK14" s="21" t="n">
        <v>0.0009671533312736229</v>
      </c>
      <c r="BL14" s="21" t="n">
        <v>0.005314974082194602</v>
      </c>
      <c r="BM14" s="21" t="n">
        <v>0.002482285241246215</v>
      </c>
      <c r="BN14" s="21" t="n">
        <v>0.002603187458590991</v>
      </c>
      <c r="BO14" s="21" t="n">
        <v>0.002970022060664493</v>
      </c>
      <c r="BP14" s="21" t="n">
        <v>0.0033518341652988</v>
      </c>
      <c r="BQ14" s="21" t="n">
        <v>0.002908650055059328</v>
      </c>
      <c r="BR14" s="21" t="n">
        <v>0.0008086384356669354</v>
      </c>
      <c r="BS14" s="21" t="n">
        <v>0.0008080465225508901</v>
      </c>
      <c r="BT14" s="21" t="n">
        <v>0.0008146496368123432</v>
      </c>
      <c r="BU14" s="21" t="n">
        <v>0.0007305802833231205</v>
      </c>
      <c r="BV14" s="21" t="n">
        <v>0.0008385838903886373</v>
      </c>
      <c r="BW14" s="21" t="n">
        <v>0.0008080465225508893</v>
      </c>
      <c r="BX14" s="21" t="n">
        <v>0.001790206330501263</v>
      </c>
      <c r="BY14" s="21" t="n">
        <v>0.003128083385536562</v>
      </c>
      <c r="BZ14" s="21" t="n">
        <v>0.00202828665134942</v>
      </c>
      <c r="CA14" s="21" t="n">
        <v>0.00239950312629479</v>
      </c>
      <c r="CB14" s="21" t="n">
        <v>0.001465462382551282</v>
      </c>
      <c r="CC14" s="21" t="n">
        <v>0.001672056024110456</v>
      </c>
      <c r="CD14" s="21" t="n">
        <v>0.001568029635559619</v>
      </c>
      <c r="CE14" s="21" t="n">
        <v>0.002492718959111154</v>
      </c>
      <c r="CF14" s="21" t="n">
        <v>0.002561575905346</v>
      </c>
      <c r="CG14" s="21" t="n">
        <v>0.002538750480594073</v>
      </c>
      <c r="CH14" s="21" t="n">
        <v>0.00398911934512856</v>
      </c>
      <c r="CI14" s="21" t="n">
        <v>0.003040131751912408</v>
      </c>
      <c r="CJ14" s="21" t="n">
        <v>0.002059584792071545</v>
      </c>
      <c r="CK14" s="21" t="n">
        <v>0.001343007228023431</v>
      </c>
      <c r="CL14" s="21" t="n">
        <v>0.0009230966634364551</v>
      </c>
      <c r="CM14" s="21" t="n">
        <v>0.001135591715888421</v>
      </c>
      <c r="CN14" s="21" t="n">
        <v>0.001103669580777652</v>
      </c>
      <c r="CO14" s="21" t="n">
        <v>0.001104627405474453</v>
      </c>
      <c r="CP14" s="21" t="n">
        <v>0.001104577605573833</v>
      </c>
      <c r="CQ14" s="21" t="n">
        <v>0.001103560343060011</v>
      </c>
      <c r="CR14" s="21" t="n">
        <v>0.001618045836698762</v>
      </c>
      <c r="CS14" s="21" t="n">
        <v>0.001467232233867212</v>
      </c>
      <c r="CT14" s="21" t="n">
        <v>0.0021272957152956</v>
      </c>
      <c r="CU14" s="21" t="n">
        <v>0.001269811233039498</v>
      </c>
      <c r="CV14" s="21" t="n">
        <v>0.001457992652372596</v>
      </c>
      <c r="CW14" s="21" t="n">
        <v>0.001282699001190849</v>
      </c>
      <c r="CX14" s="21" t="n">
        <v>0.00191854936753209</v>
      </c>
      <c r="CY14" s="21" t="n">
        <v>0.001527375057781884</v>
      </c>
      <c r="CZ14" s="21" t="n">
        <v>0.09360464278713046</v>
      </c>
      <c r="DA14" s="21" t="n">
        <v>0.004694077984343428</v>
      </c>
      <c r="DB14" s="21" t="n">
        <v>0.003616627941150042</v>
      </c>
      <c r="DC14" s="21" t="n">
        <v>0.007705507300268714</v>
      </c>
      <c r="DD14" s="21" t="n">
        <v>0.005654128125912143</v>
      </c>
      <c r="DE14" s="21" t="n">
        <v>0.005362863791694224</v>
      </c>
      <c r="DF14" s="21" t="n">
        <v>0.002006628073324205</v>
      </c>
      <c r="DG14" s="21" t="n">
        <v>0.002096861735396515</v>
      </c>
      <c r="DH14" s="21" t="n">
        <v>0.005712426331260076</v>
      </c>
      <c r="DI14" s="21" t="n">
        <v>0.002152039808255429</v>
      </c>
      <c r="DJ14" s="21" t="n">
        <v>0.002552107005324081</v>
      </c>
      <c r="DK14" s="21" t="n">
        <v>0.002568618163141198</v>
      </c>
      <c r="DL14" s="21" t="n">
        <v>0.002500475418740622</v>
      </c>
      <c r="DM14" s="21" t="n">
        <v>0.002755405507296461</v>
      </c>
      <c r="DN14" s="21" t="n">
        <v>0.002620883487748373</v>
      </c>
      <c r="DO14" s="21" t="n">
        <v>0.002517488434625818</v>
      </c>
      <c r="DP14" s="21" t="n">
        <v>0.002717640625195646</v>
      </c>
      <c r="DQ14" s="21" t="n">
        <v>0.002632924757212185</v>
      </c>
      <c r="DR14" s="21" t="n">
        <v>0.002478961887960055</v>
      </c>
      <c r="DS14" s="21" t="n">
        <v>0.002452280474140756</v>
      </c>
      <c r="DT14" s="21" t="n">
        <v>0.002258992268978093</v>
      </c>
      <c r="DU14" s="21" t="n">
        <v>0.002507653993536028</v>
      </c>
      <c r="DV14" s="21" t="n">
        <v>0.002250044376690921</v>
      </c>
      <c r="DW14" s="21" t="n">
        <v>0.002817987217911756</v>
      </c>
      <c r="DX14" s="21" t="n">
        <v>0.00268664262073074</v>
      </c>
      <c r="DY14" s="21" t="n">
        <v>0.002164288560896787</v>
      </c>
      <c r="DZ14" s="21" t="n">
        <v>0.002388897886595314</v>
      </c>
      <c r="EA14" s="21" t="n">
        <v>0.004466240015580908</v>
      </c>
      <c r="EB14" s="21" t="n">
        <v>0.002351261337480161</v>
      </c>
      <c r="EC14" s="21" t="n">
        <v>0.001986259824765612</v>
      </c>
      <c r="ED14" s="21" t="n">
        <v>0.002468099890638082</v>
      </c>
      <c r="EE14" s="21" t="n">
        <v>0.002746512273435286</v>
      </c>
      <c r="EF14" s="21" t="n">
        <v>0.006333619541147251</v>
      </c>
      <c r="EG14" s="21" t="n">
        <v>0.004879941522763684</v>
      </c>
      <c r="EH14" s="21" t="n">
        <v>0.006323234867276853</v>
      </c>
      <c r="EI14" s="21" t="n">
        <v>0.00224281973891089</v>
      </c>
      <c r="EJ14" s="21" t="n">
        <v>0.001734910580071162</v>
      </c>
      <c r="EK14" s="21" t="n">
        <v>0.002066114263847309</v>
      </c>
      <c r="EL14" s="21" t="n">
        <v>0.00196846908804226</v>
      </c>
      <c r="EM14" s="21" t="n">
        <v>0.002380394627094611</v>
      </c>
      <c r="EN14" s="21" t="n">
        <v>0.002382258461808519</v>
      </c>
      <c r="EO14" s="21" t="n">
        <v>0.002370947287445454</v>
      </c>
      <c r="EP14" s="21" t="n">
        <v>0.0023767569786002</v>
      </c>
      <c r="EQ14" s="21" t="n">
        <v>0.0007249124102865032</v>
      </c>
      <c r="ER14" s="21" t="n">
        <v>0.007347763774035542</v>
      </c>
      <c r="ES14" s="21" t="n">
        <v>0.002491792812206741</v>
      </c>
      <c r="ET14" s="21" t="n">
        <v>0.0004866391019865551</v>
      </c>
      <c r="EU14" s="21" t="n">
        <v>0.002467219897380146</v>
      </c>
      <c r="EV14" s="21" t="n">
        <v>0.01601865177165336</v>
      </c>
      <c r="EW14" s="21" t="n">
        <v>0.0005005379040416944</v>
      </c>
      <c r="EX14" s="21" t="n">
        <v>0.0005005379040416943</v>
      </c>
      <c r="EY14" s="21" t="n">
        <v>0.000549948274331816</v>
      </c>
      <c r="EZ14" s="21" t="n">
        <v>0.0005321005572351985</v>
      </c>
      <c r="FA14" s="21" t="n">
        <v>0.0007980878215321131</v>
      </c>
      <c r="FB14" s="21" t="n">
        <v>0.0004108195485431188</v>
      </c>
      <c r="FC14" s="21" t="n">
        <v>0.0004108195485431189</v>
      </c>
      <c r="FD14" s="21" t="n">
        <v>0.0006256718772874486</v>
      </c>
      <c r="FE14" s="21" t="n">
        <v>0.0006256424235348888</v>
      </c>
      <c r="FF14" s="21" t="n">
        <v>0.0004073261513124462</v>
      </c>
      <c r="FG14" s="21" t="n">
        <v>0.0004073261513124463</v>
      </c>
      <c r="FH14" s="21" t="n">
        <v>0.0004073261513124463</v>
      </c>
      <c r="FI14" s="21" t="n">
        <v>0.0004073261513124463</v>
      </c>
      <c r="FJ14" s="21" t="n">
        <v>0.0006186644435321599</v>
      </c>
      <c r="FK14" s="21" t="n">
        <v>0.000401775126009188</v>
      </c>
      <c r="FL14" s="21" t="n">
        <v>0.0004353651084570559</v>
      </c>
      <c r="FM14" s="21" t="n">
        <v>0.000608211458134575</v>
      </c>
      <c r="FN14" s="21" t="n">
        <v>0.0003936210928491174</v>
      </c>
      <c r="FO14" s="21" t="n">
        <v>0.0003936210928491175</v>
      </c>
      <c r="FP14" s="21" t="n">
        <v>0.0005181798500488308</v>
      </c>
      <c r="FQ14" s="21" t="n">
        <v>0.0005231737396051232</v>
      </c>
      <c r="FR14" s="21" t="n">
        <v>0.0005181798500488309</v>
      </c>
      <c r="FS14" s="21" t="n">
        <v>0.0005952951723314595</v>
      </c>
      <c r="FT14" s="21" t="n">
        <v>0.0005952951723314596</v>
      </c>
      <c r="FU14" s="21" t="n">
        <v>0.0005952951723314597</v>
      </c>
      <c r="FV14" s="21" t="n">
        <v>0.0005952951723314597</v>
      </c>
      <c r="FW14" s="21" t="n">
        <v>0.0005952951723314597</v>
      </c>
      <c r="FX14" s="21" t="n">
        <v>0.0005952951723314596</v>
      </c>
      <c r="FY14" s="21" t="n">
        <v>0.0005181798500488309</v>
      </c>
      <c r="FZ14" s="21" t="n">
        <v>0.0004915175916375521</v>
      </c>
      <c r="GA14" s="21" t="n">
        <v>0.001254853172632068</v>
      </c>
      <c r="GB14" s="21" t="n">
        <v>0.0001215306584663335</v>
      </c>
      <c r="GC14" s="21" t="n">
        <v>0.0004608499748645347</v>
      </c>
      <c r="GD14" s="21" t="n">
        <v>0.0008759417604294812</v>
      </c>
      <c r="GE14" s="21" t="n">
        <v>0.001651854104478304</v>
      </c>
      <c r="GF14" s="21" t="n">
        <v>0.001822235292964021</v>
      </c>
      <c r="GG14" s="21" t="n">
        <v>0.0008626316597182259</v>
      </c>
      <c r="GH14" s="21" t="n">
        <v>0.0006390545981997289</v>
      </c>
      <c r="GI14" s="21" t="n">
        <v>0.004495934914307317</v>
      </c>
      <c r="GJ14" s="21" t="n">
        <v>0.001134341959213206</v>
      </c>
      <c r="GK14" s="21" t="n">
        <v>0.0006441494847195464</v>
      </c>
      <c r="GL14" s="21" t="n">
        <v>0.00149684349514614</v>
      </c>
      <c r="GM14" s="21" t="n">
        <v>0.001456898631307874</v>
      </c>
      <c r="GN14" s="21" t="n">
        <v>0.001449945649264112</v>
      </c>
      <c r="GO14" s="21" t="n">
        <v>0.001449945649264113</v>
      </c>
      <c r="GP14" s="21" t="n">
        <v>0.0006390545981997291</v>
      </c>
      <c r="GQ14" s="21" t="n">
        <v>0.0006390545981997288</v>
      </c>
      <c r="GR14" s="21" t="n">
        <v>0.0008089491059473482</v>
      </c>
      <c r="GS14" s="21" t="n">
        <v>0.0004537811860517348</v>
      </c>
      <c r="GT14" s="21" t="n">
        <v>0.00110562661311817</v>
      </c>
      <c r="GU14" s="21" t="n">
        <v>0.0170024912936881</v>
      </c>
      <c r="GV14" s="21" t="n">
        <v>0.0007001053712786</v>
      </c>
      <c r="GW14" s="21" t="n">
        <v>0.001085704633936362</v>
      </c>
      <c r="GX14" s="21" t="n">
        <v>0.02475977706777037</v>
      </c>
      <c r="GY14" s="21" t="n">
        <v>0.002537548418188064</v>
      </c>
      <c r="GZ14" s="21" t="n">
        <v>0.004483247621701966</v>
      </c>
      <c r="HA14" s="21" t="n">
        <v>0.0007584960938126433</v>
      </c>
      <c r="HB14" s="21" t="n">
        <v>0.001881054803307066</v>
      </c>
      <c r="HC14" s="21" t="n">
        <v>0.0002180808108232909</v>
      </c>
      <c r="HD14" s="21" t="n">
        <v>0.0007661003058474027</v>
      </c>
      <c r="HE14" s="21" t="n">
        <v>0.003803877369316908</v>
      </c>
      <c r="HF14" s="21" t="n">
        <v>0.0007661003058474031</v>
      </c>
      <c r="HG14" s="21" t="n">
        <v>0.0007661003058474031</v>
      </c>
      <c r="HH14" s="21" t="n">
        <v>0.0003467837658472226</v>
      </c>
      <c r="HI14" s="21" t="n">
        <v>0.001519307901745906</v>
      </c>
      <c r="HJ14" s="21" t="n">
        <v>0.001519307901745906</v>
      </c>
      <c r="HK14" s="21" t="n">
        <v>0.001519307901745905</v>
      </c>
      <c r="HL14" s="21" t="n">
        <v>0.001621161330848218</v>
      </c>
      <c r="HM14" s="21" t="n">
        <v>0.001449945649264112</v>
      </c>
      <c r="HN14" s="21" t="n">
        <v>0.001526952917950642</v>
      </c>
      <c r="HO14" s="21" t="n">
        <v>0.0003135426052867271</v>
      </c>
      <c r="HP14" s="21" t="n">
        <v>0.0003135426052867271</v>
      </c>
      <c r="HQ14" s="21" t="n">
        <v>0.0003135426052867271</v>
      </c>
      <c r="HR14" s="21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22" t="n">
        <v>9.821053484560506e-05</v>
      </c>
      <c r="D15" s="22" t="n">
        <v>1.000099892031656</v>
      </c>
      <c r="E15" s="22" t="n">
        <v>0.001012194617395934</v>
      </c>
      <c r="F15" s="22" t="n">
        <v>0.0002500770338682521</v>
      </c>
      <c r="G15" s="22" t="n">
        <v>0.0001933679540017264</v>
      </c>
      <c r="H15" s="22" t="n">
        <v>9.890284189609374e-05</v>
      </c>
      <c r="I15" s="22" t="n">
        <v>9.683124424752011e-05</v>
      </c>
      <c r="J15" s="22" t="n">
        <v>9.683124424752011e-05</v>
      </c>
      <c r="K15" s="22" t="n">
        <v>9.690278885525511e-05</v>
      </c>
      <c r="L15" s="22" t="n">
        <v>0.000250380373272622</v>
      </c>
      <c r="M15" s="22" t="n">
        <v>0.0002534204956137369</v>
      </c>
      <c r="N15" s="22" t="n">
        <v>4.805890077603759e-05</v>
      </c>
      <c r="O15" s="22" t="n">
        <v>7.00854101494534e-05</v>
      </c>
      <c r="P15" s="22" t="n">
        <v>4.344423570083296e-05</v>
      </c>
      <c r="Q15" s="22" t="n">
        <v>8.667252161876823e-05</v>
      </c>
      <c r="R15" s="22" t="n">
        <v>8.667252161876821e-05</v>
      </c>
      <c r="S15" s="22" t="n">
        <v>4.357393484261894e-05</v>
      </c>
      <c r="T15" s="22" t="n">
        <v>4.357393484261896e-05</v>
      </c>
      <c r="U15" s="22" t="n">
        <v>5.626425951843671e-05</v>
      </c>
      <c r="V15" s="22" t="n">
        <v>0.0004661204804990722</v>
      </c>
      <c r="W15" s="22" t="n">
        <v>3.435497272522015e-05</v>
      </c>
      <c r="X15" s="22" t="n">
        <v>0.0002735773939050328</v>
      </c>
      <c r="Y15" s="22" t="n">
        <v>0.0002271979551176339</v>
      </c>
      <c r="Z15" s="22" t="n">
        <v>0.04741640462447225</v>
      </c>
      <c r="AA15" s="22" t="n">
        <v>0.03202749190963166</v>
      </c>
      <c r="AB15" s="22" t="n">
        <v>0.02859130967778165</v>
      </c>
      <c r="AC15" s="22" t="n">
        <v>0.0048025043977524</v>
      </c>
      <c r="AD15" s="22" t="n">
        <v>0.00503125344402722</v>
      </c>
      <c r="AE15" s="22" t="n">
        <v>0.0002568356063687769</v>
      </c>
      <c r="AF15" s="22" t="n">
        <v>0.0002578101251074838</v>
      </c>
      <c r="AG15" s="22" t="n">
        <v>0.004007914224327329</v>
      </c>
      <c r="AH15" s="22" t="n">
        <v>0.00400776754940427</v>
      </c>
      <c r="AI15" s="22" t="n">
        <v>0.001303322155716564</v>
      </c>
      <c r="AJ15" s="22" t="n">
        <v>0.001134087296315679</v>
      </c>
      <c r="AK15" s="22" t="n">
        <v>0.0002848974100133138</v>
      </c>
      <c r="AL15" s="22" t="n">
        <v>0.0006273853869482556</v>
      </c>
      <c r="AM15" s="22" t="n">
        <v>0.004039152391899996</v>
      </c>
      <c r="AN15" s="22" t="n">
        <v>0.002448094498094036</v>
      </c>
      <c r="AO15" s="22" t="n">
        <v>0.0005215994435087783</v>
      </c>
      <c r="AP15" s="22" t="n">
        <v>0.0002674673874138113</v>
      </c>
      <c r="AQ15" s="22" t="n">
        <v>0.0002911281845643412</v>
      </c>
      <c r="AR15" s="22" t="n">
        <v>0.0006859545108452303</v>
      </c>
      <c r="AS15" s="22" t="n">
        <v>0.0001419446709582603</v>
      </c>
      <c r="AT15" s="22" t="n">
        <v>0.0001567986995567618</v>
      </c>
      <c r="AU15" s="22" t="n">
        <v>0</v>
      </c>
      <c r="AV15" s="22" t="n">
        <v>0.0001558681378456874</v>
      </c>
      <c r="AW15" s="22" t="n">
        <v>0.000156661791466617</v>
      </c>
      <c r="AX15" s="22" t="n">
        <v>0.0001558907491342743</v>
      </c>
      <c r="AY15" s="22" t="n">
        <v>0.0001543392055678669</v>
      </c>
      <c r="AZ15" s="22" t="n">
        <v>0.0001557620640977521</v>
      </c>
      <c r="BA15" s="22" t="n">
        <v>0.0001558675698852889</v>
      </c>
      <c r="BB15" s="22" t="n">
        <v>0.0001552367327063353</v>
      </c>
      <c r="BC15" s="22" t="n">
        <v>0.0001558490650938068</v>
      </c>
      <c r="BD15" s="22" t="n">
        <v>0.0001333709441599009</v>
      </c>
      <c r="BE15" s="22" t="n">
        <v>0.0001331193418086537</v>
      </c>
      <c r="BF15" s="22" t="n">
        <v>0.0002375982061044295</v>
      </c>
      <c r="BG15" s="22" t="n">
        <v>0.000149405355597513</v>
      </c>
      <c r="BH15" s="22" t="n">
        <v>0.000107243009008152</v>
      </c>
      <c r="BI15" s="22" t="n">
        <v>0.00010674915752857</v>
      </c>
      <c r="BJ15" s="22" t="n">
        <v>0.0001071060317171747</v>
      </c>
      <c r="BK15" s="22" t="n">
        <v>0.0001068224255107458</v>
      </c>
      <c r="BL15" s="22" t="n">
        <v>0.0002534926186575716</v>
      </c>
      <c r="BM15" s="22" t="n">
        <v>0.0002650098563390387</v>
      </c>
      <c r="BN15" s="22" t="n">
        <v>0.0002463132011252588</v>
      </c>
      <c r="BO15" s="22" t="n">
        <v>0.0002090709823622067</v>
      </c>
      <c r="BP15" s="22" t="n">
        <v>0.0002102737758609161</v>
      </c>
      <c r="BQ15" s="22" t="n">
        <v>0.000202220654353781</v>
      </c>
      <c r="BR15" s="22" t="n">
        <v>0.0001023759091187605</v>
      </c>
      <c r="BS15" s="22" t="n">
        <v>0.0001023334321656521</v>
      </c>
      <c r="BT15" s="22" t="n">
        <v>0.000102833751988709</v>
      </c>
      <c r="BU15" s="22" t="n">
        <v>8.235260258441525e-05</v>
      </c>
      <c r="BV15" s="22" t="n">
        <v>0.0001050888396930435</v>
      </c>
      <c r="BW15" s="22" t="n">
        <v>0.000102333432165652</v>
      </c>
      <c r="BX15" s="22" t="n">
        <v>0.0001865715225360783</v>
      </c>
      <c r="BY15" s="22" t="n">
        <v>0.0002056426946792985</v>
      </c>
      <c r="BZ15" s="22" t="n">
        <v>0.0001975838979718584</v>
      </c>
      <c r="CA15" s="22" t="n">
        <v>0.0002635565381781333</v>
      </c>
      <c r="CB15" s="22" t="n">
        <v>0.0001781673738959723</v>
      </c>
      <c r="CC15" s="22" t="n">
        <v>0.000193727037212857</v>
      </c>
      <c r="CD15" s="22" t="n">
        <v>0.0001890188636576276</v>
      </c>
      <c r="CE15" s="22" t="n">
        <v>0.000276455195455563</v>
      </c>
      <c r="CF15" s="22" t="n">
        <v>0.0003208506027302014</v>
      </c>
      <c r="CG15" s="22" t="n">
        <v>0.000287730400662641</v>
      </c>
      <c r="CH15" s="22" t="n">
        <v>0.00136480141031955</v>
      </c>
      <c r="CI15" s="22" t="n">
        <v>0.000272645955629751</v>
      </c>
      <c r="CJ15" s="22" t="n">
        <v>0.0001633911932030495</v>
      </c>
      <c r="CK15" s="22" t="n">
        <v>0.0001532723646783004</v>
      </c>
      <c r="CL15" s="22" t="n">
        <v>0.0001231711724354317</v>
      </c>
      <c r="CM15" s="22" t="n">
        <v>0.0001179152141985029</v>
      </c>
      <c r="CN15" s="22" t="n">
        <v>0.000113758459097699</v>
      </c>
      <c r="CO15" s="22" t="n">
        <v>0.0001138372074124339</v>
      </c>
      <c r="CP15" s="22" t="n">
        <v>0.0001138144820548251</v>
      </c>
      <c r="CQ15" s="22" t="n">
        <v>0.0001137494780323764</v>
      </c>
      <c r="CR15" s="22" t="n">
        <v>0.000132972354710703</v>
      </c>
      <c r="CS15" s="22" t="n">
        <v>0.0001051799892697109</v>
      </c>
      <c r="CT15" s="22" t="n">
        <v>0.0001535376172046264</v>
      </c>
      <c r="CU15" s="22" t="n">
        <v>0.0001016661935650558</v>
      </c>
      <c r="CV15" s="22" t="n">
        <v>0.0001065427315920219</v>
      </c>
      <c r="CW15" s="22" t="n">
        <v>0.0001020526268986532</v>
      </c>
      <c r="CX15" s="22" t="n">
        <v>0.000166871181669244</v>
      </c>
      <c r="CY15" s="22" t="n">
        <v>0.0001321197506404449</v>
      </c>
      <c r="CZ15" s="22" t="n">
        <v>0.002588198306911268</v>
      </c>
      <c r="DA15" s="22" t="n">
        <v>0.0002226455132422614</v>
      </c>
      <c r="DB15" s="22" t="n">
        <v>0.0001650263841821091</v>
      </c>
      <c r="DC15" s="22" t="n">
        <v>0.0003106992871544265</v>
      </c>
      <c r="DD15" s="22" t="n">
        <v>0.0002042223184130614</v>
      </c>
      <c r="DE15" s="22" t="n">
        <v>0.000206734595886125</v>
      </c>
      <c r="DF15" s="22" t="n">
        <v>0.0001675285612746375</v>
      </c>
      <c r="DG15" s="22" t="n">
        <v>0.0001729556291811191</v>
      </c>
      <c r="DH15" s="22" t="n">
        <v>0.0002883688248384421</v>
      </c>
      <c r="DI15" s="22" t="n">
        <v>0.0001973239972732916</v>
      </c>
      <c r="DJ15" s="22" t="n">
        <v>0.0001957071437093606</v>
      </c>
      <c r="DK15" s="22" t="n">
        <v>0.0001950226663540431</v>
      </c>
      <c r="DL15" s="22" t="n">
        <v>0.0001979891031378567</v>
      </c>
      <c r="DM15" s="22" t="n">
        <v>0.0002003926017069873</v>
      </c>
      <c r="DN15" s="22" t="n">
        <v>0.0001948260862196</v>
      </c>
      <c r="DO15" s="22" t="n">
        <v>0.0002139022247603406</v>
      </c>
      <c r="DP15" s="22" t="n">
        <v>0.0002020273365399046</v>
      </c>
      <c r="DQ15" s="22" t="n">
        <v>0.000206178922657445</v>
      </c>
      <c r="DR15" s="22" t="n">
        <v>0.0002097417885693131</v>
      </c>
      <c r="DS15" s="22" t="n">
        <v>0.0002112822407250247</v>
      </c>
      <c r="DT15" s="22" t="n">
        <v>0.0002016513027377943</v>
      </c>
      <c r="DU15" s="22" t="n">
        <v>0.0002129020193224765</v>
      </c>
      <c r="DV15" s="22" t="n">
        <v>0.0001787381990031839</v>
      </c>
      <c r="DW15" s="22" t="n">
        <v>0.000204233072256154</v>
      </c>
      <c r="DX15" s="22" t="n">
        <v>0.0001955769931019103</v>
      </c>
      <c r="DY15" s="22" t="n">
        <v>0.0001610096428011875</v>
      </c>
      <c r="DZ15" s="22" t="n">
        <v>0.0001883841108888818</v>
      </c>
      <c r="EA15" s="22" t="n">
        <v>0.0002075364159024776</v>
      </c>
      <c r="EB15" s="22" t="n">
        <v>0.0002754841842920222</v>
      </c>
      <c r="EC15" s="22" t="n">
        <v>0.0002126699383063846</v>
      </c>
      <c r="ED15" s="22" t="n">
        <v>0.0002521412547408895</v>
      </c>
      <c r="EE15" s="22" t="n">
        <v>0.0002400221967752847</v>
      </c>
      <c r="EF15" s="22" t="n">
        <v>0.0004814846879066508</v>
      </c>
      <c r="EG15" s="22" t="n">
        <v>0.0001715583371253459</v>
      </c>
      <c r="EH15" s="22" t="n">
        <v>0.0004795350407133605</v>
      </c>
      <c r="EI15" s="22" t="n">
        <v>0.0002450058518943156</v>
      </c>
      <c r="EJ15" s="22" t="n">
        <v>0.0001603320439204402</v>
      </c>
      <c r="EK15" s="22" t="n">
        <v>0.0001940624118746689</v>
      </c>
      <c r="EL15" s="22" t="n">
        <v>0.0001931698318089512</v>
      </c>
      <c r="EM15" s="22" t="n">
        <v>0.0002586738941642267</v>
      </c>
      <c r="EN15" s="22" t="n">
        <v>0.000257981194018599</v>
      </c>
      <c r="EO15" s="22" t="n">
        <v>0.0002566941553166397</v>
      </c>
      <c r="EP15" s="22" t="n">
        <v>0.000257360464522986</v>
      </c>
      <c r="EQ15" s="22" t="n">
        <v>6.046832089124011e-05</v>
      </c>
      <c r="ER15" s="22" t="n">
        <v>7.117450716560441e-05</v>
      </c>
      <c r="ES15" s="22" t="n">
        <v>0.0002068342894014464</v>
      </c>
      <c r="ET15" s="22" t="n">
        <v>3.655965213942444e-05</v>
      </c>
      <c r="EU15" s="22" t="n">
        <v>0.001092464529339722</v>
      </c>
      <c r="EV15" s="22" t="n">
        <v>0.006148394408860228</v>
      </c>
      <c r="EW15" s="22" t="n">
        <v>5.798334602224022e-05</v>
      </c>
      <c r="EX15" s="22" t="n">
        <v>5.798334602224019e-05</v>
      </c>
      <c r="EY15" s="22" t="n">
        <v>7.064986086631379e-05</v>
      </c>
      <c r="EZ15" s="22" t="n">
        <v>6.363738704510159e-05</v>
      </c>
      <c r="FA15" s="22" t="n">
        <v>4.981773372720884e-05</v>
      </c>
      <c r="FB15" s="22" t="n">
        <v>9.541492914973414e-05</v>
      </c>
      <c r="FC15" s="22" t="n">
        <v>9.541492914973415e-05</v>
      </c>
      <c r="FD15" s="22" t="n">
        <v>8.688656506315579e-05</v>
      </c>
      <c r="FE15" s="22" t="n">
        <v>8.688368154125193e-05</v>
      </c>
      <c r="FF15" s="22" t="n">
        <v>3.812987495028484e-05</v>
      </c>
      <c r="FG15" s="22" t="n">
        <v>3.812987495028486e-05</v>
      </c>
      <c r="FH15" s="22" t="n">
        <v>3.812987495028485e-05</v>
      </c>
      <c r="FI15" s="22" t="n">
        <v>3.812987495028485e-05</v>
      </c>
      <c r="FJ15" s="22" t="n">
        <v>5.513387480364423e-05</v>
      </c>
      <c r="FK15" s="22" t="n">
        <v>3.428467626762729e-05</v>
      </c>
      <c r="FL15" s="22" t="n">
        <v>3.792816208584498e-05</v>
      </c>
      <c r="FM15" s="22" t="n">
        <v>5.66767048919668e-05</v>
      </c>
      <c r="FN15" s="22" t="n">
        <v>3.327916984904395e-05</v>
      </c>
      <c r="FO15" s="22" t="n">
        <v>3.327916984904395e-05</v>
      </c>
      <c r="FP15" s="22" t="n">
        <v>5.333096541164958e-05</v>
      </c>
      <c r="FQ15" s="22" t="n">
        <v>5.49508853608639e-05</v>
      </c>
      <c r="FR15" s="22" t="n">
        <v>5.33309654116496e-05</v>
      </c>
      <c r="FS15" s="22" t="n">
        <v>6.684648423067267e-05</v>
      </c>
      <c r="FT15" s="22" t="n">
        <v>6.684648423067267e-05</v>
      </c>
      <c r="FU15" s="22" t="n">
        <v>6.684648423067267e-05</v>
      </c>
      <c r="FV15" s="22" t="n">
        <v>6.684648423067267e-05</v>
      </c>
      <c r="FW15" s="22" t="n">
        <v>6.684648423067267e-05</v>
      </c>
      <c r="FX15" s="22" t="n">
        <v>6.684648423067268e-05</v>
      </c>
      <c r="FY15" s="22" t="n">
        <v>5.333096541164958e-05</v>
      </c>
      <c r="FZ15" s="22" t="n">
        <v>5.036602971601228e-05</v>
      </c>
      <c r="GA15" s="22" t="n">
        <v>0.0001470673419522997</v>
      </c>
      <c r="GB15" s="22" t="n">
        <v>9.207616633901508e-06</v>
      </c>
      <c r="GC15" s="22" t="n">
        <v>4.056390015740976e-05</v>
      </c>
      <c r="GD15" s="22" t="n">
        <v>0.0001216174299390634</v>
      </c>
      <c r="GE15" s="22" t="n">
        <v>0.0001167315550931808</v>
      </c>
      <c r="GF15" s="22" t="n">
        <v>0.0009584340099339754</v>
      </c>
      <c r="GG15" s="22" t="n">
        <v>0.0005506349242100165</v>
      </c>
      <c r="GH15" s="22" t="n">
        <v>5.681605615333762e-05</v>
      </c>
      <c r="GI15" s="22" t="n">
        <v>0.0001975930810064697</v>
      </c>
      <c r="GJ15" s="22" t="n">
        <v>0.0001063668240264158</v>
      </c>
      <c r="GK15" s="22" t="n">
        <v>5.741410846923052e-05</v>
      </c>
      <c r="GL15" s="22" t="n">
        <v>0.0001225391774569822</v>
      </c>
      <c r="GM15" s="22" t="n">
        <v>0.000121002540456169</v>
      </c>
      <c r="GN15" s="22" t="n">
        <v>0.0001529142959763935</v>
      </c>
      <c r="GO15" s="22" t="n">
        <v>0.0001529142959763936</v>
      </c>
      <c r="GP15" s="22" t="n">
        <v>5.681605615333765e-05</v>
      </c>
      <c r="GQ15" s="22" t="n">
        <v>5.68160561533376e-05</v>
      </c>
      <c r="GR15" s="22" t="n">
        <v>0.0001234982121890835</v>
      </c>
      <c r="GS15" s="22" t="n">
        <v>3.838063445752064e-05</v>
      </c>
      <c r="GT15" s="22" t="n">
        <v>8.791526823043277e-05</v>
      </c>
      <c r="GU15" s="22" t="n">
        <v>9.531343775086218e-05</v>
      </c>
      <c r="GV15" s="22" t="n">
        <v>0.0001851786989665107</v>
      </c>
      <c r="GW15" s="22" t="n">
        <v>7.895407238763818e-05</v>
      </c>
      <c r="GX15" s="22" t="n">
        <v>0.001067388869449741</v>
      </c>
      <c r="GY15" s="22" t="n">
        <v>0.0001896197257857316</v>
      </c>
      <c r="GZ15" s="22" t="n">
        <v>0.00024147735010365</v>
      </c>
      <c r="HA15" s="22" t="n">
        <v>0.0004638003120110048</v>
      </c>
      <c r="HB15" s="22" t="n">
        <v>0.0001229787475545271</v>
      </c>
      <c r="HC15" s="22" t="n">
        <v>0.0001860830027434194</v>
      </c>
      <c r="HD15" s="22" t="n">
        <v>0.0001530783132793643</v>
      </c>
      <c r="HE15" s="22" t="n">
        <v>0.0002803224638633882</v>
      </c>
      <c r="HF15" s="22" t="n">
        <v>0.0001530783132793643</v>
      </c>
      <c r="HG15" s="22" t="n">
        <v>0.0001530783132793644</v>
      </c>
      <c r="HH15" s="22" t="n">
        <v>3.132545970937737e-05</v>
      </c>
      <c r="HI15" s="22" t="n">
        <v>0.0001186226967564719</v>
      </c>
      <c r="HJ15" s="22" t="n">
        <v>0.0001186226967564719</v>
      </c>
      <c r="HK15" s="22" t="n">
        <v>0.0001186226967564719</v>
      </c>
      <c r="HL15" s="22" t="n">
        <v>0.0002233746650791923</v>
      </c>
      <c r="HM15" s="22" t="n">
        <v>0.0001529142959763935</v>
      </c>
      <c r="HN15" s="22" t="n">
        <v>0.0001846050881109087</v>
      </c>
      <c r="HO15" s="22" t="n">
        <v>4.436663219401789e-05</v>
      </c>
      <c r="HP15" s="22" t="n">
        <v>4.436663219401789e-05</v>
      </c>
      <c r="HQ15" s="22" t="n">
        <v>4.436663219401789e-05</v>
      </c>
      <c r="HR15" s="22" t="n">
        <v>0</v>
      </c>
    </row>
    <row r="16">
      <c r="A16" s="12" t="inlineStr">
        <is>
          <t>013</t>
        </is>
      </c>
      <c r="B16" s="12" t="inlineStr">
        <is>
          <t>Frutas y nueces</t>
        </is>
      </c>
      <c r="C16" s="21" t="n">
        <v>0.000206851676650324</v>
      </c>
      <c r="D16" s="21" t="n">
        <v>0.0002070379602529669</v>
      </c>
      <c r="E16" s="21" t="n">
        <v>1.001823395636683</v>
      </c>
      <c r="F16" s="21" t="n">
        <v>0.0002127283772771471</v>
      </c>
      <c r="G16" s="21" t="n">
        <v>0.0002110248677474949</v>
      </c>
      <c r="H16" s="21" t="n">
        <v>0.000208366640687219</v>
      </c>
      <c r="I16" s="21" t="n">
        <v>0.000206629332386175</v>
      </c>
      <c r="J16" s="21" t="n">
        <v>0.000206629332386175</v>
      </c>
      <c r="K16" s="21" t="n">
        <v>0.0002068237310466411</v>
      </c>
      <c r="L16" s="21" t="n">
        <v>0.0002403875764369381</v>
      </c>
      <c r="M16" s="21" t="n">
        <v>0.0002560729133661504</v>
      </c>
      <c r="N16" s="21" t="n">
        <v>0.0001168685355984631</v>
      </c>
      <c r="O16" s="21" t="n">
        <v>0.0001602596952753052</v>
      </c>
      <c r="P16" s="21" t="n">
        <v>0.0001136143231995757</v>
      </c>
      <c r="Q16" s="21" t="n">
        <v>0.0002409340856612926</v>
      </c>
      <c r="R16" s="21" t="n">
        <v>0.0002409340856612925</v>
      </c>
      <c r="S16" s="21" t="n">
        <v>8.835023198698585e-05</v>
      </c>
      <c r="T16" s="21" t="n">
        <v>8.83502319869859e-05</v>
      </c>
      <c r="U16" s="21" t="n">
        <v>0.0001181467811292642</v>
      </c>
      <c r="V16" s="21" t="n">
        <v>0.0004811584489749062</v>
      </c>
      <c r="W16" s="21" t="n">
        <v>8.208284854498491e-05</v>
      </c>
      <c r="X16" s="21" t="n">
        <v>0.0002961884050085154</v>
      </c>
      <c r="Y16" s="21" t="n">
        <v>0.0005692857485621325</v>
      </c>
      <c r="Z16" s="21" t="n">
        <v>0.08357183419377148</v>
      </c>
      <c r="AA16" s="21" t="n">
        <v>0.06006286190990687</v>
      </c>
      <c r="AB16" s="21" t="n">
        <v>0.04987994949295241</v>
      </c>
      <c r="AC16" s="21" t="n">
        <v>0.0003613668514347875</v>
      </c>
      <c r="AD16" s="21" t="n">
        <v>0.0003617715881881919</v>
      </c>
      <c r="AE16" s="21" t="n">
        <v>0.001254355237043842</v>
      </c>
      <c r="AF16" s="21" t="n">
        <v>0.00125945411846245</v>
      </c>
      <c r="AG16" s="21" t="n">
        <v>0.0008370986359855529</v>
      </c>
      <c r="AH16" s="21" t="n">
        <v>0.000797700669684465</v>
      </c>
      <c r="AI16" s="21" t="n">
        <v>0.0009207770908618496</v>
      </c>
      <c r="AJ16" s="21" t="n">
        <v>0.005336453140147255</v>
      </c>
      <c r="AK16" s="21" t="n">
        <v>0.0006096899873973525</v>
      </c>
      <c r="AL16" s="21" t="n">
        <v>0.004349314887497074</v>
      </c>
      <c r="AM16" s="21" t="n">
        <v>0.001078779475411802</v>
      </c>
      <c r="AN16" s="21" t="n">
        <v>0.002603242832329304</v>
      </c>
      <c r="AO16" s="21" t="n">
        <v>0.001040197320752347</v>
      </c>
      <c r="AP16" s="21" t="n">
        <v>0.03395569670771163</v>
      </c>
      <c r="AQ16" s="21" t="n">
        <v>0.0006183689004790805</v>
      </c>
      <c r="AR16" s="21" t="n">
        <v>0.002441134823955016</v>
      </c>
      <c r="AS16" s="21" t="n">
        <v>0.0003685892460788916</v>
      </c>
      <c r="AT16" s="21" t="n">
        <v>0.0003684720635173017</v>
      </c>
      <c r="AU16" s="21" t="n">
        <v>0</v>
      </c>
      <c r="AV16" s="21" t="n">
        <v>0.0003670424424289329</v>
      </c>
      <c r="AW16" s="21" t="n">
        <v>0.0003696306657053282</v>
      </c>
      <c r="AX16" s="21" t="n">
        <v>0.0003678479801703689</v>
      </c>
      <c r="AY16" s="21" t="n">
        <v>0.000364454085795188</v>
      </c>
      <c r="AZ16" s="21" t="n">
        <v>0.0003669232304260826</v>
      </c>
      <c r="BA16" s="21" t="n">
        <v>0.000367051975947969</v>
      </c>
      <c r="BB16" s="21" t="n">
        <v>0.0003714473770123157</v>
      </c>
      <c r="BC16" s="21" t="n">
        <v>0.0003669963117395294</v>
      </c>
      <c r="BD16" s="21" t="n">
        <v>0.000312492335606259</v>
      </c>
      <c r="BE16" s="21" t="n">
        <v>0.0003120206159586958</v>
      </c>
      <c r="BF16" s="21" t="n">
        <v>0.0004007945517540857</v>
      </c>
      <c r="BG16" s="21" t="n">
        <v>0.0003563954224158549</v>
      </c>
      <c r="BH16" s="21" t="n">
        <v>0.000286213751997907</v>
      </c>
      <c r="BI16" s="21" t="n">
        <v>0.0002844666296647607</v>
      </c>
      <c r="BJ16" s="21" t="n">
        <v>0.0002860899738392655</v>
      </c>
      <c r="BK16" s="21" t="n">
        <v>0.0002854028728725988</v>
      </c>
      <c r="BL16" s="21" t="n">
        <v>0.0005233096248371768</v>
      </c>
      <c r="BM16" s="21" t="n">
        <v>0.0007060267730683681</v>
      </c>
      <c r="BN16" s="21" t="n">
        <v>0.000644265239822748</v>
      </c>
      <c r="BO16" s="21" t="n">
        <v>0.0005143516415490197</v>
      </c>
      <c r="BP16" s="21" t="n">
        <v>0.0004991568763834045</v>
      </c>
      <c r="BQ16" s="21" t="n">
        <v>0.0004975946797694321</v>
      </c>
      <c r="BR16" s="21" t="n">
        <v>0.0002514632314923959</v>
      </c>
      <c r="BS16" s="21" t="n">
        <v>0.0002513541894101286</v>
      </c>
      <c r="BT16" s="21" t="n">
        <v>0.0002526528986517791</v>
      </c>
      <c r="BU16" s="21" t="n">
        <v>0.0002016863347230138</v>
      </c>
      <c r="BV16" s="21" t="n">
        <v>0.0002589217569233547</v>
      </c>
      <c r="BW16" s="21" t="n">
        <v>0.0002513541894101283</v>
      </c>
      <c r="BX16" s="21" t="n">
        <v>0.0004740134346505884</v>
      </c>
      <c r="BY16" s="21" t="n">
        <v>0.0004953565367901203</v>
      </c>
      <c r="BZ16" s="21" t="n">
        <v>0.0005024024448666187</v>
      </c>
      <c r="CA16" s="21" t="n">
        <v>0.0007070106583460116</v>
      </c>
      <c r="CB16" s="21" t="n">
        <v>0.0004785978492434973</v>
      </c>
      <c r="CC16" s="21" t="n">
        <v>0.0004988579883283066</v>
      </c>
      <c r="CD16" s="21" t="n">
        <v>0.0004912739570281466</v>
      </c>
      <c r="CE16" s="21" t="n">
        <v>0.0007448040727019004</v>
      </c>
      <c r="CF16" s="21" t="n">
        <v>0.0008386125520430139</v>
      </c>
      <c r="CG16" s="21" t="n">
        <v>0.0007809709331692826</v>
      </c>
      <c r="CH16" s="21" t="n">
        <v>0.002420951894215338</v>
      </c>
      <c r="CI16" s="21" t="n">
        <v>0.0007332770475407889</v>
      </c>
      <c r="CJ16" s="21" t="n">
        <v>0.0004202135760436921</v>
      </c>
      <c r="CK16" s="21" t="n">
        <v>0.0004055440405360783</v>
      </c>
      <c r="CL16" s="21" t="n">
        <v>0.0003400020044556768</v>
      </c>
      <c r="CM16" s="21" t="n">
        <v>0.0003084243243741814</v>
      </c>
      <c r="CN16" s="21" t="n">
        <v>0.0002962642185596181</v>
      </c>
      <c r="CO16" s="21" t="n">
        <v>0.0002964504361281342</v>
      </c>
      <c r="CP16" s="21" t="n">
        <v>0.0002964009147073967</v>
      </c>
      <c r="CQ16" s="21" t="n">
        <v>0.0002962429808715139</v>
      </c>
      <c r="CR16" s="21" t="n">
        <v>0.0003295128198448659</v>
      </c>
      <c r="CS16" s="21" t="n">
        <v>0.0002595329467256169</v>
      </c>
      <c r="CT16" s="21" t="n">
        <v>0.0002940705275635007</v>
      </c>
      <c r="CU16" s="21" t="n">
        <v>0.0002525274939216441</v>
      </c>
      <c r="CV16" s="21" t="n">
        <v>0.0002627363446033749</v>
      </c>
      <c r="CW16" s="21" t="n">
        <v>0.0002532182500533771</v>
      </c>
      <c r="CX16" s="21" t="n">
        <v>0.0004225022722502045</v>
      </c>
      <c r="CY16" s="21" t="n">
        <v>0.0003327659418390844</v>
      </c>
      <c r="CZ16" s="21" t="n">
        <v>0.003791352259026463</v>
      </c>
      <c r="DA16" s="21" t="n">
        <v>0.000449718437639553</v>
      </c>
      <c r="DB16" s="21" t="n">
        <v>0.000323308725778219</v>
      </c>
      <c r="DC16" s="21" t="n">
        <v>0.0005892356082438158</v>
      </c>
      <c r="DD16" s="21" t="n">
        <v>0.0003703566270638622</v>
      </c>
      <c r="DE16" s="21" t="n">
        <v>0.0003777846510887387</v>
      </c>
      <c r="DF16" s="21" t="n">
        <v>0.0004201398179484258</v>
      </c>
      <c r="DG16" s="21" t="n">
        <v>0.0004324606020753441</v>
      </c>
      <c r="DH16" s="21" t="n">
        <v>0.0005343702282968483</v>
      </c>
      <c r="DI16" s="21" t="n">
        <v>0.000499174192780233</v>
      </c>
      <c r="DJ16" s="21" t="n">
        <v>0.0004729214103519413</v>
      </c>
      <c r="DK16" s="21" t="n">
        <v>0.0004608270039832294</v>
      </c>
      <c r="DL16" s="21" t="n">
        <v>0.0004897269935304271</v>
      </c>
      <c r="DM16" s="21" t="n">
        <v>0.0004324288211440865</v>
      </c>
      <c r="DN16" s="21" t="n">
        <v>0.0004197411707892098</v>
      </c>
      <c r="DO16" s="21" t="n">
        <v>0.0005164388968651441</v>
      </c>
      <c r="DP16" s="21" t="n">
        <v>0.0003953252898762006</v>
      </c>
      <c r="DQ16" s="21" t="n">
        <v>0.000437726587468552</v>
      </c>
      <c r="DR16" s="21" t="n">
        <v>0.0005106611618719058</v>
      </c>
      <c r="DS16" s="21" t="n">
        <v>0.0005153900606610593</v>
      </c>
      <c r="DT16" s="21" t="n">
        <v>0.000495823256496853</v>
      </c>
      <c r="DU16" s="21" t="n">
        <v>0.0005089254338163909</v>
      </c>
      <c r="DV16" s="21" t="n">
        <v>0.0004324192602479654</v>
      </c>
      <c r="DW16" s="21" t="n">
        <v>0.0004073663663501687</v>
      </c>
      <c r="DX16" s="21" t="n">
        <v>0.0004547932938135863</v>
      </c>
      <c r="DY16" s="21" t="n">
        <v>0.000373514882704769</v>
      </c>
      <c r="DZ16" s="21" t="n">
        <v>0.0004566514823107326</v>
      </c>
      <c r="EA16" s="21" t="n">
        <v>0.0004371392483625097</v>
      </c>
      <c r="EB16" s="21" t="n">
        <v>0.0007686456601780861</v>
      </c>
      <c r="EC16" s="21" t="n">
        <v>0.0005775471134485892</v>
      </c>
      <c r="ED16" s="21" t="n">
        <v>0.0006774431063893069</v>
      </c>
      <c r="EE16" s="21" t="n">
        <v>0.0005964184206880491</v>
      </c>
      <c r="EF16" s="21" t="n">
        <v>0.001094074269449059</v>
      </c>
      <c r="EG16" s="21" t="n">
        <v>0.0003615900370995094</v>
      </c>
      <c r="EH16" s="21" t="n">
        <v>0.001088845337954337</v>
      </c>
      <c r="EI16" s="21" t="n">
        <v>0.0006532735801830198</v>
      </c>
      <c r="EJ16" s="21" t="n">
        <v>0.0004087464430395145</v>
      </c>
      <c r="EK16" s="21" t="n">
        <v>0.0004854429166544815</v>
      </c>
      <c r="EL16" s="21" t="n">
        <v>0.0004943486757139248</v>
      </c>
      <c r="EM16" s="21" t="n">
        <v>0.0007141670137430613</v>
      </c>
      <c r="EN16" s="21" t="n">
        <v>0.0007115837788888152</v>
      </c>
      <c r="EO16" s="21" t="n">
        <v>0.0007079067486329444</v>
      </c>
      <c r="EP16" s="21" t="n">
        <v>0.0007099032013289377</v>
      </c>
      <c r="EQ16" s="21" t="n">
        <v>0.0001431230076556143</v>
      </c>
      <c r="ER16" s="21" t="n">
        <v>0.0001501733830548208</v>
      </c>
      <c r="ES16" s="21" t="n">
        <v>0.000386292154560458</v>
      </c>
      <c r="ET16" s="21" t="n">
        <v>8.97673748996417e-05</v>
      </c>
      <c r="EU16" s="21" t="n">
        <v>0.002248755824313471</v>
      </c>
      <c r="EV16" s="21" t="n">
        <v>0.01971705685970439</v>
      </c>
      <c r="EW16" s="21" t="n">
        <v>0.0001544587479286522</v>
      </c>
      <c r="EX16" s="21" t="n">
        <v>0.0001544587479286521</v>
      </c>
      <c r="EY16" s="21" t="n">
        <v>0.0001909783935210619</v>
      </c>
      <c r="EZ16" s="21" t="n">
        <v>0.0001684492943838122</v>
      </c>
      <c r="FA16" s="21" t="n">
        <v>0.000100728333434275</v>
      </c>
      <c r="FB16" s="21" t="n">
        <v>0.0002868692655507448</v>
      </c>
      <c r="FC16" s="21" t="n">
        <v>0.0002868692655507449</v>
      </c>
      <c r="FD16" s="21" t="n">
        <v>0.0002215517719376196</v>
      </c>
      <c r="FE16" s="21" t="n">
        <v>0.0002215435031855099</v>
      </c>
      <c r="FF16" s="21" t="n">
        <v>9.102388721898892e-05</v>
      </c>
      <c r="FG16" s="21" t="n">
        <v>9.102388721898895e-05</v>
      </c>
      <c r="FH16" s="21" t="n">
        <v>9.102388721898892e-05</v>
      </c>
      <c r="FI16" s="21" t="n">
        <v>9.102388721898894e-05</v>
      </c>
      <c r="FJ16" s="21" t="n">
        <v>0.0001323454889683488</v>
      </c>
      <c r="FK16" s="21" t="n">
        <v>8.186940813178352e-05</v>
      </c>
      <c r="FL16" s="21" t="n">
        <v>9.095010848214447e-05</v>
      </c>
      <c r="FM16" s="21" t="n">
        <v>0.0001376773108708696</v>
      </c>
      <c r="FN16" s="21" t="n">
        <v>8.038705307030534e-05</v>
      </c>
      <c r="FO16" s="21" t="n">
        <v>8.038705307030534e-05</v>
      </c>
      <c r="FP16" s="21" t="n">
        <v>0.000135902343893062</v>
      </c>
      <c r="FQ16" s="21" t="n">
        <v>0.0001421078672304064</v>
      </c>
      <c r="FR16" s="21" t="n">
        <v>0.000135902343893062</v>
      </c>
      <c r="FS16" s="21" t="n">
        <v>0.0001761368887649225</v>
      </c>
      <c r="FT16" s="21" t="n">
        <v>0.0001761368887649226</v>
      </c>
      <c r="FU16" s="21" t="n">
        <v>0.0001761368887649226</v>
      </c>
      <c r="FV16" s="21" t="n">
        <v>0.0001761368887649226</v>
      </c>
      <c r="FW16" s="21" t="n">
        <v>0.0001761368887649226</v>
      </c>
      <c r="FX16" s="21" t="n">
        <v>0.0001761368887649226</v>
      </c>
      <c r="FY16" s="21" t="n">
        <v>0.000135902343893062</v>
      </c>
      <c r="FZ16" s="21" t="n">
        <v>0.000127366804415239</v>
      </c>
      <c r="GA16" s="21" t="n">
        <v>0.0004330137853781137</v>
      </c>
      <c r="GB16" s="21" t="n">
        <v>2.207683776727962e-05</v>
      </c>
      <c r="GC16" s="21" t="n">
        <v>9.597375553021811e-05</v>
      </c>
      <c r="GD16" s="21" t="n">
        <v>0.000209598068486271</v>
      </c>
      <c r="GE16" s="21" t="n">
        <v>0.000269906820898096</v>
      </c>
      <c r="GF16" s="21" t="n">
        <v>0.0008333188472824521</v>
      </c>
      <c r="GG16" s="21" t="n">
        <v>0.0004302373091474877</v>
      </c>
      <c r="GH16" s="21" t="n">
        <v>0.0001392877198777683</v>
      </c>
      <c r="GI16" s="21" t="n">
        <v>0.0003402551710403564</v>
      </c>
      <c r="GJ16" s="21" t="n">
        <v>0.0002648379370117852</v>
      </c>
      <c r="GK16" s="21" t="n">
        <v>0.0001409231388150116</v>
      </c>
      <c r="GL16" s="21" t="n">
        <v>0.0002429546951884827</v>
      </c>
      <c r="GM16" s="21" t="n">
        <v>0.0002461007168738574</v>
      </c>
      <c r="GN16" s="21" t="n">
        <v>0.0003808003916528535</v>
      </c>
      <c r="GO16" s="21" t="n">
        <v>0.0003808003916528538</v>
      </c>
      <c r="GP16" s="21" t="n">
        <v>0.0001392877198777683</v>
      </c>
      <c r="GQ16" s="21" t="n">
        <v>0.0001392877198777682</v>
      </c>
      <c r="GR16" s="21" t="n">
        <v>0.0003545718710116216</v>
      </c>
      <c r="GS16" s="21" t="n">
        <v>9.821966321957944e-05</v>
      </c>
      <c r="GT16" s="21" t="n">
        <v>0.0001940415965262253</v>
      </c>
      <c r="GU16" s="21" t="n">
        <v>0.0002042977693203357</v>
      </c>
      <c r="GV16" s="21" t="n">
        <v>0.000535758978625684</v>
      </c>
      <c r="GW16" s="21" t="n">
        <v>0.0001878296720246716</v>
      </c>
      <c r="GX16" s="21" t="n">
        <v>0.001465223917192048</v>
      </c>
      <c r="GY16" s="21" t="n">
        <v>0.000473188684922743</v>
      </c>
      <c r="GZ16" s="21" t="n">
        <v>0.0004252127694180182</v>
      </c>
      <c r="HA16" s="21" t="n">
        <v>0.0002456101644906748</v>
      </c>
      <c r="HB16" s="21" t="n">
        <v>0.0003360200439130349</v>
      </c>
      <c r="HC16" s="21" t="n">
        <v>0.0001590198130820632</v>
      </c>
      <c r="HD16" s="21" t="n">
        <v>0.0002261511173342148</v>
      </c>
      <c r="HE16" s="21" t="n">
        <v>0.0005084821538323527</v>
      </c>
      <c r="HF16" s="21" t="n">
        <v>0.0002261511173342148</v>
      </c>
      <c r="HG16" s="21" t="n">
        <v>0.0002261511173342149</v>
      </c>
      <c r="HH16" s="21" t="n">
        <v>7.500922405884015e-05</v>
      </c>
      <c r="HI16" s="21" t="n">
        <v>0.0002838918544334133</v>
      </c>
      <c r="HJ16" s="21" t="n">
        <v>0.0002838918544334133</v>
      </c>
      <c r="HK16" s="21" t="n">
        <v>0.0002838918544334131</v>
      </c>
      <c r="HL16" s="21" t="n">
        <v>0.0006080447943478851</v>
      </c>
      <c r="HM16" s="21" t="n">
        <v>0.0003808003916528535</v>
      </c>
      <c r="HN16" s="21" t="n">
        <v>0.0004830075645819864</v>
      </c>
      <c r="HO16" s="21" t="n">
        <v>0.000122971243657155</v>
      </c>
      <c r="HP16" s="21" t="n">
        <v>0.000122971243657155</v>
      </c>
      <c r="HQ16" s="21" t="n">
        <v>0.000122971243657155</v>
      </c>
      <c r="HR16" s="21" t="n">
        <v>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22" t="n">
        <v>0.02686065550272672</v>
      </c>
      <c r="D17" s="22" t="n">
        <v>0.02684877153464255</v>
      </c>
      <c r="E17" s="22" t="n">
        <v>0.02553437480457043</v>
      </c>
      <c r="F17" s="22" t="n">
        <v>1.04641713373038</v>
      </c>
      <c r="G17" s="22" t="n">
        <v>0.0331450123456342</v>
      </c>
      <c r="H17" s="22" t="n">
        <v>0.02686572774652229</v>
      </c>
      <c r="I17" s="22" t="n">
        <v>0.02686125477330357</v>
      </c>
      <c r="J17" s="22" t="n">
        <v>0.02686125477330357</v>
      </c>
      <c r="K17" s="22" t="n">
        <v>0.02684160715881888</v>
      </c>
      <c r="L17" s="22" t="n">
        <v>0.0408103294687089</v>
      </c>
      <c r="M17" s="22" t="n">
        <v>0.03699127411534819</v>
      </c>
      <c r="N17" s="22" t="n">
        <v>0.004724156354049567</v>
      </c>
      <c r="O17" s="22" t="n">
        <v>0.001348494389309285</v>
      </c>
      <c r="P17" s="22" t="n">
        <v>0.0007246523138854842</v>
      </c>
      <c r="Q17" s="22" t="n">
        <v>0.000682525076868918</v>
      </c>
      <c r="R17" s="22" t="n">
        <v>0.000682525076868918</v>
      </c>
      <c r="S17" s="22" t="n">
        <v>0.0009671120185098007</v>
      </c>
      <c r="T17" s="22" t="n">
        <v>0.0009671120185098012</v>
      </c>
      <c r="U17" s="22" t="n">
        <v>0.0008964006103079499</v>
      </c>
      <c r="V17" s="22" t="n">
        <v>0.007049642984834298</v>
      </c>
      <c r="W17" s="22" t="n">
        <v>0.0009438780688300556</v>
      </c>
      <c r="X17" s="22" t="n">
        <v>0.0315334824961548</v>
      </c>
      <c r="Y17" s="22" t="n">
        <v>0.005862637816587662</v>
      </c>
      <c r="Z17" s="22" t="n">
        <v>0.02850599313001553</v>
      </c>
      <c r="AA17" s="22" t="n">
        <v>0.008882060060629325</v>
      </c>
      <c r="AB17" s="22" t="n">
        <v>0.02054314688439832</v>
      </c>
      <c r="AC17" s="22" t="n">
        <v>0.6304682320855016</v>
      </c>
      <c r="AD17" s="22" t="n">
        <v>0.6618329334220991</v>
      </c>
      <c r="AE17" s="22" t="n">
        <v>0.0237057882930562</v>
      </c>
      <c r="AF17" s="22" t="n">
        <v>0.02380567246649212</v>
      </c>
      <c r="AG17" s="22" t="n">
        <v>0.02512955670681574</v>
      </c>
      <c r="AH17" s="22" t="n">
        <v>0.02489570706029831</v>
      </c>
      <c r="AI17" s="22" t="n">
        <v>0.1398685414678728</v>
      </c>
      <c r="AJ17" s="22" t="n">
        <v>0.03016208709113558</v>
      </c>
      <c r="AK17" s="22" t="n">
        <v>0.01722627491759806</v>
      </c>
      <c r="AL17" s="22" t="n">
        <v>0.02455638619005812</v>
      </c>
      <c r="AM17" s="22" t="n">
        <v>0.02073015978810733</v>
      </c>
      <c r="AN17" s="22" t="n">
        <v>0.0343752273005886</v>
      </c>
      <c r="AO17" s="22" t="n">
        <v>0.008249223249092214</v>
      </c>
      <c r="AP17" s="22" t="n">
        <v>0.003036618390924872</v>
      </c>
      <c r="AQ17" s="22" t="n">
        <v>0.005246746418638951</v>
      </c>
      <c r="AR17" s="22" t="n">
        <v>0.005677698050968054</v>
      </c>
      <c r="AS17" s="22" t="n">
        <v>0.006188025448908373</v>
      </c>
      <c r="AT17" s="22" t="n">
        <v>0.0105767863473212</v>
      </c>
      <c r="AU17" s="22" t="n">
        <v>0</v>
      </c>
      <c r="AV17" s="22" t="n">
        <v>0.01064851474281466</v>
      </c>
      <c r="AW17" s="22" t="n">
        <v>0.01061621041603391</v>
      </c>
      <c r="AX17" s="22" t="n">
        <v>0.01051404124184455</v>
      </c>
      <c r="AY17" s="22" t="n">
        <v>0.0102475122999612</v>
      </c>
      <c r="AZ17" s="22" t="n">
        <v>0.01058652778280298</v>
      </c>
      <c r="BA17" s="22" t="n">
        <v>0.01064633101308701</v>
      </c>
      <c r="BB17" s="22" t="n">
        <v>0.009554901845675276</v>
      </c>
      <c r="BC17" s="22" t="n">
        <v>0.01064434685965612</v>
      </c>
      <c r="BD17" s="22" t="n">
        <v>0.005695572599184858</v>
      </c>
      <c r="BE17" s="22" t="n">
        <v>0.005677322097197173</v>
      </c>
      <c r="BF17" s="22" t="n">
        <v>0.0202829900077697</v>
      </c>
      <c r="BG17" s="22" t="n">
        <v>0.005192974405793345</v>
      </c>
      <c r="BH17" s="22" t="n">
        <v>0.001924989770106598</v>
      </c>
      <c r="BI17" s="22" t="n">
        <v>0.001925826672791873</v>
      </c>
      <c r="BJ17" s="22" t="n">
        <v>0.00191866826624878</v>
      </c>
      <c r="BK17" s="22" t="n">
        <v>0.00191363117266773</v>
      </c>
      <c r="BL17" s="22" t="n">
        <v>0.003220288588679488</v>
      </c>
      <c r="BM17" s="22" t="n">
        <v>0.004553502883429902</v>
      </c>
      <c r="BN17" s="22" t="n">
        <v>0.004330989671949477</v>
      </c>
      <c r="BO17" s="22" t="n">
        <v>0.003823157343820721</v>
      </c>
      <c r="BP17" s="22" t="n">
        <v>0.003670103622492866</v>
      </c>
      <c r="BQ17" s="22" t="n">
        <v>0.003797609744763665</v>
      </c>
      <c r="BR17" s="22" t="n">
        <v>0.002149252413772865</v>
      </c>
      <c r="BS17" s="22" t="n">
        <v>0.002148900709499905</v>
      </c>
      <c r="BT17" s="22" t="n">
        <v>0.002154254802562736</v>
      </c>
      <c r="BU17" s="22" t="n">
        <v>0.001814674717576509</v>
      </c>
      <c r="BV17" s="22" t="n">
        <v>0.002242903490349112</v>
      </c>
      <c r="BW17" s="22" t="n">
        <v>0.002148900709499903</v>
      </c>
      <c r="BX17" s="22" t="n">
        <v>0.003336316789549065</v>
      </c>
      <c r="BY17" s="22" t="n">
        <v>0.003569140875175969</v>
      </c>
      <c r="BZ17" s="22" t="n">
        <v>0.003667553216447138</v>
      </c>
      <c r="CA17" s="22" t="n">
        <v>0.009477566700535603</v>
      </c>
      <c r="CB17" s="22" t="n">
        <v>0.004751540644883533</v>
      </c>
      <c r="CC17" s="22" t="n">
        <v>0.003660484038120747</v>
      </c>
      <c r="CD17" s="22" t="n">
        <v>0.003747507994299046</v>
      </c>
      <c r="CE17" s="22" t="n">
        <v>0.01041702240104688</v>
      </c>
      <c r="CF17" s="22" t="n">
        <v>0.01152161900487521</v>
      </c>
      <c r="CG17" s="22" t="n">
        <v>0.01140357118778846</v>
      </c>
      <c r="CH17" s="22" t="n">
        <v>0.03082418716066503</v>
      </c>
      <c r="CI17" s="22" t="n">
        <v>0.01135533256607759</v>
      </c>
      <c r="CJ17" s="22" t="n">
        <v>0.003786956870811179</v>
      </c>
      <c r="CK17" s="22" t="n">
        <v>0.002685819078483689</v>
      </c>
      <c r="CL17" s="22" t="n">
        <v>0.001455571027658482</v>
      </c>
      <c r="CM17" s="22" t="n">
        <v>0.001448289508046448</v>
      </c>
      <c r="CN17" s="22" t="n">
        <v>0.001410325367326196</v>
      </c>
      <c r="CO17" s="22" t="n">
        <v>0.001411829567704641</v>
      </c>
      <c r="CP17" s="22" t="n">
        <v>0.001412116651298452</v>
      </c>
      <c r="CQ17" s="22" t="n">
        <v>0.001410153816710761</v>
      </c>
      <c r="CR17" s="22" t="n">
        <v>0.001863540749642148</v>
      </c>
      <c r="CS17" s="22" t="n">
        <v>0.002287859650361438</v>
      </c>
      <c r="CT17" s="22" t="n">
        <v>0.003055059351545363</v>
      </c>
      <c r="CU17" s="22" t="n">
        <v>0.002162561769326868</v>
      </c>
      <c r="CV17" s="22" t="n">
        <v>0.00260554572542413</v>
      </c>
      <c r="CW17" s="22" t="n">
        <v>0.002169505736627327</v>
      </c>
      <c r="CX17" s="22" t="n">
        <v>0.002972108255055663</v>
      </c>
      <c r="CY17" s="22" t="n">
        <v>0.002739616819951318</v>
      </c>
      <c r="CZ17" s="22" t="n">
        <v>0.023546390191255</v>
      </c>
      <c r="DA17" s="22" t="n">
        <v>0.004425871351774093</v>
      </c>
      <c r="DB17" s="22" t="n">
        <v>0.003388174126371957</v>
      </c>
      <c r="DC17" s="22" t="n">
        <v>0.005732941318110384</v>
      </c>
      <c r="DD17" s="22" t="n">
        <v>0.002872116918085261</v>
      </c>
      <c r="DE17" s="22" t="n">
        <v>0.003070943508751309</v>
      </c>
      <c r="DF17" s="22" t="n">
        <v>0.002906363928478722</v>
      </c>
      <c r="DG17" s="22" t="n">
        <v>0.003032268296380813</v>
      </c>
      <c r="DH17" s="22" t="n">
        <v>0.005797350800475135</v>
      </c>
      <c r="DI17" s="22" t="n">
        <v>0.003335815727465627</v>
      </c>
      <c r="DJ17" s="22" t="n">
        <v>0.003822564956314081</v>
      </c>
      <c r="DK17" s="22" t="n">
        <v>0.003775355224173564</v>
      </c>
      <c r="DL17" s="22" t="n">
        <v>0.003731008465096642</v>
      </c>
      <c r="DM17" s="22" t="n">
        <v>0.003910149012755055</v>
      </c>
      <c r="DN17" s="22" t="n">
        <v>0.003778699221851816</v>
      </c>
      <c r="DO17" s="22" t="n">
        <v>0.005203570874832608</v>
      </c>
      <c r="DP17" s="22" t="n">
        <v>0.004212615909185527</v>
      </c>
      <c r="DQ17" s="22" t="n">
        <v>0.004637220586865111</v>
      </c>
      <c r="DR17" s="22" t="n">
        <v>0.005075156622370143</v>
      </c>
      <c r="DS17" s="22" t="n">
        <v>0.005077267960042279</v>
      </c>
      <c r="DT17" s="22" t="n">
        <v>0.004774619534129818</v>
      </c>
      <c r="DU17" s="22" t="n">
        <v>0.005191514276318511</v>
      </c>
      <c r="DV17" s="22" t="n">
        <v>0.003834608303580372</v>
      </c>
      <c r="DW17" s="22" t="n">
        <v>0.004275091338083088</v>
      </c>
      <c r="DX17" s="22" t="n">
        <v>0.00482549471533376</v>
      </c>
      <c r="DY17" s="22" t="n">
        <v>0.004373097488173393</v>
      </c>
      <c r="DZ17" s="22" t="n">
        <v>0.004132764026834226</v>
      </c>
      <c r="EA17" s="22" t="n">
        <v>0.002791127782738217</v>
      </c>
      <c r="EB17" s="22" t="n">
        <v>0.002910890374719309</v>
      </c>
      <c r="EC17" s="22" t="n">
        <v>0.002692930313425561</v>
      </c>
      <c r="ED17" s="22" t="n">
        <v>0.003412341056247009</v>
      </c>
      <c r="EE17" s="22" t="n">
        <v>0.005721799475802879</v>
      </c>
      <c r="EF17" s="22" t="n">
        <v>0.0176867316041745</v>
      </c>
      <c r="EG17" s="22" t="n">
        <v>0.003702573977331021</v>
      </c>
      <c r="EH17" s="22" t="n">
        <v>0.01759074720262348</v>
      </c>
      <c r="EI17" s="22" t="n">
        <v>0.00429364583408999</v>
      </c>
      <c r="EJ17" s="22" t="n">
        <v>0.00324044506069368</v>
      </c>
      <c r="EK17" s="22" t="n">
        <v>0.003328409862974508</v>
      </c>
      <c r="EL17" s="22" t="n">
        <v>0.003313398852758435</v>
      </c>
      <c r="EM17" s="22" t="n">
        <v>0.003484715783762216</v>
      </c>
      <c r="EN17" s="22" t="n">
        <v>0.003487839658049288</v>
      </c>
      <c r="EO17" s="22" t="n">
        <v>0.003471394937935747</v>
      </c>
      <c r="EP17" s="22" t="n">
        <v>0.003485149365842477</v>
      </c>
      <c r="EQ17" s="22" t="n">
        <v>0.00107607597286376</v>
      </c>
      <c r="ER17" s="22" t="n">
        <v>0.004683568562720486</v>
      </c>
      <c r="ES17" s="22" t="n">
        <v>0.009428475950988153</v>
      </c>
      <c r="ET17" s="22" t="n">
        <v>0.0007816414998272319</v>
      </c>
      <c r="EU17" s="22" t="n">
        <v>0.003004977556678981</v>
      </c>
      <c r="EV17" s="22" t="n">
        <v>0.01364162567873501</v>
      </c>
      <c r="EW17" s="22" t="n">
        <v>0.0008557047236937723</v>
      </c>
      <c r="EX17" s="22" t="n">
        <v>0.0008557047236937722</v>
      </c>
      <c r="EY17" s="22" t="n">
        <v>0.001095921824420886</v>
      </c>
      <c r="EZ17" s="22" t="n">
        <v>0.00108144662645764</v>
      </c>
      <c r="FA17" s="22" t="n">
        <v>0.002063951608389303</v>
      </c>
      <c r="FB17" s="22" t="n">
        <v>0.0007081855412177471</v>
      </c>
      <c r="FC17" s="22" t="n">
        <v>0.0007081855412177473</v>
      </c>
      <c r="FD17" s="22" t="n">
        <v>0.001438801903265956</v>
      </c>
      <c r="FE17" s="22" t="n">
        <v>0.001438767561748926</v>
      </c>
      <c r="FF17" s="22" t="n">
        <v>0.0007820055437359133</v>
      </c>
      <c r="FG17" s="22" t="n">
        <v>0.0007820055437359135</v>
      </c>
      <c r="FH17" s="22" t="n">
        <v>0.0007820055437359133</v>
      </c>
      <c r="FI17" s="22" t="n">
        <v>0.0007820055437359134</v>
      </c>
      <c r="FJ17" s="22" t="n">
        <v>0.001175845066938168</v>
      </c>
      <c r="FK17" s="22" t="n">
        <v>0.0009442292356928903</v>
      </c>
      <c r="FL17" s="22" t="n">
        <v>0.001019097717180021</v>
      </c>
      <c r="FM17" s="22" t="n">
        <v>0.001404353760437366</v>
      </c>
      <c r="FN17" s="22" t="n">
        <v>0.000700723045583024</v>
      </c>
      <c r="FO17" s="22" t="n">
        <v>0.000700723045583024</v>
      </c>
      <c r="FP17" s="22" t="n">
        <v>0.001138910571539409</v>
      </c>
      <c r="FQ17" s="22" t="n">
        <v>0.001146178103017964</v>
      </c>
      <c r="FR17" s="22" t="n">
        <v>0.001138910571539409</v>
      </c>
      <c r="FS17" s="22" t="n">
        <v>0.001352335961362979</v>
      </c>
      <c r="FT17" s="22" t="n">
        <v>0.00135233596136298</v>
      </c>
      <c r="FU17" s="22" t="n">
        <v>0.00135233596136298</v>
      </c>
      <c r="FV17" s="22" t="n">
        <v>0.00135233596136298</v>
      </c>
      <c r="FW17" s="22" t="n">
        <v>0.00135233596136298</v>
      </c>
      <c r="FX17" s="22" t="n">
        <v>0.00135233596136298</v>
      </c>
      <c r="FY17" s="22" t="n">
        <v>0.001138910571539409</v>
      </c>
      <c r="FZ17" s="22" t="n">
        <v>0.001194363903329507</v>
      </c>
      <c r="GA17" s="22" t="n">
        <v>0.001546442652782768</v>
      </c>
      <c r="GB17" s="22" t="n">
        <v>0.0001963159179413079</v>
      </c>
      <c r="GC17" s="22" t="n">
        <v>0.001294957687737953</v>
      </c>
      <c r="GD17" s="22" t="n">
        <v>0.006719685907124621</v>
      </c>
      <c r="GE17" s="22" t="n">
        <v>0.004275113202495018</v>
      </c>
      <c r="GF17" s="22" t="n">
        <v>0.00317518050959062</v>
      </c>
      <c r="GG17" s="22" t="n">
        <v>0.0008462010091435795</v>
      </c>
      <c r="GH17" s="22" t="n">
        <v>0.001356119890800236</v>
      </c>
      <c r="GI17" s="22" t="n">
        <v>0.01494156495512914</v>
      </c>
      <c r="GJ17" s="22" t="n">
        <v>0.002603936439582381</v>
      </c>
      <c r="GK17" s="22" t="n">
        <v>0.001365312301350627</v>
      </c>
      <c r="GL17" s="22" t="n">
        <v>0.005120841372790452</v>
      </c>
      <c r="GM17" s="22" t="n">
        <v>0.00487345731440279</v>
      </c>
      <c r="GN17" s="22" t="n">
        <v>0.003898308514485141</v>
      </c>
      <c r="GO17" s="22" t="n">
        <v>0.003898308514485143</v>
      </c>
      <c r="GP17" s="22" t="n">
        <v>0.001356119890800237</v>
      </c>
      <c r="GQ17" s="22" t="n">
        <v>0.001356119890800236</v>
      </c>
      <c r="GR17" s="22" t="n">
        <v>0.001458669531639842</v>
      </c>
      <c r="GS17" s="22" t="n">
        <v>0.0008269978540249013</v>
      </c>
      <c r="GT17" s="22" t="n">
        <v>0.003399164004587197</v>
      </c>
      <c r="GU17" s="22" t="n">
        <v>0.02601406711986607</v>
      </c>
      <c r="GV17" s="22" t="n">
        <v>0.001127265067061208</v>
      </c>
      <c r="GW17" s="22" t="n">
        <v>0.001821600609421428</v>
      </c>
      <c r="GX17" s="22" t="n">
        <v>0.07785395427194387</v>
      </c>
      <c r="GY17" s="22" t="n">
        <v>0.003596097532754411</v>
      </c>
      <c r="GZ17" s="22" t="n">
        <v>0.004138281155117681</v>
      </c>
      <c r="HA17" s="22" t="n">
        <v>0.0008068391476010351</v>
      </c>
      <c r="HB17" s="22" t="n">
        <v>0.001159791113781228</v>
      </c>
      <c r="HC17" s="22" t="n">
        <v>0.0002155300648525514</v>
      </c>
      <c r="HD17" s="22" t="n">
        <v>0.001554520076211954</v>
      </c>
      <c r="HE17" s="22" t="n">
        <v>0.004570603440924965</v>
      </c>
      <c r="HF17" s="22" t="n">
        <v>0.001554520076211955</v>
      </c>
      <c r="HG17" s="22" t="n">
        <v>0.001554520076211955</v>
      </c>
      <c r="HH17" s="22" t="n">
        <v>0.0008669478483175801</v>
      </c>
      <c r="HI17" s="22" t="n">
        <v>0.001716345967112054</v>
      </c>
      <c r="HJ17" s="22" t="n">
        <v>0.001716345967112053</v>
      </c>
      <c r="HK17" s="22" t="n">
        <v>0.001716345967112053</v>
      </c>
      <c r="HL17" s="22" t="n">
        <v>0.00401281712278114</v>
      </c>
      <c r="HM17" s="22" t="n">
        <v>0.003898308514485141</v>
      </c>
      <c r="HN17" s="22" t="n">
        <v>0.003949810778088486</v>
      </c>
      <c r="HO17" s="22" t="n">
        <v>0.0007305249321113485</v>
      </c>
      <c r="HP17" s="22" t="n">
        <v>0.0007305249321113481</v>
      </c>
      <c r="HQ17" s="22" t="n">
        <v>0.0007305249321113483</v>
      </c>
      <c r="HR17" s="22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21" t="n">
        <v>0.002215388240395336</v>
      </c>
      <c r="D18" s="21" t="n">
        <v>0.002214054930952294</v>
      </c>
      <c r="E18" s="21" t="n">
        <v>0.002099822235671948</v>
      </c>
      <c r="F18" s="21" t="n">
        <v>0.002180600038724605</v>
      </c>
      <c r="G18" s="21" t="n">
        <v>1.004943962126841</v>
      </c>
      <c r="H18" s="21" t="n">
        <v>0.002214119866085889</v>
      </c>
      <c r="I18" s="21" t="n">
        <v>0.002215778648875545</v>
      </c>
      <c r="J18" s="21" t="n">
        <v>0.002215778648875546</v>
      </c>
      <c r="K18" s="21" t="n">
        <v>0.002213918075416227</v>
      </c>
      <c r="L18" s="21" t="n">
        <v>0.006566906851519218</v>
      </c>
      <c r="M18" s="21" t="n">
        <v>0.005813870307638077</v>
      </c>
      <c r="N18" s="21" t="n">
        <v>0.000374699014198193</v>
      </c>
      <c r="O18" s="21" t="n">
        <v>9.728806474599271e-05</v>
      </c>
      <c r="P18" s="21" t="n">
        <v>0.0001033958444545182</v>
      </c>
      <c r="Q18" s="21" t="n">
        <v>6.669209043452801e-05</v>
      </c>
      <c r="R18" s="21" t="n">
        <v>6.669209043452799e-05</v>
      </c>
      <c r="S18" s="21" t="n">
        <v>0.0001456579221115606</v>
      </c>
      <c r="T18" s="21" t="n">
        <v>0.0001456579221115606</v>
      </c>
      <c r="U18" s="21" t="n">
        <v>8.492391694709357e-05</v>
      </c>
      <c r="V18" s="21" t="n">
        <v>0.0001991315175232509</v>
      </c>
      <c r="W18" s="21" t="n">
        <v>0.0001365076164769278</v>
      </c>
      <c r="X18" s="21" t="n">
        <v>0.004647770951204671</v>
      </c>
      <c r="Y18" s="21" t="n">
        <v>0.0001641203058237248</v>
      </c>
      <c r="Z18" s="21" t="n">
        <v>0.0004612679791873168</v>
      </c>
      <c r="AA18" s="21" t="n">
        <v>0.0003623890331097768</v>
      </c>
      <c r="AB18" s="21" t="n">
        <v>0.0005239286884536183</v>
      </c>
      <c r="AC18" s="21" t="n">
        <v>0.001620068315630926</v>
      </c>
      <c r="AD18" s="21" t="n">
        <v>0.001488320972597278</v>
      </c>
      <c r="AE18" s="21" t="n">
        <v>0.002176988804566672</v>
      </c>
      <c r="AF18" s="21" t="n">
        <v>0.002185929181287733</v>
      </c>
      <c r="AG18" s="21" t="n">
        <v>0.001130254459656201</v>
      </c>
      <c r="AH18" s="21" t="n">
        <v>0.001130422767127823</v>
      </c>
      <c r="AI18" s="21" t="n">
        <v>0.0007808946819369816</v>
      </c>
      <c r="AJ18" s="21" t="n">
        <v>0.0003963374188572523</v>
      </c>
      <c r="AK18" s="21" t="n">
        <v>0.0008377669624018024</v>
      </c>
      <c r="AL18" s="21" t="n">
        <v>0.0004198715975803646</v>
      </c>
      <c r="AM18" s="21" t="n">
        <v>0.0005258421205423757</v>
      </c>
      <c r="AN18" s="21" t="n">
        <v>0.0007498907833274442</v>
      </c>
      <c r="AO18" s="21" t="n">
        <v>0.0004690358744686151</v>
      </c>
      <c r="AP18" s="21" t="n">
        <v>0.0001721829183757592</v>
      </c>
      <c r="AQ18" s="21" t="n">
        <v>0.000380864257881647</v>
      </c>
      <c r="AR18" s="21" t="n">
        <v>0.0002532612993027629</v>
      </c>
      <c r="AS18" s="21" t="n">
        <v>0.0005609292956588924</v>
      </c>
      <c r="AT18" s="21" t="n">
        <v>0.0006758468526438789</v>
      </c>
      <c r="AU18" s="21" t="n">
        <v>0</v>
      </c>
      <c r="AV18" s="21" t="n">
        <v>0.0006804780744976827</v>
      </c>
      <c r="AW18" s="21" t="n">
        <v>0.0006757614145453848</v>
      </c>
      <c r="AX18" s="21" t="n">
        <v>0.0006708956006297239</v>
      </c>
      <c r="AY18" s="21" t="n">
        <v>0.0006514060592935821</v>
      </c>
      <c r="AZ18" s="21" t="n">
        <v>0.0006760605530720007</v>
      </c>
      <c r="BA18" s="21" t="n">
        <v>0.0006803179778336819</v>
      </c>
      <c r="BB18" s="21" t="n">
        <v>0.0006053628728426182</v>
      </c>
      <c r="BC18" s="21" t="n">
        <v>0.0006801041930620516</v>
      </c>
      <c r="BD18" s="21" t="n">
        <v>0.0002397167702329343</v>
      </c>
      <c r="BE18" s="21" t="n">
        <v>0.0002345354766753912</v>
      </c>
      <c r="BF18" s="21" t="n">
        <v>0.002530578770320068</v>
      </c>
      <c r="BG18" s="21" t="n">
        <v>0.000430278504425874</v>
      </c>
      <c r="BH18" s="21" t="n">
        <v>0.0001197335255202627</v>
      </c>
      <c r="BI18" s="21" t="n">
        <v>0.0001192423177761142</v>
      </c>
      <c r="BJ18" s="21" t="n">
        <v>0.0001198686372109429</v>
      </c>
      <c r="BK18" s="21" t="n">
        <v>0.0001197131264311878</v>
      </c>
      <c r="BL18" s="21" t="n">
        <v>0.0001718437485337293</v>
      </c>
      <c r="BM18" s="21" t="n">
        <v>0.0001957172374300373</v>
      </c>
      <c r="BN18" s="21" t="n">
        <v>0.0001804532694056883</v>
      </c>
      <c r="BO18" s="21" t="n">
        <v>0.0001505036771906662</v>
      </c>
      <c r="BP18" s="21" t="n">
        <v>0.0001495841325426647</v>
      </c>
      <c r="BQ18" s="21" t="n">
        <v>0.0001443847679990992</v>
      </c>
      <c r="BR18" s="21" t="n">
        <v>0.0001007956334044525</v>
      </c>
      <c r="BS18" s="21" t="n">
        <v>0.0001007724203434893</v>
      </c>
      <c r="BT18" s="21" t="n">
        <v>0.0001010558355341762</v>
      </c>
      <c r="BU18" s="21" t="n">
        <v>0.0001118825460128615</v>
      </c>
      <c r="BV18" s="21" t="n">
        <v>0.0001025349095368173</v>
      </c>
      <c r="BW18" s="21" t="n">
        <v>0.0001007724203434892</v>
      </c>
      <c r="BX18" s="21" t="n">
        <v>0.0001518163443066977</v>
      </c>
      <c r="BY18" s="21" t="n">
        <v>0.0001576954082301223</v>
      </c>
      <c r="BZ18" s="21" t="n">
        <v>0.0001559977729060803</v>
      </c>
      <c r="CA18" s="21" t="n">
        <v>0.0002100151373948375</v>
      </c>
      <c r="CB18" s="21" t="n">
        <v>0.0001519974518828122</v>
      </c>
      <c r="CC18" s="21" t="n">
        <v>0.0001629177614835047</v>
      </c>
      <c r="CD18" s="21" t="n">
        <v>0.0001716136013090344</v>
      </c>
      <c r="CE18" s="21" t="n">
        <v>0.0002212577838717225</v>
      </c>
      <c r="CF18" s="21" t="n">
        <v>0.0002316322942167913</v>
      </c>
      <c r="CG18" s="21" t="n">
        <v>0.0002299550166563391</v>
      </c>
      <c r="CH18" s="21" t="n">
        <v>0.0002625010246864351</v>
      </c>
      <c r="CI18" s="21" t="n">
        <v>0.000284143337752657</v>
      </c>
      <c r="CJ18" s="21" t="n">
        <v>0.0002105646651204499</v>
      </c>
      <c r="CK18" s="21" t="n">
        <v>0.0001314173415495792</v>
      </c>
      <c r="CL18" s="21" t="n">
        <v>0.0001183106984372033</v>
      </c>
      <c r="CM18" s="21" t="n">
        <v>0.000101379161861933</v>
      </c>
      <c r="CN18" s="21" t="n">
        <v>0.0001003485144486449</v>
      </c>
      <c r="CO18" s="21" t="n">
        <v>0.0001003983688750382</v>
      </c>
      <c r="CP18" s="21" t="n">
        <v>0.0001003694903467172</v>
      </c>
      <c r="CQ18" s="21" t="n">
        <v>0.0001003428286652528</v>
      </c>
      <c r="CR18" s="21" t="n">
        <v>0.0001093493154673944</v>
      </c>
      <c r="CS18" s="21" t="n">
        <v>0.000121949112804596</v>
      </c>
      <c r="CT18" s="21" t="n">
        <v>0.0001228045896764867</v>
      </c>
      <c r="CU18" s="21" t="n">
        <v>0.0001085001407645924</v>
      </c>
      <c r="CV18" s="21" t="n">
        <v>0.0001252599430092544</v>
      </c>
      <c r="CW18" s="21" t="n">
        <v>0.0001089592599823708</v>
      </c>
      <c r="CX18" s="21" t="n">
        <v>0.0001208133821307704</v>
      </c>
      <c r="CY18" s="21" t="n">
        <v>0.0001294822118212443</v>
      </c>
      <c r="CZ18" s="21" t="n">
        <v>0.001354462634119794</v>
      </c>
      <c r="DA18" s="21" t="n">
        <v>0.0001783097462377371</v>
      </c>
      <c r="DB18" s="21" t="n">
        <v>0.0001619831217590144</v>
      </c>
      <c r="DC18" s="21" t="n">
        <v>0.0002033810812166918</v>
      </c>
      <c r="DD18" s="21" t="n">
        <v>0.0001623631208540596</v>
      </c>
      <c r="DE18" s="21" t="n">
        <v>0.0001607683415037844</v>
      </c>
      <c r="DF18" s="21" t="n">
        <v>0.0001194168800753117</v>
      </c>
      <c r="DG18" s="21" t="n">
        <v>0.0001215993266638167</v>
      </c>
      <c r="DH18" s="21" t="n">
        <v>0.0001808529120189153</v>
      </c>
      <c r="DI18" s="21" t="n">
        <v>0.0001608865978072408</v>
      </c>
      <c r="DJ18" s="21" t="n">
        <v>0.0001370099608359668</v>
      </c>
      <c r="DK18" s="21" t="n">
        <v>0.0001364529910511164</v>
      </c>
      <c r="DL18" s="21" t="n">
        <v>0.000136453378329353</v>
      </c>
      <c r="DM18" s="21" t="n">
        <v>0.000139225770810168</v>
      </c>
      <c r="DN18" s="21" t="n">
        <v>0.0001383075494282674</v>
      </c>
      <c r="DO18" s="21" t="n">
        <v>0.0001602169362299192</v>
      </c>
      <c r="DP18" s="21" t="n">
        <v>0.0001425050382836557</v>
      </c>
      <c r="DQ18" s="21" t="n">
        <v>0.0001497778495666157</v>
      </c>
      <c r="DR18" s="21" t="n">
        <v>0.0001627845886769043</v>
      </c>
      <c r="DS18" s="21" t="n">
        <v>0.0001578257633361269</v>
      </c>
      <c r="DT18" s="21" t="n">
        <v>0.0001552030267580363</v>
      </c>
      <c r="DU18" s="21" t="n">
        <v>0.000159709163698623</v>
      </c>
      <c r="DV18" s="21" t="n">
        <v>0.0001361567090815959</v>
      </c>
      <c r="DW18" s="21" t="n">
        <v>0.0001457215021300384</v>
      </c>
      <c r="DX18" s="21" t="n">
        <v>0.0001609256094924938</v>
      </c>
      <c r="DY18" s="21" t="n">
        <v>0.0001279347456652266</v>
      </c>
      <c r="DZ18" s="21" t="n">
        <v>0.0001361902866843252</v>
      </c>
      <c r="EA18" s="21" t="n">
        <v>0.0001575598369620381</v>
      </c>
      <c r="EB18" s="21" t="n">
        <v>0.0001408211542682687</v>
      </c>
      <c r="EC18" s="21" t="n">
        <v>0.0001293882934677041</v>
      </c>
      <c r="ED18" s="21" t="n">
        <v>0.0001439463484064996</v>
      </c>
      <c r="EE18" s="21" t="n">
        <v>0.0001749123192362093</v>
      </c>
      <c r="EF18" s="21" t="n">
        <v>0.0004286480354285494</v>
      </c>
      <c r="EG18" s="21" t="n">
        <v>0.0001635117731596257</v>
      </c>
      <c r="EH18" s="21" t="n">
        <v>0.000426782656849249</v>
      </c>
      <c r="EI18" s="21" t="n">
        <v>0.0001841385990528205</v>
      </c>
      <c r="EJ18" s="21" t="n">
        <v>0.0001310823909275843</v>
      </c>
      <c r="EK18" s="21" t="n">
        <v>0.0001594686221861552</v>
      </c>
      <c r="EL18" s="21" t="n">
        <v>0.0001598590966024159</v>
      </c>
      <c r="EM18" s="21" t="n">
        <v>0.0001409575497272536</v>
      </c>
      <c r="EN18" s="21" t="n">
        <v>0.0001409074217210393</v>
      </c>
      <c r="EO18" s="21" t="n">
        <v>0.0001404510955204586</v>
      </c>
      <c r="EP18" s="21" t="n">
        <v>0.0001412583109981686</v>
      </c>
      <c r="EQ18" s="21" t="n">
        <v>0.0001152561089907042</v>
      </c>
      <c r="ER18" s="21" t="n">
        <v>0.09464878435237052</v>
      </c>
      <c r="ES18" s="21" t="n">
        <v>0.000155273427975638</v>
      </c>
      <c r="ET18" s="21" t="n">
        <v>0.0001265668518483504</v>
      </c>
      <c r="EU18" s="21" t="n">
        <v>0.00021440347812528</v>
      </c>
      <c r="EV18" s="21" t="n">
        <v>0.000786272463749739</v>
      </c>
      <c r="EW18" s="21" t="n">
        <v>0.0002059124314075512</v>
      </c>
      <c r="EX18" s="21" t="n">
        <v>0.0002059124314075511</v>
      </c>
      <c r="EY18" s="21" t="n">
        <v>0.0001877426726273654</v>
      </c>
      <c r="EZ18" s="21" t="n">
        <v>0.0001870520864049428</v>
      </c>
      <c r="FA18" s="21" t="n">
        <v>7.43210491453324e-05</v>
      </c>
      <c r="FB18" s="21" t="n">
        <v>8.96905974657057e-05</v>
      </c>
      <c r="FC18" s="21" t="n">
        <v>8.969059746570574e-05</v>
      </c>
      <c r="FD18" s="21" t="n">
        <v>0.0002473715429703719</v>
      </c>
      <c r="FE18" s="21" t="n">
        <v>0.000247373329173592</v>
      </c>
      <c r="FF18" s="21" t="n">
        <v>0.0001478065330154843</v>
      </c>
      <c r="FG18" s="21" t="n">
        <v>0.0001478065330154844</v>
      </c>
      <c r="FH18" s="21" t="n">
        <v>0.0001478065330154844</v>
      </c>
      <c r="FI18" s="21" t="n">
        <v>0.0001478065330154844</v>
      </c>
      <c r="FJ18" s="21" t="n">
        <v>0.0001549754621776447</v>
      </c>
      <c r="FK18" s="21" t="n">
        <v>0.0001366014240858382</v>
      </c>
      <c r="FL18" s="21" t="n">
        <v>0.0001344952861115486</v>
      </c>
      <c r="FM18" s="21" t="n">
        <v>0.0001236575828963668</v>
      </c>
      <c r="FN18" s="21" t="n">
        <v>9.075377173329232e-05</v>
      </c>
      <c r="FO18" s="21" t="n">
        <v>9.075377173329232e-05</v>
      </c>
      <c r="FP18" s="21" t="n">
        <v>0.0002083583779098899</v>
      </c>
      <c r="FQ18" s="21" t="n">
        <v>0.0002139198350823784</v>
      </c>
      <c r="FR18" s="21" t="n">
        <v>0.0002083583779098901</v>
      </c>
      <c r="FS18" s="21" t="n">
        <v>0.0002858374930398609</v>
      </c>
      <c r="FT18" s="21" t="n">
        <v>0.0002858374930398609</v>
      </c>
      <c r="FU18" s="21" t="n">
        <v>0.0002858374930398609</v>
      </c>
      <c r="FV18" s="21" t="n">
        <v>0.000285837493039861</v>
      </c>
      <c r="FW18" s="21" t="n">
        <v>0.0002858374930398609</v>
      </c>
      <c r="FX18" s="21" t="n">
        <v>0.0002858374930398609</v>
      </c>
      <c r="FY18" s="21" t="n">
        <v>0.00020835837790989</v>
      </c>
      <c r="FZ18" s="21" t="n">
        <v>0.0002022606950552313</v>
      </c>
      <c r="GA18" s="21" t="n">
        <v>7.983734053620754e-05</v>
      </c>
      <c r="GB18" s="21" t="n">
        <v>1.394271140710531e-05</v>
      </c>
      <c r="GC18" s="21" t="n">
        <v>0.0003516749749630048</v>
      </c>
      <c r="GD18" s="21" t="n">
        <v>0.0001026687812366449</v>
      </c>
      <c r="GE18" s="21" t="n">
        <v>0.0003187097625537424</v>
      </c>
      <c r="GF18" s="21" t="n">
        <v>0.0002982181516007154</v>
      </c>
      <c r="GG18" s="21" t="n">
        <v>0.0001581860709770737</v>
      </c>
      <c r="GH18" s="21" t="n">
        <v>0.001908843418148775</v>
      </c>
      <c r="GI18" s="21" t="n">
        <v>0.00173047522397794</v>
      </c>
      <c r="GJ18" s="21" t="n">
        <v>0.0007484005203743822</v>
      </c>
      <c r="GK18" s="21" t="n">
        <v>0.001903888099180112</v>
      </c>
      <c r="GL18" s="21" t="n">
        <v>0.0001795430012493597</v>
      </c>
      <c r="GM18" s="21" t="n">
        <v>0.0001926716502806306</v>
      </c>
      <c r="GN18" s="21" t="n">
        <v>0.0002408467363576026</v>
      </c>
      <c r="GO18" s="21" t="n">
        <v>0.0002408467363576027</v>
      </c>
      <c r="GP18" s="21" t="n">
        <v>0.001908843418148776</v>
      </c>
      <c r="GQ18" s="21" t="n">
        <v>0.001908843418148774</v>
      </c>
      <c r="GR18" s="21" t="n">
        <v>0.001777505837944062</v>
      </c>
      <c r="GS18" s="21" t="n">
        <v>0.0003544836409983039</v>
      </c>
      <c r="GT18" s="21" t="n">
        <v>0.0003102746171333284</v>
      </c>
      <c r="GU18" s="21" t="n">
        <v>0.002143694902517642</v>
      </c>
      <c r="GV18" s="21" t="n">
        <v>0.0001275276448929805</v>
      </c>
      <c r="GW18" s="21" t="n">
        <v>0.0001740989131809606</v>
      </c>
      <c r="GX18" s="21" t="n">
        <v>0.0008038818877254376</v>
      </c>
      <c r="GY18" s="21" t="n">
        <v>0.0001430603521656878</v>
      </c>
      <c r="GZ18" s="21" t="n">
        <v>0.0001575646005528141</v>
      </c>
      <c r="HA18" s="21" t="n">
        <v>0.0001459333397827683</v>
      </c>
      <c r="HB18" s="21" t="n">
        <v>0.0001845070597399461</v>
      </c>
      <c r="HC18" s="21" t="n">
        <v>2.621471808853103e-05</v>
      </c>
      <c r="HD18" s="21" t="n">
        <v>0.0001350604547809001</v>
      </c>
      <c r="HE18" s="21" t="n">
        <v>0.0001632130504511218</v>
      </c>
      <c r="HF18" s="21" t="n">
        <v>0.0001350604547809001</v>
      </c>
      <c r="HG18" s="21" t="n">
        <v>0.0001350604547809001</v>
      </c>
      <c r="HH18" s="21" t="n">
        <v>0.0001340954924792586</v>
      </c>
      <c r="HI18" s="21" t="n">
        <v>0.0008207921389888539</v>
      </c>
      <c r="HJ18" s="21" t="n">
        <v>0.0008207921389888539</v>
      </c>
      <c r="HK18" s="21" t="n">
        <v>0.0008207921389888535</v>
      </c>
      <c r="HL18" s="21" t="n">
        <v>0.0002472568114177593</v>
      </c>
      <c r="HM18" s="21" t="n">
        <v>0.0002408467363576027</v>
      </c>
      <c r="HN18" s="21" t="n">
        <v>0.0002437297805267539</v>
      </c>
      <c r="HO18" s="21" t="n">
        <v>6.462226204769866e-05</v>
      </c>
      <c r="HP18" s="21" t="n">
        <v>6.462226204769864e-05</v>
      </c>
      <c r="HQ18" s="21" t="n">
        <v>6.462226204769865e-05</v>
      </c>
      <c r="HR18" s="21" t="n">
        <v>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22" t="n">
        <v>8.817081233475215e-05</v>
      </c>
      <c r="D19" s="22" t="n">
        <v>8.74727436713341e-05</v>
      </c>
      <c r="E19" s="22" t="n">
        <v>9.108588962159332e-05</v>
      </c>
      <c r="F19" s="22" t="n">
        <v>8.76507742893781e-05</v>
      </c>
      <c r="G19" s="22" t="n">
        <v>7.924347729667237e-05</v>
      </c>
      <c r="H19" s="22" t="n">
        <v>1.000151017105938</v>
      </c>
      <c r="I19" s="22" t="n">
        <v>8.728598363995713e-05</v>
      </c>
      <c r="J19" s="22" t="n">
        <v>8.728598363995713e-05</v>
      </c>
      <c r="K19" s="22" t="n">
        <v>8.729026690616531e-05</v>
      </c>
      <c r="L19" s="22" t="n">
        <v>9.010986702302488e-05</v>
      </c>
      <c r="M19" s="22" t="n">
        <v>0.000269829791122434</v>
      </c>
      <c r="N19" s="22" t="n">
        <v>7.084440124512213e-05</v>
      </c>
      <c r="O19" s="22" t="n">
        <v>0.0003233848577741031</v>
      </c>
      <c r="P19" s="22" t="n">
        <v>1.592320891226481e-05</v>
      </c>
      <c r="Q19" s="22" t="n">
        <v>6.193454511332788e-05</v>
      </c>
      <c r="R19" s="22" t="n">
        <v>6.193454511332791e-05</v>
      </c>
      <c r="S19" s="22" t="n">
        <v>1.573723548976224e-05</v>
      </c>
      <c r="T19" s="22" t="n">
        <v>1.573723548976225e-05</v>
      </c>
      <c r="U19" s="22" t="n">
        <v>0.0003317847903311463</v>
      </c>
      <c r="V19" s="22" t="n">
        <v>0.01251763664685359</v>
      </c>
      <c r="W19" s="22" t="n">
        <v>1.732382503837375e-05</v>
      </c>
      <c r="X19" s="22" t="n">
        <v>0.0006328030174166307</v>
      </c>
      <c r="Y19" s="22" t="n">
        <v>0.0001705269730385235</v>
      </c>
      <c r="Z19" s="22" t="n">
        <v>0.000433196840734971</v>
      </c>
      <c r="AA19" s="22" t="n">
        <v>0.001331845107690906</v>
      </c>
      <c r="AB19" s="22" t="n">
        <v>0.02564014452117151</v>
      </c>
      <c r="AC19" s="22" t="n">
        <v>0.0001231100794033904</v>
      </c>
      <c r="AD19" s="22" t="n">
        <v>9.868587030230355e-05</v>
      </c>
      <c r="AE19" s="22" t="n">
        <v>0.0003512279348815025</v>
      </c>
      <c r="AF19" s="22" t="n">
        <v>0.000352715852049815</v>
      </c>
      <c r="AG19" s="22" t="n">
        <v>0.0003921389810416065</v>
      </c>
      <c r="AH19" s="22" t="n">
        <v>0.0006036124102409262</v>
      </c>
      <c r="AI19" s="22" t="n">
        <v>0.000354427975470407</v>
      </c>
      <c r="AJ19" s="22" t="n">
        <v>0.0006761992287833097</v>
      </c>
      <c r="AK19" s="22" t="n">
        <v>0.0001024982621561552</v>
      </c>
      <c r="AL19" s="22" t="n">
        <v>0.009192610693325739</v>
      </c>
      <c r="AM19" s="22" t="n">
        <v>0.003227141847818272</v>
      </c>
      <c r="AN19" s="22" t="n">
        <v>0.0536447383553754</v>
      </c>
      <c r="AO19" s="22" t="n">
        <v>0.006800468539576133</v>
      </c>
      <c r="AP19" s="22" t="n">
        <v>0.0001630258624422321</v>
      </c>
      <c r="AQ19" s="22" t="n">
        <v>4.910450168638577e-05</v>
      </c>
      <c r="AR19" s="22" t="n">
        <v>0.004478017381678369</v>
      </c>
      <c r="AS19" s="22" t="n">
        <v>5.852294682137251e-05</v>
      </c>
      <c r="AT19" s="22" t="n">
        <v>9.197759257804959e-05</v>
      </c>
      <c r="AU19" s="22" t="n">
        <v>0</v>
      </c>
      <c r="AV19" s="22" t="n">
        <v>9.082043213845669e-05</v>
      </c>
      <c r="AW19" s="22" t="n">
        <v>9.175007914459254e-05</v>
      </c>
      <c r="AX19" s="22" t="n">
        <v>9.050155621955436e-05</v>
      </c>
      <c r="AY19" s="22" t="n">
        <v>8.860192818262481e-05</v>
      </c>
      <c r="AZ19" s="22" t="n">
        <v>9.052473111569422e-05</v>
      </c>
      <c r="BA19" s="22" t="n">
        <v>9.08071142111268e-05</v>
      </c>
      <c r="BB19" s="22" t="n">
        <v>8.649977608689317e-05</v>
      </c>
      <c r="BC19" s="22" t="n">
        <v>9.079445428640512e-05</v>
      </c>
      <c r="BD19" s="22" t="n">
        <v>6.013494203170951e-05</v>
      </c>
      <c r="BE19" s="22" t="n">
        <v>5.983566069572788e-05</v>
      </c>
      <c r="BF19" s="22" t="n">
        <v>0.0001995831923655499</v>
      </c>
      <c r="BG19" s="22" t="n">
        <v>6.305610023170148e-05</v>
      </c>
      <c r="BH19" s="22" t="n">
        <v>3.306268273172053e-05</v>
      </c>
      <c r="BI19" s="22" t="n">
        <v>3.283911707750995e-05</v>
      </c>
      <c r="BJ19" s="22" t="n">
        <v>3.271343350443237e-05</v>
      </c>
      <c r="BK19" s="22" t="n">
        <v>3.418772434573045e-05</v>
      </c>
      <c r="BL19" s="22" t="n">
        <v>0.0001989818675030286</v>
      </c>
      <c r="BM19" s="22" t="n">
        <v>7.965144792455331e-05</v>
      </c>
      <c r="BN19" s="22" t="n">
        <v>7.903757799834727e-05</v>
      </c>
      <c r="BO19" s="22" t="n">
        <v>8.55489224264142e-05</v>
      </c>
      <c r="BP19" s="22" t="n">
        <v>0.000101760627294195</v>
      </c>
      <c r="BQ19" s="22" t="n">
        <v>7.850873832681902e-05</v>
      </c>
      <c r="BR19" s="22" t="n">
        <v>7.761840007383254e-05</v>
      </c>
      <c r="BS19" s="22" t="n">
        <v>7.753761850225457e-05</v>
      </c>
      <c r="BT19" s="22" t="n">
        <v>7.8404122120141e-05</v>
      </c>
      <c r="BU19" s="22" t="n">
        <v>5.850541500819121e-05</v>
      </c>
      <c r="BV19" s="22" t="n">
        <v>8.139899418036792e-05</v>
      </c>
      <c r="BW19" s="22" t="n">
        <v>7.75376185022545e-05</v>
      </c>
      <c r="BX19" s="22" t="n">
        <v>0.0001983971863998521</v>
      </c>
      <c r="BY19" s="22" t="n">
        <v>0.000239087432954647</v>
      </c>
      <c r="BZ19" s="22" t="n">
        <v>0.0002412960882715612</v>
      </c>
      <c r="CA19" s="22" t="n">
        <v>0.0002640131398278054</v>
      </c>
      <c r="CB19" s="22" t="n">
        <v>0.0002020193490392657</v>
      </c>
      <c r="CC19" s="22" t="n">
        <v>0.000110640077237863</v>
      </c>
      <c r="CD19" s="22" t="n">
        <v>9.92189973988894e-05</v>
      </c>
      <c r="CE19" s="22" t="n">
        <v>0.000265904069228115</v>
      </c>
      <c r="CF19" s="22" t="n">
        <v>0.0003472639778799097</v>
      </c>
      <c r="CG19" s="22" t="n">
        <v>0.0002805945447297731</v>
      </c>
      <c r="CH19" s="22" t="n">
        <v>0.0004060647319698602</v>
      </c>
      <c r="CI19" s="22" t="n">
        <v>0.0002571177956354025</v>
      </c>
      <c r="CJ19" s="22" t="n">
        <v>6.326226320993823e-05</v>
      </c>
      <c r="CK19" s="22" t="n">
        <v>6.203206672519346e-05</v>
      </c>
      <c r="CL19" s="22" t="n">
        <v>0.0001190602836748959</v>
      </c>
      <c r="CM19" s="22" t="n">
        <v>0.0002260743383964965</v>
      </c>
      <c r="CN19" s="22" t="n">
        <v>0.0002308219224205644</v>
      </c>
      <c r="CO19" s="22" t="n">
        <v>0.0002308371273567759</v>
      </c>
      <c r="CP19" s="22" t="n">
        <v>0.0002305303320583531</v>
      </c>
      <c r="CQ19" s="22" t="n">
        <v>0.0002308201883323393</v>
      </c>
      <c r="CR19" s="22" t="n">
        <v>0.0002201708236547271</v>
      </c>
      <c r="CS19" s="22" t="n">
        <v>3.843098802288049e-05</v>
      </c>
      <c r="CT19" s="22" t="n">
        <v>4.276833462797301e-05</v>
      </c>
      <c r="CU19" s="22" t="n">
        <v>3.642326486118897e-05</v>
      </c>
      <c r="CV19" s="22" t="n">
        <v>3.967499061126779e-05</v>
      </c>
      <c r="CW19" s="22" t="n">
        <v>3.68649207246791e-05</v>
      </c>
      <c r="CX19" s="22" t="n">
        <v>4.328189916537269e-05</v>
      </c>
      <c r="CY19" s="22" t="n">
        <v>7.529830741953417e-05</v>
      </c>
      <c r="CZ19" s="22" t="n">
        <v>0.0005762758443790654</v>
      </c>
      <c r="DA19" s="22" t="n">
        <v>9.948736742156306e-05</v>
      </c>
      <c r="DB19" s="22" t="n">
        <v>5.621031535368223e-05</v>
      </c>
      <c r="DC19" s="22" t="n">
        <v>9.38349993600008e-05</v>
      </c>
      <c r="DD19" s="22" t="n">
        <v>7.051977355542156e-05</v>
      </c>
      <c r="DE19" s="22" t="n">
        <v>6.861190818463492e-05</v>
      </c>
      <c r="DF19" s="22" t="n">
        <v>4.234973699499851e-05</v>
      </c>
      <c r="DG19" s="22" t="n">
        <v>4.364253324014404e-05</v>
      </c>
      <c r="DH19" s="22" t="n">
        <v>7.847013403863312e-05</v>
      </c>
      <c r="DI19" s="22" t="n">
        <v>6.348315315926793e-05</v>
      </c>
      <c r="DJ19" s="22" t="n">
        <v>4.877490179711829e-05</v>
      </c>
      <c r="DK19" s="22" t="n">
        <v>4.841590968959167e-05</v>
      </c>
      <c r="DL19" s="22" t="n">
        <v>4.875471654099302e-05</v>
      </c>
      <c r="DM19" s="22" t="n">
        <v>5.059411730679353e-05</v>
      </c>
      <c r="DN19" s="22" t="n">
        <v>4.899936234781951e-05</v>
      </c>
      <c r="DO19" s="22" t="n">
        <v>6.561326180117801e-05</v>
      </c>
      <c r="DP19" s="22" t="n">
        <v>5.345782968232282e-05</v>
      </c>
      <c r="DQ19" s="22" t="n">
        <v>5.844538922011905e-05</v>
      </c>
      <c r="DR19" s="22" t="n">
        <v>6.484541324799747e-05</v>
      </c>
      <c r="DS19" s="22" t="n">
        <v>6.420413972102748e-05</v>
      </c>
      <c r="DT19" s="22" t="n">
        <v>6.50308667810813e-05</v>
      </c>
      <c r="DU19" s="22" t="n">
        <v>6.525795095689091e-05</v>
      </c>
      <c r="DV19" s="22" t="n">
        <v>5.144657199912954e-05</v>
      </c>
      <c r="DW19" s="22" t="n">
        <v>5.504407523352589e-05</v>
      </c>
      <c r="DX19" s="22" t="n">
        <v>6.211095720902911e-05</v>
      </c>
      <c r="DY19" s="22" t="n">
        <v>5.082969694426917e-05</v>
      </c>
      <c r="DZ19" s="22" t="n">
        <v>5.17361961565543e-05</v>
      </c>
      <c r="EA19" s="22" t="n">
        <v>6.086506368879932e-05</v>
      </c>
      <c r="EB19" s="22" t="n">
        <v>4.779023031113103e-05</v>
      </c>
      <c r="EC19" s="22" t="n">
        <v>4.399001249489411e-05</v>
      </c>
      <c r="ED19" s="22" t="n">
        <v>4.926111621145184e-05</v>
      </c>
      <c r="EE19" s="22" t="n">
        <v>6.029380294150404e-05</v>
      </c>
      <c r="EF19" s="22" t="n">
        <v>0.000125293486696237</v>
      </c>
      <c r="EG19" s="22" t="n">
        <v>4.415111735849806e-05</v>
      </c>
      <c r="EH19" s="22" t="n">
        <v>0.0001247256602136141</v>
      </c>
      <c r="EI19" s="22" t="n">
        <v>7.269283955591458e-05</v>
      </c>
      <c r="EJ19" s="22" t="n">
        <v>4.770758731645942e-05</v>
      </c>
      <c r="EK19" s="22" t="n">
        <v>6.179626166881325e-05</v>
      </c>
      <c r="EL19" s="22" t="n">
        <v>6.391534646355624e-05</v>
      </c>
      <c r="EM19" s="22" t="n">
        <v>4.51050905183307e-05</v>
      </c>
      <c r="EN19" s="22" t="n">
        <v>4.51402047504883e-05</v>
      </c>
      <c r="EO19" s="22" t="n">
        <v>4.50310935830171e-05</v>
      </c>
      <c r="EP19" s="22" t="n">
        <v>4.562235761595214e-05</v>
      </c>
      <c r="EQ19" s="22" t="n">
        <v>5.402481248660403e-05</v>
      </c>
      <c r="ER19" s="22" t="n">
        <v>4.716362110113016e-05</v>
      </c>
      <c r="ES19" s="22" t="n">
        <v>0.0002499590897009431</v>
      </c>
      <c r="ET19" s="22" t="n">
        <v>1.326595558661205e-05</v>
      </c>
      <c r="EU19" s="22" t="n">
        <v>0.0001398172231475089</v>
      </c>
      <c r="EV19" s="22" t="n">
        <v>0.0003064905581593322</v>
      </c>
      <c r="EW19" s="22" t="n">
        <v>1.835701970909974e-05</v>
      </c>
      <c r="EX19" s="22" t="n">
        <v>1.835701970909973e-05</v>
      </c>
      <c r="EY19" s="22" t="n">
        <v>2.592710155948008e-05</v>
      </c>
      <c r="EZ19" s="22" t="n">
        <v>2.560338771373839e-05</v>
      </c>
      <c r="FA19" s="22" t="n">
        <v>2.259140397483972e-05</v>
      </c>
      <c r="FB19" s="22" t="n">
        <v>1.47469937525436e-05</v>
      </c>
      <c r="FC19" s="22" t="n">
        <v>1.474699375254361e-05</v>
      </c>
      <c r="FD19" s="22" t="n">
        <v>2.996856237825396e-05</v>
      </c>
      <c r="FE19" s="22" t="n">
        <v>2.996830830532163e-05</v>
      </c>
      <c r="FF19" s="22" t="n">
        <v>1.673621238317481e-05</v>
      </c>
      <c r="FG19" s="22" t="n">
        <v>1.673621238317481e-05</v>
      </c>
      <c r="FH19" s="22" t="n">
        <v>1.673621238317481e-05</v>
      </c>
      <c r="FI19" s="22" t="n">
        <v>1.673621238317481e-05</v>
      </c>
      <c r="FJ19" s="22" t="n">
        <v>2.656018031608499e-05</v>
      </c>
      <c r="FK19" s="22" t="n">
        <v>1.7263883858822e-05</v>
      </c>
      <c r="FL19" s="22" t="n">
        <v>1.964449199910299e-05</v>
      </c>
      <c r="FM19" s="22" t="n">
        <v>3.189455577031152e-05</v>
      </c>
      <c r="FN19" s="22" t="n">
        <v>2.598884348843937e-05</v>
      </c>
      <c r="FO19" s="22" t="n">
        <v>2.598884348843937e-05</v>
      </c>
      <c r="FP19" s="22" t="n">
        <v>1.619667066069721e-05</v>
      </c>
      <c r="FQ19" s="22" t="n">
        <v>1.690932271133791e-05</v>
      </c>
      <c r="FR19" s="22" t="n">
        <v>1.619667066069721e-05</v>
      </c>
      <c r="FS19" s="22" t="n">
        <v>1.777290210540258e-05</v>
      </c>
      <c r="FT19" s="22" t="n">
        <v>1.777290210540258e-05</v>
      </c>
      <c r="FU19" s="22" t="n">
        <v>1.777290210540258e-05</v>
      </c>
      <c r="FV19" s="22" t="n">
        <v>1.777290210540259e-05</v>
      </c>
      <c r="FW19" s="22" t="n">
        <v>1.777290210540259e-05</v>
      </c>
      <c r="FX19" s="22" t="n">
        <v>1.777290210540258e-05</v>
      </c>
      <c r="FY19" s="22" t="n">
        <v>1.619667066069721e-05</v>
      </c>
      <c r="FZ19" s="22" t="n">
        <v>1.827684146844696e-05</v>
      </c>
      <c r="GA19" s="22" t="n">
        <v>5.534699241501668e-05</v>
      </c>
      <c r="GB19" s="22" t="n">
        <v>8.417427901898238e-06</v>
      </c>
      <c r="GC19" s="22" t="n">
        <v>1.531842364215681e-05</v>
      </c>
      <c r="GD19" s="22" t="n">
        <v>3.080428185190356e-05</v>
      </c>
      <c r="GE19" s="22" t="n">
        <v>0.000210398589024202</v>
      </c>
      <c r="GF19" s="22" t="n">
        <v>8.07392522324847e-05</v>
      </c>
      <c r="GG19" s="22" t="n">
        <v>2.259489357653944e-05</v>
      </c>
      <c r="GH19" s="22" t="n">
        <v>2.463786854484371e-05</v>
      </c>
      <c r="GI19" s="22" t="n">
        <v>5.615180715582522e-05</v>
      </c>
      <c r="GJ19" s="22" t="n">
        <v>4.471383880370639e-05</v>
      </c>
      <c r="GK19" s="22" t="n">
        <v>2.479127878769259e-05</v>
      </c>
      <c r="GL19" s="22" t="n">
        <v>0.0001198936911755444</v>
      </c>
      <c r="GM19" s="22" t="n">
        <v>0.0001114099927034458</v>
      </c>
      <c r="GN19" s="22" t="n">
        <v>9.206725431019397e-05</v>
      </c>
      <c r="GO19" s="22" t="n">
        <v>9.206725431019404e-05</v>
      </c>
      <c r="GP19" s="22" t="n">
        <v>2.463786854484372e-05</v>
      </c>
      <c r="GQ19" s="22" t="n">
        <v>2.463786854484371e-05</v>
      </c>
      <c r="GR19" s="22" t="n">
        <v>2.710096146102082e-05</v>
      </c>
      <c r="GS19" s="22" t="n">
        <v>1.437563453226115e-05</v>
      </c>
      <c r="GT19" s="22" t="n">
        <v>5.479198695674534e-05</v>
      </c>
      <c r="GU19" s="22" t="n">
        <v>8.574045256991462e-05</v>
      </c>
      <c r="GV19" s="22" t="n">
        <v>2.197953898079357e-05</v>
      </c>
      <c r="GW19" s="22" t="n">
        <v>3.05942726273201e-05</v>
      </c>
      <c r="GX19" s="22" t="n">
        <v>0.000472694742092863</v>
      </c>
      <c r="GY19" s="22" t="n">
        <v>7.170863253654326e-05</v>
      </c>
      <c r="GZ19" s="22" t="n">
        <v>5.948002932497727e-05</v>
      </c>
      <c r="HA19" s="22" t="n">
        <v>2.064412013839656e-05</v>
      </c>
      <c r="HB19" s="22" t="n">
        <v>3.302883161352099e-05</v>
      </c>
      <c r="HC19" s="22" t="n">
        <v>4.828476173588204e-06</v>
      </c>
      <c r="HD19" s="22" t="n">
        <v>5.313527786063026e-05</v>
      </c>
      <c r="HE19" s="22" t="n">
        <v>0.0001034128352625777</v>
      </c>
      <c r="HF19" s="22" t="n">
        <v>5.313527786063028e-05</v>
      </c>
      <c r="HG19" s="22" t="n">
        <v>5.31352778606303e-05</v>
      </c>
      <c r="HH19" s="22" t="n">
        <v>1.335337236254796e-05</v>
      </c>
      <c r="HI19" s="22" t="n">
        <v>4.610534890727536e-05</v>
      </c>
      <c r="HJ19" s="22" t="n">
        <v>4.610534890727535e-05</v>
      </c>
      <c r="HK19" s="22" t="n">
        <v>4.610534890727533e-05</v>
      </c>
      <c r="HL19" s="22" t="n">
        <v>9.458727972229973e-05</v>
      </c>
      <c r="HM19" s="22" t="n">
        <v>9.206725431019397e-05</v>
      </c>
      <c r="HN19" s="22" t="n">
        <v>9.320068012850368e-05</v>
      </c>
      <c r="HO19" s="22" t="n">
        <v>1.778617119138694e-05</v>
      </c>
      <c r="HP19" s="22" t="n">
        <v>1.778617119138693e-05</v>
      </c>
      <c r="HQ19" s="22" t="n">
        <v>1.778617119138694e-05</v>
      </c>
      <c r="HR19" s="22" t="n">
        <v>0</v>
      </c>
    </row>
    <row r="20">
      <c r="A20" s="12" t="inlineStr">
        <is>
          <t>017</t>
        </is>
      </c>
      <c r="B20" s="12" t="inlineStr">
        <is>
          <t>Tabaco sin elaborar</t>
        </is>
      </c>
      <c r="C20" s="21" t="n">
        <v>2.893787317827942e-05</v>
      </c>
      <c r="D20" s="21" t="n">
        <v>2.892503986012838e-05</v>
      </c>
      <c r="E20" s="21" t="n">
        <v>2.770224503741957e-05</v>
      </c>
      <c r="F20" s="21" t="n">
        <v>2.909550909242415e-05</v>
      </c>
      <c r="G20" s="21" t="n">
        <v>1.95082613528891e-05</v>
      </c>
      <c r="H20" s="21" t="n">
        <v>2.893755122603597e-05</v>
      </c>
      <c r="I20" s="21" t="n">
        <v>1.000028939528624</v>
      </c>
      <c r="J20" s="21" t="n">
        <v>2.893952862371741e-05</v>
      </c>
      <c r="K20" s="21" t="n">
        <v>2.893011535668284e-05</v>
      </c>
      <c r="L20" s="21" t="n">
        <v>2.013216578415729e-05</v>
      </c>
      <c r="M20" s="21" t="n">
        <v>2.042753973538121e-05</v>
      </c>
      <c r="N20" s="21" t="n">
        <v>7.082404572167968e-06</v>
      </c>
      <c r="O20" s="21" t="n">
        <v>4.150752387006242e-06</v>
      </c>
      <c r="P20" s="21" t="n">
        <v>4.388760388225639e-06</v>
      </c>
      <c r="Q20" s="21" t="n">
        <v>3.901660548343793e-06</v>
      </c>
      <c r="R20" s="21" t="n">
        <v>3.901660548343792e-06</v>
      </c>
      <c r="S20" s="21" t="n">
        <v>2.681163625012236e-06</v>
      </c>
      <c r="T20" s="21" t="n">
        <v>2.681163625012237e-06</v>
      </c>
      <c r="U20" s="21" t="n">
        <v>3.254338578161178e-06</v>
      </c>
      <c r="V20" s="21" t="n">
        <v>8.372412460490127e-06</v>
      </c>
      <c r="W20" s="21" t="n">
        <v>3.219514286751168e-06</v>
      </c>
      <c r="X20" s="21" t="n">
        <v>2.205506301101975e-05</v>
      </c>
      <c r="Y20" s="21" t="n">
        <v>2.359938232731248e-05</v>
      </c>
      <c r="Z20" s="21" t="n">
        <v>1.745191014108699e-05</v>
      </c>
      <c r="AA20" s="21" t="n">
        <v>1.545281709801631e-05</v>
      </c>
      <c r="AB20" s="21" t="n">
        <v>2.109449552682841e-05</v>
      </c>
      <c r="AC20" s="21" t="n">
        <v>3.53789951696978e-05</v>
      </c>
      <c r="AD20" s="21" t="n">
        <v>3.603025647229432e-05</v>
      </c>
      <c r="AE20" s="21" t="n">
        <v>1.6543488965244e-05</v>
      </c>
      <c r="AF20" s="21" t="n">
        <v>1.660209303589242e-05</v>
      </c>
      <c r="AG20" s="21" t="n">
        <v>2.411156809200618e-05</v>
      </c>
      <c r="AH20" s="21" t="n">
        <v>2.41674938856865e-05</v>
      </c>
      <c r="AI20" s="21" t="n">
        <v>5.320984476171421e-05</v>
      </c>
      <c r="AJ20" s="21" t="n">
        <v>1.338795532859115e-05</v>
      </c>
      <c r="AK20" s="21" t="n">
        <v>4.728795777346663e-05</v>
      </c>
      <c r="AL20" s="21" t="n">
        <v>2.01073644753452e-05</v>
      </c>
      <c r="AM20" s="21" t="n">
        <v>1.367063812258287e-05</v>
      </c>
      <c r="AN20" s="21" t="n">
        <v>2.611042544959641e-05</v>
      </c>
      <c r="AO20" s="21" t="n">
        <v>2.927926886065567e-05</v>
      </c>
      <c r="AP20" s="21" t="n">
        <v>1.471063100311993e-05</v>
      </c>
      <c r="AQ20" s="21" t="n">
        <v>1.005519901636431e-05</v>
      </c>
      <c r="AR20" s="21" t="n">
        <v>1.241648874511263e-05</v>
      </c>
      <c r="AS20" s="21" t="n">
        <v>0.1610796526383525</v>
      </c>
      <c r="AT20" s="21" t="n">
        <v>2.1396006737112e-05</v>
      </c>
      <c r="AU20" s="21" t="n">
        <v>0</v>
      </c>
      <c r="AV20" s="21" t="n">
        <v>2.117192653708007e-05</v>
      </c>
      <c r="AW20" s="21" t="n">
        <v>2.112781305526188e-05</v>
      </c>
      <c r="AX20" s="21" t="n">
        <v>2.103247090317877e-05</v>
      </c>
      <c r="AY20" s="21" t="n">
        <v>2.081995573267601e-05</v>
      </c>
      <c r="AZ20" s="21" t="n">
        <v>2.112280087127121e-05</v>
      </c>
      <c r="BA20" s="21" t="n">
        <v>2.117065562706052e-05</v>
      </c>
      <c r="BB20" s="21" t="n">
        <v>1.992910642339348e-05</v>
      </c>
      <c r="BC20" s="21" t="n">
        <v>2.117145043540543e-05</v>
      </c>
      <c r="BD20" s="21" t="n">
        <v>2.054647516341012e-05</v>
      </c>
      <c r="BE20" s="21" t="n">
        <v>2.060406197529908e-05</v>
      </c>
      <c r="BF20" s="21" t="n">
        <v>2.29568181458944e-05</v>
      </c>
      <c r="BG20" s="21" t="n">
        <v>1.435898569587779e-05</v>
      </c>
      <c r="BH20" s="21" t="n">
        <v>6.793917734900442e-06</v>
      </c>
      <c r="BI20" s="21" t="n">
        <v>6.918182998889094e-06</v>
      </c>
      <c r="BJ20" s="21" t="n">
        <v>6.739440032282347e-06</v>
      </c>
      <c r="BK20" s="21" t="n">
        <v>6.676827989640326e-06</v>
      </c>
      <c r="BL20" s="21" t="n">
        <v>4.327208454167371e-05</v>
      </c>
      <c r="BM20" s="21" t="n">
        <v>2.398739537842105e-05</v>
      </c>
      <c r="BN20" s="21" t="n">
        <v>2.270681862604361e-05</v>
      </c>
      <c r="BO20" s="21" t="n">
        <v>2.142594402288796e-05</v>
      </c>
      <c r="BP20" s="21" t="n">
        <v>2.424333076127823e-05</v>
      </c>
      <c r="BQ20" s="21" t="n">
        <v>1.983889327989588e-05</v>
      </c>
      <c r="BR20" s="21" t="n">
        <v>1.697547246732653e-05</v>
      </c>
      <c r="BS20" s="21" t="n">
        <v>1.697468731769923e-05</v>
      </c>
      <c r="BT20" s="21" t="n">
        <v>1.69817716177064e-05</v>
      </c>
      <c r="BU20" s="21" t="n">
        <v>1.202722029149709e-05</v>
      </c>
      <c r="BV20" s="21" t="n">
        <v>1.701526223534468e-05</v>
      </c>
      <c r="BW20" s="21" t="n">
        <v>1.697468731769922e-05</v>
      </c>
      <c r="BX20" s="21" t="n">
        <v>1.731131251480354e-05</v>
      </c>
      <c r="BY20" s="21" t="n">
        <v>2.098200550585001e-05</v>
      </c>
      <c r="BZ20" s="21" t="n">
        <v>1.82525664934451e-05</v>
      </c>
      <c r="CA20" s="21" t="n">
        <v>1.913920522867655e-05</v>
      </c>
      <c r="CB20" s="21" t="n">
        <v>1.381357787589263e-05</v>
      </c>
      <c r="CC20" s="21" t="n">
        <v>1.616602751227706e-05</v>
      </c>
      <c r="CD20" s="21" t="n">
        <v>1.424108015493785e-05</v>
      </c>
      <c r="CE20" s="21" t="n">
        <v>1.9434284901794e-05</v>
      </c>
      <c r="CF20" s="21" t="n">
        <v>1.929704344600651e-05</v>
      </c>
      <c r="CG20" s="21" t="n">
        <v>1.925111041635464e-05</v>
      </c>
      <c r="CH20" s="21" t="n">
        <v>1.944542200777298e-05</v>
      </c>
      <c r="CI20" s="21" t="n">
        <v>1.95209445629255e-05</v>
      </c>
      <c r="CJ20" s="21" t="n">
        <v>1.345949660110252e-05</v>
      </c>
      <c r="CK20" s="21" t="n">
        <v>1.259713929672294e-05</v>
      </c>
      <c r="CL20" s="21" t="n">
        <v>6.460307609831879e-06</v>
      </c>
      <c r="CM20" s="21" t="n">
        <v>7.86373191705695e-06</v>
      </c>
      <c r="CN20" s="21" t="n">
        <v>7.54334117237922e-06</v>
      </c>
      <c r="CO20" s="21" t="n">
        <v>7.554659188322394e-06</v>
      </c>
      <c r="CP20" s="21" t="n">
        <v>7.558420982973769e-06</v>
      </c>
      <c r="CQ20" s="21" t="n">
        <v>7.542050378527298e-06</v>
      </c>
      <c r="CR20" s="21" t="n">
        <v>1.325117418459542e-05</v>
      </c>
      <c r="CS20" s="21" t="n">
        <v>1.189313585250931e-05</v>
      </c>
      <c r="CT20" s="21" t="n">
        <v>2.100494779304244e-05</v>
      </c>
      <c r="CU20" s="21" t="n">
        <v>1.164460838396366e-05</v>
      </c>
      <c r="CV20" s="21" t="n">
        <v>1.272777577897657e-05</v>
      </c>
      <c r="CW20" s="21" t="n">
        <v>1.172810366911259e-05</v>
      </c>
      <c r="CX20" s="21" t="n">
        <v>2.058857778454011e-05</v>
      </c>
      <c r="CY20" s="21" t="n">
        <v>1.386592235562017e-05</v>
      </c>
      <c r="CZ20" s="21" t="n">
        <v>0.0009731007416738576</v>
      </c>
      <c r="DA20" s="21" t="n">
        <v>4.992395536432059e-05</v>
      </c>
      <c r="DB20" s="21" t="n">
        <v>3.938986092712688e-05</v>
      </c>
      <c r="DC20" s="21" t="n">
        <v>8.044593559764971e-05</v>
      </c>
      <c r="DD20" s="21" t="n">
        <v>5.760813381770707e-05</v>
      </c>
      <c r="DE20" s="21" t="n">
        <v>5.475509478297089e-05</v>
      </c>
      <c r="DF20" s="21" t="n">
        <v>2.137804426412099e-05</v>
      </c>
      <c r="DG20" s="21" t="n">
        <v>2.24787627858427e-05</v>
      </c>
      <c r="DH20" s="21" t="n">
        <v>5.974591602703446e-05</v>
      </c>
      <c r="DI20" s="21" t="n">
        <v>2.665058379034033e-05</v>
      </c>
      <c r="DJ20" s="21" t="n">
        <v>2.446895090408132e-05</v>
      </c>
      <c r="DK20" s="21" t="n">
        <v>2.462844882049163e-05</v>
      </c>
      <c r="DL20" s="21" t="n">
        <v>2.425073533503384e-05</v>
      </c>
      <c r="DM20" s="21" t="n">
        <v>2.79128884772368e-05</v>
      </c>
      <c r="DN20" s="21" t="n">
        <v>2.590157248492707e-05</v>
      </c>
      <c r="DO20" s="21" t="n">
        <v>3.162237663273791e-05</v>
      </c>
      <c r="DP20" s="21" t="n">
        <v>2.938796259110908e-05</v>
      </c>
      <c r="DQ20" s="21" t="n">
        <v>3.037036247171869e-05</v>
      </c>
      <c r="DR20" s="21" t="n">
        <v>3.01109543975022e-05</v>
      </c>
      <c r="DS20" s="21" t="n">
        <v>3.068799202730305e-05</v>
      </c>
      <c r="DT20" s="21" t="n">
        <v>2.795652982624057e-05</v>
      </c>
      <c r="DU20" s="21" t="n">
        <v>3.14967684618177e-05</v>
      </c>
      <c r="DV20" s="21" t="n">
        <v>2.437725181951074e-05</v>
      </c>
      <c r="DW20" s="21" t="n">
        <v>3.070847062484046e-05</v>
      </c>
      <c r="DX20" s="21" t="n">
        <v>2.95216196590135e-05</v>
      </c>
      <c r="DY20" s="21" t="n">
        <v>2.461609331515903e-05</v>
      </c>
      <c r="DZ20" s="21" t="n">
        <v>2.562595853380089e-05</v>
      </c>
      <c r="EA20" s="21" t="n">
        <v>4.570910343671441e-05</v>
      </c>
      <c r="EB20" s="21" t="n">
        <v>2.009819207806284e-05</v>
      </c>
      <c r="EC20" s="21" t="n">
        <v>1.745298358949423e-05</v>
      </c>
      <c r="ED20" s="21" t="n">
        <v>2.155121072084269e-05</v>
      </c>
      <c r="EE20" s="21" t="n">
        <v>2.885316912370197e-05</v>
      </c>
      <c r="EF20" s="21" t="n">
        <v>6.963789820003835e-05</v>
      </c>
      <c r="EG20" s="21" t="n">
        <v>1.650543542077431e-05</v>
      </c>
      <c r="EH20" s="21" t="n">
        <v>6.932934192783727e-05</v>
      </c>
      <c r="EI20" s="21" t="n">
        <v>2.254741909757013e-05</v>
      </c>
      <c r="EJ20" s="21" t="n">
        <v>1.774160070605884e-05</v>
      </c>
      <c r="EK20" s="21" t="n">
        <v>2.529841502781177e-05</v>
      </c>
      <c r="EL20" s="21" t="n">
        <v>2.532380544068638e-05</v>
      </c>
      <c r="EM20" s="21" t="n">
        <v>1.805982239184292e-05</v>
      </c>
      <c r="EN20" s="21" t="n">
        <v>1.81265208911567e-05</v>
      </c>
      <c r="EO20" s="21" t="n">
        <v>1.811868916712438e-05</v>
      </c>
      <c r="EP20" s="21" t="n">
        <v>1.807348687946643e-05</v>
      </c>
      <c r="EQ20" s="21" t="n">
        <v>8.278865781429121e-06</v>
      </c>
      <c r="ER20" s="21" t="n">
        <v>8.644018767374914e-06</v>
      </c>
      <c r="ES20" s="21" t="n">
        <v>9.867921428493703e-05</v>
      </c>
      <c r="ET20" s="21" t="n">
        <v>3.382788371514747e-06</v>
      </c>
      <c r="EU20" s="21" t="n">
        <v>1.371733422431099e-05</v>
      </c>
      <c r="EV20" s="21" t="n">
        <v>8.42777416069033e-06</v>
      </c>
      <c r="EW20" s="21" t="n">
        <v>5.041740995857259e-06</v>
      </c>
      <c r="EX20" s="21" t="n">
        <v>5.041740995857259e-06</v>
      </c>
      <c r="EY20" s="21" t="n">
        <v>6.626306077842294e-06</v>
      </c>
      <c r="EZ20" s="21" t="n">
        <v>6.624227256334329e-06</v>
      </c>
      <c r="FA20" s="21" t="n">
        <v>9.481610187412374e-06</v>
      </c>
      <c r="FB20" s="21" t="n">
        <v>2.592050724198868e-06</v>
      </c>
      <c r="FC20" s="21" t="n">
        <v>2.592050724198868e-06</v>
      </c>
      <c r="FD20" s="21" t="n">
        <v>7.095251145235131e-06</v>
      </c>
      <c r="FE20" s="21" t="n">
        <v>7.095067100337749e-06</v>
      </c>
      <c r="FF20" s="21" t="n">
        <v>4.549495374804716e-06</v>
      </c>
      <c r="FG20" s="21" t="n">
        <v>4.549495374804717e-06</v>
      </c>
      <c r="FH20" s="21" t="n">
        <v>4.549495374804716e-06</v>
      </c>
      <c r="FI20" s="21" t="n">
        <v>4.549495374804717e-06</v>
      </c>
      <c r="FJ20" s="21" t="n">
        <v>8.806483422947824e-06</v>
      </c>
      <c r="FK20" s="21" t="n">
        <v>3.218597721148147e-06</v>
      </c>
      <c r="FL20" s="21" t="n">
        <v>3.702005456671026e-06</v>
      </c>
      <c r="FM20" s="21" t="n">
        <v>6.189510849705505e-06</v>
      </c>
      <c r="FN20" s="21" t="n">
        <v>3.769441038243038e-06</v>
      </c>
      <c r="FO20" s="21" t="n">
        <v>3.769441038243038e-06</v>
      </c>
      <c r="FP20" s="21" t="n">
        <v>4.155110635145518e-06</v>
      </c>
      <c r="FQ20" s="21" t="n">
        <v>4.250956276789451e-06</v>
      </c>
      <c r="FR20" s="21" t="n">
        <v>4.155110635145519e-06</v>
      </c>
      <c r="FS20" s="21" t="n">
        <v>4.087076186910756e-06</v>
      </c>
      <c r="FT20" s="21" t="n">
        <v>4.087076186910757e-06</v>
      </c>
      <c r="FU20" s="21" t="n">
        <v>4.087076186910757e-06</v>
      </c>
      <c r="FV20" s="21" t="n">
        <v>4.087076186910757e-06</v>
      </c>
      <c r="FW20" s="21" t="n">
        <v>4.087076186910758e-06</v>
      </c>
      <c r="FX20" s="21" t="n">
        <v>4.087076186910757e-06</v>
      </c>
      <c r="FY20" s="21" t="n">
        <v>4.155110635145518e-06</v>
      </c>
      <c r="FZ20" s="21" t="n">
        <v>4.620935386457531e-06</v>
      </c>
      <c r="GA20" s="21" t="n">
        <v>1.041164127954245e-05</v>
      </c>
      <c r="GB20" s="21" t="n">
        <v>1.114178182734289e-06</v>
      </c>
      <c r="GC20" s="21" t="n">
        <v>2.817504946276734e-06</v>
      </c>
      <c r="GD20" s="21" t="n">
        <v>7.496658713944674e-06</v>
      </c>
      <c r="GE20" s="21" t="n">
        <v>1.685470680851036e-05</v>
      </c>
      <c r="GF20" s="21" t="n">
        <v>6.624893821653571e-06</v>
      </c>
      <c r="GG20" s="21" t="n">
        <v>2.311400542539643e-06</v>
      </c>
      <c r="GH20" s="21" t="n">
        <v>6.836277207947152e-06</v>
      </c>
      <c r="GI20" s="21" t="n">
        <v>8.902817402980048e-06</v>
      </c>
      <c r="GJ20" s="21" t="n">
        <v>1.379491407083162e-05</v>
      </c>
      <c r="GK20" s="21" t="n">
        <v>6.885436796354779e-06</v>
      </c>
      <c r="GL20" s="21" t="n">
        <v>4.627914233152211e-05</v>
      </c>
      <c r="GM20" s="21" t="n">
        <v>4.237202372769265e-05</v>
      </c>
      <c r="GN20" s="21" t="n">
        <v>3.028453223308494e-05</v>
      </c>
      <c r="GO20" s="21" t="n">
        <v>3.028453223308496e-05</v>
      </c>
      <c r="GP20" s="21" t="n">
        <v>6.836277207947155e-06</v>
      </c>
      <c r="GQ20" s="21" t="n">
        <v>6.83627720794715e-06</v>
      </c>
      <c r="GR20" s="21" t="n">
        <v>6.62508541983451e-06</v>
      </c>
      <c r="GS20" s="21" t="n">
        <v>3.7668733820605e-06</v>
      </c>
      <c r="GT20" s="21" t="n">
        <v>1.61853990016459e-05</v>
      </c>
      <c r="GU20" s="21" t="n">
        <v>2.81170018830715e-05</v>
      </c>
      <c r="GV20" s="21" t="n">
        <v>3.55588776895174e-06</v>
      </c>
      <c r="GW20" s="21" t="n">
        <v>1.188341308167752e-05</v>
      </c>
      <c r="GX20" s="21" t="n">
        <v>0.0003198685507624598</v>
      </c>
      <c r="GY20" s="21" t="n">
        <v>1.861412022430268e-05</v>
      </c>
      <c r="GZ20" s="21" t="n">
        <v>4.667740463993997e-05</v>
      </c>
      <c r="HA20" s="21" t="n">
        <v>2.30344940652101e-06</v>
      </c>
      <c r="HB20" s="21" t="n">
        <v>4.589844219610777e-06</v>
      </c>
      <c r="HC20" s="21" t="n">
        <v>5.25353212603047e-07</v>
      </c>
      <c r="HD20" s="21" t="n">
        <v>3.538706120734814e-06</v>
      </c>
      <c r="HE20" s="21" t="n">
        <v>3.230737664600475e-06</v>
      </c>
      <c r="HF20" s="21" t="n">
        <v>3.538706120734816e-06</v>
      </c>
      <c r="HG20" s="21" t="n">
        <v>3.538706120734817e-06</v>
      </c>
      <c r="HH20" s="21" t="n">
        <v>3.418371304929521e-06</v>
      </c>
      <c r="HI20" s="21" t="n">
        <v>4.292236099666449e-06</v>
      </c>
      <c r="HJ20" s="21" t="n">
        <v>4.292236099666448e-06</v>
      </c>
      <c r="HK20" s="21" t="n">
        <v>4.292236099666445e-06</v>
      </c>
      <c r="HL20" s="21" t="n">
        <v>3.002769166195609e-05</v>
      </c>
      <c r="HM20" s="21" t="n">
        <v>3.028453223308494e-05</v>
      </c>
      <c r="HN20" s="21" t="n">
        <v>3.016901366207833e-05</v>
      </c>
      <c r="HO20" s="21" t="n">
        <v>2.283837858658454e-06</v>
      </c>
      <c r="HP20" s="21" t="n">
        <v>2.283837858658453e-06</v>
      </c>
      <c r="HQ20" s="21" t="n">
        <v>2.283837858658453e-06</v>
      </c>
      <c r="HR20" s="21" t="n">
        <v>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22" t="n">
        <v>0.0001721457239566969</v>
      </c>
      <c r="D21" s="22" t="n">
        <v>0.0001721101495997557</v>
      </c>
      <c r="E21" s="22" t="n">
        <v>0.0002183144423878298</v>
      </c>
      <c r="F21" s="22" t="n">
        <v>0.0001884688693257578</v>
      </c>
      <c r="G21" s="22" t="n">
        <v>0.000123776974167069</v>
      </c>
      <c r="H21" s="22" t="n">
        <v>0.000173921119758124</v>
      </c>
      <c r="I21" s="22" t="n">
        <v>0.0001720965729209033</v>
      </c>
      <c r="J21" s="22" t="n">
        <v>1.000172096572921</v>
      </c>
      <c r="K21" s="22" t="n">
        <v>0.0001726162538684042</v>
      </c>
      <c r="L21" s="22" t="n">
        <v>0.0001263248939160537</v>
      </c>
      <c r="M21" s="22" t="n">
        <v>0.0001610386910020594</v>
      </c>
      <c r="N21" s="22" t="n">
        <v>8.267400122392438e-05</v>
      </c>
      <c r="O21" s="22" t="n">
        <v>0.0001864602067813716</v>
      </c>
      <c r="P21" s="22" t="n">
        <v>4.889599414749586e-05</v>
      </c>
      <c r="Q21" s="22" t="n">
        <v>6.078148827834652e-05</v>
      </c>
      <c r="R21" s="22" t="n">
        <v>6.078148827834649e-05</v>
      </c>
      <c r="S21" s="22" t="n">
        <v>3.977266307222819e-05</v>
      </c>
      <c r="T21" s="22" t="n">
        <v>3.977266307222821e-05</v>
      </c>
      <c r="U21" s="22" t="n">
        <v>5.031996443978586e-05</v>
      </c>
      <c r="V21" s="22" t="n">
        <v>0.0004285008665132309</v>
      </c>
      <c r="W21" s="22" t="n">
        <v>3.591719044638172e-05</v>
      </c>
      <c r="X21" s="22" t="n">
        <v>0.0002347716353942406</v>
      </c>
      <c r="Y21" s="22" t="n">
        <v>0.0006242933892704079</v>
      </c>
      <c r="Z21" s="22" t="n">
        <v>0.002789286637520372</v>
      </c>
      <c r="AA21" s="22" t="n">
        <v>0.003285742003758484</v>
      </c>
      <c r="AB21" s="22" t="n">
        <v>0.002436411790969708</v>
      </c>
      <c r="AC21" s="22" t="n">
        <v>0.0005698010891066875</v>
      </c>
      <c r="AD21" s="22" t="n">
        <v>0.0005859423215324022</v>
      </c>
      <c r="AE21" s="22" t="n">
        <v>0.001238141916761837</v>
      </c>
      <c r="AF21" s="22" t="n">
        <v>0.001243309054165743</v>
      </c>
      <c r="AG21" s="22" t="n">
        <v>0.000290209878148386</v>
      </c>
      <c r="AH21" s="22" t="n">
        <v>0.0002677711667880299</v>
      </c>
      <c r="AI21" s="22" t="n">
        <v>0.000370074963359374</v>
      </c>
      <c r="AJ21" s="22" t="n">
        <v>0.004318190126481912</v>
      </c>
      <c r="AK21" s="22" t="n">
        <v>0.3063131626770629</v>
      </c>
      <c r="AL21" s="22" t="n">
        <v>0.01503398021235405</v>
      </c>
      <c r="AM21" s="22" t="n">
        <v>0.000398492063609875</v>
      </c>
      <c r="AN21" s="22" t="n">
        <v>0.00185548540443144</v>
      </c>
      <c r="AO21" s="22" t="n">
        <v>0.06336747760933861</v>
      </c>
      <c r="AP21" s="22" t="n">
        <v>0.0003630070711443907</v>
      </c>
      <c r="AQ21" s="22" t="n">
        <v>0.0001209177732072702</v>
      </c>
      <c r="AR21" s="22" t="n">
        <v>0.005420567042648639</v>
      </c>
      <c r="AS21" s="22" t="n">
        <v>0.0001294604040062167</v>
      </c>
      <c r="AT21" s="22" t="n">
        <v>0.0005970853643222268</v>
      </c>
      <c r="AU21" s="22" t="n">
        <v>0</v>
      </c>
      <c r="AV21" s="22" t="n">
        <v>0.0006009248211131158</v>
      </c>
      <c r="AW21" s="22" t="n">
        <v>0.0006000553128629168</v>
      </c>
      <c r="AX21" s="22" t="n">
        <v>0.0005948776468055561</v>
      </c>
      <c r="AY21" s="22" t="n">
        <v>0.0005882988296719408</v>
      </c>
      <c r="AZ21" s="22" t="n">
        <v>0.0005988544784699077</v>
      </c>
      <c r="BA21" s="22" t="n">
        <v>0.0006008734110862549</v>
      </c>
      <c r="BB21" s="22" t="n">
        <v>0.0005514691284035649</v>
      </c>
      <c r="BC21" s="22" t="n">
        <v>0.0006010087835696952</v>
      </c>
      <c r="BD21" s="22" t="n">
        <v>0.0006965790247091865</v>
      </c>
      <c r="BE21" s="22" t="n">
        <v>0.0007010700341102015</v>
      </c>
      <c r="BF21" s="22" t="n">
        <v>0.0003619636458526121</v>
      </c>
      <c r="BG21" s="22" t="n">
        <v>0.0003874700791579406</v>
      </c>
      <c r="BH21" s="22" t="n">
        <v>0.0001124566622241793</v>
      </c>
      <c r="BI21" s="22" t="n">
        <v>0.0001144869984199461</v>
      </c>
      <c r="BJ21" s="22" t="n">
        <v>0.0001107755978219956</v>
      </c>
      <c r="BK21" s="22" t="n">
        <v>0.0001094461380628394</v>
      </c>
      <c r="BL21" s="22" t="n">
        <v>0.0002335778051232745</v>
      </c>
      <c r="BM21" s="22" t="n">
        <v>0.0006571374575476289</v>
      </c>
      <c r="BN21" s="22" t="n">
        <v>0.0006176406133804362</v>
      </c>
      <c r="BO21" s="22" t="n">
        <v>0.0005117602774204094</v>
      </c>
      <c r="BP21" s="22" t="n">
        <v>0.0004628629450415353</v>
      </c>
      <c r="BQ21" s="22" t="n">
        <v>0.0005215513130723587</v>
      </c>
      <c r="BR21" s="22" t="n">
        <v>0.0001198856130075478</v>
      </c>
      <c r="BS21" s="22" t="n">
        <v>0.0001198365034162809</v>
      </c>
      <c r="BT21" s="22" t="n">
        <v>0.0001204555779357189</v>
      </c>
      <c r="BU21" s="22" t="n">
        <v>0.0001307910864591774</v>
      </c>
      <c r="BV21" s="22" t="n">
        <v>0.0001280363786779986</v>
      </c>
      <c r="BW21" s="22" t="n">
        <v>0.0001198365034162808</v>
      </c>
      <c r="BX21" s="22" t="n">
        <v>0.0002255133095727176</v>
      </c>
      <c r="BY21" s="22" t="n">
        <v>0.0002772116731586986</v>
      </c>
      <c r="BZ21" s="22" t="n">
        <v>0.0002788733857500967</v>
      </c>
      <c r="CA21" s="22" t="n">
        <v>0.0007331165561809834</v>
      </c>
      <c r="CB21" s="22" t="n">
        <v>0.0003575145396999199</v>
      </c>
      <c r="CC21" s="22" t="n">
        <v>0.0002064956918109904</v>
      </c>
      <c r="CD21" s="22" t="n">
        <v>0.0002072724141208432</v>
      </c>
      <c r="CE21" s="22" t="n">
        <v>0.0007971848170685708</v>
      </c>
      <c r="CF21" s="22" t="n">
        <v>0.000888105232593617</v>
      </c>
      <c r="CG21" s="22" t="n">
        <v>0.0008779781762092746</v>
      </c>
      <c r="CH21" s="22" t="n">
        <v>0.0008240897603848845</v>
      </c>
      <c r="CI21" s="22" t="n">
        <v>0.0008499898273510452</v>
      </c>
      <c r="CJ21" s="22" t="n">
        <v>0.0003134178102631591</v>
      </c>
      <c r="CK21" s="22" t="n">
        <v>0.0002383159060533928</v>
      </c>
      <c r="CL21" s="22" t="n">
        <v>8.534110786541591e-05</v>
      </c>
      <c r="CM21" s="22" t="n">
        <v>0.0001047965774168772</v>
      </c>
      <c r="CN21" s="22" t="n">
        <v>9.783087494464365e-05</v>
      </c>
      <c r="CO21" s="22" t="n">
        <v>9.795793724400159e-05</v>
      </c>
      <c r="CP21" s="22" t="n">
        <v>9.818776988879018e-05</v>
      </c>
      <c r="CQ21" s="22" t="n">
        <v>9.781638377979234e-05</v>
      </c>
      <c r="CR21" s="22" t="n">
        <v>0.0001827106071674732</v>
      </c>
      <c r="CS21" s="22" t="n">
        <v>0.0003656941605254986</v>
      </c>
      <c r="CT21" s="22" t="n">
        <v>0.0003985056423719436</v>
      </c>
      <c r="CU21" s="22" t="n">
        <v>0.0002151691174612577</v>
      </c>
      <c r="CV21" s="22" t="n">
        <v>0.0002739544404038604</v>
      </c>
      <c r="CW21" s="22" t="n">
        <v>0.0002153752822889995</v>
      </c>
      <c r="CX21" s="22" t="n">
        <v>0.0004007588487236159</v>
      </c>
      <c r="CY21" s="22" t="n">
        <v>0.0002959736245542871</v>
      </c>
      <c r="CZ21" s="22" t="n">
        <v>0.002131868934926096</v>
      </c>
      <c r="DA21" s="22" t="n">
        <v>0.0005996566331691149</v>
      </c>
      <c r="DB21" s="22" t="n">
        <v>0.0004057093129185256</v>
      </c>
      <c r="DC21" s="22" t="n">
        <v>0.0008691050761962858</v>
      </c>
      <c r="DD21" s="22" t="n">
        <v>0.0002837682839051431</v>
      </c>
      <c r="DE21" s="22" t="n">
        <v>0.0003325209823680799</v>
      </c>
      <c r="DF21" s="22" t="n">
        <v>0.0003942303195034582</v>
      </c>
      <c r="DG21" s="22" t="n">
        <v>0.0004170672509855983</v>
      </c>
      <c r="DH21" s="22" t="n">
        <v>0.000924871027329436</v>
      </c>
      <c r="DI21" s="22" t="n">
        <v>0.0003475195920225398</v>
      </c>
      <c r="DJ21" s="22" t="n">
        <v>0.0005611828536926682</v>
      </c>
      <c r="DK21" s="22" t="n">
        <v>0.0005488603628938938</v>
      </c>
      <c r="DL21" s="22" t="n">
        <v>0.0005405715387589682</v>
      </c>
      <c r="DM21" s="22" t="n">
        <v>0.0005684588559703734</v>
      </c>
      <c r="DN21" s="22" t="n">
        <v>0.0005495429575365995</v>
      </c>
      <c r="DO21" s="22" t="n">
        <v>0.0008006447893223275</v>
      </c>
      <c r="DP21" s="22" t="n">
        <v>0.0006252975724101967</v>
      </c>
      <c r="DQ21" s="22" t="n">
        <v>0.0007000473449126535</v>
      </c>
      <c r="DR21" s="22" t="n">
        <v>0.0007630117030689834</v>
      </c>
      <c r="DS21" s="22" t="n">
        <v>0.0007792208735121586</v>
      </c>
      <c r="DT21" s="22" t="n">
        <v>0.000703280088444381</v>
      </c>
      <c r="DU21" s="22" t="n">
        <v>0.000798694310917368</v>
      </c>
      <c r="DV21" s="22" t="n">
        <v>0.0005818709542993955</v>
      </c>
      <c r="DW21" s="22" t="n">
        <v>0.0006302193700921705</v>
      </c>
      <c r="DX21" s="22" t="n">
        <v>0.0007504290996002535</v>
      </c>
      <c r="DY21" s="22" t="n">
        <v>0.0007391665387631157</v>
      </c>
      <c r="DZ21" s="22" t="n">
        <v>0.0006652386163727087</v>
      </c>
      <c r="EA21" s="22" t="n">
        <v>0.0002571182137667782</v>
      </c>
      <c r="EB21" s="22" t="n">
        <v>0.0003735087746048468</v>
      </c>
      <c r="EC21" s="22" t="n">
        <v>0.0003279899372845883</v>
      </c>
      <c r="ED21" s="22" t="n">
        <v>0.000485639303307581</v>
      </c>
      <c r="EE21" s="22" t="n">
        <v>0.0009789511867954856</v>
      </c>
      <c r="EF21" s="22" t="n">
        <v>0.003388765500268092</v>
      </c>
      <c r="EG21" s="22" t="n">
        <v>0.0005405307879800936</v>
      </c>
      <c r="EH21" s="22" t="n">
        <v>0.003369206262495861</v>
      </c>
      <c r="EI21" s="22" t="n">
        <v>0.0006131277365125883</v>
      </c>
      <c r="EJ21" s="22" t="n">
        <v>0.0004389327176523542</v>
      </c>
      <c r="EK21" s="22" t="n">
        <v>0.0003577326931562431</v>
      </c>
      <c r="EL21" s="22" t="n">
        <v>0.000337364174861772</v>
      </c>
      <c r="EM21" s="22" t="n">
        <v>0.0005101214255966658</v>
      </c>
      <c r="EN21" s="22" t="n">
        <v>0.0005105411313475399</v>
      </c>
      <c r="EO21" s="22" t="n">
        <v>0.0005075533149476988</v>
      </c>
      <c r="EP21" s="22" t="n">
        <v>0.0005687140116711847</v>
      </c>
      <c r="EQ21" s="22" t="n">
        <v>9.400633456825349e-05</v>
      </c>
      <c r="ER21" s="22" t="n">
        <v>0.0001092552569591601</v>
      </c>
      <c r="ES21" s="22" t="n">
        <v>0.0004563658450141949</v>
      </c>
      <c r="ET21" s="22" t="n">
        <v>6.064296470631443e-05</v>
      </c>
      <c r="EU21" s="22" t="n">
        <v>0.0002115451114887201</v>
      </c>
      <c r="EV21" s="22" t="n">
        <v>0.000789895115676378</v>
      </c>
      <c r="EW21" s="22" t="n">
        <v>6.285556256885066e-05</v>
      </c>
      <c r="EX21" s="22" t="n">
        <v>6.285556256885067e-05</v>
      </c>
      <c r="EY21" s="22" t="n">
        <v>7.020693710491187e-05</v>
      </c>
      <c r="EZ21" s="22" t="n">
        <v>6.937656367511862e-05</v>
      </c>
      <c r="FA21" s="22" t="n">
        <v>0.000379188210127155</v>
      </c>
      <c r="FB21" s="22" t="n">
        <v>4.177946791551176e-05</v>
      </c>
      <c r="FC21" s="22" t="n">
        <v>4.177946791551176e-05</v>
      </c>
      <c r="FD21" s="22" t="n">
        <v>8.086392891552026e-05</v>
      </c>
      <c r="FE21" s="22" t="n">
        <v>8.085672364956407e-05</v>
      </c>
      <c r="FF21" s="22" t="n">
        <v>5.694621858107962e-05</v>
      </c>
      <c r="FG21" s="22" t="n">
        <v>5.694621858107965e-05</v>
      </c>
      <c r="FH21" s="22" t="n">
        <v>5.694621858107964e-05</v>
      </c>
      <c r="FI21" s="22" t="n">
        <v>5.694621858107965e-05</v>
      </c>
      <c r="FJ21" s="22" t="n">
        <v>7.548394404295921e-05</v>
      </c>
      <c r="FK21" s="22" t="n">
        <v>3.58837815406687e-05</v>
      </c>
      <c r="FL21" s="22" t="n">
        <v>5.298769507935646e-05</v>
      </c>
      <c r="FM21" s="22" t="n">
        <v>0.0001410005133340358</v>
      </c>
      <c r="FN21" s="22" t="n">
        <v>4.860829767515943e-05</v>
      </c>
      <c r="FO21" s="22" t="n">
        <v>4.860829767515943e-05</v>
      </c>
      <c r="FP21" s="22" t="n">
        <v>5.081145257156774e-05</v>
      </c>
      <c r="FQ21" s="22" t="n">
        <v>5.126673600590414e-05</v>
      </c>
      <c r="FR21" s="22" t="n">
        <v>5.081145257156777e-05</v>
      </c>
      <c r="FS21" s="22" t="n">
        <v>4.936170042864342e-05</v>
      </c>
      <c r="FT21" s="22" t="n">
        <v>4.936170042864343e-05</v>
      </c>
      <c r="FU21" s="22" t="n">
        <v>4.936170042864342e-05</v>
      </c>
      <c r="FV21" s="22" t="n">
        <v>4.936170042864343e-05</v>
      </c>
      <c r="FW21" s="22" t="n">
        <v>4.936170042864343e-05</v>
      </c>
      <c r="FX21" s="22" t="n">
        <v>4.936170042864343e-05</v>
      </c>
      <c r="FY21" s="22" t="n">
        <v>5.081145257156776e-05</v>
      </c>
      <c r="FZ21" s="22" t="n">
        <v>4.654341453866583e-05</v>
      </c>
      <c r="GA21" s="22" t="n">
        <v>8.104872367714126e-05</v>
      </c>
      <c r="GB21" s="22" t="n">
        <v>1.697449536633924e-05</v>
      </c>
      <c r="GC21" s="22" t="n">
        <v>4.111489925607198e-05</v>
      </c>
      <c r="GD21" s="22" t="n">
        <v>0.0001643534343482721</v>
      </c>
      <c r="GE21" s="22" t="n">
        <v>0.0001525231699223461</v>
      </c>
      <c r="GF21" s="22" t="n">
        <v>0.0002225215806883621</v>
      </c>
      <c r="GG21" s="22" t="n">
        <v>5.173990625306047e-05</v>
      </c>
      <c r="GH21" s="22" t="n">
        <v>6.265390752643033e-05</v>
      </c>
      <c r="GI21" s="22" t="n">
        <v>0.0001116741179207678</v>
      </c>
      <c r="GJ21" s="22" t="n">
        <v>0.0002467192995437884</v>
      </c>
      <c r="GK21" s="22" t="n">
        <v>6.436870644531296e-05</v>
      </c>
      <c r="GL21" s="22" t="n">
        <v>0.0002672473648265014</v>
      </c>
      <c r="GM21" s="22" t="n">
        <v>0.0002703155049888097</v>
      </c>
      <c r="GN21" s="22" t="n">
        <v>0.0001854311748578176</v>
      </c>
      <c r="GO21" s="22" t="n">
        <v>0.0001854311748578177</v>
      </c>
      <c r="GP21" s="22" t="n">
        <v>6.265390752643036e-05</v>
      </c>
      <c r="GQ21" s="22" t="n">
        <v>6.265390752643033e-05</v>
      </c>
      <c r="GR21" s="22" t="n">
        <v>7.066038562630791e-05</v>
      </c>
      <c r="GS21" s="22" t="n">
        <v>5.901040563792286e-05</v>
      </c>
      <c r="GT21" s="22" t="n">
        <v>0.0001134168961136809</v>
      </c>
      <c r="GU21" s="22" t="n">
        <v>0.0001704617638761833</v>
      </c>
      <c r="GV21" s="22" t="n">
        <v>5.922853605162415e-05</v>
      </c>
      <c r="GW21" s="22" t="n">
        <v>0.0001076261037045759</v>
      </c>
      <c r="GX21" s="22" t="n">
        <v>0.0168580445966159</v>
      </c>
      <c r="GY21" s="22" t="n">
        <v>0.0004761373817969477</v>
      </c>
      <c r="GZ21" s="22" t="n">
        <v>0.0005690172451192543</v>
      </c>
      <c r="HA21" s="22" t="n">
        <v>4.680808324898686e-05</v>
      </c>
      <c r="HB21" s="22" t="n">
        <v>0.0001345024329872595</v>
      </c>
      <c r="HC21" s="22" t="n">
        <v>1.200850981168147e-05</v>
      </c>
      <c r="HD21" s="22" t="n">
        <v>0.0001483124902866253</v>
      </c>
      <c r="HE21" s="22" t="n">
        <v>0.0004239628483222373</v>
      </c>
      <c r="HF21" s="22" t="n">
        <v>0.0001483124902866253</v>
      </c>
      <c r="HG21" s="22" t="n">
        <v>0.0001483124902866254</v>
      </c>
      <c r="HH21" s="22" t="n">
        <v>4.14123809900616e-05</v>
      </c>
      <c r="HI21" s="22" t="n">
        <v>0.0001375675530020607</v>
      </c>
      <c r="HJ21" s="22" t="n">
        <v>0.0001375675530020607</v>
      </c>
      <c r="HK21" s="22" t="n">
        <v>0.0001375675530020606</v>
      </c>
      <c r="HL21" s="22" t="n">
        <v>0.0001925350903696956</v>
      </c>
      <c r="HM21" s="22" t="n">
        <v>0.0001854311748578176</v>
      </c>
      <c r="HN21" s="22" t="n">
        <v>0.0001886262859918458</v>
      </c>
      <c r="HO21" s="22" t="n">
        <v>5.622834955065332e-05</v>
      </c>
      <c r="HP21" s="22" t="n">
        <v>5.622834955065331e-05</v>
      </c>
      <c r="HQ21" s="22" t="n">
        <v>5.622834955065331e-05</v>
      </c>
      <c r="HR21" s="22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21" t="n">
        <v>0.001660386565919049</v>
      </c>
      <c r="D22" s="21" t="n">
        <v>0.001659634071848553</v>
      </c>
      <c r="E22" s="21" t="n">
        <v>0.001611851515929205</v>
      </c>
      <c r="F22" s="21" t="n">
        <v>0.003516394248635677</v>
      </c>
      <c r="G22" s="21" t="n">
        <v>0.02841287530297291</v>
      </c>
      <c r="H22" s="21" t="n">
        <v>0.001675110370634874</v>
      </c>
      <c r="I22" s="21" t="n">
        <v>0.001660294757649516</v>
      </c>
      <c r="J22" s="21" t="n">
        <v>0.001660294757649516</v>
      </c>
      <c r="K22" s="21" t="n">
        <v>1.001923098012948</v>
      </c>
      <c r="L22" s="21" t="n">
        <v>0.03155566808570048</v>
      </c>
      <c r="M22" s="21" t="n">
        <v>0.02810900435691872</v>
      </c>
      <c r="N22" s="21" t="n">
        <v>0.04076403056380422</v>
      </c>
      <c r="O22" s="21" t="n">
        <v>0.0005326663597964672</v>
      </c>
      <c r="P22" s="21" t="n">
        <v>0.0004700334023137264</v>
      </c>
      <c r="Q22" s="21" t="n">
        <v>0.0004532905074056481</v>
      </c>
      <c r="R22" s="21" t="n">
        <v>0.0004532905074056481</v>
      </c>
      <c r="S22" s="21" t="n">
        <v>0.0002799322259001879</v>
      </c>
      <c r="T22" s="21" t="n">
        <v>0.000279932225900188</v>
      </c>
      <c r="U22" s="21" t="n">
        <v>0.0004991888534708021</v>
      </c>
      <c r="V22" s="21" t="n">
        <v>0.003619097633455415</v>
      </c>
      <c r="W22" s="21" t="n">
        <v>0.0003444689324915186</v>
      </c>
      <c r="X22" s="21" t="n">
        <v>0.02264652690924025</v>
      </c>
      <c r="Y22" s="21" t="n">
        <v>0.001777978409211495</v>
      </c>
      <c r="Z22" s="21" t="n">
        <v>0.001397963849622117</v>
      </c>
      <c r="AA22" s="21" t="n">
        <v>0.001654281776773808</v>
      </c>
      <c r="AB22" s="21" t="n">
        <v>0.007376635066361674</v>
      </c>
      <c r="AC22" s="21" t="n">
        <v>0.004576755873648027</v>
      </c>
      <c r="AD22" s="21" t="n">
        <v>0.003713048028961639</v>
      </c>
      <c r="AE22" s="21" t="n">
        <v>0.01078723457893869</v>
      </c>
      <c r="AF22" s="21" t="n">
        <v>0.01083115003204881</v>
      </c>
      <c r="AG22" s="21" t="n">
        <v>0.001411007429254051</v>
      </c>
      <c r="AH22" s="21" t="n">
        <v>0.001466640638824394</v>
      </c>
      <c r="AI22" s="21" t="n">
        <v>0.01195254805343186</v>
      </c>
      <c r="AJ22" s="21" t="n">
        <v>0.00149911768624273</v>
      </c>
      <c r="AK22" s="21" t="n">
        <v>0.004740439739000089</v>
      </c>
      <c r="AL22" s="21" t="n">
        <v>0.003427103544541544</v>
      </c>
      <c r="AM22" s="21" t="n">
        <v>0.001805100374170028</v>
      </c>
      <c r="AN22" s="21" t="n">
        <v>0.01468599681742941</v>
      </c>
      <c r="AO22" s="21" t="n">
        <v>0.001924331687647257</v>
      </c>
      <c r="AP22" s="21" t="n">
        <v>0.001200546289457127</v>
      </c>
      <c r="AQ22" s="21" t="n">
        <v>0.01247631048148978</v>
      </c>
      <c r="AR22" s="21" t="n">
        <v>0.00276609506967992</v>
      </c>
      <c r="AS22" s="21" t="n">
        <v>0.00172459770854452</v>
      </c>
      <c r="AT22" s="21" t="n">
        <v>0.21636946451854</v>
      </c>
      <c r="AU22" s="21" t="n">
        <v>0</v>
      </c>
      <c r="AV22" s="21" t="n">
        <v>0.2185192350957423</v>
      </c>
      <c r="AW22" s="21" t="n">
        <v>0.216477128494669</v>
      </c>
      <c r="AX22" s="21" t="n">
        <v>0.2147702195802763</v>
      </c>
      <c r="AY22" s="21" t="n">
        <v>0.2074949127196061</v>
      </c>
      <c r="AZ22" s="21" t="n">
        <v>0.2168235125334485</v>
      </c>
      <c r="BA22" s="21" t="n">
        <v>0.2184566097157937</v>
      </c>
      <c r="BB22" s="21" t="n">
        <v>0.1891554182843469</v>
      </c>
      <c r="BC22" s="21" t="n">
        <v>0.2183773622641871</v>
      </c>
      <c r="BD22" s="21" t="n">
        <v>0.0492247117706467</v>
      </c>
      <c r="BE22" s="21" t="n">
        <v>0.04930211695383307</v>
      </c>
      <c r="BF22" s="21" t="n">
        <v>0.01513744218097267</v>
      </c>
      <c r="BG22" s="21" t="n">
        <v>0.01769300201264509</v>
      </c>
      <c r="BH22" s="21" t="n">
        <v>0.004620009677485982</v>
      </c>
      <c r="BI22" s="21" t="n">
        <v>0.004665837893394586</v>
      </c>
      <c r="BJ22" s="21" t="n">
        <v>0.00461660491593491</v>
      </c>
      <c r="BK22" s="21" t="n">
        <v>0.004620712653443998</v>
      </c>
      <c r="BL22" s="21" t="n">
        <v>0.004190037260362186</v>
      </c>
      <c r="BM22" s="21" t="n">
        <v>0.002394000526066932</v>
      </c>
      <c r="BN22" s="21" t="n">
        <v>0.002425353361518512</v>
      </c>
      <c r="BO22" s="21" t="n">
        <v>0.00268247414583865</v>
      </c>
      <c r="BP22" s="21" t="n">
        <v>0.002868942778467585</v>
      </c>
      <c r="BQ22" s="21" t="n">
        <v>0.002512630041329522</v>
      </c>
      <c r="BR22" s="21" t="n">
        <v>0.0006955772783400505</v>
      </c>
      <c r="BS22" s="21" t="n">
        <v>0.0006953084865266198</v>
      </c>
      <c r="BT22" s="21" t="n">
        <v>0.0007040298058299143</v>
      </c>
      <c r="BU22" s="21" t="n">
        <v>0.0006935503115946918</v>
      </c>
      <c r="BV22" s="21" t="n">
        <v>0.0007330781868696585</v>
      </c>
      <c r="BW22" s="21" t="n">
        <v>0.0006953084865266193</v>
      </c>
      <c r="BX22" s="21" t="n">
        <v>0.004428785753458992</v>
      </c>
      <c r="BY22" s="21" t="n">
        <v>0.001468555677995835</v>
      </c>
      <c r="BZ22" s="21" t="n">
        <v>0.001883188530923732</v>
      </c>
      <c r="CA22" s="21" t="n">
        <v>0.003438415997452296</v>
      </c>
      <c r="CB22" s="21" t="n">
        <v>0.001991533183709737</v>
      </c>
      <c r="CC22" s="21" t="n">
        <v>0.01097858969509236</v>
      </c>
      <c r="CD22" s="21" t="n">
        <v>0.01407011097051894</v>
      </c>
      <c r="CE22" s="21" t="n">
        <v>0.004438041900865182</v>
      </c>
      <c r="CF22" s="21" t="n">
        <v>0.004120133756280271</v>
      </c>
      <c r="CG22" s="21" t="n">
        <v>0.004079066460963795</v>
      </c>
      <c r="CH22" s="21" t="n">
        <v>0.00367826101047408</v>
      </c>
      <c r="CI22" s="21" t="n">
        <v>0.0297174801426732</v>
      </c>
      <c r="CJ22" s="21" t="n">
        <v>0.02406441960225971</v>
      </c>
      <c r="CK22" s="21" t="n">
        <v>0.006196742517333541</v>
      </c>
      <c r="CL22" s="21" t="n">
        <v>0.001157396002415666</v>
      </c>
      <c r="CM22" s="21" t="n">
        <v>0.001156175807819687</v>
      </c>
      <c r="CN22" s="21" t="n">
        <v>0.001137293277549746</v>
      </c>
      <c r="CO22" s="21" t="n">
        <v>0.001137413474108326</v>
      </c>
      <c r="CP22" s="21" t="n">
        <v>0.001138577251042786</v>
      </c>
      <c r="CQ22" s="21" t="n">
        <v>0.001137279569406939</v>
      </c>
      <c r="CR22" s="21" t="n">
        <v>0.001360521968854309</v>
      </c>
      <c r="CS22" s="21" t="n">
        <v>0.00595978663349341</v>
      </c>
      <c r="CT22" s="21" t="n">
        <v>0.00364831599275584</v>
      </c>
      <c r="CU22" s="21" t="n">
        <v>0.005941553329513118</v>
      </c>
      <c r="CV22" s="21" t="n">
        <v>0.01137402066832371</v>
      </c>
      <c r="CW22" s="21" t="n">
        <v>0.006050196626144377</v>
      </c>
      <c r="CX22" s="21" t="n">
        <v>0.001795325590666989</v>
      </c>
      <c r="CY22" s="21" t="n">
        <v>0.007189796374096277</v>
      </c>
      <c r="CZ22" s="21" t="n">
        <v>0.0115632016709012</v>
      </c>
      <c r="DA22" s="21" t="n">
        <v>0.001963952898329011</v>
      </c>
      <c r="DB22" s="21" t="n">
        <v>0.001379108163816476</v>
      </c>
      <c r="DC22" s="21" t="n">
        <v>0.002622305683849598</v>
      </c>
      <c r="DD22" s="21" t="n">
        <v>0.001214075576667526</v>
      </c>
      <c r="DE22" s="21" t="n">
        <v>0.001370082952812167</v>
      </c>
      <c r="DF22" s="21" t="n">
        <v>0.001576623817501775</v>
      </c>
      <c r="DG22" s="21" t="n">
        <v>0.00155929592723273</v>
      </c>
      <c r="DH22" s="21" t="n">
        <v>0.002737663685013678</v>
      </c>
      <c r="DI22" s="21" t="n">
        <v>0.002659851726621544</v>
      </c>
      <c r="DJ22" s="21" t="n">
        <v>0.002316212241260805</v>
      </c>
      <c r="DK22" s="21" t="n">
        <v>0.002340885103989867</v>
      </c>
      <c r="DL22" s="21" t="n">
        <v>0.00224871134516426</v>
      </c>
      <c r="DM22" s="21" t="n">
        <v>0.002150327579307116</v>
      </c>
      <c r="DN22" s="21" t="n">
        <v>0.002236492849578069</v>
      </c>
      <c r="DO22" s="21" t="n">
        <v>0.002942834958875414</v>
      </c>
      <c r="DP22" s="21" t="n">
        <v>0.00215133576097157</v>
      </c>
      <c r="DQ22" s="21" t="n">
        <v>0.002469168178175524</v>
      </c>
      <c r="DR22" s="21" t="n">
        <v>0.004289640639106735</v>
      </c>
      <c r="DS22" s="21" t="n">
        <v>0.002861401397327448</v>
      </c>
      <c r="DT22" s="21" t="n">
        <v>0.003539010792599716</v>
      </c>
      <c r="DU22" s="21" t="n">
        <v>0.002916431475798367</v>
      </c>
      <c r="DV22" s="21" t="n">
        <v>0.002258302171520638</v>
      </c>
      <c r="DW22" s="21" t="n">
        <v>0.002455017669286527</v>
      </c>
      <c r="DX22" s="21" t="n">
        <v>0.003953015046686649</v>
      </c>
      <c r="DY22" s="21" t="n">
        <v>0.002210063854233481</v>
      </c>
      <c r="DZ22" s="21" t="n">
        <v>0.002210492027104721</v>
      </c>
      <c r="EA22" s="21" t="n">
        <v>0.002055528918896204</v>
      </c>
      <c r="EB22" s="21" t="n">
        <v>0.00184401134248817</v>
      </c>
      <c r="EC22" s="21" t="n">
        <v>0.003239392130074219</v>
      </c>
      <c r="ED22" s="21" t="n">
        <v>0.002026045650588323</v>
      </c>
      <c r="EE22" s="21" t="n">
        <v>0.002908320655259003</v>
      </c>
      <c r="EF22" s="21" t="n">
        <v>0.007974158956599879</v>
      </c>
      <c r="EG22" s="21" t="n">
        <v>0.002196795293017295</v>
      </c>
      <c r="EH22" s="21" t="n">
        <v>0.007927699591561295</v>
      </c>
      <c r="EI22" s="21" t="n">
        <v>0.002378763585289205</v>
      </c>
      <c r="EJ22" s="21" t="n">
        <v>0.002078336855077397</v>
      </c>
      <c r="EK22" s="21" t="n">
        <v>0.002735108713946673</v>
      </c>
      <c r="EL22" s="21" t="n">
        <v>0.002659670471193181</v>
      </c>
      <c r="EM22" s="21" t="n">
        <v>0.002061309576642655</v>
      </c>
      <c r="EN22" s="21" t="n">
        <v>0.002064131222242002</v>
      </c>
      <c r="EO22" s="21" t="n">
        <v>0.002047436268536937</v>
      </c>
      <c r="EP22" s="21" t="n">
        <v>0.002127154007824052</v>
      </c>
      <c r="EQ22" s="21" t="n">
        <v>0.0007212654390763301</v>
      </c>
      <c r="ER22" s="21" t="n">
        <v>0.009249824103250872</v>
      </c>
      <c r="ES22" s="21" t="n">
        <v>0.001595387422678926</v>
      </c>
      <c r="ET22" s="21" t="n">
        <v>0.0005884680679905076</v>
      </c>
      <c r="EU22" s="21" t="n">
        <v>0.001211968096819114</v>
      </c>
      <c r="EV22" s="21" t="n">
        <v>0.004923703619267175</v>
      </c>
      <c r="EW22" s="21" t="n">
        <v>0.0004146813524805318</v>
      </c>
      <c r="EX22" s="21" t="n">
        <v>0.0004146813524805318</v>
      </c>
      <c r="EY22" s="21" t="n">
        <v>0.0009810931039069852</v>
      </c>
      <c r="EZ22" s="21" t="n">
        <v>0.0009765441040479866</v>
      </c>
      <c r="FA22" s="21" t="n">
        <v>0.001276784332332157</v>
      </c>
      <c r="FB22" s="21" t="n">
        <v>0.0003320294105870804</v>
      </c>
      <c r="FC22" s="21" t="n">
        <v>0.0003320294105870804</v>
      </c>
      <c r="FD22" s="21" t="n">
        <v>0.0009856532563516328</v>
      </c>
      <c r="FE22" s="21" t="n">
        <v>0.0009856352010120634</v>
      </c>
      <c r="FF22" s="21" t="n">
        <v>0.0009913129248642209</v>
      </c>
      <c r="FG22" s="21" t="n">
        <v>0.0009913129248642211</v>
      </c>
      <c r="FH22" s="21" t="n">
        <v>0.0009913129248642209</v>
      </c>
      <c r="FI22" s="21" t="n">
        <v>0.0009913129248642211</v>
      </c>
      <c r="FJ22" s="21" t="n">
        <v>0.0005693621847646516</v>
      </c>
      <c r="FK22" s="21" t="n">
        <v>0.0003443227144176996</v>
      </c>
      <c r="FL22" s="21" t="n">
        <v>0.0003984752468550808</v>
      </c>
      <c r="FM22" s="21" t="n">
        <v>0.0006771317651227432</v>
      </c>
      <c r="FN22" s="21" t="n">
        <v>0.000657662298079265</v>
      </c>
      <c r="FO22" s="21" t="n">
        <v>0.0006576622980792652</v>
      </c>
      <c r="FP22" s="21" t="n">
        <v>0.0003883578974340813</v>
      </c>
      <c r="FQ22" s="21" t="n">
        <v>0.0008353828241718643</v>
      </c>
      <c r="FR22" s="21" t="n">
        <v>0.0003883578974340815</v>
      </c>
      <c r="FS22" s="21" t="n">
        <v>0.0004135914428602999</v>
      </c>
      <c r="FT22" s="21" t="n">
        <v>0.0004135914428603</v>
      </c>
      <c r="FU22" s="21" t="n">
        <v>0.0004135914428603</v>
      </c>
      <c r="FV22" s="21" t="n">
        <v>0.0004135914428603</v>
      </c>
      <c r="FW22" s="21" t="n">
        <v>0.0004135914428603</v>
      </c>
      <c r="FX22" s="21" t="n">
        <v>0.0004135914428602999</v>
      </c>
      <c r="FY22" s="21" t="n">
        <v>0.0003883578974340814</v>
      </c>
      <c r="FZ22" s="21" t="n">
        <v>0.0003393581529877001</v>
      </c>
      <c r="GA22" s="21" t="n">
        <v>0.001786453703889584</v>
      </c>
      <c r="GB22" s="21" t="n">
        <v>0.0004854419621014533</v>
      </c>
      <c r="GC22" s="21" t="n">
        <v>0.0003809657464912995</v>
      </c>
      <c r="GD22" s="21" t="n">
        <v>0.0007077874582921302</v>
      </c>
      <c r="GE22" s="21" t="n">
        <v>0.0009200381922148059</v>
      </c>
      <c r="GF22" s="21" t="n">
        <v>0.001641465490707569</v>
      </c>
      <c r="GG22" s="21" t="n">
        <v>0.000606045721629417</v>
      </c>
      <c r="GH22" s="21" t="n">
        <v>0.0005331584566424419</v>
      </c>
      <c r="GI22" s="21" t="n">
        <v>0.001001174073916126</v>
      </c>
      <c r="GJ22" s="21" t="n">
        <v>0.001070432764047853</v>
      </c>
      <c r="GK22" s="21" t="n">
        <v>0.0005384611796012373</v>
      </c>
      <c r="GL22" s="21" t="n">
        <v>0.0009844442054934934</v>
      </c>
      <c r="GM22" s="21" t="n">
        <v>0.0009862299492218523</v>
      </c>
      <c r="GN22" s="21" t="n">
        <v>0.001296738334447732</v>
      </c>
      <c r="GO22" s="21" t="n">
        <v>0.001296738334447732</v>
      </c>
      <c r="GP22" s="21" t="n">
        <v>0.000533158456642442</v>
      </c>
      <c r="GQ22" s="21" t="n">
        <v>0.0005331584566424417</v>
      </c>
      <c r="GR22" s="21" t="n">
        <v>0.0005886595557946529</v>
      </c>
      <c r="GS22" s="21" t="n">
        <v>0.0006155301308550647</v>
      </c>
      <c r="GT22" s="21" t="n">
        <v>0.0005784911236490566</v>
      </c>
      <c r="GU22" s="21" t="n">
        <v>0.00320882777930909</v>
      </c>
      <c r="GV22" s="21" t="n">
        <v>0.0009291874929322583</v>
      </c>
      <c r="GW22" s="21" t="n">
        <v>0.001556948097899243</v>
      </c>
      <c r="GX22" s="21" t="n">
        <v>0.03677526021739833</v>
      </c>
      <c r="GY22" s="21" t="n">
        <v>0.003193468710530281</v>
      </c>
      <c r="GZ22" s="21" t="n">
        <v>0.001953381283145956</v>
      </c>
      <c r="HA22" s="21" t="n">
        <v>0.0005365890247611546</v>
      </c>
      <c r="HB22" s="21" t="n">
        <v>0.0009688068254913632</v>
      </c>
      <c r="HC22" s="21" t="n">
        <v>0.0001433515840930253</v>
      </c>
      <c r="HD22" s="21" t="n">
        <v>0.002331063858171445</v>
      </c>
      <c r="HE22" s="21" t="n">
        <v>0.001652159802725809</v>
      </c>
      <c r="HF22" s="21" t="n">
        <v>0.002331063858171446</v>
      </c>
      <c r="HG22" s="21" t="n">
        <v>0.002331063858171446</v>
      </c>
      <c r="HH22" s="21" t="n">
        <v>0.0007588141350867854</v>
      </c>
      <c r="HI22" s="21" t="n">
        <v>0.001685153720693071</v>
      </c>
      <c r="HJ22" s="21" t="n">
        <v>0.001685153720693071</v>
      </c>
      <c r="HK22" s="21" t="n">
        <v>0.00168515372069307</v>
      </c>
      <c r="HL22" s="21" t="n">
        <v>0.001339363924481877</v>
      </c>
      <c r="HM22" s="21" t="n">
        <v>0.001296738334447732</v>
      </c>
      <c r="HN22" s="21" t="n">
        <v>0.001315909944397892</v>
      </c>
      <c r="HO22" s="21" t="n">
        <v>0.001279414744510708</v>
      </c>
      <c r="HP22" s="21" t="n">
        <v>0.001279414744510708</v>
      </c>
      <c r="HQ22" s="21" t="n">
        <v>0.001279414744510708</v>
      </c>
      <c r="HR22" s="21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22" t="n">
        <v>0.001410270859308692</v>
      </c>
      <c r="D23" s="22" t="n">
        <v>0.00141023552235719</v>
      </c>
      <c r="E23" s="22" t="n">
        <v>0.001419268713152713</v>
      </c>
      <c r="F23" s="22" t="n">
        <v>0.001571482870377089</v>
      </c>
      <c r="G23" s="22" t="n">
        <v>0.07157699436604488</v>
      </c>
      <c r="H23" s="22" t="n">
        <v>0.001427346195148076</v>
      </c>
      <c r="I23" s="22" t="n">
        <v>0.001409711667184867</v>
      </c>
      <c r="J23" s="22" t="n">
        <v>0.001409711667184867</v>
      </c>
      <c r="K23" s="22" t="n">
        <v>0.00141801170796523</v>
      </c>
      <c r="L23" s="22" t="n">
        <v>1.103273384471933</v>
      </c>
      <c r="M23" s="22" t="n">
        <v>0.3070378885815377</v>
      </c>
      <c r="N23" s="22" t="n">
        <v>0.0007749609684137463</v>
      </c>
      <c r="O23" s="22" t="n">
        <v>0.001009094282494251</v>
      </c>
      <c r="P23" s="22" t="n">
        <v>0.0007145926258946928</v>
      </c>
      <c r="Q23" s="22" t="n">
        <v>0.001358924684047811</v>
      </c>
      <c r="R23" s="22" t="n">
        <v>0.001358924684047811</v>
      </c>
      <c r="S23" s="22" t="n">
        <v>0.0004585602964174867</v>
      </c>
      <c r="T23" s="22" t="n">
        <v>0.0004585602964174869</v>
      </c>
      <c r="U23" s="22" t="n">
        <v>0.0007360587177947654</v>
      </c>
      <c r="V23" s="22" t="n">
        <v>0.004325337806694455</v>
      </c>
      <c r="W23" s="22" t="n">
        <v>0.0005730107415123298</v>
      </c>
      <c r="X23" s="22" t="n">
        <v>0.7729113400559486</v>
      </c>
      <c r="Y23" s="22" t="n">
        <v>0.003998528766481866</v>
      </c>
      <c r="Z23" s="22" t="n">
        <v>0.003246732397481511</v>
      </c>
      <c r="AA23" s="22" t="n">
        <v>0.003242758906337793</v>
      </c>
      <c r="AB23" s="22" t="n">
        <v>0.009570461509888252</v>
      </c>
      <c r="AC23" s="22" t="n">
        <v>0.03819089110381604</v>
      </c>
      <c r="AD23" s="22" t="n">
        <v>0.004805052451677783</v>
      </c>
      <c r="AE23" s="22" t="n">
        <v>0.1106657506714876</v>
      </c>
      <c r="AF23" s="22" t="n">
        <v>0.1111429910750823</v>
      </c>
      <c r="AG23" s="22" t="n">
        <v>0.00247618681319693</v>
      </c>
      <c r="AH23" s="22" t="n">
        <v>0.002483409331496831</v>
      </c>
      <c r="AI23" s="22" t="n">
        <v>0.03229333432576287</v>
      </c>
      <c r="AJ23" s="22" t="n">
        <v>0.005767344419705401</v>
      </c>
      <c r="AK23" s="22" t="n">
        <v>0.007842132887017976</v>
      </c>
      <c r="AL23" s="22" t="n">
        <v>0.009636255538062161</v>
      </c>
      <c r="AM23" s="22" t="n">
        <v>0.01495154097169159</v>
      </c>
      <c r="AN23" s="22" t="n">
        <v>0.02321944590056348</v>
      </c>
      <c r="AO23" s="22" t="n">
        <v>0.003686720560026743</v>
      </c>
      <c r="AP23" s="22" t="n">
        <v>0.001985285342558613</v>
      </c>
      <c r="AQ23" s="22" t="n">
        <v>0.002811744936947025</v>
      </c>
      <c r="AR23" s="22" t="n">
        <v>0.004322248988800394</v>
      </c>
      <c r="AS23" s="22" t="n">
        <v>0.002346542125847163</v>
      </c>
      <c r="AT23" s="22" t="n">
        <v>0.008281660611576704</v>
      </c>
      <c r="AU23" s="22" t="n">
        <v>0</v>
      </c>
      <c r="AV23" s="22" t="n">
        <v>0.008258706160599908</v>
      </c>
      <c r="AW23" s="22" t="n">
        <v>0.008213743204384323</v>
      </c>
      <c r="AX23" s="22" t="n">
        <v>0.008163450831136157</v>
      </c>
      <c r="AY23" s="22" t="n">
        <v>0.007986179094124529</v>
      </c>
      <c r="AZ23" s="22" t="n">
        <v>0.008219222122883001</v>
      </c>
      <c r="BA23" s="22" t="n">
        <v>0.008257271048065583</v>
      </c>
      <c r="BB23" s="22" t="n">
        <v>0.007468558733423234</v>
      </c>
      <c r="BC23" s="22" t="n">
        <v>0.008255933502409149</v>
      </c>
      <c r="BD23" s="22" t="n">
        <v>0.005222940101568334</v>
      </c>
      <c r="BE23" s="22" t="n">
        <v>0.004951651360260097</v>
      </c>
      <c r="BF23" s="22" t="n">
        <v>0.130383895835963</v>
      </c>
      <c r="BG23" s="22" t="n">
        <v>0.0160694903471145</v>
      </c>
      <c r="BH23" s="22" t="n">
        <v>0.001570459241645855</v>
      </c>
      <c r="BI23" s="22" t="n">
        <v>0.001594208922529867</v>
      </c>
      <c r="BJ23" s="22" t="n">
        <v>0.001559633636245418</v>
      </c>
      <c r="BK23" s="22" t="n">
        <v>0.001547211682736446</v>
      </c>
      <c r="BL23" s="22" t="n">
        <v>0.008026443314472331</v>
      </c>
      <c r="BM23" s="22" t="n">
        <v>0.005367680900202093</v>
      </c>
      <c r="BN23" s="22" t="n">
        <v>0.005062122301898722</v>
      </c>
      <c r="BO23" s="22" t="n">
        <v>0.004635724420275324</v>
      </c>
      <c r="BP23" s="22" t="n">
        <v>0.005047517098513846</v>
      </c>
      <c r="BQ23" s="22" t="n">
        <v>0.004363329894040916</v>
      </c>
      <c r="BR23" s="22" t="n">
        <v>0.001393688280729562</v>
      </c>
      <c r="BS23" s="22" t="n">
        <v>0.001392991566282024</v>
      </c>
      <c r="BT23" s="22" t="n">
        <v>0.001401058819377485</v>
      </c>
      <c r="BU23" s="22" t="n">
        <v>0.001286856937885491</v>
      </c>
      <c r="BV23" s="22" t="n">
        <v>0.001443062158929641</v>
      </c>
      <c r="BW23" s="22" t="n">
        <v>0.001392991566282023</v>
      </c>
      <c r="BX23" s="22" t="n">
        <v>0.002681870812853749</v>
      </c>
      <c r="BY23" s="22" t="n">
        <v>0.003434563973427731</v>
      </c>
      <c r="BZ23" s="22" t="n">
        <v>0.00299284088285373</v>
      </c>
      <c r="CA23" s="22" t="n">
        <v>0.004490984978292106</v>
      </c>
      <c r="CB23" s="22" t="n">
        <v>0.002825938139107653</v>
      </c>
      <c r="CC23" s="22" t="n">
        <v>0.002813544559593676</v>
      </c>
      <c r="CD23" s="22" t="n">
        <v>0.00258107465326493</v>
      </c>
      <c r="CE23" s="22" t="n">
        <v>0.004780706363686051</v>
      </c>
      <c r="CF23" s="22" t="n">
        <v>0.005012365861063746</v>
      </c>
      <c r="CG23" s="22" t="n">
        <v>0.004963025070082564</v>
      </c>
      <c r="CH23" s="22" t="n">
        <v>0.004620748099048535</v>
      </c>
      <c r="CI23" s="22" t="n">
        <v>0.005380134371706666</v>
      </c>
      <c r="CJ23" s="22" t="n">
        <v>0.003243860080502581</v>
      </c>
      <c r="CK23" s="22" t="n">
        <v>0.002616944856555366</v>
      </c>
      <c r="CL23" s="22" t="n">
        <v>0.001851602907378122</v>
      </c>
      <c r="CM23" s="22" t="n">
        <v>0.0018590607860638</v>
      </c>
      <c r="CN23" s="22" t="n">
        <v>0.001762166300086592</v>
      </c>
      <c r="CO23" s="22" t="n">
        <v>0.001763272018941266</v>
      </c>
      <c r="CP23" s="22" t="n">
        <v>0.001764975154974924</v>
      </c>
      <c r="CQ23" s="22" t="n">
        <v>0.001762040195378246</v>
      </c>
      <c r="CR23" s="22" t="n">
        <v>0.002802509995276225</v>
      </c>
      <c r="CS23" s="22" t="n">
        <v>0.003214178886183879</v>
      </c>
      <c r="CT23" s="22" t="n">
        <v>0.004008775479546137</v>
      </c>
      <c r="CU23" s="22" t="n">
        <v>0.002533317984067845</v>
      </c>
      <c r="CV23" s="22" t="n">
        <v>0.002830226527927991</v>
      </c>
      <c r="CW23" s="22" t="n">
        <v>0.002549934260814993</v>
      </c>
      <c r="CX23" s="22" t="n">
        <v>0.004057289254419693</v>
      </c>
      <c r="CY23" s="22" t="n">
        <v>0.003062814618680837</v>
      </c>
      <c r="CZ23" s="22" t="n">
        <v>0.170884110690226</v>
      </c>
      <c r="DA23" s="22" t="n">
        <v>0.008765881776112412</v>
      </c>
      <c r="DB23" s="22" t="n">
        <v>0.006703627329216214</v>
      </c>
      <c r="DC23" s="22" t="n">
        <v>0.01456342092596305</v>
      </c>
      <c r="DD23" s="22" t="n">
        <v>0.01000149925758527</v>
      </c>
      <c r="DE23" s="22" t="n">
        <v>0.009567689375651793</v>
      </c>
      <c r="DF23" s="22" t="n">
        <v>0.004232173372898303</v>
      </c>
      <c r="DG23" s="22" t="n">
        <v>0.004406147185333074</v>
      </c>
      <c r="DH23" s="22" t="n">
        <v>0.0110238797678961</v>
      </c>
      <c r="DI23" s="22" t="n">
        <v>0.004251642352759323</v>
      </c>
      <c r="DJ23" s="22" t="n">
        <v>0.004779095844071928</v>
      </c>
      <c r="DK23" s="22" t="n">
        <v>0.00478680874002744</v>
      </c>
      <c r="DL23" s="22" t="n">
        <v>0.004783229098374124</v>
      </c>
      <c r="DM23" s="22" t="n">
        <v>0.005205524276482193</v>
      </c>
      <c r="DN23" s="22" t="n">
        <v>0.004940887282626808</v>
      </c>
      <c r="DO23" s="22" t="n">
        <v>0.005362478374470283</v>
      </c>
      <c r="DP23" s="22" t="n">
        <v>0.005262273346441924</v>
      </c>
      <c r="DQ23" s="22" t="n">
        <v>0.005281110539514548</v>
      </c>
      <c r="DR23" s="22" t="n">
        <v>0.005182022135273832</v>
      </c>
      <c r="DS23" s="22" t="n">
        <v>0.005245302850375254</v>
      </c>
      <c r="DT23" s="22" t="n">
        <v>0.004794247307409774</v>
      </c>
      <c r="DU23" s="22" t="n">
        <v>0.005326432766469238</v>
      </c>
      <c r="DV23" s="22" t="n">
        <v>0.004711817652603441</v>
      </c>
      <c r="DW23" s="22" t="n">
        <v>0.005471093842495625</v>
      </c>
      <c r="DX23" s="22" t="n">
        <v>0.005518273114299014</v>
      </c>
      <c r="DY23" s="22" t="n">
        <v>0.004606086670536975</v>
      </c>
      <c r="DZ23" s="22" t="n">
        <v>0.005116630870243688</v>
      </c>
      <c r="EA23" s="22" t="n">
        <v>0.008243798854966298</v>
      </c>
      <c r="EB23" s="22" t="n">
        <v>0.005534429451112514</v>
      </c>
      <c r="EC23" s="22" t="n">
        <v>0.004485023072625344</v>
      </c>
      <c r="ED23" s="22" t="n">
        <v>0.005388396431798308</v>
      </c>
      <c r="EE23" s="22" t="n">
        <v>0.006164329261197021</v>
      </c>
      <c r="EF23" s="22" t="n">
        <v>0.01455639279477823</v>
      </c>
      <c r="EG23" s="22" t="n">
        <v>0.003505532247352284</v>
      </c>
      <c r="EH23" s="22" t="n">
        <v>0.01448952340909758</v>
      </c>
      <c r="EI23" s="22" t="n">
        <v>0.004963905768881272</v>
      </c>
      <c r="EJ23" s="22" t="n">
        <v>0.003496041463173968</v>
      </c>
      <c r="EK23" s="22" t="n">
        <v>0.004106372119190706</v>
      </c>
      <c r="EL23" s="22" t="n">
        <v>0.003914134859589045</v>
      </c>
      <c r="EM23" s="22" t="n">
        <v>0.004870131168263878</v>
      </c>
      <c r="EN23" s="22" t="n">
        <v>0.004868600528025317</v>
      </c>
      <c r="EO23" s="22" t="n">
        <v>0.004854492316683952</v>
      </c>
      <c r="EP23" s="22" t="n">
        <v>0.004853291125445303</v>
      </c>
      <c r="EQ23" s="22" t="n">
        <v>0.001355568156667443</v>
      </c>
      <c r="ER23" s="22" t="n">
        <v>0.007803309565291197</v>
      </c>
      <c r="ES23" s="22" t="n">
        <v>0.002330416747818637</v>
      </c>
      <c r="ET23" s="22" t="n">
        <v>0.0008089768552873626</v>
      </c>
      <c r="EU23" s="22" t="n">
        <v>0.009240579230651209</v>
      </c>
      <c r="EV23" s="22" t="n">
        <v>0.07076003221297039</v>
      </c>
      <c r="EW23" s="22" t="n">
        <v>0.001009837582409603</v>
      </c>
      <c r="EX23" s="22" t="n">
        <v>0.001009837582409603</v>
      </c>
      <c r="EY23" s="22" t="n">
        <v>0.001100896015817622</v>
      </c>
      <c r="EZ23" s="22" t="n">
        <v>0.001020523632578433</v>
      </c>
      <c r="FA23" s="22" t="n">
        <v>0.001692852073216429</v>
      </c>
      <c r="FB23" s="22" t="n">
        <v>0.001215374119079366</v>
      </c>
      <c r="FC23" s="22" t="n">
        <v>0.001215374119079366</v>
      </c>
      <c r="FD23" s="22" t="n">
        <v>0.001274467446270193</v>
      </c>
      <c r="FE23" s="22" t="n">
        <v>0.001274407091556283</v>
      </c>
      <c r="FF23" s="22" t="n">
        <v>0.0007193837181068168</v>
      </c>
      <c r="FG23" s="22" t="n">
        <v>0.0007193837181068172</v>
      </c>
      <c r="FH23" s="22" t="n">
        <v>0.0007193837181068169</v>
      </c>
      <c r="FI23" s="22" t="n">
        <v>0.0007193837181068169</v>
      </c>
      <c r="FJ23" s="22" t="n">
        <v>0.001030268790313183</v>
      </c>
      <c r="FK23" s="22" t="n">
        <v>0.0005719547484984849</v>
      </c>
      <c r="FL23" s="22" t="n">
        <v>0.0006619924290906766</v>
      </c>
      <c r="FM23" s="22" t="n">
        <v>0.001125305693631503</v>
      </c>
      <c r="FN23" s="22" t="n">
        <v>0.0006378269370096734</v>
      </c>
      <c r="FO23" s="22" t="n">
        <v>0.0006378269370096735</v>
      </c>
      <c r="FP23" s="22" t="n">
        <v>0.0007940477333075737</v>
      </c>
      <c r="FQ23" s="22" t="n">
        <v>0.0008269214123341489</v>
      </c>
      <c r="FR23" s="22" t="n">
        <v>0.0007940477333075739</v>
      </c>
      <c r="FS23" s="22" t="n">
        <v>0.0009295088574437452</v>
      </c>
      <c r="FT23" s="22" t="n">
        <v>0.0009295088574437455</v>
      </c>
      <c r="FU23" s="22" t="n">
        <v>0.0009295088574437455</v>
      </c>
      <c r="FV23" s="22" t="n">
        <v>0.0009295088574437455</v>
      </c>
      <c r="FW23" s="22" t="n">
        <v>0.0009295088574437455</v>
      </c>
      <c r="FX23" s="22" t="n">
        <v>0.0009295088574437455</v>
      </c>
      <c r="FY23" s="22" t="n">
        <v>0.0007940477333075737</v>
      </c>
      <c r="FZ23" s="22" t="n">
        <v>0.0007180016033736613</v>
      </c>
      <c r="GA23" s="22" t="n">
        <v>0.002401600876511999</v>
      </c>
      <c r="GB23" s="22" t="n">
        <v>0.0002156753890812478</v>
      </c>
      <c r="GC23" s="22" t="n">
        <v>0.0005634335205499773</v>
      </c>
      <c r="GD23" s="22" t="n">
        <v>0.001504564896077647</v>
      </c>
      <c r="GE23" s="22" t="n">
        <v>0.004434624495972983</v>
      </c>
      <c r="GF23" s="22" t="n">
        <v>0.007393458029277305</v>
      </c>
      <c r="GG23" s="22" t="n">
        <v>0.003990865722693916</v>
      </c>
      <c r="GH23" s="22" t="n">
        <v>0.000930665119013154</v>
      </c>
      <c r="GI23" s="22" t="n">
        <v>0.00185173657983894</v>
      </c>
      <c r="GJ23" s="22" t="n">
        <v>0.002055665092814214</v>
      </c>
      <c r="GK23" s="22" t="n">
        <v>0.0009433658680802117</v>
      </c>
      <c r="GL23" s="22" t="n">
        <v>0.001702660200598104</v>
      </c>
      <c r="GM23" s="22" t="n">
        <v>0.001767992493383546</v>
      </c>
      <c r="GN23" s="22" t="n">
        <v>0.002108707287883499</v>
      </c>
      <c r="GO23" s="22" t="n">
        <v>0.0021087072878835</v>
      </c>
      <c r="GP23" s="22" t="n">
        <v>0.0009306651190131545</v>
      </c>
      <c r="GQ23" s="22" t="n">
        <v>0.0009306651190131538</v>
      </c>
      <c r="GR23" s="22" t="n">
        <v>0.00179939954007497</v>
      </c>
      <c r="GS23" s="22" t="n">
        <v>0.0007570488759603613</v>
      </c>
      <c r="GT23" s="22" t="n">
        <v>0.001242571187746357</v>
      </c>
      <c r="GU23" s="22" t="n">
        <v>0.001392912607730706</v>
      </c>
      <c r="GV23" s="22" t="n">
        <v>0.002219610143774806</v>
      </c>
      <c r="GW23" s="22" t="n">
        <v>0.001802451179286617</v>
      </c>
      <c r="GX23" s="22" t="n">
        <v>0.05605475379599455</v>
      </c>
      <c r="GY23" s="22" t="n">
        <v>0.004097132683799301</v>
      </c>
      <c r="GZ23" s="22" t="n">
        <v>0.008350232907701037</v>
      </c>
      <c r="HA23" s="22" t="n">
        <v>0.003391139055207091</v>
      </c>
      <c r="HB23" s="22" t="n">
        <v>0.001669451859504002</v>
      </c>
      <c r="HC23" s="22" t="n">
        <v>0.001242996299629557</v>
      </c>
      <c r="HD23" s="22" t="n">
        <v>0.001594972283162284</v>
      </c>
      <c r="HE23" s="22" t="n">
        <v>0.005942259842951081</v>
      </c>
      <c r="HF23" s="22" t="n">
        <v>0.001594972283162285</v>
      </c>
      <c r="HG23" s="22" t="n">
        <v>0.001594972283162285</v>
      </c>
      <c r="HH23" s="22" t="n">
        <v>0.0005269031319426491</v>
      </c>
      <c r="HI23" s="22" t="n">
        <v>0.002117950090098912</v>
      </c>
      <c r="HJ23" s="22" t="n">
        <v>0.002117950090098911</v>
      </c>
      <c r="HK23" s="22" t="n">
        <v>0.00211795009009891</v>
      </c>
      <c r="HL23" s="22" t="n">
        <v>0.002915514652835188</v>
      </c>
      <c r="HM23" s="22" t="n">
        <v>0.002108707287883499</v>
      </c>
      <c r="HN23" s="22" t="n">
        <v>0.002471583111851674</v>
      </c>
      <c r="HO23" s="22" t="n">
        <v>0.0006813673590537222</v>
      </c>
      <c r="HP23" s="22" t="n">
        <v>0.0006813673590537221</v>
      </c>
      <c r="HQ23" s="22" t="n">
        <v>0.0006813673590537222</v>
      </c>
      <c r="HR23" s="22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21" t="n">
        <v>0.0007433874756739436</v>
      </c>
      <c r="D24" s="21" t="n">
        <v>0.0007431039748226147</v>
      </c>
      <c r="E24" s="21" t="n">
        <v>0.000760112289253027</v>
      </c>
      <c r="F24" s="21" t="n">
        <v>0.0009072303916743814</v>
      </c>
      <c r="G24" s="21" t="n">
        <v>0.001325297483088778</v>
      </c>
      <c r="H24" s="21" t="n">
        <v>0.0007905285610823337</v>
      </c>
      <c r="I24" s="21" t="n">
        <v>0.0007426114761221621</v>
      </c>
      <c r="J24" s="21" t="n">
        <v>0.0007426114761221621</v>
      </c>
      <c r="K24" s="21" t="n">
        <v>0.0007632190010163308</v>
      </c>
      <c r="L24" s="21" t="n">
        <v>0.001676804659609103</v>
      </c>
      <c r="M24" s="21" t="n">
        <v>1.007523927976046</v>
      </c>
      <c r="N24" s="21" t="n">
        <v>0.000408633123962084</v>
      </c>
      <c r="O24" s="21" t="n">
        <v>0.0007895178887439632</v>
      </c>
      <c r="P24" s="21" t="n">
        <v>0.0003156162853481553</v>
      </c>
      <c r="Q24" s="21" t="n">
        <v>0.0005469907065992594</v>
      </c>
      <c r="R24" s="21" t="n">
        <v>0.0005469907065992593</v>
      </c>
      <c r="S24" s="21" t="n">
        <v>0.0001926947449855044</v>
      </c>
      <c r="T24" s="21" t="n">
        <v>0.0001926947449855045</v>
      </c>
      <c r="U24" s="21" t="n">
        <v>0.0005072934061561337</v>
      </c>
      <c r="V24" s="21" t="n">
        <v>0.009779489922916091</v>
      </c>
      <c r="W24" s="21" t="n">
        <v>0.0002545353013012739</v>
      </c>
      <c r="X24" s="21" t="n">
        <v>0.003411148059028249</v>
      </c>
      <c r="Y24" s="21" t="n">
        <v>0.001836440413777712</v>
      </c>
      <c r="Z24" s="21" t="n">
        <v>0.001297258102300165</v>
      </c>
      <c r="AA24" s="21" t="n">
        <v>0.002362699730116095</v>
      </c>
      <c r="AB24" s="21" t="n">
        <v>0.02054439242056138</v>
      </c>
      <c r="AC24" s="21" t="n">
        <v>0.001653825046703252</v>
      </c>
      <c r="AD24" s="21" t="n">
        <v>0.001526225846731822</v>
      </c>
      <c r="AE24" s="21" t="n">
        <v>0.3578606849758769</v>
      </c>
      <c r="AF24" s="21" t="n">
        <v>0.3594104795339229</v>
      </c>
      <c r="AG24" s="21" t="n">
        <v>0.001362638118466429</v>
      </c>
      <c r="AH24" s="21" t="n">
        <v>0.001470876649708709</v>
      </c>
      <c r="AI24" s="21" t="n">
        <v>0.003536760360904921</v>
      </c>
      <c r="AJ24" s="21" t="n">
        <v>0.007823279133775412</v>
      </c>
      <c r="AK24" s="21" t="n">
        <v>0.003155007402653372</v>
      </c>
      <c r="AL24" s="21" t="n">
        <v>0.0197130135576802</v>
      </c>
      <c r="AM24" s="21" t="n">
        <v>0.02050040728954642</v>
      </c>
      <c r="AN24" s="21" t="n">
        <v>0.06361563637810901</v>
      </c>
      <c r="AO24" s="21" t="n">
        <v>0.001712714976043741</v>
      </c>
      <c r="AP24" s="21" t="n">
        <v>0.0008976684466175504</v>
      </c>
      <c r="AQ24" s="21" t="n">
        <v>0.001278687775039654</v>
      </c>
      <c r="AR24" s="21" t="n">
        <v>0.007071289786817966</v>
      </c>
      <c r="AS24" s="21" t="n">
        <v>0.001086776300393329</v>
      </c>
      <c r="AT24" s="21" t="n">
        <v>0.0176666004256099</v>
      </c>
      <c r="AU24" s="21" t="n">
        <v>0</v>
      </c>
      <c r="AV24" s="21" t="n">
        <v>0.01774744654355953</v>
      </c>
      <c r="AW24" s="21" t="n">
        <v>0.01759553780459907</v>
      </c>
      <c r="AX24" s="21" t="n">
        <v>0.01746223841373261</v>
      </c>
      <c r="AY24" s="21" t="n">
        <v>0.01694321914080665</v>
      </c>
      <c r="AZ24" s="21" t="n">
        <v>0.01762118177483507</v>
      </c>
      <c r="BA24" s="21" t="n">
        <v>0.01774274760065691</v>
      </c>
      <c r="BB24" s="21" t="n">
        <v>0.01545763186610301</v>
      </c>
      <c r="BC24" s="21" t="n">
        <v>0.0177383369571014</v>
      </c>
      <c r="BD24" s="21" t="n">
        <v>0.007798376670084447</v>
      </c>
      <c r="BE24" s="21" t="n">
        <v>0.006882096560683001</v>
      </c>
      <c r="BF24" s="21" t="n">
        <v>0.4218342505997045</v>
      </c>
      <c r="BG24" s="21" t="n">
        <v>0.04472177370435981</v>
      </c>
      <c r="BH24" s="21" t="n">
        <v>0.0006760744996465884</v>
      </c>
      <c r="BI24" s="21" t="n">
        <v>0.0007149243265593506</v>
      </c>
      <c r="BJ24" s="21" t="n">
        <v>0.0006617432727380215</v>
      </c>
      <c r="BK24" s="21" t="n">
        <v>0.0006599577574954377</v>
      </c>
      <c r="BL24" s="21" t="n">
        <v>0.001367499954318245</v>
      </c>
      <c r="BM24" s="21" t="n">
        <v>0.002095017317137024</v>
      </c>
      <c r="BN24" s="21" t="n">
        <v>0.0019305159486025</v>
      </c>
      <c r="BO24" s="21" t="n">
        <v>0.001597388073577391</v>
      </c>
      <c r="BP24" s="21" t="n">
        <v>0.001511548624737048</v>
      </c>
      <c r="BQ24" s="21" t="n">
        <v>0.001538230668285937</v>
      </c>
      <c r="BR24" s="21" t="n">
        <v>0.0006531357108021655</v>
      </c>
      <c r="BS24" s="21" t="n">
        <v>0.0006528881085107165</v>
      </c>
      <c r="BT24" s="21" t="n">
        <v>0.0006559540706308324</v>
      </c>
      <c r="BU24" s="21" t="n">
        <v>0.0005821057348972333</v>
      </c>
      <c r="BV24" s="21" t="n">
        <v>0.0006827547738023781</v>
      </c>
      <c r="BW24" s="21" t="n">
        <v>0.0006528881085107159</v>
      </c>
      <c r="BX24" s="21" t="n">
        <v>0.001192576387172874</v>
      </c>
      <c r="BY24" s="21" t="n">
        <v>0.00131273238718515</v>
      </c>
      <c r="BZ24" s="21" t="n">
        <v>0.001352336179909761</v>
      </c>
      <c r="CA24" s="21" t="n">
        <v>0.002758808057564357</v>
      </c>
      <c r="CB24" s="21" t="n">
        <v>0.001632195971603796</v>
      </c>
      <c r="CC24" s="21" t="n">
        <v>0.001184280814706387</v>
      </c>
      <c r="CD24" s="21" t="n">
        <v>0.00139538866439595</v>
      </c>
      <c r="CE24" s="21" t="n">
        <v>0.002979709682766508</v>
      </c>
      <c r="CF24" s="21" t="n">
        <v>0.003327251942647249</v>
      </c>
      <c r="CG24" s="21" t="n">
        <v>0.003231218660370933</v>
      </c>
      <c r="CH24" s="21" t="n">
        <v>0.003086111060752232</v>
      </c>
      <c r="CI24" s="21" t="n">
        <v>0.004977180693285206</v>
      </c>
      <c r="CJ24" s="21" t="n">
        <v>0.002811494963899795</v>
      </c>
      <c r="CK24" s="21" t="n">
        <v>0.001155477705362904</v>
      </c>
      <c r="CL24" s="21" t="n">
        <v>0.0008173940190411792</v>
      </c>
      <c r="CM24" s="21" t="n">
        <v>0.0008600125429919522</v>
      </c>
      <c r="CN24" s="21" t="n">
        <v>0.0008360487176425818</v>
      </c>
      <c r="CO24" s="21" t="n">
        <v>0.000836388528042557</v>
      </c>
      <c r="CP24" s="21" t="n">
        <v>0.0008364445572817404</v>
      </c>
      <c r="CQ24" s="21" t="n">
        <v>0.0008360099630430738</v>
      </c>
      <c r="CR24" s="21" t="n">
        <v>0.0009671507703799643</v>
      </c>
      <c r="CS24" s="21" t="n">
        <v>0.004111257303145875</v>
      </c>
      <c r="CT24" s="21" t="n">
        <v>0.001561662777327287</v>
      </c>
      <c r="CU24" s="21" t="n">
        <v>0.002003062645886453</v>
      </c>
      <c r="CV24" s="21" t="n">
        <v>0.002589934021677749</v>
      </c>
      <c r="CW24" s="21" t="n">
        <v>0.002009827080609166</v>
      </c>
      <c r="CX24" s="21" t="n">
        <v>0.001226120165109666</v>
      </c>
      <c r="CY24" s="21" t="n">
        <v>0.002140812790827713</v>
      </c>
      <c r="CZ24" s="21" t="n">
        <v>0.007521325853001712</v>
      </c>
      <c r="DA24" s="21" t="n">
        <v>0.001452649701604654</v>
      </c>
      <c r="DB24" s="21" t="n">
        <v>0.001032044756032368</v>
      </c>
      <c r="DC24" s="21" t="n">
        <v>0.001926860422890486</v>
      </c>
      <c r="DD24" s="21" t="n">
        <v>0.0009375375984367324</v>
      </c>
      <c r="DE24" s="21" t="n">
        <v>0.001009787588070846</v>
      </c>
      <c r="DF24" s="21" t="n">
        <v>0.001244273545794754</v>
      </c>
      <c r="DG24" s="21" t="n">
        <v>0.001265684539863198</v>
      </c>
      <c r="DH24" s="21" t="n">
        <v>0.001931129844483303</v>
      </c>
      <c r="DI24" s="21" t="n">
        <v>0.001495751589125268</v>
      </c>
      <c r="DJ24" s="21" t="n">
        <v>0.001541620219008298</v>
      </c>
      <c r="DK24" s="21" t="n">
        <v>0.001526184732439947</v>
      </c>
      <c r="DL24" s="21" t="n">
        <v>0.001543034730581992</v>
      </c>
      <c r="DM24" s="21" t="n">
        <v>0.001449146290159695</v>
      </c>
      <c r="DN24" s="21" t="n">
        <v>0.00141738435186843</v>
      </c>
      <c r="DO24" s="21" t="n">
        <v>0.001880682494999508</v>
      </c>
      <c r="DP24" s="21" t="n">
        <v>0.001427510473489449</v>
      </c>
      <c r="DQ24" s="21" t="n">
        <v>0.001603692379370257</v>
      </c>
      <c r="DR24" s="21" t="n">
        <v>0.001936159905331602</v>
      </c>
      <c r="DS24" s="21" t="n">
        <v>0.001853210455726664</v>
      </c>
      <c r="DT24" s="21" t="n">
        <v>0.001749532284983566</v>
      </c>
      <c r="DU24" s="21" t="n">
        <v>0.001864205660803138</v>
      </c>
      <c r="DV24" s="21" t="n">
        <v>0.001451682134311006</v>
      </c>
      <c r="DW24" s="21" t="n">
        <v>0.001475177074448015</v>
      </c>
      <c r="DX24" s="21" t="n">
        <v>0.001685239144690465</v>
      </c>
      <c r="DY24" s="21" t="n">
        <v>0.001512329824031</v>
      </c>
      <c r="DZ24" s="21" t="n">
        <v>0.001573945685702493</v>
      </c>
      <c r="EA24" s="21" t="n">
        <v>0.001054020011759721</v>
      </c>
      <c r="EB24" s="21" t="n">
        <v>0.001763559210237283</v>
      </c>
      <c r="EC24" s="21" t="n">
        <v>0.00182735532629468</v>
      </c>
      <c r="ED24" s="21" t="n">
        <v>0.00174696886492077</v>
      </c>
      <c r="EE24" s="21" t="n">
        <v>0.00218897005443061</v>
      </c>
      <c r="EF24" s="21" t="n">
        <v>0.00570603586001373</v>
      </c>
      <c r="EG24" s="21" t="n">
        <v>0.001281913782676968</v>
      </c>
      <c r="EH24" s="21" t="n">
        <v>0.00567517911582875</v>
      </c>
      <c r="EI24" s="21" t="n">
        <v>0.001995506189469597</v>
      </c>
      <c r="EJ24" s="21" t="n">
        <v>0.001512609660073484</v>
      </c>
      <c r="EK24" s="21" t="n">
        <v>0.001477992583505925</v>
      </c>
      <c r="EL24" s="21" t="n">
        <v>0.001497848902441352</v>
      </c>
      <c r="EM24" s="21" t="n">
        <v>0.001863268848598824</v>
      </c>
      <c r="EN24" s="21" t="n">
        <v>0.001859754241323747</v>
      </c>
      <c r="EO24" s="21" t="n">
        <v>0.001849210301738711</v>
      </c>
      <c r="EP24" s="21" t="n">
        <v>0.001877860601049029</v>
      </c>
      <c r="EQ24" s="21" t="n">
        <v>0.0004275101337062882</v>
      </c>
      <c r="ER24" s="21" t="n">
        <v>0.000527491052277688</v>
      </c>
      <c r="ES24" s="21" t="n">
        <v>0.001440405052588874</v>
      </c>
      <c r="ET24" s="21" t="n">
        <v>0.000923360208604341</v>
      </c>
      <c r="EU24" s="21" t="n">
        <v>0.003968980743605635</v>
      </c>
      <c r="EV24" s="21" t="n">
        <v>0.03365324761310375</v>
      </c>
      <c r="EW24" s="21" t="n">
        <v>0.0004124263446224274</v>
      </c>
      <c r="EX24" s="21" t="n">
        <v>0.0004124263446224272</v>
      </c>
      <c r="EY24" s="21" t="n">
        <v>0.0005322665642837908</v>
      </c>
      <c r="EZ24" s="21" t="n">
        <v>0.0004940517808443121</v>
      </c>
      <c r="FA24" s="21" t="n">
        <v>0.0006895531203278284</v>
      </c>
      <c r="FB24" s="21" t="n">
        <v>0.0005775724740332042</v>
      </c>
      <c r="FC24" s="21" t="n">
        <v>0.0005775724740332043</v>
      </c>
      <c r="FD24" s="21" t="n">
        <v>0.000605089311088973</v>
      </c>
      <c r="FE24" s="21" t="n">
        <v>0.0006050681920211443</v>
      </c>
      <c r="FF24" s="21" t="n">
        <v>0.0003758670120785116</v>
      </c>
      <c r="FG24" s="21" t="n">
        <v>0.0003758670120785119</v>
      </c>
      <c r="FH24" s="21" t="n">
        <v>0.0003758670120785117</v>
      </c>
      <c r="FI24" s="21" t="n">
        <v>0.0003758670120785117</v>
      </c>
      <c r="FJ24" s="21" t="n">
        <v>0.0004035709948195523</v>
      </c>
      <c r="FK24" s="21" t="n">
        <v>0.0002541423436908522</v>
      </c>
      <c r="FL24" s="21" t="n">
        <v>0.0002918622031645492</v>
      </c>
      <c r="FM24" s="21" t="n">
        <v>0.0004859599533046759</v>
      </c>
      <c r="FN24" s="21" t="n">
        <v>0.0002632590343195003</v>
      </c>
      <c r="FO24" s="21" t="n">
        <v>0.0002632590343195003</v>
      </c>
      <c r="FP24" s="21" t="n">
        <v>0.0003914429656595267</v>
      </c>
      <c r="FQ24" s="21" t="n">
        <v>0.0004376982819822405</v>
      </c>
      <c r="FR24" s="21" t="n">
        <v>0.0003914429656595267</v>
      </c>
      <c r="FS24" s="21" t="n">
        <v>0.0005246384016633013</v>
      </c>
      <c r="FT24" s="21" t="n">
        <v>0.0005246384016633015</v>
      </c>
      <c r="FU24" s="21" t="n">
        <v>0.0005246384016633015</v>
      </c>
      <c r="FV24" s="21" t="n">
        <v>0.0005246384016633015</v>
      </c>
      <c r="FW24" s="21" t="n">
        <v>0.0005246384016633015</v>
      </c>
      <c r="FX24" s="21" t="n">
        <v>0.0005246384016633015</v>
      </c>
      <c r="FY24" s="21" t="n">
        <v>0.0003914429656595267</v>
      </c>
      <c r="FZ24" s="21" t="n">
        <v>0.0003704135929860218</v>
      </c>
      <c r="GA24" s="21" t="n">
        <v>0.002153918909067501</v>
      </c>
      <c r="GB24" s="21" t="n">
        <v>9.799857507468157e-05</v>
      </c>
      <c r="GC24" s="21" t="n">
        <v>0.0003283427724036286</v>
      </c>
      <c r="GD24" s="21" t="n">
        <v>0.0006682479579776078</v>
      </c>
      <c r="GE24" s="21" t="n">
        <v>0.004075446961196484</v>
      </c>
      <c r="GF24" s="21" t="n">
        <v>0.001994854871647274</v>
      </c>
      <c r="GG24" s="21" t="n">
        <v>0.0008980934889659543</v>
      </c>
      <c r="GH24" s="21" t="n">
        <v>0.0004379694530650184</v>
      </c>
      <c r="GI24" s="21" t="n">
        <v>0.001537529023453485</v>
      </c>
      <c r="GJ24" s="21" t="n">
        <v>0.001066819563363803</v>
      </c>
      <c r="GK24" s="21" t="n">
        <v>0.0004427870887541092</v>
      </c>
      <c r="GL24" s="21" t="n">
        <v>0.0009132477466450463</v>
      </c>
      <c r="GM24" s="21" t="n">
        <v>0.000942461384532479</v>
      </c>
      <c r="GN24" s="21" t="n">
        <v>0.001169636108819332</v>
      </c>
      <c r="GO24" s="21" t="n">
        <v>0.001169636108819332</v>
      </c>
      <c r="GP24" s="21" t="n">
        <v>0.0004379694530650186</v>
      </c>
      <c r="GQ24" s="21" t="n">
        <v>0.0004379694530650182</v>
      </c>
      <c r="GR24" s="21" t="n">
        <v>0.0008416237697069848</v>
      </c>
      <c r="GS24" s="21" t="n">
        <v>0.0006675015622955153</v>
      </c>
      <c r="GT24" s="21" t="n">
        <v>0.0007779369990683978</v>
      </c>
      <c r="GU24" s="21" t="n">
        <v>0.0007348729921975413</v>
      </c>
      <c r="GV24" s="21" t="n">
        <v>0.001073771367624704</v>
      </c>
      <c r="GW24" s="21" t="n">
        <v>0.000748233317898472</v>
      </c>
      <c r="GX24" s="21" t="n">
        <v>0.02109256519953995</v>
      </c>
      <c r="GY24" s="21" t="n">
        <v>0.001675771961955276</v>
      </c>
      <c r="GZ24" s="21" t="n">
        <v>0.001369030737272077</v>
      </c>
      <c r="HA24" s="21" t="n">
        <v>0.0007851764640727498</v>
      </c>
      <c r="HB24" s="21" t="n">
        <v>0.001250914893273182</v>
      </c>
      <c r="HC24" s="21" t="n">
        <v>0.0005345970298289579</v>
      </c>
      <c r="HD24" s="21" t="n">
        <v>0.001281214786937637</v>
      </c>
      <c r="HE24" s="21" t="n">
        <v>0.00392463250124819</v>
      </c>
      <c r="HF24" s="21" t="n">
        <v>0.001281214786937637</v>
      </c>
      <c r="HG24" s="21" t="n">
        <v>0.001281214786937637</v>
      </c>
      <c r="HH24" s="21" t="n">
        <v>0.00032076740938993</v>
      </c>
      <c r="HI24" s="21" t="n">
        <v>0.001491062508210614</v>
      </c>
      <c r="HJ24" s="21" t="n">
        <v>0.001491062508210613</v>
      </c>
      <c r="HK24" s="21" t="n">
        <v>0.001491062508210613</v>
      </c>
      <c r="HL24" s="21" t="n">
        <v>0.00155139120876704</v>
      </c>
      <c r="HM24" s="21" t="n">
        <v>0.001169636108819332</v>
      </c>
      <c r="HN24" s="21" t="n">
        <v>0.00134133718948048</v>
      </c>
      <c r="HO24" s="21" t="n">
        <v>0.0004145074746917423</v>
      </c>
      <c r="HP24" s="21" t="n">
        <v>0.0004145074746917422</v>
      </c>
      <c r="HQ24" s="21" t="n">
        <v>0.0004145074746917422</v>
      </c>
      <c r="HR24" s="21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22" t="n">
        <v>0.0006946827655293064</v>
      </c>
      <c r="D25" s="22" t="n">
        <v>0.0006948517348719812</v>
      </c>
      <c r="E25" s="22" t="n">
        <v>0.0007201481646393908</v>
      </c>
      <c r="F25" s="22" t="n">
        <v>0.0006938172213221716</v>
      </c>
      <c r="G25" s="22" t="n">
        <v>0.0004729692818335826</v>
      </c>
      <c r="H25" s="22" t="n">
        <v>0.0006959084876683511</v>
      </c>
      <c r="I25" s="22" t="n">
        <v>0.0006946218773231476</v>
      </c>
      <c r="J25" s="22" t="n">
        <v>0.0006946218773231476</v>
      </c>
      <c r="K25" s="22" t="n">
        <v>0.0006944284189831432</v>
      </c>
      <c r="L25" s="22" t="n">
        <v>0.0004593031000226252</v>
      </c>
      <c r="M25" s="22" t="n">
        <v>0.000483560372591863</v>
      </c>
      <c r="N25" s="22" t="n">
        <v>1.010259932832411</v>
      </c>
      <c r="O25" s="22" t="n">
        <v>0.0003184287971217309</v>
      </c>
      <c r="P25" s="22" t="n">
        <v>0.0003063128748394733</v>
      </c>
      <c r="Q25" s="22" t="n">
        <v>0.0001643957701922432</v>
      </c>
      <c r="R25" s="22" t="n">
        <v>0.0001643957701922431</v>
      </c>
      <c r="S25" s="22" t="n">
        <v>0.0002611510145711674</v>
      </c>
      <c r="T25" s="22" t="n">
        <v>0.0002611510145711675</v>
      </c>
      <c r="U25" s="22" t="n">
        <v>0.0003104536555316588</v>
      </c>
      <c r="V25" s="22" t="n">
        <v>0.0007036721750986233</v>
      </c>
      <c r="W25" s="22" t="n">
        <v>0.0001980244104330541</v>
      </c>
      <c r="X25" s="22" t="n">
        <v>0.0005443672046071515</v>
      </c>
      <c r="Y25" s="22" t="n">
        <v>0.000813818798338458</v>
      </c>
      <c r="Z25" s="22" t="n">
        <v>0.001397163429931879</v>
      </c>
      <c r="AA25" s="22" t="n">
        <v>0.001839857668637808</v>
      </c>
      <c r="AB25" s="22" t="n">
        <v>0.001644797492746411</v>
      </c>
      <c r="AC25" s="22" t="n">
        <v>0.0007070296711557866</v>
      </c>
      <c r="AD25" s="22" t="n">
        <v>0.0007114965390116806</v>
      </c>
      <c r="AE25" s="22" t="n">
        <v>0.001031372045863212</v>
      </c>
      <c r="AF25" s="22" t="n">
        <v>0.001029299913171713</v>
      </c>
      <c r="AG25" s="22" t="n">
        <v>0.0008266725837123403</v>
      </c>
      <c r="AH25" s="22" t="n">
        <v>0.0008321634669310654</v>
      </c>
      <c r="AI25" s="22" t="n">
        <v>0.001217481809979093</v>
      </c>
      <c r="AJ25" s="22" t="n">
        <v>0.0008488536351624313</v>
      </c>
      <c r="AK25" s="22" t="n">
        <v>0.0008968718716669639</v>
      </c>
      <c r="AL25" s="22" t="n">
        <v>0.001513858899221226</v>
      </c>
      <c r="AM25" s="22" t="n">
        <v>0.001011237578765179</v>
      </c>
      <c r="AN25" s="22" t="n">
        <v>0.001809720194802427</v>
      </c>
      <c r="AO25" s="22" t="n">
        <v>0.001502507622301772</v>
      </c>
      <c r="AP25" s="22" t="n">
        <v>0.006967561199459254</v>
      </c>
      <c r="AQ25" s="22" t="n">
        <v>0.0006195370600127631</v>
      </c>
      <c r="AR25" s="22" t="n">
        <v>0.001025710541435168</v>
      </c>
      <c r="AS25" s="22" t="n">
        <v>0.001751437929303768</v>
      </c>
      <c r="AT25" s="22" t="n">
        <v>0.0007516447758807564</v>
      </c>
      <c r="AU25" s="22" t="n">
        <v>0</v>
      </c>
      <c r="AV25" s="22" t="n">
        <v>0.0005349846971627548</v>
      </c>
      <c r="AW25" s="22" t="n">
        <v>0.0005385227279522775</v>
      </c>
      <c r="AX25" s="22" t="n">
        <v>0.0005476890597910276</v>
      </c>
      <c r="AY25" s="22" t="n">
        <v>0.0007463500961021094</v>
      </c>
      <c r="AZ25" s="22" t="n">
        <v>0.0005942781186052688</v>
      </c>
      <c r="BA25" s="22" t="n">
        <v>0.0005350185717658137</v>
      </c>
      <c r="BB25" s="22" t="n">
        <v>0.0007337601402531864</v>
      </c>
      <c r="BC25" s="22" t="n">
        <v>0.000534828230407051</v>
      </c>
      <c r="BD25" s="22" t="n">
        <v>0.00038696800427718</v>
      </c>
      <c r="BE25" s="22" t="n">
        <v>0.0003483608510400038</v>
      </c>
      <c r="BF25" s="22" t="n">
        <v>0.0007891628131362845</v>
      </c>
      <c r="BG25" s="22" t="n">
        <v>0.001839591030080709</v>
      </c>
      <c r="BH25" s="22" t="n">
        <v>0.09016778966813804</v>
      </c>
      <c r="BI25" s="22" t="n">
        <v>0.08784110353910654</v>
      </c>
      <c r="BJ25" s="22" t="n">
        <v>0.09110711769271938</v>
      </c>
      <c r="BK25" s="22" t="n">
        <v>0.09141946107350311</v>
      </c>
      <c r="BL25" s="22" t="n">
        <v>0.0214792985141655</v>
      </c>
      <c r="BM25" s="22" t="n">
        <v>0.003643450728513211</v>
      </c>
      <c r="BN25" s="22" t="n">
        <v>0.003823629929996118</v>
      </c>
      <c r="BO25" s="22" t="n">
        <v>0.005461282418616641</v>
      </c>
      <c r="BP25" s="22" t="n">
        <v>0.007799684716822695</v>
      </c>
      <c r="BQ25" s="22" t="n">
        <v>0.004384070064968816</v>
      </c>
      <c r="BR25" s="22" t="n">
        <v>0.0004038696949925913</v>
      </c>
      <c r="BS25" s="22" t="n">
        <v>0.0004034236774554641</v>
      </c>
      <c r="BT25" s="22" t="n">
        <v>0.0004082304169104833</v>
      </c>
      <c r="BU25" s="22" t="n">
        <v>0.0003372601766286347</v>
      </c>
      <c r="BV25" s="22" t="n">
        <v>0.0004212744248736951</v>
      </c>
      <c r="BW25" s="22" t="n">
        <v>0.0004034236774554636</v>
      </c>
      <c r="BX25" s="22" t="n">
        <v>0.00105694425610314</v>
      </c>
      <c r="BY25" s="22" t="n">
        <v>0.001254593633384917</v>
      </c>
      <c r="BZ25" s="22" t="n">
        <v>0.001265204198565932</v>
      </c>
      <c r="CA25" s="22" t="n">
        <v>0.00124181933983001</v>
      </c>
      <c r="CB25" s="22" t="n">
        <v>0.0008234552323471327</v>
      </c>
      <c r="CC25" s="22" t="n">
        <v>0.0007532383459439489</v>
      </c>
      <c r="CD25" s="22" t="n">
        <v>0.001521661454476743</v>
      </c>
      <c r="CE25" s="22" t="n">
        <v>0.001122727382411034</v>
      </c>
      <c r="CF25" s="22" t="n">
        <v>0.001182437575290191</v>
      </c>
      <c r="CG25" s="22" t="n">
        <v>0.001254817243775887</v>
      </c>
      <c r="CH25" s="22" t="n">
        <v>0.001101092045451608</v>
      </c>
      <c r="CI25" s="22" t="n">
        <v>0.001100958026220846</v>
      </c>
      <c r="CJ25" s="22" t="n">
        <v>0.006656525739145012</v>
      </c>
      <c r="CK25" s="22" t="n">
        <v>0.0006947141733565552</v>
      </c>
      <c r="CL25" s="22" t="n">
        <v>0.001590510170904648</v>
      </c>
      <c r="CM25" s="22" t="n">
        <v>0.001401694046178393</v>
      </c>
      <c r="CN25" s="22" t="n">
        <v>0.001417342609320544</v>
      </c>
      <c r="CO25" s="22" t="n">
        <v>0.001417255144469198</v>
      </c>
      <c r="CP25" s="22" t="n">
        <v>0.001439643129910998</v>
      </c>
      <c r="CQ25" s="22" t="n">
        <v>0.001417352584486946</v>
      </c>
      <c r="CR25" s="22" t="n">
        <v>0.001369210766422394</v>
      </c>
      <c r="CS25" s="22" t="n">
        <v>0.01034034431802178</v>
      </c>
      <c r="CT25" s="22" t="n">
        <v>0.005186548037049827</v>
      </c>
      <c r="CU25" s="22" t="n">
        <v>0.01050386086538587</v>
      </c>
      <c r="CV25" s="22" t="n">
        <v>0.009244254734206741</v>
      </c>
      <c r="CW25" s="22" t="n">
        <v>0.0105278383255253</v>
      </c>
      <c r="CX25" s="22" t="n">
        <v>0.004908863760283324</v>
      </c>
      <c r="CY25" s="22" t="n">
        <v>0.00885793114879975</v>
      </c>
      <c r="CZ25" s="22" t="n">
        <v>0.00206500440031344</v>
      </c>
      <c r="DA25" s="22" t="n">
        <v>0.0006215550701153298</v>
      </c>
      <c r="DB25" s="22" t="n">
        <v>0.000363688299082987</v>
      </c>
      <c r="DC25" s="22" t="n">
        <v>0.0005954637664849258</v>
      </c>
      <c r="DD25" s="22" t="n">
        <v>0.0003307134416597176</v>
      </c>
      <c r="DE25" s="22" t="n">
        <v>0.0004181950038269626</v>
      </c>
      <c r="DF25" s="22" t="n">
        <v>0.0006876923268861737</v>
      </c>
      <c r="DG25" s="22" t="n">
        <v>0.0004975084290786063</v>
      </c>
      <c r="DH25" s="22" t="n">
        <v>0.000875506591037421</v>
      </c>
      <c r="DI25" s="22" t="n">
        <v>0.001191533195419993</v>
      </c>
      <c r="DJ25" s="22" t="n">
        <v>0.001045886854598787</v>
      </c>
      <c r="DK25" s="22" t="n">
        <v>0.001226830127751826</v>
      </c>
      <c r="DL25" s="22" t="n">
        <v>0.0009738684441344012</v>
      </c>
      <c r="DM25" s="22" t="n">
        <v>0.0009184573679106174</v>
      </c>
      <c r="DN25" s="22" t="n">
        <v>0.001009599818733628</v>
      </c>
      <c r="DO25" s="22" t="n">
        <v>0.0007300468752678421</v>
      </c>
      <c r="DP25" s="22" t="n">
        <v>0.0008138659771823925</v>
      </c>
      <c r="DQ25" s="22" t="n">
        <v>0.000781271317541604</v>
      </c>
      <c r="DR25" s="22" t="n">
        <v>0.001135160952249755</v>
      </c>
      <c r="DS25" s="22" t="n">
        <v>0.0007096561639318055</v>
      </c>
      <c r="DT25" s="22" t="n">
        <v>0.0006819490420022346</v>
      </c>
      <c r="DU25" s="22" t="n">
        <v>0.0007346665295262574</v>
      </c>
      <c r="DV25" s="22" t="n">
        <v>0.0007232876933501829</v>
      </c>
      <c r="DW25" s="22" t="n">
        <v>0.0008636855601210604</v>
      </c>
      <c r="DX25" s="22" t="n">
        <v>0.0005989438389576981</v>
      </c>
      <c r="DY25" s="22" t="n">
        <v>0.0006705533099197555</v>
      </c>
      <c r="DZ25" s="22" t="n">
        <v>0.0007028817594345401</v>
      </c>
      <c r="EA25" s="22" t="n">
        <v>0.0009453258120472661</v>
      </c>
      <c r="EB25" s="22" t="n">
        <v>0.0007389058882184761</v>
      </c>
      <c r="EC25" s="22" t="n">
        <v>0.004052352253548488</v>
      </c>
      <c r="ED25" s="22" t="n">
        <v>0.0007449483892160882</v>
      </c>
      <c r="EE25" s="22" t="n">
        <v>0.0007544406897996136</v>
      </c>
      <c r="EF25" s="22" t="n">
        <v>0.0009145403159315134</v>
      </c>
      <c r="EG25" s="22" t="n">
        <v>0.000913205104214617</v>
      </c>
      <c r="EH25" s="22" t="n">
        <v>0.0009153086966597478</v>
      </c>
      <c r="EI25" s="22" t="n">
        <v>0.002927544232012908</v>
      </c>
      <c r="EJ25" s="22" t="n">
        <v>0.0007531276622800489</v>
      </c>
      <c r="EK25" s="22" t="n">
        <v>0.001204486457321908</v>
      </c>
      <c r="EL25" s="22" t="n">
        <v>0.00125915823977461</v>
      </c>
      <c r="EM25" s="22" t="n">
        <v>0.000846238839674599</v>
      </c>
      <c r="EN25" s="22" t="n">
        <v>0.0008487667559071742</v>
      </c>
      <c r="EO25" s="22" t="n">
        <v>0.0008363267546021612</v>
      </c>
      <c r="EP25" s="22" t="n">
        <v>0.0008940020499833733</v>
      </c>
      <c r="EQ25" s="22" t="n">
        <v>0.001382422163201207</v>
      </c>
      <c r="ER25" s="22" t="n">
        <v>0.1421456025024411</v>
      </c>
      <c r="ES25" s="22" t="n">
        <v>0.001703151368117805</v>
      </c>
      <c r="ET25" s="22" t="n">
        <v>0.0009968409245373329</v>
      </c>
      <c r="EU25" s="22" t="n">
        <v>0.0004656032883046065</v>
      </c>
      <c r="EV25" s="22" t="n">
        <v>0.0008235006936381282</v>
      </c>
      <c r="EW25" s="22" t="n">
        <v>0.0002743728692926276</v>
      </c>
      <c r="EX25" s="22" t="n">
        <v>0.0002743728692926275</v>
      </c>
      <c r="EY25" s="22" t="n">
        <v>0.0003694523565392142</v>
      </c>
      <c r="EZ25" s="22" t="n">
        <v>0.0003689285352921189</v>
      </c>
      <c r="FA25" s="22" t="n">
        <v>0.0002604140199959244</v>
      </c>
      <c r="FB25" s="22" t="n">
        <v>0.000166867870091525</v>
      </c>
      <c r="FC25" s="22" t="n">
        <v>0.0001668678700915251</v>
      </c>
      <c r="FD25" s="22" t="n">
        <v>0.0004505414362042044</v>
      </c>
      <c r="FE25" s="22" t="n">
        <v>0.0004505347942583975</v>
      </c>
      <c r="FF25" s="22" t="n">
        <v>0.0003112352187723335</v>
      </c>
      <c r="FG25" s="22" t="n">
        <v>0.0003112352187723335</v>
      </c>
      <c r="FH25" s="22" t="n">
        <v>0.0003112352187723335</v>
      </c>
      <c r="FI25" s="22" t="n">
        <v>0.0003112352187723336</v>
      </c>
      <c r="FJ25" s="22" t="n">
        <v>0.0006594609106482295</v>
      </c>
      <c r="FK25" s="22" t="n">
        <v>0.0001980695955446004</v>
      </c>
      <c r="FL25" s="22" t="n">
        <v>0.0002042293190299628</v>
      </c>
      <c r="FM25" s="22" t="n">
        <v>0.0002359258440615004</v>
      </c>
      <c r="FN25" s="22" t="n">
        <v>0.0003085036200246068</v>
      </c>
      <c r="FO25" s="22" t="n">
        <v>0.0003085036200246068</v>
      </c>
      <c r="FP25" s="22" t="n">
        <v>0.0003982882642748213</v>
      </c>
      <c r="FQ25" s="22" t="n">
        <v>0.000409582023513397</v>
      </c>
      <c r="FR25" s="22" t="n">
        <v>0.0003982882642748215</v>
      </c>
      <c r="FS25" s="22" t="n">
        <v>0.0003840493589029232</v>
      </c>
      <c r="FT25" s="22" t="n">
        <v>0.0003840493589029233</v>
      </c>
      <c r="FU25" s="22" t="n">
        <v>0.0003840493589029233</v>
      </c>
      <c r="FV25" s="22" t="n">
        <v>0.0003840493589029233</v>
      </c>
      <c r="FW25" s="22" t="n">
        <v>0.0003840493589029233</v>
      </c>
      <c r="FX25" s="22" t="n">
        <v>0.0003840493589029232</v>
      </c>
      <c r="FY25" s="22" t="n">
        <v>0.0003982882642748214</v>
      </c>
      <c r="FZ25" s="22" t="n">
        <v>0.000376833356787935</v>
      </c>
      <c r="GA25" s="22" t="n">
        <v>0.0008966676042224521</v>
      </c>
      <c r="GB25" s="22" t="n">
        <v>0.0002410394985682883</v>
      </c>
      <c r="GC25" s="22" t="n">
        <v>0.0001777432520393923</v>
      </c>
      <c r="GD25" s="22" t="n">
        <v>0.0005119437058553352</v>
      </c>
      <c r="GE25" s="22" t="n">
        <v>0.0005982824708349282</v>
      </c>
      <c r="GF25" s="22" t="n">
        <v>0.0005778298122422784</v>
      </c>
      <c r="GG25" s="22" t="n">
        <v>0.0002412368722507253</v>
      </c>
      <c r="GH25" s="22" t="n">
        <v>0.0003805512992894181</v>
      </c>
      <c r="GI25" s="22" t="n">
        <v>0.0006078755712487106</v>
      </c>
      <c r="GJ25" s="22" t="n">
        <v>0.001065050951338852</v>
      </c>
      <c r="GK25" s="22" t="n">
        <v>0.0003893076669821599</v>
      </c>
      <c r="GL25" s="22" t="n">
        <v>0.0008851833288362155</v>
      </c>
      <c r="GM25" s="22" t="n">
        <v>0.000831634421079146</v>
      </c>
      <c r="GN25" s="22" t="n">
        <v>0.0006780238323950133</v>
      </c>
      <c r="GO25" s="22" t="n">
        <v>0.0006780238323950137</v>
      </c>
      <c r="GP25" s="22" t="n">
        <v>0.0003805512992894182</v>
      </c>
      <c r="GQ25" s="22" t="n">
        <v>0.000380551299289418</v>
      </c>
      <c r="GR25" s="22" t="n">
        <v>0.0004267177492183347</v>
      </c>
      <c r="GS25" s="22" t="n">
        <v>0.001127926665250396</v>
      </c>
      <c r="GT25" s="22" t="n">
        <v>0.00051007824833817</v>
      </c>
      <c r="GU25" s="22" t="n">
        <v>0.0006801416226016946</v>
      </c>
      <c r="GV25" s="22" t="n">
        <v>0.0003547569348083739</v>
      </c>
      <c r="GW25" s="22" t="n">
        <v>0.0004352416890870973</v>
      </c>
      <c r="GX25" s="22" t="n">
        <v>0.001278098921841602</v>
      </c>
      <c r="GY25" s="22" t="n">
        <v>0.005305410429199512</v>
      </c>
      <c r="GZ25" s="22" t="n">
        <v>0.0008093493441092461</v>
      </c>
      <c r="HA25" s="22" t="n">
        <v>0.0002291220503632572</v>
      </c>
      <c r="HB25" s="22" t="n">
        <v>0.0004402615689205478</v>
      </c>
      <c r="HC25" s="22" t="n">
        <v>5.316296590196802e-05</v>
      </c>
      <c r="HD25" s="22" t="n">
        <v>0.0002565923013163778</v>
      </c>
      <c r="HE25" s="22" t="n">
        <v>0.0002781792012114626</v>
      </c>
      <c r="HF25" s="22" t="n">
        <v>0.0002565923013163779</v>
      </c>
      <c r="HG25" s="22" t="n">
        <v>0.000256592301316378</v>
      </c>
      <c r="HH25" s="22" t="n">
        <v>0.0002371168997680005</v>
      </c>
      <c r="HI25" s="22" t="n">
        <v>0.0003694776790658216</v>
      </c>
      <c r="HJ25" s="22" t="n">
        <v>0.0003694776790658215</v>
      </c>
      <c r="HK25" s="22" t="n">
        <v>0.0003694776790658213</v>
      </c>
      <c r="HL25" s="22" t="n">
        <v>0.0006797332127500295</v>
      </c>
      <c r="HM25" s="22" t="n">
        <v>0.0006780238323950133</v>
      </c>
      <c r="HN25" s="22" t="n">
        <v>0.0006787926563197166</v>
      </c>
      <c r="HO25" s="22" t="n">
        <v>0.0002470932388620848</v>
      </c>
      <c r="HP25" s="22" t="n">
        <v>0.0002470932388620847</v>
      </c>
      <c r="HQ25" s="22" t="n">
        <v>0.0002470932388620847</v>
      </c>
      <c r="HR25" s="22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21" t="n">
        <v>0.0006218861066863059</v>
      </c>
      <c r="D26" s="21" t="n">
        <v>0.0006216810322360331</v>
      </c>
      <c r="E26" s="21" t="n">
        <v>0.0006223676852197311</v>
      </c>
      <c r="F26" s="21" t="n">
        <v>0.0006344904038775185</v>
      </c>
      <c r="G26" s="21" t="n">
        <v>0.00399613840954181</v>
      </c>
      <c r="H26" s="21" t="n">
        <v>0.0006438795887486248</v>
      </c>
      <c r="I26" s="21" t="n">
        <v>0.0006214428897761635</v>
      </c>
      <c r="J26" s="21" t="n">
        <v>0.0006214428897761635</v>
      </c>
      <c r="K26" s="21" t="n">
        <v>0.0006219438856626613</v>
      </c>
      <c r="L26" s="21" t="n">
        <v>0.005594156825483267</v>
      </c>
      <c r="M26" s="21" t="n">
        <v>0.005491134838553755</v>
      </c>
      <c r="N26" s="21" t="n">
        <v>0.0003389136180026924</v>
      </c>
      <c r="O26" s="21" t="n">
        <v>1.00064100661691</v>
      </c>
      <c r="P26" s="21" t="n">
        <v>0.0004180973218212022</v>
      </c>
      <c r="Q26" s="21" t="n">
        <v>0.0008482576091666022</v>
      </c>
      <c r="R26" s="21" t="n">
        <v>0.0008482576091666021</v>
      </c>
      <c r="S26" s="21" t="n">
        <v>0.0002805570466066612</v>
      </c>
      <c r="T26" s="21" t="n">
        <v>0.0002805570466066613</v>
      </c>
      <c r="U26" s="21" t="n">
        <v>0.0005154398887789247</v>
      </c>
      <c r="V26" s="21" t="n">
        <v>0.004872235977349005</v>
      </c>
      <c r="W26" s="21" t="n">
        <v>0.0003195832431750325</v>
      </c>
      <c r="X26" s="21" t="n">
        <v>0.005674384016322391</v>
      </c>
      <c r="Y26" s="21" t="n">
        <v>0.3575922404369678</v>
      </c>
      <c r="Z26" s="21" t="n">
        <v>0.001348346348912588</v>
      </c>
      <c r="AA26" s="21" t="n">
        <v>0.001564017502965835</v>
      </c>
      <c r="AB26" s="21" t="n">
        <v>0.009968441173375493</v>
      </c>
      <c r="AC26" s="21" t="n">
        <v>0.001198054740360669</v>
      </c>
      <c r="AD26" s="21" t="n">
        <v>0.0009330495716218527</v>
      </c>
      <c r="AE26" s="21" t="n">
        <v>0.002516854832168882</v>
      </c>
      <c r="AF26" s="21" t="n">
        <v>0.002526512576703138</v>
      </c>
      <c r="AG26" s="21" t="n">
        <v>0.001160102908255455</v>
      </c>
      <c r="AH26" s="21" t="n">
        <v>0.001189384956805239</v>
      </c>
      <c r="AI26" s="21" t="n">
        <v>0.0335105870470146</v>
      </c>
      <c r="AJ26" s="21" t="n">
        <v>0.002575753470416382</v>
      </c>
      <c r="AK26" s="21" t="n">
        <v>0.001481472408629084</v>
      </c>
      <c r="AL26" s="21" t="n">
        <v>0.003381139943494914</v>
      </c>
      <c r="AM26" s="21" t="n">
        <v>0.001862933509327467</v>
      </c>
      <c r="AN26" s="21" t="n">
        <v>0.01961087938457455</v>
      </c>
      <c r="AO26" s="21" t="n">
        <v>0.001246357339182707</v>
      </c>
      <c r="AP26" s="21" t="n">
        <v>0.0008706156101066999</v>
      </c>
      <c r="AQ26" s="21" t="n">
        <v>0.001715170909903481</v>
      </c>
      <c r="AR26" s="21" t="n">
        <v>0.002501641540321339</v>
      </c>
      <c r="AS26" s="21" t="n">
        <v>0.0009967307953500314</v>
      </c>
      <c r="AT26" s="21" t="n">
        <v>0.001035637697594954</v>
      </c>
      <c r="AU26" s="21" t="n">
        <v>0</v>
      </c>
      <c r="AV26" s="21" t="n">
        <v>0.001034852673974663</v>
      </c>
      <c r="AW26" s="21" t="n">
        <v>0.001039882052779151</v>
      </c>
      <c r="AX26" s="21" t="n">
        <v>0.001035699416527137</v>
      </c>
      <c r="AY26" s="21" t="n">
        <v>0.001024039852638198</v>
      </c>
      <c r="AZ26" s="21" t="n">
        <v>0.001033809539110871</v>
      </c>
      <c r="BA26" s="21" t="n">
        <v>0.001034862320435833</v>
      </c>
      <c r="BB26" s="21" t="n">
        <v>0.001038637367318764</v>
      </c>
      <c r="BC26" s="21" t="n">
        <v>0.001034671605833661</v>
      </c>
      <c r="BD26" s="21" t="n">
        <v>0.0008248928490602754</v>
      </c>
      <c r="BE26" s="21" t="n">
        <v>0.0008188858206193582</v>
      </c>
      <c r="BF26" s="21" t="n">
        <v>0.003096866185520883</v>
      </c>
      <c r="BG26" s="21" t="n">
        <v>0.00110673873577509</v>
      </c>
      <c r="BH26" s="21" t="n">
        <v>0.0007424708255361085</v>
      </c>
      <c r="BI26" s="21" t="n">
        <v>0.0007378823336407149</v>
      </c>
      <c r="BJ26" s="21" t="n">
        <v>0.0007419875911239476</v>
      </c>
      <c r="BK26" s="21" t="n">
        <v>0.0007408659478103149</v>
      </c>
      <c r="BL26" s="21" t="n">
        <v>0.001084595581013948</v>
      </c>
      <c r="BM26" s="21" t="n">
        <v>0.001877180601889849</v>
      </c>
      <c r="BN26" s="21" t="n">
        <v>0.001698365525497473</v>
      </c>
      <c r="BO26" s="21" t="n">
        <v>0.001308102639201097</v>
      </c>
      <c r="BP26" s="21" t="n">
        <v>0.001232964929458231</v>
      </c>
      <c r="BQ26" s="21" t="n">
        <v>0.001271971876791244</v>
      </c>
      <c r="BR26" s="21" t="n">
        <v>0.0008046078873328673</v>
      </c>
      <c r="BS26" s="21" t="n">
        <v>0.0008043631753344132</v>
      </c>
      <c r="BT26" s="21" t="n">
        <v>0.0008072459141831209</v>
      </c>
      <c r="BU26" s="21" t="n">
        <v>0.0006537409536726346</v>
      </c>
      <c r="BV26" s="21" t="n">
        <v>0.0008194079821561961</v>
      </c>
      <c r="BW26" s="21" t="n">
        <v>0.0008043631753344123</v>
      </c>
      <c r="BX26" s="21" t="n">
        <v>0.001292978716529522</v>
      </c>
      <c r="BY26" s="21" t="n">
        <v>0.001304661944754189</v>
      </c>
      <c r="BZ26" s="21" t="n">
        <v>0.00134743006084665</v>
      </c>
      <c r="CA26" s="21" t="n">
        <v>0.001661479331274679</v>
      </c>
      <c r="CB26" s="21" t="n">
        <v>0.001250810570750242</v>
      </c>
      <c r="CC26" s="21" t="n">
        <v>0.001324849952758157</v>
      </c>
      <c r="CD26" s="21" t="n">
        <v>0.001315770420727864</v>
      </c>
      <c r="CE26" s="21" t="n">
        <v>0.001720580420976352</v>
      </c>
      <c r="CF26" s="21" t="n">
        <v>0.00181043327188528</v>
      </c>
      <c r="CG26" s="21" t="n">
        <v>0.001782527153129561</v>
      </c>
      <c r="CH26" s="21" t="n">
        <v>0.001683315686197079</v>
      </c>
      <c r="CI26" s="21" t="n">
        <v>0.001695844281806605</v>
      </c>
      <c r="CJ26" s="21" t="n">
        <v>0.001114873312662365</v>
      </c>
      <c r="CK26" s="21" t="n">
        <v>0.001080049900500482</v>
      </c>
      <c r="CL26" s="21" t="n">
        <v>0.0009793360027676122</v>
      </c>
      <c r="CM26" s="21" t="n">
        <v>0.0009444532412315801</v>
      </c>
      <c r="CN26" s="21" t="n">
        <v>0.000916097251436017</v>
      </c>
      <c r="CO26" s="21" t="n">
        <v>0.0009165039637566731</v>
      </c>
      <c r="CP26" s="21" t="n">
        <v>0.0009162412860797604</v>
      </c>
      <c r="CQ26" s="21" t="n">
        <v>0.0009160508668253535</v>
      </c>
      <c r="CR26" s="21" t="n">
        <v>0.0009526240495484203</v>
      </c>
      <c r="CS26" s="21" t="n">
        <v>0.0006760540678928496</v>
      </c>
      <c r="CT26" s="21" t="n">
        <v>0.0006930997421149278</v>
      </c>
      <c r="CU26" s="21" t="n">
        <v>0.0006512979974877716</v>
      </c>
      <c r="CV26" s="21" t="n">
        <v>0.0006798827956050493</v>
      </c>
      <c r="CW26" s="21" t="n">
        <v>0.0006525266025994166</v>
      </c>
      <c r="CX26" s="21" t="n">
        <v>0.001099998050197764</v>
      </c>
      <c r="CY26" s="21" t="n">
        <v>0.0008727785735590492</v>
      </c>
      <c r="CZ26" s="21" t="n">
        <v>0.002387068113499216</v>
      </c>
      <c r="DA26" s="21" t="n">
        <v>0.0009131550419391986</v>
      </c>
      <c r="DB26" s="21" t="n">
        <v>0.0006463049358798864</v>
      </c>
      <c r="DC26" s="21" t="n">
        <v>0.001020299574154558</v>
      </c>
      <c r="DD26" s="21" t="n">
        <v>0.0006078249823970205</v>
      </c>
      <c r="DE26" s="21" t="n">
        <v>0.0006522812396046277</v>
      </c>
      <c r="DF26" s="21" t="n">
        <v>0.001085968194085177</v>
      </c>
      <c r="DG26" s="21" t="n">
        <v>0.001115456553423716</v>
      </c>
      <c r="DH26" s="21" t="n">
        <v>0.001039838292262693</v>
      </c>
      <c r="DI26" s="21" t="n">
        <v>0.001314747594037293</v>
      </c>
      <c r="DJ26" s="21" t="n">
        <v>0.001200960192715422</v>
      </c>
      <c r="DK26" s="21" t="n">
        <v>0.001162944499159516</v>
      </c>
      <c r="DL26" s="21" t="n">
        <v>0.001253593662608573</v>
      </c>
      <c r="DM26" s="21" t="n">
        <v>0.001057086371806804</v>
      </c>
      <c r="DN26" s="21" t="n">
        <v>0.001025474341249882</v>
      </c>
      <c r="DO26" s="21" t="n">
        <v>0.001344879861250771</v>
      </c>
      <c r="DP26" s="21" t="n">
        <v>0.0009452811511447805</v>
      </c>
      <c r="DQ26" s="21" t="n">
        <v>0.001088893028261112</v>
      </c>
      <c r="DR26" s="21" t="n">
        <v>0.001332904742017108</v>
      </c>
      <c r="DS26" s="21" t="n">
        <v>0.001347135876714156</v>
      </c>
      <c r="DT26" s="21" t="n">
        <v>0.001300348828922424</v>
      </c>
      <c r="DU26" s="21" t="n">
        <v>0.001323451192724768</v>
      </c>
      <c r="DV26" s="21" t="n">
        <v>0.001076166144532468</v>
      </c>
      <c r="DW26" s="21" t="n">
        <v>0.0009739357860305524</v>
      </c>
      <c r="DX26" s="21" t="n">
        <v>0.001118888343324847</v>
      </c>
      <c r="DY26" s="21" t="n">
        <v>0.0009193360467390847</v>
      </c>
      <c r="DZ26" s="21" t="n">
        <v>0.001134486881731689</v>
      </c>
      <c r="EA26" s="21" t="n">
        <v>0.000894384396098882</v>
      </c>
      <c r="EB26" s="21" t="n">
        <v>0.00201772518917261</v>
      </c>
      <c r="EC26" s="21" t="n">
        <v>0.001508771474037033</v>
      </c>
      <c r="ED26" s="21" t="n">
        <v>0.001762100889348261</v>
      </c>
      <c r="EE26" s="21" t="n">
        <v>0.001512829982868979</v>
      </c>
      <c r="EF26" s="21" t="n">
        <v>0.002684033803943468</v>
      </c>
      <c r="EG26" s="21" t="n">
        <v>0.0009198281931189112</v>
      </c>
      <c r="EH26" s="21" t="n">
        <v>0.002670802019038172</v>
      </c>
      <c r="EI26" s="21" t="n">
        <v>0.001740758624087964</v>
      </c>
      <c r="EJ26" s="21" t="n">
        <v>0.001079673373730306</v>
      </c>
      <c r="EK26" s="21" t="n">
        <v>0.001277819514931863</v>
      </c>
      <c r="EL26" s="21" t="n">
        <v>0.001320537036443055</v>
      </c>
      <c r="EM26" s="21" t="n">
        <v>0.001915068862193214</v>
      </c>
      <c r="EN26" s="21" t="n">
        <v>0.001907451210231715</v>
      </c>
      <c r="EO26" s="21" t="n">
        <v>0.001897564087348384</v>
      </c>
      <c r="EP26" s="21" t="n">
        <v>0.001903514962348491</v>
      </c>
      <c r="EQ26" s="21" t="n">
        <v>0.0004418232747204613</v>
      </c>
      <c r="ER26" s="21" t="n">
        <v>0.000733984473826265</v>
      </c>
      <c r="ES26" s="21" t="n">
        <v>0.0011728431382304</v>
      </c>
      <c r="ET26" s="21" t="n">
        <v>0.0002918976238723498</v>
      </c>
      <c r="EU26" s="21" t="n">
        <v>0.01815401748301239</v>
      </c>
      <c r="EV26" s="21" t="n">
        <v>0.05429523305284951</v>
      </c>
      <c r="EW26" s="21" t="n">
        <v>0.0004970134232191174</v>
      </c>
      <c r="EX26" s="21" t="n">
        <v>0.0004970134232191172</v>
      </c>
      <c r="EY26" s="21" t="n">
        <v>0.0006162618590964766</v>
      </c>
      <c r="EZ26" s="21" t="n">
        <v>0.0005543273058720751</v>
      </c>
      <c r="FA26" s="21" t="n">
        <v>0.0002477151368415609</v>
      </c>
      <c r="FB26" s="21" t="n">
        <v>0.0009744541246856082</v>
      </c>
      <c r="FC26" s="21" t="n">
        <v>0.0009744541246856085</v>
      </c>
      <c r="FD26" s="21" t="n">
        <v>0.001347102995233675</v>
      </c>
      <c r="FE26" s="21" t="n">
        <v>0.001347093461689924</v>
      </c>
      <c r="FF26" s="21" t="n">
        <v>0.0003723971138294814</v>
      </c>
      <c r="FG26" s="21" t="n">
        <v>0.0003723971138294815</v>
      </c>
      <c r="FH26" s="21" t="n">
        <v>0.0003723971138294814</v>
      </c>
      <c r="FI26" s="21" t="n">
        <v>0.0003723971138294815</v>
      </c>
      <c r="FJ26" s="21" t="n">
        <v>0.0004457514064254216</v>
      </c>
      <c r="FK26" s="21" t="n">
        <v>0.0003188728900347319</v>
      </c>
      <c r="FL26" s="21" t="n">
        <v>0.0003425228744527041</v>
      </c>
      <c r="FM26" s="21" t="n">
        <v>0.0004642202728637046</v>
      </c>
      <c r="FN26" s="21" t="n">
        <v>0.0002705528760759081</v>
      </c>
      <c r="FO26" s="21" t="n">
        <v>0.0002705528760759081</v>
      </c>
      <c r="FP26" s="21" t="n">
        <v>0.0004466952773684177</v>
      </c>
      <c r="FQ26" s="21" t="n">
        <v>0.0004869079493845197</v>
      </c>
      <c r="FR26" s="21" t="n">
        <v>0.0004466952773684178</v>
      </c>
      <c r="FS26" s="21" t="n">
        <v>0.0005699966852288401</v>
      </c>
      <c r="FT26" s="21" t="n">
        <v>0.0005699966852288402</v>
      </c>
      <c r="FU26" s="21" t="n">
        <v>0.0005699966852288402</v>
      </c>
      <c r="FV26" s="21" t="n">
        <v>0.0005699966852288402</v>
      </c>
      <c r="FW26" s="21" t="n">
        <v>0.0005699966852288402</v>
      </c>
      <c r="FX26" s="21" t="n">
        <v>0.0005699966852288402</v>
      </c>
      <c r="FY26" s="21" t="n">
        <v>0.0004466952773684178</v>
      </c>
      <c r="FZ26" s="21" t="n">
        <v>0.0004186001129346839</v>
      </c>
      <c r="GA26" s="21" t="n">
        <v>0.001509033897999271</v>
      </c>
      <c r="GB26" s="21" t="n">
        <v>6.156244106095103e-05</v>
      </c>
      <c r="GC26" s="21" t="n">
        <v>0.0003327901436058395</v>
      </c>
      <c r="GD26" s="21" t="n">
        <v>0.01251323519394716</v>
      </c>
      <c r="GE26" s="21" t="n">
        <v>0.00090878613257414</v>
      </c>
      <c r="GF26" s="21" t="n">
        <v>0.00136608273375555</v>
      </c>
      <c r="GG26" s="21" t="n">
        <v>0.0006578872211816494</v>
      </c>
      <c r="GH26" s="21" t="n">
        <v>0.0004811133696603774</v>
      </c>
      <c r="GI26" s="21" t="n">
        <v>0.0007153942780943875</v>
      </c>
      <c r="GJ26" s="21" t="n">
        <v>0.0008362742020818055</v>
      </c>
      <c r="GK26" s="21" t="n">
        <v>0.0004851532970894212</v>
      </c>
      <c r="GL26" s="21" t="n">
        <v>0.001033994421753145</v>
      </c>
      <c r="GM26" s="21" t="n">
        <v>0.001026609760707076</v>
      </c>
      <c r="GN26" s="21" t="n">
        <v>0.001269254677796652</v>
      </c>
      <c r="GO26" s="21" t="n">
        <v>0.001269254677796653</v>
      </c>
      <c r="GP26" s="21" t="n">
        <v>0.0004811133696603776</v>
      </c>
      <c r="GQ26" s="21" t="n">
        <v>0.0004811133696603773</v>
      </c>
      <c r="GR26" s="21" t="n">
        <v>0.001069921166702523</v>
      </c>
      <c r="GS26" s="21" t="n">
        <v>0.0003194227640227715</v>
      </c>
      <c r="GT26" s="21" t="n">
        <v>0.0007127961319931102</v>
      </c>
      <c r="GU26" s="21" t="n">
        <v>0.000612533557188631</v>
      </c>
      <c r="GV26" s="21" t="n">
        <v>0.002221202817404871</v>
      </c>
      <c r="GW26" s="21" t="n">
        <v>0.0006118285433795272</v>
      </c>
      <c r="GX26" s="21" t="n">
        <v>0.001826889494086037</v>
      </c>
      <c r="GY26" s="21" t="n">
        <v>0.001217453459755198</v>
      </c>
      <c r="GZ26" s="21" t="n">
        <v>0.0008611689279134904</v>
      </c>
      <c r="HA26" s="21" t="n">
        <v>0.0005802975742130388</v>
      </c>
      <c r="HB26" s="21" t="n">
        <v>0.0009577527513609534</v>
      </c>
      <c r="HC26" s="21" t="n">
        <v>0.0002257664280537962</v>
      </c>
      <c r="HD26" s="21" t="n">
        <v>0.0005968111438145428</v>
      </c>
      <c r="HE26" s="21" t="n">
        <v>0.001307814207819923</v>
      </c>
      <c r="HF26" s="21" t="n">
        <v>0.000596811143814543</v>
      </c>
      <c r="HG26" s="21" t="n">
        <v>0.0005968111438145432</v>
      </c>
      <c r="HH26" s="21" t="n">
        <v>0.0004269925748609133</v>
      </c>
      <c r="HI26" s="21" t="n">
        <v>0.0007886684465467378</v>
      </c>
      <c r="HJ26" s="21" t="n">
        <v>0.0007886684465467377</v>
      </c>
      <c r="HK26" s="21" t="n">
        <v>0.0007886684465467373</v>
      </c>
      <c r="HL26" s="21" t="n">
        <v>0.001892429077338308</v>
      </c>
      <c r="HM26" s="21" t="n">
        <v>0.001269254677796653</v>
      </c>
      <c r="HN26" s="21" t="n">
        <v>0.00154953834095222</v>
      </c>
      <c r="HO26" s="21" t="n">
        <v>0.0003341788954187616</v>
      </c>
      <c r="HP26" s="21" t="n">
        <v>0.0003341788954187616</v>
      </c>
      <c r="HQ26" s="21" t="n">
        <v>0.0003341788954187616</v>
      </c>
      <c r="HR26" s="21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22" t="n">
        <v>8.848898200215174e-05</v>
      </c>
      <c r="D27" s="22" t="n">
        <v>8.846481285005301e-05</v>
      </c>
      <c r="E27" s="22" t="n">
        <v>8.740970930310772e-05</v>
      </c>
      <c r="F27" s="22" t="n">
        <v>8.954486558332116e-05</v>
      </c>
      <c r="G27" s="22" t="n">
        <v>5.14327414220351e-05</v>
      </c>
      <c r="H27" s="22" t="n">
        <v>8.84966400343045e-05</v>
      </c>
      <c r="I27" s="22" t="n">
        <v>8.849031676040591e-05</v>
      </c>
      <c r="J27" s="22" t="n">
        <v>8.849031676040591e-05</v>
      </c>
      <c r="K27" s="22" t="n">
        <v>8.849848156311196e-05</v>
      </c>
      <c r="L27" s="22" t="n">
        <v>4.326478963021689e-05</v>
      </c>
      <c r="M27" s="22" t="n">
        <v>4.557067782710554e-05</v>
      </c>
      <c r="N27" s="22" t="n">
        <v>5.544655671327254e-05</v>
      </c>
      <c r="O27" s="22" t="n">
        <v>5.002885310466051e-05</v>
      </c>
      <c r="P27" s="22" t="n">
        <v>1.000063139338308</v>
      </c>
      <c r="Q27" s="22" t="n">
        <v>0.0002216195374701357</v>
      </c>
      <c r="R27" s="22" t="n">
        <v>0.0002216195374701356</v>
      </c>
      <c r="S27" s="22" t="n">
        <v>0.0001111676783423774</v>
      </c>
      <c r="T27" s="22" t="n">
        <v>0.0001111676783423775</v>
      </c>
      <c r="U27" s="22" t="n">
        <v>0.0001123542928980174</v>
      </c>
      <c r="V27" s="22" t="n">
        <v>0.0001117555041995125</v>
      </c>
      <c r="W27" s="22" t="n">
        <v>0.0005557352912656506</v>
      </c>
      <c r="X27" s="22" t="n">
        <v>5.134481341327402e-05</v>
      </c>
      <c r="Y27" s="22" t="n">
        <v>8.384395104030193e-05</v>
      </c>
      <c r="Z27" s="22" t="n">
        <v>0.0001577342410864141</v>
      </c>
      <c r="AA27" s="22" t="n">
        <v>0.0001239717874993204</v>
      </c>
      <c r="AB27" s="22" t="n">
        <v>0.0001239700092388321</v>
      </c>
      <c r="AC27" s="22" t="n">
        <v>0.0001175245997520774</v>
      </c>
      <c r="AD27" s="22" t="n">
        <v>0.0001206935958902887</v>
      </c>
      <c r="AE27" s="22" t="n">
        <v>7.57882392825161e-05</v>
      </c>
      <c r="AF27" s="22" t="n">
        <v>7.598731273282506e-05</v>
      </c>
      <c r="AG27" s="22" t="n">
        <v>8.422525040159159e-05</v>
      </c>
      <c r="AH27" s="22" t="n">
        <v>8.46042659225582e-05</v>
      </c>
      <c r="AI27" s="22" t="n">
        <v>9.53399559609599e-05</v>
      </c>
      <c r="AJ27" s="22" t="n">
        <v>6.846329607767704e-05</v>
      </c>
      <c r="AK27" s="22" t="n">
        <v>0.0001639022993809878</v>
      </c>
      <c r="AL27" s="22" t="n">
        <v>0.0001298974334463911</v>
      </c>
      <c r="AM27" s="22" t="n">
        <v>5.20684530970698e-05</v>
      </c>
      <c r="AN27" s="22" t="n">
        <v>9.37181150765487e-05</v>
      </c>
      <c r="AO27" s="22" t="n">
        <v>0.0001280801999754647</v>
      </c>
      <c r="AP27" s="22" t="n">
        <v>5.493790619950264e-05</v>
      </c>
      <c r="AQ27" s="22" t="n">
        <v>8.47442181686942e-05</v>
      </c>
      <c r="AR27" s="22" t="n">
        <v>0.0001034572313597701</v>
      </c>
      <c r="AS27" s="22" t="n">
        <v>6.717089971798079e-05</v>
      </c>
      <c r="AT27" s="22" t="n">
        <v>9.511964672359969e-05</v>
      </c>
      <c r="AU27" s="22" t="n">
        <v>0</v>
      </c>
      <c r="AV27" s="22" t="n">
        <v>9.522771603999864e-05</v>
      </c>
      <c r="AW27" s="22" t="n">
        <v>9.523144567702585e-05</v>
      </c>
      <c r="AX27" s="22" t="n">
        <v>9.546001777246031e-05</v>
      </c>
      <c r="AY27" s="22" t="n">
        <v>0.0001049196928523912</v>
      </c>
      <c r="AZ27" s="22" t="n">
        <v>9.70142298309612e-05</v>
      </c>
      <c r="BA27" s="22" t="n">
        <v>9.531615176693654e-05</v>
      </c>
      <c r="BB27" s="22" t="n">
        <v>0.0001000822274455418</v>
      </c>
      <c r="BC27" s="22" t="n">
        <v>9.520525075934334e-05</v>
      </c>
      <c r="BD27" s="22" t="n">
        <v>7.009104592785951e-05</v>
      </c>
      <c r="BE27" s="22" t="n">
        <v>6.843252199853383e-05</v>
      </c>
      <c r="BF27" s="22" t="n">
        <v>6.794867930496367e-05</v>
      </c>
      <c r="BG27" s="22" t="n">
        <v>8.047076948021236e-05</v>
      </c>
      <c r="BH27" s="22" t="n">
        <v>8.730013953268758e-05</v>
      </c>
      <c r="BI27" s="22" t="n">
        <v>0.0001056776953605491</v>
      </c>
      <c r="BJ27" s="22" t="n">
        <v>8.763811739330885e-05</v>
      </c>
      <c r="BK27" s="22" t="n">
        <v>8.372882433395375e-05</v>
      </c>
      <c r="BL27" s="22" t="n">
        <v>8.857018302462802e-05</v>
      </c>
      <c r="BM27" s="22" t="n">
        <v>7.447950413932076e-05</v>
      </c>
      <c r="BN27" s="22" t="n">
        <v>7.476777666873267e-05</v>
      </c>
      <c r="BO27" s="22" t="n">
        <v>8.50496804088607e-05</v>
      </c>
      <c r="BP27" s="22" t="n">
        <v>8.113731014967534e-05</v>
      </c>
      <c r="BQ27" s="22" t="n">
        <v>7.552044599772323e-05</v>
      </c>
      <c r="BR27" s="22" t="n">
        <v>0.0001541086814892118</v>
      </c>
      <c r="BS27" s="22" t="n">
        <v>0.000154124269937507</v>
      </c>
      <c r="BT27" s="22" t="n">
        <v>0.0001539248718313871</v>
      </c>
      <c r="BU27" s="22" t="n">
        <v>0.000138994445300913</v>
      </c>
      <c r="BV27" s="22" t="n">
        <v>0.0001533485715646724</v>
      </c>
      <c r="BW27" s="22" t="n">
        <v>0.0001541242699375069</v>
      </c>
      <c r="BX27" s="22" t="n">
        <v>0.0001132563475395437</v>
      </c>
      <c r="BY27" s="22" t="n">
        <v>0.0001214408021375396</v>
      </c>
      <c r="BZ27" s="22" t="n">
        <v>0.0001173349448180915</v>
      </c>
      <c r="CA27" s="22" t="n">
        <v>0.0001642592598554879</v>
      </c>
      <c r="CB27" s="22" t="n">
        <v>8.134660893889839e-05</v>
      </c>
      <c r="CC27" s="22" t="n">
        <v>9.368843164036156e-05</v>
      </c>
      <c r="CD27" s="22" t="n">
        <v>9.804464139094994e-05</v>
      </c>
      <c r="CE27" s="22" t="n">
        <v>0.0001123599306850071</v>
      </c>
      <c r="CF27" s="22" t="n">
        <v>0.0001124071716050888</v>
      </c>
      <c r="CG27" s="22" t="n">
        <v>0.000111379924682908</v>
      </c>
      <c r="CH27" s="22" t="n">
        <v>0.0001305037460510291</v>
      </c>
      <c r="CI27" s="22" t="n">
        <v>0.0001091821810524042</v>
      </c>
      <c r="CJ27" s="22" t="n">
        <v>0.000197005986279592</v>
      </c>
      <c r="CK27" s="22" t="n">
        <v>0.0001138276971585651</v>
      </c>
      <c r="CL27" s="22" t="n">
        <v>0.0001048016492074882</v>
      </c>
      <c r="CM27" s="22" t="n">
        <v>0.0001662714606037986</v>
      </c>
      <c r="CN27" s="22" t="n">
        <v>0.0001629242967609668</v>
      </c>
      <c r="CO27" s="22" t="n">
        <v>0.000162882108081123</v>
      </c>
      <c r="CP27" s="22" t="n">
        <v>0.000165293489889317</v>
      </c>
      <c r="CQ27" s="22" t="n">
        <v>0.0001629291082834843</v>
      </c>
      <c r="CR27" s="22" t="n">
        <v>0.0002474391341394761</v>
      </c>
      <c r="CS27" s="22" t="n">
        <v>0.0004939588352636031</v>
      </c>
      <c r="CT27" s="22" t="n">
        <v>0.001278586906264895</v>
      </c>
      <c r="CU27" s="22" t="n">
        <v>0.0004883339362470729</v>
      </c>
      <c r="CV27" s="22" t="n">
        <v>0.0004335856403061411</v>
      </c>
      <c r="CW27" s="22" t="n">
        <v>0.0004871439346889245</v>
      </c>
      <c r="CX27" s="22" t="n">
        <v>0.001850543446458961</v>
      </c>
      <c r="CY27" s="22" t="n">
        <v>0.0004312109046294901</v>
      </c>
      <c r="CZ27" s="22" t="n">
        <v>0.0006124312718022716</v>
      </c>
      <c r="DA27" s="22" t="n">
        <v>0.005185906825199517</v>
      </c>
      <c r="DB27" s="22" t="n">
        <v>0.007623794695827799</v>
      </c>
      <c r="DC27" s="22" t="n">
        <v>0.0007356996848357271</v>
      </c>
      <c r="DD27" s="22" t="n">
        <v>0.0001414659388047856</v>
      </c>
      <c r="DE27" s="22" t="n">
        <v>0.0004134887283964455</v>
      </c>
      <c r="DF27" s="22" t="n">
        <v>0.002100883420462169</v>
      </c>
      <c r="DG27" s="22" t="n">
        <v>0.001961344758537209</v>
      </c>
      <c r="DH27" s="22" t="n">
        <v>0.001684445145406574</v>
      </c>
      <c r="DI27" s="22" t="n">
        <v>0.0007486582384114182</v>
      </c>
      <c r="DJ27" s="22" t="n">
        <v>0.001108067552478065</v>
      </c>
      <c r="DK27" s="22" t="n">
        <v>0.00116253392673609</v>
      </c>
      <c r="DL27" s="22" t="n">
        <v>0.001141117069014869</v>
      </c>
      <c r="DM27" s="22" t="n">
        <v>0.001420501434206658</v>
      </c>
      <c r="DN27" s="22" t="n">
        <v>0.001420132271433768</v>
      </c>
      <c r="DO27" s="22" t="n">
        <v>0.001034351210120245</v>
      </c>
      <c r="DP27" s="22" t="n">
        <v>0.001590563670876515</v>
      </c>
      <c r="DQ27" s="22" t="n">
        <v>0.001397525301771694</v>
      </c>
      <c r="DR27" s="22" t="n">
        <v>0.000961914370862325</v>
      </c>
      <c r="DS27" s="22" t="n">
        <v>0.001075107490301995</v>
      </c>
      <c r="DT27" s="22" t="n">
        <v>0.0008373449028160728</v>
      </c>
      <c r="DU27" s="22" t="n">
        <v>0.001057037360931169</v>
      </c>
      <c r="DV27" s="22" t="n">
        <v>0.001255428618258034</v>
      </c>
      <c r="DW27" s="22" t="n">
        <v>0.001550526763193521</v>
      </c>
      <c r="DX27" s="22" t="n">
        <v>0.0002240484189295131</v>
      </c>
      <c r="DY27" s="22" t="n">
        <v>0.0007058424745299317</v>
      </c>
      <c r="DZ27" s="22" t="n">
        <v>0.0005954235096430167</v>
      </c>
      <c r="EA27" s="22" t="n">
        <v>0.0002087242882327757</v>
      </c>
      <c r="EB27" s="22" t="n">
        <v>0.0002925174925147569</v>
      </c>
      <c r="EC27" s="22" t="n">
        <v>0.0003988862767856728</v>
      </c>
      <c r="ED27" s="22" t="n">
        <v>0.0004012418020240105</v>
      </c>
      <c r="EE27" s="22" t="n">
        <v>0.0004754763735515112</v>
      </c>
      <c r="EF27" s="22" t="n">
        <v>0.0002831673630772262</v>
      </c>
      <c r="EG27" s="22" t="n">
        <v>0.0001444108350588863</v>
      </c>
      <c r="EH27" s="22" t="n">
        <v>0.0002909400310915185</v>
      </c>
      <c r="EI27" s="22" t="n">
        <v>0.0001369399955076829</v>
      </c>
      <c r="EJ27" s="22" t="n">
        <v>0.0004332260371928165</v>
      </c>
      <c r="EK27" s="22" t="n">
        <v>0.0008325581379564613</v>
      </c>
      <c r="EL27" s="22" t="n">
        <v>0.0007203204464292874</v>
      </c>
      <c r="EM27" s="22" t="n">
        <v>0.0009533336400716647</v>
      </c>
      <c r="EN27" s="22" t="n">
        <v>0.0009548467155787938</v>
      </c>
      <c r="EO27" s="22" t="n">
        <v>0.0009774310305734578</v>
      </c>
      <c r="EP27" s="22" t="n">
        <v>0.0009464564321081007</v>
      </c>
      <c r="EQ27" s="22" t="n">
        <v>0.0005710897450895443</v>
      </c>
      <c r="ER27" s="22" t="n">
        <v>0.0003341965364851518</v>
      </c>
      <c r="ES27" s="22" t="n">
        <v>7.854843859752915e-05</v>
      </c>
      <c r="ET27" s="22" t="n">
        <v>3.561704718943789e-05</v>
      </c>
      <c r="EU27" s="22" t="n">
        <v>5.314771119937698e-05</v>
      </c>
      <c r="EV27" s="22" t="n">
        <v>5.832159357252291e-05</v>
      </c>
      <c r="EW27" s="22" t="n">
        <v>0.0001263391651439472</v>
      </c>
      <c r="EX27" s="22" t="n">
        <v>0.0001263391651439472</v>
      </c>
      <c r="EY27" s="22" t="n">
        <v>8.808811342827379e-05</v>
      </c>
      <c r="EZ27" s="22" t="n">
        <v>8.812245308570602e-05</v>
      </c>
      <c r="FA27" s="22" t="n">
        <v>0.0001072005600226919</v>
      </c>
      <c r="FB27" s="22" t="n">
        <v>4.208687185685114e-05</v>
      </c>
      <c r="FC27" s="22" t="n">
        <v>4.208687185685114e-05</v>
      </c>
      <c r="FD27" s="22" t="n">
        <v>9.462610390887267e-05</v>
      </c>
      <c r="FE27" s="22" t="n">
        <v>9.461169014504917e-05</v>
      </c>
      <c r="FF27" s="22" t="n">
        <v>9.207236244595497e-05</v>
      </c>
      <c r="FG27" s="22" t="n">
        <v>9.2072362445955e-05</v>
      </c>
      <c r="FH27" s="22" t="n">
        <v>9.207236244595499e-05</v>
      </c>
      <c r="FI27" s="22" t="n">
        <v>9.2072362445955e-05</v>
      </c>
      <c r="FJ27" s="22" t="n">
        <v>8.187419666734163e-05</v>
      </c>
      <c r="FK27" s="22" t="n">
        <v>0.0005561842257898113</v>
      </c>
      <c r="FL27" s="22" t="n">
        <v>0.0004855533701272051</v>
      </c>
      <c r="FM27" s="22" t="n">
        <v>0.0001221031779507564</v>
      </c>
      <c r="FN27" s="22" t="n">
        <v>0.0001658610556166564</v>
      </c>
      <c r="FO27" s="22" t="n">
        <v>0.0001658610556166564</v>
      </c>
      <c r="FP27" s="22" t="n">
        <v>2.456740748763855e-05</v>
      </c>
      <c r="FQ27" s="22" t="n">
        <v>2.82678709177959e-05</v>
      </c>
      <c r="FR27" s="22" t="n">
        <v>2.456740748763856e-05</v>
      </c>
      <c r="FS27" s="22" t="n">
        <v>3.448590772104037e-05</v>
      </c>
      <c r="FT27" s="22" t="n">
        <v>3.448590772104037e-05</v>
      </c>
      <c r="FU27" s="22" t="n">
        <v>3.448590772104037e-05</v>
      </c>
      <c r="FV27" s="22" t="n">
        <v>3.448590772104037e-05</v>
      </c>
      <c r="FW27" s="22" t="n">
        <v>3.448590772104037e-05</v>
      </c>
      <c r="FX27" s="22" t="n">
        <v>3.448590772104037e-05</v>
      </c>
      <c r="FY27" s="22" t="n">
        <v>2.456740748763856e-05</v>
      </c>
      <c r="FZ27" s="22" t="n">
        <v>2.890815728411834e-05</v>
      </c>
      <c r="GA27" s="22" t="n">
        <v>0.000142135301921017</v>
      </c>
      <c r="GB27" s="22" t="n">
        <v>6.327361239338079e-05</v>
      </c>
      <c r="GC27" s="22" t="n">
        <v>2.612469729061717e-05</v>
      </c>
      <c r="GD27" s="22" t="n">
        <v>7.232398562483811e-05</v>
      </c>
      <c r="GE27" s="22" t="n">
        <v>4.903347124025122e-05</v>
      </c>
      <c r="GF27" s="22" t="n">
        <v>6.264075352013263e-05</v>
      </c>
      <c r="GG27" s="22" t="n">
        <v>3.041875444213799e-05</v>
      </c>
      <c r="GH27" s="22" t="n">
        <v>2.905469872009062e-05</v>
      </c>
      <c r="GI27" s="22" t="n">
        <v>0.0001010930869701192</v>
      </c>
      <c r="GJ27" s="22" t="n">
        <v>5.133618772410895e-05</v>
      </c>
      <c r="GK27" s="22" t="n">
        <v>2.923051641853332e-05</v>
      </c>
      <c r="GL27" s="22" t="n">
        <v>7.24266480780065e-05</v>
      </c>
      <c r="GM27" s="22" t="n">
        <v>7.178454714512126e-05</v>
      </c>
      <c r="GN27" s="22" t="n">
        <v>5.654982813408405e-05</v>
      </c>
      <c r="GO27" s="22" t="n">
        <v>5.654982813408406e-05</v>
      </c>
      <c r="GP27" s="22" t="n">
        <v>2.905469872009063e-05</v>
      </c>
      <c r="GQ27" s="22" t="n">
        <v>2.905469872009061e-05</v>
      </c>
      <c r="GR27" s="22" t="n">
        <v>2.982296219038028e-05</v>
      </c>
      <c r="GS27" s="22" t="n">
        <v>3.362540275453875e-05</v>
      </c>
      <c r="GT27" s="22" t="n">
        <v>4.154552939582254e-05</v>
      </c>
      <c r="GU27" s="22" t="n">
        <v>8.722278330257329e-05</v>
      </c>
      <c r="GV27" s="22" t="n">
        <v>6.812194088554914e-05</v>
      </c>
      <c r="GW27" s="22" t="n">
        <v>0.0001206229764488244</v>
      </c>
      <c r="GX27" s="22" t="n">
        <v>0.0008763029554138618</v>
      </c>
      <c r="GY27" s="22" t="n">
        <v>0.0001512627013611222</v>
      </c>
      <c r="GZ27" s="22" t="n">
        <v>0.001709161707590043</v>
      </c>
      <c r="HA27" s="22" t="n">
        <v>3.074642472369311e-05</v>
      </c>
      <c r="HB27" s="22" t="n">
        <v>4.21471172387919e-05</v>
      </c>
      <c r="HC27" s="22" t="n">
        <v>7.524635948253474e-06</v>
      </c>
      <c r="HD27" s="22" t="n">
        <v>3.127426042145344e-05</v>
      </c>
      <c r="HE27" s="22" t="n">
        <v>3.135835269480082e-05</v>
      </c>
      <c r="HF27" s="22" t="n">
        <v>3.127426042145346e-05</v>
      </c>
      <c r="HG27" s="22" t="n">
        <v>3.127426042145346e-05</v>
      </c>
      <c r="HH27" s="22" t="n">
        <v>4.795382431114106e-05</v>
      </c>
      <c r="HI27" s="22" t="n">
        <v>3.585795221906605e-05</v>
      </c>
      <c r="HJ27" s="22" t="n">
        <v>3.585795221906604e-05</v>
      </c>
      <c r="HK27" s="22" t="n">
        <v>3.585795221906603e-05</v>
      </c>
      <c r="HL27" s="22" t="n">
        <v>5.657066983990493e-05</v>
      </c>
      <c r="HM27" s="22" t="n">
        <v>5.654982813408405e-05</v>
      </c>
      <c r="HN27" s="22" t="n">
        <v>5.655920205839511e-05</v>
      </c>
      <c r="HO27" s="22" t="n">
        <v>2.166887371679507e-05</v>
      </c>
      <c r="HP27" s="22" t="n">
        <v>2.166887371679505e-05</v>
      </c>
      <c r="HQ27" s="22" t="n">
        <v>2.166887371679506e-05</v>
      </c>
      <c r="HR27" s="22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21" t="n">
        <v>0.004421759519390893</v>
      </c>
      <c r="D28" s="21" t="n">
        <v>0.004421971931551165</v>
      </c>
      <c r="E28" s="21" t="n">
        <v>0.004367195437748893</v>
      </c>
      <c r="F28" s="21" t="n">
        <v>0.004450054432541125</v>
      </c>
      <c r="G28" s="21" t="n">
        <v>0.002995500788958976</v>
      </c>
      <c r="H28" s="21" t="n">
        <v>0.004420560102231271</v>
      </c>
      <c r="I28" s="21" t="n">
        <v>0.004421114697452492</v>
      </c>
      <c r="J28" s="21" t="n">
        <v>0.004421114697452493</v>
      </c>
      <c r="K28" s="21" t="n">
        <v>0.004423327603123178</v>
      </c>
      <c r="L28" s="21" t="n">
        <v>0.002982733597532696</v>
      </c>
      <c r="M28" s="21" t="n">
        <v>0.003041650899924021</v>
      </c>
      <c r="N28" s="21" t="n">
        <v>0.001693160856770642</v>
      </c>
      <c r="O28" s="21" t="n">
        <v>0.001034097805223824</v>
      </c>
      <c r="P28" s="21" t="n">
        <v>0.005342480389932599</v>
      </c>
      <c r="Q28" s="21" t="n">
        <v>1.003166166746876</v>
      </c>
      <c r="R28" s="21" t="n">
        <v>0.003166166746875722</v>
      </c>
      <c r="S28" s="21" t="n">
        <v>0.006419376777723813</v>
      </c>
      <c r="T28" s="21" t="n">
        <v>0.006419376777723816</v>
      </c>
      <c r="U28" s="21" t="n">
        <v>0.009396538416623971</v>
      </c>
      <c r="V28" s="21" t="n">
        <v>0.008226011802090476</v>
      </c>
      <c r="W28" s="21" t="n">
        <v>0.08275603312392191</v>
      </c>
      <c r="X28" s="21" t="n">
        <v>0.003209687506328946</v>
      </c>
      <c r="Y28" s="21" t="n">
        <v>0.002492078224866724</v>
      </c>
      <c r="Z28" s="21" t="n">
        <v>0.004686290947611711</v>
      </c>
      <c r="AA28" s="21" t="n">
        <v>0.005067086621449066</v>
      </c>
      <c r="AB28" s="21" t="n">
        <v>0.00432944854311706</v>
      </c>
      <c r="AC28" s="21" t="n">
        <v>0.004809570260834683</v>
      </c>
      <c r="AD28" s="21" t="n">
        <v>0.004871603041331642</v>
      </c>
      <c r="AE28" s="21" t="n">
        <v>0.003829746504955215</v>
      </c>
      <c r="AF28" s="21" t="n">
        <v>0.00383813895904435</v>
      </c>
      <c r="AG28" s="21" t="n">
        <v>0.006314060307245063</v>
      </c>
      <c r="AH28" s="21" t="n">
        <v>0.006318231492476824</v>
      </c>
      <c r="AI28" s="21" t="n">
        <v>0.00574559371129082</v>
      </c>
      <c r="AJ28" s="21" t="n">
        <v>0.005963835240791792</v>
      </c>
      <c r="AK28" s="21" t="n">
        <v>0.006414823433215198</v>
      </c>
      <c r="AL28" s="21" t="n">
        <v>0.00442511795350631</v>
      </c>
      <c r="AM28" s="21" t="n">
        <v>0.004073301847279578</v>
      </c>
      <c r="AN28" s="21" t="n">
        <v>0.003993632405523704</v>
      </c>
      <c r="AO28" s="21" t="n">
        <v>0.004437344528049107</v>
      </c>
      <c r="AP28" s="21" t="n">
        <v>0.002382825735370402</v>
      </c>
      <c r="AQ28" s="21" t="n">
        <v>0.004520444293557372</v>
      </c>
      <c r="AR28" s="21" t="n">
        <v>0.007011885158067888</v>
      </c>
      <c r="AS28" s="21" t="n">
        <v>0.004356180423472536</v>
      </c>
      <c r="AT28" s="21" t="n">
        <v>0.0062353152109421</v>
      </c>
      <c r="AU28" s="21" t="n">
        <v>0</v>
      </c>
      <c r="AV28" s="21" t="n">
        <v>0.006247151358480738</v>
      </c>
      <c r="AW28" s="21" t="n">
        <v>0.006317510912259711</v>
      </c>
      <c r="AX28" s="21" t="n">
        <v>0.006294719764307554</v>
      </c>
      <c r="AY28" s="21" t="n">
        <v>0.006165643620115829</v>
      </c>
      <c r="AZ28" s="21" t="n">
        <v>0.006224048200222565</v>
      </c>
      <c r="BA28" s="21" t="n">
        <v>0.006246244975097456</v>
      </c>
      <c r="BB28" s="21" t="n">
        <v>0.006579481055909149</v>
      </c>
      <c r="BC28" s="21" t="n">
        <v>0.006244179231297352</v>
      </c>
      <c r="BD28" s="21" t="n">
        <v>0.002742110411925023</v>
      </c>
      <c r="BE28" s="21" t="n">
        <v>0.002702182309719221</v>
      </c>
      <c r="BF28" s="21" t="n">
        <v>0.005670873647991332</v>
      </c>
      <c r="BG28" s="21" t="n">
        <v>0.003981482979541532</v>
      </c>
      <c r="BH28" s="21" t="n">
        <v>0.002897884599827092</v>
      </c>
      <c r="BI28" s="21" t="n">
        <v>0.002881177674371199</v>
      </c>
      <c r="BJ28" s="21" t="n">
        <v>0.002873138869271488</v>
      </c>
      <c r="BK28" s="21" t="n">
        <v>0.002866255637666611</v>
      </c>
      <c r="BL28" s="21" t="n">
        <v>0.004984979680342853</v>
      </c>
      <c r="BM28" s="21" t="n">
        <v>0.002400034088643555</v>
      </c>
      <c r="BN28" s="21" t="n">
        <v>0.002769507762521836</v>
      </c>
      <c r="BO28" s="21" t="n">
        <v>0.003618329928379157</v>
      </c>
      <c r="BP28" s="21" t="n">
        <v>0.003903754266545338</v>
      </c>
      <c r="BQ28" s="21" t="n">
        <v>0.00365772626736361</v>
      </c>
      <c r="BR28" s="21" t="n">
        <v>0.004014614348981932</v>
      </c>
      <c r="BS28" s="21" t="n">
        <v>0.004003451383551254</v>
      </c>
      <c r="BT28" s="21" t="n">
        <v>0.004125697724565695</v>
      </c>
      <c r="BU28" s="21" t="n">
        <v>0.1083520189271579</v>
      </c>
      <c r="BV28" s="21" t="n">
        <v>0.004314994113047572</v>
      </c>
      <c r="BW28" s="21" t="n">
        <v>0.004003451383551251</v>
      </c>
      <c r="BX28" s="21" t="n">
        <v>0.02192747837859922</v>
      </c>
      <c r="BY28" s="21" t="n">
        <v>0.02478538769476099</v>
      </c>
      <c r="BZ28" s="21" t="n">
        <v>0.02630764348625188</v>
      </c>
      <c r="CA28" s="21" t="n">
        <v>0.01120258675210698</v>
      </c>
      <c r="CB28" s="21" t="n">
        <v>0.04219256306884943</v>
      </c>
      <c r="CC28" s="21" t="n">
        <v>0.01778721984335775</v>
      </c>
      <c r="CD28" s="21" t="n">
        <v>0.01677886898748616</v>
      </c>
      <c r="CE28" s="21" t="n">
        <v>0.009522699845012923</v>
      </c>
      <c r="CF28" s="21" t="n">
        <v>0.007788915529974095</v>
      </c>
      <c r="CG28" s="21" t="n">
        <v>0.00808590204727202</v>
      </c>
      <c r="CH28" s="21" t="n">
        <v>0.008106145244004537</v>
      </c>
      <c r="CI28" s="21" t="n">
        <v>0.007568964146672904</v>
      </c>
      <c r="CJ28" s="21" t="n">
        <v>0.006976419086781696</v>
      </c>
      <c r="CK28" s="21" t="n">
        <v>0.00905250291045236</v>
      </c>
      <c r="CL28" s="21" t="n">
        <v>0.01043300985329795</v>
      </c>
      <c r="CM28" s="21" t="n">
        <v>0.007508521023908867</v>
      </c>
      <c r="CN28" s="21" t="n">
        <v>0.007574106658857018</v>
      </c>
      <c r="CO28" s="21" t="n">
        <v>0.007594220648327804</v>
      </c>
      <c r="CP28" s="21" t="n">
        <v>0.00756512704798383</v>
      </c>
      <c r="CQ28" s="21" t="n">
        <v>0.007571812704326747</v>
      </c>
      <c r="CR28" s="21" t="n">
        <v>0.00746838687173466</v>
      </c>
      <c r="CS28" s="21" t="n">
        <v>0.003220013581355062</v>
      </c>
      <c r="CT28" s="21" t="n">
        <v>0.003689488411662769</v>
      </c>
      <c r="CU28" s="21" t="n">
        <v>0.003110199666411921</v>
      </c>
      <c r="CV28" s="21" t="n">
        <v>0.003134765404275138</v>
      </c>
      <c r="CW28" s="21" t="n">
        <v>0.003116595994952382</v>
      </c>
      <c r="CX28" s="21" t="n">
        <v>0.003377382795026283</v>
      </c>
      <c r="CY28" s="21" t="n">
        <v>0.003332650819458922</v>
      </c>
      <c r="CZ28" s="21" t="n">
        <v>0.004939571522475306</v>
      </c>
      <c r="DA28" s="21" t="n">
        <v>0.009714834232588353</v>
      </c>
      <c r="DB28" s="21" t="n">
        <v>0.006264545978760644</v>
      </c>
      <c r="DC28" s="21" t="n">
        <v>0.009459606670407112</v>
      </c>
      <c r="DD28" s="21" t="n">
        <v>0.01238279964737421</v>
      </c>
      <c r="DE28" s="21" t="n">
        <v>0.01115141963109964</v>
      </c>
      <c r="DF28" s="21" t="n">
        <v>0.003304473126950771</v>
      </c>
      <c r="DG28" s="21" t="n">
        <v>0.003240584358598856</v>
      </c>
      <c r="DH28" s="21" t="n">
        <v>0.005157202264421321</v>
      </c>
      <c r="DI28" s="21" t="n">
        <v>0.003413195280029281</v>
      </c>
      <c r="DJ28" s="21" t="n">
        <v>0.003201391514759963</v>
      </c>
      <c r="DK28" s="21" t="n">
        <v>0.003270084851653154</v>
      </c>
      <c r="DL28" s="21" t="n">
        <v>0.003239391145874756</v>
      </c>
      <c r="DM28" s="21" t="n">
        <v>0.003516652881906184</v>
      </c>
      <c r="DN28" s="21" t="n">
        <v>0.003711457214251338</v>
      </c>
      <c r="DO28" s="21" t="n">
        <v>0.003242023340613517</v>
      </c>
      <c r="DP28" s="21" t="n">
        <v>0.003863461077971626</v>
      </c>
      <c r="DQ28" s="21" t="n">
        <v>0.003608850157699663</v>
      </c>
      <c r="DR28" s="21" t="n">
        <v>0.003423899366227372</v>
      </c>
      <c r="DS28" s="21" t="n">
        <v>0.003205230756885745</v>
      </c>
      <c r="DT28" s="21" t="n">
        <v>0.004330323646480256</v>
      </c>
      <c r="DU28" s="21" t="n">
        <v>0.003250433511153381</v>
      </c>
      <c r="DV28" s="21" t="n">
        <v>0.003940642957640133</v>
      </c>
      <c r="DW28" s="21" t="n">
        <v>0.003825493104176533</v>
      </c>
      <c r="DX28" s="21" t="n">
        <v>0.005269305544323278</v>
      </c>
      <c r="DY28" s="21" t="n">
        <v>0.002948241764313425</v>
      </c>
      <c r="DZ28" s="21" t="n">
        <v>0.003734977732536673</v>
      </c>
      <c r="EA28" s="21" t="n">
        <v>0.007295397748478125</v>
      </c>
      <c r="EB28" s="21" t="n">
        <v>0.005135806434930898</v>
      </c>
      <c r="EC28" s="21" t="n">
        <v>0.004388462761077611</v>
      </c>
      <c r="ED28" s="21" t="n">
        <v>0.004718166321103209</v>
      </c>
      <c r="EE28" s="21" t="n">
        <v>0.0044200331661369</v>
      </c>
      <c r="EF28" s="21" t="n">
        <v>0.008530547445252317</v>
      </c>
      <c r="EG28" s="21" t="n">
        <v>0.003355619280099546</v>
      </c>
      <c r="EH28" s="21" t="n">
        <v>0.008492835232617691</v>
      </c>
      <c r="EI28" s="21" t="n">
        <v>0.002599830672222795</v>
      </c>
      <c r="EJ28" s="21" t="n">
        <v>0.003332169433020071</v>
      </c>
      <c r="EK28" s="21" t="n">
        <v>0.003575777944708254</v>
      </c>
      <c r="EL28" s="21" t="n">
        <v>0.003355952046921185</v>
      </c>
      <c r="EM28" s="21" t="n">
        <v>0.002988084534241054</v>
      </c>
      <c r="EN28" s="21" t="n">
        <v>0.002989772561371536</v>
      </c>
      <c r="EO28" s="21" t="n">
        <v>0.002993478886634725</v>
      </c>
      <c r="EP28" s="21" t="n">
        <v>0.003059741124115875</v>
      </c>
      <c r="EQ28" s="21" t="n">
        <v>0.003231952731526447</v>
      </c>
      <c r="ER28" s="21" t="n">
        <v>0.003620854866561154</v>
      </c>
      <c r="ES28" s="21" t="n">
        <v>0.002346957603386265</v>
      </c>
      <c r="ET28" s="21" t="n">
        <v>0.002929589864219737</v>
      </c>
      <c r="EU28" s="21" t="n">
        <v>0.003576090723757082</v>
      </c>
      <c r="EV28" s="21" t="n">
        <v>0.005371214284360631</v>
      </c>
      <c r="EW28" s="21" t="n">
        <v>0.005488267892339461</v>
      </c>
      <c r="EX28" s="21" t="n">
        <v>0.005488267892339461</v>
      </c>
      <c r="EY28" s="21" t="n">
        <v>0.003110552244896128</v>
      </c>
      <c r="EZ28" s="21" t="n">
        <v>0.003107943887990353</v>
      </c>
      <c r="FA28" s="21" t="n">
        <v>0.001230368016262907</v>
      </c>
      <c r="FB28" s="21" t="n">
        <v>0.001236878189393531</v>
      </c>
      <c r="FC28" s="21" t="n">
        <v>0.001236878189393531</v>
      </c>
      <c r="FD28" s="21" t="n">
        <v>0.007036567472115403</v>
      </c>
      <c r="FE28" s="21" t="n">
        <v>0.007036635427588546</v>
      </c>
      <c r="FF28" s="21" t="n">
        <v>0.005451117422200463</v>
      </c>
      <c r="FG28" s="21" t="n">
        <v>0.005451117422200466</v>
      </c>
      <c r="FH28" s="21" t="n">
        <v>0.005451117422200463</v>
      </c>
      <c r="FI28" s="21" t="n">
        <v>0.005451117422200464</v>
      </c>
      <c r="FJ28" s="21" t="n">
        <v>0.00226907004471042</v>
      </c>
      <c r="FK28" s="21" t="n">
        <v>0.08286297402205106</v>
      </c>
      <c r="FL28" s="21" t="n">
        <v>0.1068035081714309</v>
      </c>
      <c r="FM28" s="21" t="n">
        <v>0.2299960088960906</v>
      </c>
      <c r="FN28" s="21" t="n">
        <v>0.01019060775287721</v>
      </c>
      <c r="FO28" s="21" t="n">
        <v>0.01019060775287721</v>
      </c>
      <c r="FP28" s="21" t="n">
        <v>0.001411532829085314</v>
      </c>
      <c r="FQ28" s="21" t="n">
        <v>0.002067109157651272</v>
      </c>
      <c r="FR28" s="21" t="n">
        <v>0.001411532829085314</v>
      </c>
      <c r="FS28" s="21" t="n">
        <v>0.002232284143247024</v>
      </c>
      <c r="FT28" s="21" t="n">
        <v>0.002232284143247026</v>
      </c>
      <c r="FU28" s="21" t="n">
        <v>0.002232284143247025</v>
      </c>
      <c r="FV28" s="21" t="n">
        <v>0.002232284143247026</v>
      </c>
      <c r="FW28" s="21" t="n">
        <v>0.002232284143247026</v>
      </c>
      <c r="FX28" s="21" t="n">
        <v>0.002232284143247025</v>
      </c>
      <c r="FY28" s="21" t="n">
        <v>0.001411532829085314</v>
      </c>
      <c r="FZ28" s="21" t="n">
        <v>0.001767651526688699</v>
      </c>
      <c r="GA28" s="21" t="n">
        <v>0.001596686000892434</v>
      </c>
      <c r="GB28" s="21" t="n">
        <v>0.0003990991013160608</v>
      </c>
      <c r="GC28" s="21" t="n">
        <v>0.0008085482756587752</v>
      </c>
      <c r="GD28" s="21" t="n">
        <v>0.00154606827663362</v>
      </c>
      <c r="GE28" s="21" t="n">
        <v>0.001711935454595917</v>
      </c>
      <c r="GF28" s="21" t="n">
        <v>0.003250956344451326</v>
      </c>
      <c r="GG28" s="21" t="n">
        <v>0.001948278523121101</v>
      </c>
      <c r="GH28" s="21" t="n">
        <v>0.00137017542359901</v>
      </c>
      <c r="GI28" s="21" t="n">
        <v>0.001970176853258328</v>
      </c>
      <c r="GJ28" s="21" t="n">
        <v>0.002417318061835439</v>
      </c>
      <c r="GK28" s="21" t="n">
        <v>0.001373007299027893</v>
      </c>
      <c r="GL28" s="21" t="n">
        <v>0.003009174716279195</v>
      </c>
      <c r="GM28" s="21" t="n">
        <v>0.003031230035700026</v>
      </c>
      <c r="GN28" s="21" t="n">
        <v>0.002912117859027268</v>
      </c>
      <c r="GO28" s="21" t="n">
        <v>0.002912117859027269</v>
      </c>
      <c r="GP28" s="21" t="n">
        <v>0.001370175423599011</v>
      </c>
      <c r="GQ28" s="21" t="n">
        <v>0.00137017542359901</v>
      </c>
      <c r="GR28" s="21" t="n">
        <v>0.001519327262531431</v>
      </c>
      <c r="GS28" s="21" t="n">
        <v>0.002364329501182121</v>
      </c>
      <c r="GT28" s="21" t="n">
        <v>0.001386547351772475</v>
      </c>
      <c r="GU28" s="21" t="n">
        <v>0.004405676699388322</v>
      </c>
      <c r="GV28" s="21" t="n">
        <v>0.006949422815324447</v>
      </c>
      <c r="GW28" s="21" t="n">
        <v>0.00296354734992713</v>
      </c>
      <c r="GX28" s="21" t="n">
        <v>0.005203549154506006</v>
      </c>
      <c r="GY28" s="21" t="n">
        <v>0.003570621460774082</v>
      </c>
      <c r="GZ28" s="21" t="n">
        <v>0.0040314424687988</v>
      </c>
      <c r="HA28" s="21" t="n">
        <v>0.00203289285480916</v>
      </c>
      <c r="HB28" s="21" t="n">
        <v>0.003511054483290052</v>
      </c>
      <c r="HC28" s="21" t="n">
        <v>0.00085472647041148</v>
      </c>
      <c r="HD28" s="21" t="n">
        <v>0.002090867361976968</v>
      </c>
      <c r="HE28" s="21" t="n">
        <v>0.001731497699382976</v>
      </c>
      <c r="HF28" s="21" t="n">
        <v>0.002090867361976969</v>
      </c>
      <c r="HG28" s="21" t="n">
        <v>0.002090867361976969</v>
      </c>
      <c r="HH28" s="21" t="n">
        <v>0.003157030616509523</v>
      </c>
      <c r="HI28" s="21" t="n">
        <v>0.002342156849950096</v>
      </c>
      <c r="HJ28" s="21" t="n">
        <v>0.002342156849950096</v>
      </c>
      <c r="HK28" s="21" t="n">
        <v>0.002342156849950094</v>
      </c>
      <c r="HL28" s="21" t="n">
        <v>0.002941017709280072</v>
      </c>
      <c r="HM28" s="21" t="n">
        <v>0.002912117859027268</v>
      </c>
      <c r="HN28" s="21" t="n">
        <v>0.002925116075737488</v>
      </c>
      <c r="HO28" s="21" t="n">
        <v>0.00169015044070737</v>
      </c>
      <c r="HP28" s="21" t="n">
        <v>0.001690150440707369</v>
      </c>
      <c r="HQ28" s="21" t="n">
        <v>0.001690150440707369</v>
      </c>
      <c r="HR28" s="21" t="n">
        <v>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22" t="n">
        <v>0.03300771395879685</v>
      </c>
      <c r="D29" s="22" t="n">
        <v>0.03299345115352908</v>
      </c>
      <c r="E29" s="22" t="n">
        <v>0.03174323580424846</v>
      </c>
      <c r="F29" s="22" t="n">
        <v>0.03268021485785001</v>
      </c>
      <c r="G29" s="22" t="n">
        <v>0.01934559274834202</v>
      </c>
      <c r="H29" s="22" t="n">
        <v>0.03299364452844787</v>
      </c>
      <c r="I29" s="22" t="n">
        <v>0.03301073608200195</v>
      </c>
      <c r="J29" s="22" t="n">
        <v>0.03301073608200195</v>
      </c>
      <c r="K29" s="22" t="n">
        <v>0.03299309954982638</v>
      </c>
      <c r="L29" s="22" t="n">
        <v>0.0171698683829032</v>
      </c>
      <c r="M29" s="22" t="n">
        <v>0.01654481939403993</v>
      </c>
      <c r="N29" s="22" t="n">
        <v>0.01581832673329427</v>
      </c>
      <c r="O29" s="22" t="n">
        <v>0.02945333621181651</v>
      </c>
      <c r="P29" s="22" t="n">
        <v>0.0302523177228856</v>
      </c>
      <c r="Q29" s="22" t="n">
        <v>0.004539476494252069</v>
      </c>
      <c r="R29" s="22" t="n">
        <v>1.004539476494252</v>
      </c>
      <c r="S29" s="22" t="n">
        <v>0.01323576313557797</v>
      </c>
      <c r="T29" s="22" t="n">
        <v>0.01323576313557797</v>
      </c>
      <c r="U29" s="22" t="n">
        <v>0.01514995065236705</v>
      </c>
      <c r="V29" s="22" t="n">
        <v>0.01654698332306155</v>
      </c>
      <c r="W29" s="22" t="n">
        <v>0.01992227158672254</v>
      </c>
      <c r="X29" s="22" t="n">
        <v>0.01557402637611584</v>
      </c>
      <c r="Y29" s="22" t="n">
        <v>0.02696377507702504</v>
      </c>
      <c r="Z29" s="22" t="n">
        <v>0.01992996608748823</v>
      </c>
      <c r="AA29" s="22" t="n">
        <v>0.01897695320914649</v>
      </c>
      <c r="AB29" s="22" t="n">
        <v>0.01847863167953066</v>
      </c>
      <c r="AC29" s="22" t="n">
        <v>0.02594327083882162</v>
      </c>
      <c r="AD29" s="22" t="n">
        <v>0.02621389644364537</v>
      </c>
      <c r="AE29" s="22" t="n">
        <v>0.01917448215285287</v>
      </c>
      <c r="AF29" s="22" t="n">
        <v>0.01921362004756471</v>
      </c>
      <c r="AG29" s="22" t="n">
        <v>0.02471174676675946</v>
      </c>
      <c r="AH29" s="22" t="n">
        <v>0.02483463141316021</v>
      </c>
      <c r="AI29" s="22" t="n">
        <v>0.02014564610768552</v>
      </c>
      <c r="AJ29" s="22" t="n">
        <v>0.01461924371558041</v>
      </c>
      <c r="AK29" s="22" t="n">
        <v>0.02592810240798129</v>
      </c>
      <c r="AL29" s="22" t="n">
        <v>0.01714865751288296</v>
      </c>
      <c r="AM29" s="22" t="n">
        <v>0.01322729634160601</v>
      </c>
      <c r="AN29" s="22" t="n">
        <v>0.01725556647666985</v>
      </c>
      <c r="AO29" s="22" t="n">
        <v>0.01679133678636155</v>
      </c>
      <c r="AP29" s="22" t="n">
        <v>0.01119683262312007</v>
      </c>
      <c r="AQ29" s="22" t="n">
        <v>0.01786217375574511</v>
      </c>
      <c r="AR29" s="22" t="n">
        <v>0.01964679709551427</v>
      </c>
      <c r="AS29" s="22" t="n">
        <v>0.01683873529963462</v>
      </c>
      <c r="AT29" s="22" t="n">
        <v>0.01845055989771155</v>
      </c>
      <c r="AU29" s="22" t="n">
        <v>0</v>
      </c>
      <c r="AV29" s="22" t="n">
        <v>0.01845749291732196</v>
      </c>
      <c r="AW29" s="22" t="n">
        <v>0.01884615184833501</v>
      </c>
      <c r="AX29" s="22" t="n">
        <v>0.01872275754985066</v>
      </c>
      <c r="AY29" s="22" t="n">
        <v>0.01837621627301612</v>
      </c>
      <c r="AZ29" s="22" t="n">
        <v>0.01840385781885327</v>
      </c>
      <c r="BA29" s="22" t="n">
        <v>0.01845519158628307</v>
      </c>
      <c r="BB29" s="22" t="n">
        <v>0.0203709686561238</v>
      </c>
      <c r="BC29" s="22" t="n">
        <v>0.01844835177653187</v>
      </c>
      <c r="BD29" s="22" t="n">
        <v>0.007727106117479584</v>
      </c>
      <c r="BE29" s="22" t="n">
        <v>0.007554506883475601</v>
      </c>
      <c r="BF29" s="22" t="n">
        <v>0.02251326262022229</v>
      </c>
      <c r="BG29" s="22" t="n">
        <v>0.0135154901466396</v>
      </c>
      <c r="BH29" s="22" t="n">
        <v>0.01599870027606067</v>
      </c>
      <c r="BI29" s="22" t="n">
        <v>0.01583362876774081</v>
      </c>
      <c r="BJ29" s="22" t="n">
        <v>0.01599447384970993</v>
      </c>
      <c r="BK29" s="22" t="n">
        <v>0.01600618158934761</v>
      </c>
      <c r="BL29" s="22" t="n">
        <v>0.01741987255693256</v>
      </c>
      <c r="BM29" s="22" t="n">
        <v>0.00883587726604017</v>
      </c>
      <c r="BN29" s="22" t="n">
        <v>0.009614585706780615</v>
      </c>
      <c r="BO29" s="22" t="n">
        <v>0.01168431792965557</v>
      </c>
      <c r="BP29" s="22" t="n">
        <v>0.01263723519169599</v>
      </c>
      <c r="BQ29" s="22" t="n">
        <v>0.01151001369143709</v>
      </c>
      <c r="BR29" s="22" t="n">
        <v>0.5568477160935953</v>
      </c>
      <c r="BS29" s="22" t="n">
        <v>0.5570662781218402</v>
      </c>
      <c r="BT29" s="22" t="n">
        <v>0.5545328150967386</v>
      </c>
      <c r="BU29" s="22" t="n">
        <v>0.3166639496827278</v>
      </c>
      <c r="BV29" s="22" t="n">
        <v>0.5468665465629634</v>
      </c>
      <c r="BW29" s="22" t="n">
        <v>0.5570662781218398</v>
      </c>
      <c r="BX29" s="22" t="n">
        <v>0.1357992492577218</v>
      </c>
      <c r="BY29" s="22" t="n">
        <v>0.09137375326007581</v>
      </c>
      <c r="BZ29" s="22" t="n">
        <v>0.09175013795098602</v>
      </c>
      <c r="CA29" s="22" t="n">
        <v>0.05620023569085249</v>
      </c>
      <c r="CB29" s="22" t="n">
        <v>0.02352012121815349</v>
      </c>
      <c r="CC29" s="22" t="n">
        <v>0.07664991052216694</v>
      </c>
      <c r="CD29" s="22" t="n">
        <v>0.07309388896910866</v>
      </c>
      <c r="CE29" s="22" t="n">
        <v>0.03899978521329579</v>
      </c>
      <c r="CF29" s="22" t="n">
        <v>0.03236288246932824</v>
      </c>
      <c r="CG29" s="22" t="n">
        <v>0.0329820923332059</v>
      </c>
      <c r="CH29" s="22" t="n">
        <v>0.07033173972335507</v>
      </c>
      <c r="CI29" s="22" t="n">
        <v>0.03054390190464651</v>
      </c>
      <c r="CJ29" s="22" t="n">
        <v>0.02574670681803656</v>
      </c>
      <c r="CK29" s="22" t="n">
        <v>0.03378433778261255</v>
      </c>
      <c r="CL29" s="22" t="n">
        <v>0.01949624691072232</v>
      </c>
      <c r="CM29" s="22" t="n">
        <v>0.02851292906977416</v>
      </c>
      <c r="CN29" s="22" t="n">
        <v>0.02890961713914821</v>
      </c>
      <c r="CO29" s="22" t="n">
        <v>0.02898449731042223</v>
      </c>
      <c r="CP29" s="22" t="n">
        <v>0.02887455172365814</v>
      </c>
      <c r="CQ29" s="22" t="n">
        <v>0.02890107722674689</v>
      </c>
      <c r="CR29" s="22" t="n">
        <v>0.02808364572117496</v>
      </c>
      <c r="CS29" s="22" t="n">
        <v>0.01219364526634101</v>
      </c>
      <c r="CT29" s="22" t="n">
        <v>0.0113240406330764</v>
      </c>
      <c r="CU29" s="22" t="n">
        <v>0.01181654036923767</v>
      </c>
      <c r="CV29" s="22" t="n">
        <v>0.01157520426126742</v>
      </c>
      <c r="CW29" s="22" t="n">
        <v>0.01183429742503993</v>
      </c>
      <c r="CX29" s="22" t="n">
        <v>0.01133356769179237</v>
      </c>
      <c r="CY29" s="22" t="n">
        <v>0.01253015123658398</v>
      </c>
      <c r="CZ29" s="22" t="n">
        <v>0.01997553843357576</v>
      </c>
      <c r="DA29" s="22" t="n">
        <v>0.02918744258586975</v>
      </c>
      <c r="DB29" s="22" t="n">
        <v>0.01420167680623961</v>
      </c>
      <c r="DC29" s="22" t="n">
        <v>0.02000937511118582</v>
      </c>
      <c r="DD29" s="22" t="n">
        <v>0.0218165082478215</v>
      </c>
      <c r="DE29" s="22" t="n">
        <v>0.02047826952888641</v>
      </c>
      <c r="DF29" s="22" t="n">
        <v>0.01060819680218905</v>
      </c>
      <c r="DG29" s="22" t="n">
        <v>0.01047724889857268</v>
      </c>
      <c r="DH29" s="22" t="n">
        <v>0.01403227146328434</v>
      </c>
      <c r="DI29" s="22" t="n">
        <v>0.01009924757344896</v>
      </c>
      <c r="DJ29" s="22" t="n">
        <v>0.009516168234554799</v>
      </c>
      <c r="DK29" s="22" t="n">
        <v>0.009580195167772174</v>
      </c>
      <c r="DL29" s="22" t="n">
        <v>0.009656790495714414</v>
      </c>
      <c r="DM29" s="22" t="n">
        <v>0.01005352204350582</v>
      </c>
      <c r="DN29" s="22" t="n">
        <v>0.01043560518211142</v>
      </c>
      <c r="DO29" s="22" t="n">
        <v>0.009753130858534177</v>
      </c>
      <c r="DP29" s="22" t="n">
        <v>0.01062627792072079</v>
      </c>
      <c r="DQ29" s="22" t="n">
        <v>0.01018037794855132</v>
      </c>
      <c r="DR29" s="22" t="n">
        <v>0.01058796430947427</v>
      </c>
      <c r="DS29" s="22" t="n">
        <v>0.009711446601584267</v>
      </c>
      <c r="DT29" s="22" t="n">
        <v>0.01429256945414238</v>
      </c>
      <c r="DU29" s="22" t="n">
        <v>0.009699044050151907</v>
      </c>
      <c r="DV29" s="22" t="n">
        <v>0.01267186891473814</v>
      </c>
      <c r="DW29" s="22" t="n">
        <v>0.01078569903004176</v>
      </c>
      <c r="DX29" s="22" t="n">
        <v>0.01961059231402402</v>
      </c>
      <c r="DY29" s="22" t="n">
        <v>0.01199817335114464</v>
      </c>
      <c r="DZ29" s="22" t="n">
        <v>0.01286240262725286</v>
      </c>
      <c r="EA29" s="22" t="n">
        <v>0.01855238393852729</v>
      </c>
      <c r="EB29" s="22" t="n">
        <v>0.01392576978890824</v>
      </c>
      <c r="EC29" s="22" t="n">
        <v>0.01311609741528206</v>
      </c>
      <c r="ED29" s="22" t="n">
        <v>0.01344662822243855</v>
      </c>
      <c r="EE29" s="22" t="n">
        <v>0.01309696635551239</v>
      </c>
      <c r="EF29" s="22" t="n">
        <v>0.01653385322492232</v>
      </c>
      <c r="EG29" s="22" t="n">
        <v>0.0129241532149904</v>
      </c>
      <c r="EH29" s="22" t="n">
        <v>0.01647404331084149</v>
      </c>
      <c r="EI29" s="22" t="n">
        <v>0.009504140196576681</v>
      </c>
      <c r="EJ29" s="22" t="n">
        <v>0.01096559632253661</v>
      </c>
      <c r="EK29" s="22" t="n">
        <v>0.01030131185206473</v>
      </c>
      <c r="EL29" s="22" t="n">
        <v>0.009922285014856832</v>
      </c>
      <c r="EM29" s="22" t="n">
        <v>0.009531292731100576</v>
      </c>
      <c r="EN29" s="22" t="n">
        <v>0.009528531360996953</v>
      </c>
      <c r="EO29" s="22" t="n">
        <v>0.009552150920735079</v>
      </c>
      <c r="EP29" s="22" t="n">
        <v>0.009835683454655157</v>
      </c>
      <c r="EQ29" s="22" t="n">
        <v>0.008197207447582979</v>
      </c>
      <c r="ER29" s="22" t="n">
        <v>0.05696470979674643</v>
      </c>
      <c r="ES29" s="22" t="n">
        <v>0.01123026306743301</v>
      </c>
      <c r="ET29" s="22" t="n">
        <v>0.007200149075631948</v>
      </c>
      <c r="EU29" s="22" t="n">
        <v>0.005511381338354424</v>
      </c>
      <c r="EV29" s="22" t="n">
        <v>0.01115299449914162</v>
      </c>
      <c r="EW29" s="22" t="n">
        <v>0.02916819286659652</v>
      </c>
      <c r="EX29" s="22" t="n">
        <v>0.02916819286659652</v>
      </c>
      <c r="EY29" s="22" t="n">
        <v>0.07713050862500541</v>
      </c>
      <c r="EZ29" s="22" t="n">
        <v>0.07720662674550423</v>
      </c>
      <c r="FA29" s="22" t="n">
        <v>0.006526346045330738</v>
      </c>
      <c r="FB29" s="22" t="n">
        <v>0.01918457522595012</v>
      </c>
      <c r="FC29" s="22" t="n">
        <v>0.01918457522595013</v>
      </c>
      <c r="FD29" s="22" t="n">
        <v>0.08688048426886134</v>
      </c>
      <c r="FE29" s="22" t="n">
        <v>0.08688178260727317</v>
      </c>
      <c r="FF29" s="22" t="n">
        <v>0.02567725950976842</v>
      </c>
      <c r="FG29" s="22" t="n">
        <v>0.02567725950976843</v>
      </c>
      <c r="FH29" s="22" t="n">
        <v>0.02567725950976842</v>
      </c>
      <c r="FI29" s="22" t="n">
        <v>0.02567725950976842</v>
      </c>
      <c r="FJ29" s="22" t="n">
        <v>0.02001500005327366</v>
      </c>
      <c r="FK29" s="22" t="n">
        <v>0.01994294067435655</v>
      </c>
      <c r="FL29" s="22" t="n">
        <v>0.02429952861661906</v>
      </c>
      <c r="FM29" s="22" t="n">
        <v>0.04671753148511897</v>
      </c>
      <c r="FN29" s="22" t="n">
        <v>0.01182364477895384</v>
      </c>
      <c r="FO29" s="22" t="n">
        <v>0.01182364477895384</v>
      </c>
      <c r="FP29" s="22" t="n">
        <v>0.002912870076764249</v>
      </c>
      <c r="FQ29" s="22" t="n">
        <v>0.0048586881053735</v>
      </c>
      <c r="FR29" s="22" t="n">
        <v>0.00291287007676425</v>
      </c>
      <c r="FS29" s="22" t="n">
        <v>0.00770741550869637</v>
      </c>
      <c r="FT29" s="22" t="n">
        <v>0.007707415508696372</v>
      </c>
      <c r="FU29" s="22" t="n">
        <v>0.007707415508696372</v>
      </c>
      <c r="FV29" s="22" t="n">
        <v>0.007707415508696372</v>
      </c>
      <c r="FW29" s="22" t="n">
        <v>0.007707415508696372</v>
      </c>
      <c r="FX29" s="22" t="n">
        <v>0.007707415508696372</v>
      </c>
      <c r="FY29" s="22" t="n">
        <v>0.002912870076764249</v>
      </c>
      <c r="FZ29" s="22" t="n">
        <v>0.01445987459510348</v>
      </c>
      <c r="GA29" s="22" t="n">
        <v>0.005641551829571335</v>
      </c>
      <c r="GB29" s="22" t="n">
        <v>0.001210074653291915</v>
      </c>
      <c r="GC29" s="22" t="n">
        <v>0.006479222721718445</v>
      </c>
      <c r="GD29" s="22" t="n">
        <v>0.01006248235636088</v>
      </c>
      <c r="GE29" s="22" t="n">
        <v>0.006506913354714537</v>
      </c>
      <c r="GF29" s="22" t="n">
        <v>0.01840761132521605</v>
      </c>
      <c r="GG29" s="22" t="n">
        <v>0.008206522674221719</v>
      </c>
      <c r="GH29" s="22" t="n">
        <v>0.004959540731077507</v>
      </c>
      <c r="GI29" s="22" t="n">
        <v>0.01897955281890071</v>
      </c>
      <c r="GJ29" s="22" t="n">
        <v>0.007138649476804745</v>
      </c>
      <c r="GK29" s="22" t="n">
        <v>0.004970435356332577</v>
      </c>
      <c r="GL29" s="22" t="n">
        <v>0.007667051650755685</v>
      </c>
      <c r="GM29" s="22" t="n">
        <v>0.007546130804492394</v>
      </c>
      <c r="GN29" s="22" t="n">
        <v>0.00791940097588272</v>
      </c>
      <c r="GO29" s="22" t="n">
        <v>0.007919400975882725</v>
      </c>
      <c r="GP29" s="22" t="n">
        <v>0.004959540731077509</v>
      </c>
      <c r="GQ29" s="22" t="n">
        <v>0.004959540731077505</v>
      </c>
      <c r="GR29" s="22" t="n">
        <v>0.005179814235131717</v>
      </c>
      <c r="GS29" s="22" t="n">
        <v>0.007977705258564921</v>
      </c>
      <c r="GT29" s="22" t="n">
        <v>0.005793751690072403</v>
      </c>
      <c r="GU29" s="22" t="n">
        <v>0.03237833560460273</v>
      </c>
      <c r="GV29" s="22" t="n">
        <v>0.01135263914456196</v>
      </c>
      <c r="GW29" s="22" t="n">
        <v>0.007488209060264134</v>
      </c>
      <c r="GX29" s="22" t="n">
        <v>0.01957911374291913</v>
      </c>
      <c r="GY29" s="22" t="n">
        <v>0.0118726548116645</v>
      </c>
      <c r="GZ29" s="22" t="n">
        <v>0.01176727643126581</v>
      </c>
      <c r="HA29" s="22" t="n">
        <v>0.007322436024208044</v>
      </c>
      <c r="HB29" s="22" t="n">
        <v>0.005199668335095831</v>
      </c>
      <c r="HC29" s="22" t="n">
        <v>0.0009568118692425125</v>
      </c>
      <c r="HD29" s="22" t="n">
        <v>0.005196900762874971</v>
      </c>
      <c r="HE29" s="22" t="n">
        <v>0.005536455687807214</v>
      </c>
      <c r="HF29" s="22" t="n">
        <v>0.005196900762874972</v>
      </c>
      <c r="HG29" s="22" t="n">
        <v>0.005196900762874974</v>
      </c>
      <c r="HH29" s="22" t="n">
        <v>0.02472937439678602</v>
      </c>
      <c r="HI29" s="22" t="n">
        <v>0.006022778552865577</v>
      </c>
      <c r="HJ29" s="22" t="n">
        <v>0.006022778552865576</v>
      </c>
      <c r="HK29" s="22" t="n">
        <v>0.006022778552865574</v>
      </c>
      <c r="HL29" s="22" t="n">
        <v>0.007957403580774397</v>
      </c>
      <c r="HM29" s="22" t="n">
        <v>0.007919400975882722</v>
      </c>
      <c r="HN29" s="22" t="n">
        <v>0.007936493316833073</v>
      </c>
      <c r="HO29" s="22" t="n">
        <v>0.00341061437050184</v>
      </c>
      <c r="HP29" s="22" t="n">
        <v>0.003410614370501839</v>
      </c>
      <c r="HQ29" s="22" t="n">
        <v>0.003410614370501839</v>
      </c>
      <c r="HR29" s="22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21" t="n">
        <v>4.994894446926337e-05</v>
      </c>
      <c r="D30" s="21" t="n">
        <v>4.992986166679942e-05</v>
      </c>
      <c r="E30" s="21" t="n">
        <v>4.893375352031583e-05</v>
      </c>
      <c r="F30" s="21" t="n">
        <v>5.042742866181653e-05</v>
      </c>
      <c r="G30" s="21" t="n">
        <v>2.737751989971608e-05</v>
      </c>
      <c r="H30" s="21" t="n">
        <v>4.995180551870492e-05</v>
      </c>
      <c r="I30" s="21" t="n">
        <v>4.995233084612785e-05</v>
      </c>
      <c r="J30" s="21" t="n">
        <v>4.995233084612785e-05</v>
      </c>
      <c r="K30" s="21" t="n">
        <v>4.994863505990142e-05</v>
      </c>
      <c r="L30" s="21" t="n">
        <v>2.209321208666966e-05</v>
      </c>
      <c r="M30" s="21" t="n">
        <v>2.314525732822688e-05</v>
      </c>
      <c r="N30" s="21" t="n">
        <v>3.078582423454961e-05</v>
      </c>
      <c r="O30" s="21" t="n">
        <v>2.640503450298972e-05</v>
      </c>
      <c r="P30" s="21" t="n">
        <v>2.524907096745779e-05</v>
      </c>
      <c r="Q30" s="21" t="n">
        <v>0.0001243847665895954</v>
      </c>
      <c r="R30" s="21" t="n">
        <v>0.0001243847665895954</v>
      </c>
      <c r="S30" s="21" t="n">
        <v>1.000054624941396</v>
      </c>
      <c r="T30" s="21" t="n">
        <v>5.46249413963168e-05</v>
      </c>
      <c r="U30" s="21" t="n">
        <v>4.587079033207629e-05</v>
      </c>
      <c r="V30" s="21" t="n">
        <v>4.940135810309557e-05</v>
      </c>
      <c r="W30" s="21" t="n">
        <v>5.252841548669757e-05</v>
      </c>
      <c r="X30" s="21" t="n">
        <v>2.578563542428765e-05</v>
      </c>
      <c r="Y30" s="21" t="n">
        <v>4.393386987006631e-05</v>
      </c>
      <c r="Z30" s="21" t="n">
        <v>7.969150805212207e-05</v>
      </c>
      <c r="AA30" s="21" t="n">
        <v>5.983964559123626e-05</v>
      </c>
      <c r="AB30" s="21" t="n">
        <v>6.237614087745701e-05</v>
      </c>
      <c r="AC30" s="21" t="n">
        <v>6.420157109118394e-05</v>
      </c>
      <c r="AD30" s="21" t="n">
        <v>6.606596176486931e-05</v>
      </c>
      <c r="AE30" s="21" t="n">
        <v>3.685164521695081e-05</v>
      </c>
      <c r="AF30" s="21" t="n">
        <v>3.695088631434948e-05</v>
      </c>
      <c r="AG30" s="21" t="n">
        <v>4.000450345984231e-05</v>
      </c>
      <c r="AH30" s="21" t="n">
        <v>4.026568943265265e-05</v>
      </c>
      <c r="AI30" s="21" t="n">
        <v>4.700166718717354e-05</v>
      </c>
      <c r="AJ30" s="21" t="n">
        <v>2.905791447569707e-05</v>
      </c>
      <c r="AK30" s="21" t="n">
        <v>8.917528882205275e-05</v>
      </c>
      <c r="AL30" s="21" t="n">
        <v>6.415378023534001e-05</v>
      </c>
      <c r="AM30" s="21" t="n">
        <v>2.380305787572861e-05</v>
      </c>
      <c r="AN30" s="21" t="n">
        <v>4.868449941863134e-05</v>
      </c>
      <c r="AO30" s="21" t="n">
        <v>6.435824785808365e-05</v>
      </c>
      <c r="AP30" s="21" t="n">
        <v>2.724819871377259e-05</v>
      </c>
      <c r="AQ30" s="21" t="n">
        <v>3.984290104084952e-05</v>
      </c>
      <c r="AR30" s="21" t="n">
        <v>4.77137730929368e-05</v>
      </c>
      <c r="AS30" s="21" t="n">
        <v>3.258253009570749e-05</v>
      </c>
      <c r="AT30" s="21" t="n">
        <v>4.685578601655493e-05</v>
      </c>
      <c r="AU30" s="21" t="n">
        <v>0</v>
      </c>
      <c r="AV30" s="21" t="n">
        <v>4.690265673210853e-05</v>
      </c>
      <c r="AW30" s="21" t="n">
        <v>4.690488633863941e-05</v>
      </c>
      <c r="AX30" s="21" t="n">
        <v>4.708173980491697e-05</v>
      </c>
      <c r="AY30" s="21" t="n">
        <v>5.293131651732356e-05</v>
      </c>
      <c r="AZ30" s="21" t="n">
        <v>4.805406741398636e-05</v>
      </c>
      <c r="BA30" s="21" t="n">
        <v>4.695958222491306e-05</v>
      </c>
      <c r="BB30" s="21" t="n">
        <v>5.00816357712939e-05</v>
      </c>
      <c r="BC30" s="21" t="n">
        <v>4.689406826294918e-05</v>
      </c>
      <c r="BD30" s="21" t="n">
        <v>3.765001021098441e-05</v>
      </c>
      <c r="BE30" s="21" t="n">
        <v>3.665886315683371e-05</v>
      </c>
      <c r="BF30" s="21" t="n">
        <v>3.414662737149958e-05</v>
      </c>
      <c r="BG30" s="21" t="n">
        <v>4.240109880769968e-05</v>
      </c>
      <c r="BH30" s="21" t="n">
        <v>4.492228941952739e-05</v>
      </c>
      <c r="BI30" s="21" t="n">
        <v>5.644156436622569e-05</v>
      </c>
      <c r="BJ30" s="21" t="n">
        <v>4.438709210144084e-05</v>
      </c>
      <c r="BK30" s="21" t="n">
        <v>4.267638094233076e-05</v>
      </c>
      <c r="BL30" s="21" t="n">
        <v>4.490867497895519e-05</v>
      </c>
      <c r="BM30" s="21" t="n">
        <v>4.122458166000763e-05</v>
      </c>
      <c r="BN30" s="21" t="n">
        <v>4.090197015295525e-05</v>
      </c>
      <c r="BO30" s="21" t="n">
        <v>4.601586593290759e-05</v>
      </c>
      <c r="BP30" s="21" t="n">
        <v>4.299626223205788e-05</v>
      </c>
      <c r="BQ30" s="21" t="n">
        <v>4.015167758204382e-05</v>
      </c>
      <c r="BR30" s="21" t="n">
        <v>8.478031795582382e-05</v>
      </c>
      <c r="BS30" s="21" t="n">
        <v>8.479493004482742e-05</v>
      </c>
      <c r="BT30" s="21" t="n">
        <v>8.4619196000982e-05</v>
      </c>
      <c r="BU30" s="21" t="n">
        <v>7.657252208386244e-05</v>
      </c>
      <c r="BV30" s="21" t="n">
        <v>8.418853259745721e-05</v>
      </c>
      <c r="BW30" s="21" t="n">
        <v>8.479493004482737e-05</v>
      </c>
      <c r="BX30" s="21" t="n">
        <v>5.268273104470414e-05</v>
      </c>
      <c r="BY30" s="21" t="n">
        <v>5.467518305172e-05</v>
      </c>
      <c r="BZ30" s="21" t="n">
        <v>5.329142052754604e-05</v>
      </c>
      <c r="CA30" s="21" t="n">
        <v>8.940900349042797e-05</v>
      </c>
      <c r="CB30" s="21" t="n">
        <v>3.980974118812793e-05</v>
      </c>
      <c r="CC30" s="21" t="n">
        <v>4.486097860681457e-05</v>
      </c>
      <c r="CD30" s="21" t="n">
        <v>4.755764374450555e-05</v>
      </c>
      <c r="CE30" s="21" t="n">
        <v>5.78262802753366e-05</v>
      </c>
      <c r="CF30" s="21" t="n">
        <v>5.860630972681272e-05</v>
      </c>
      <c r="CG30" s="21" t="n">
        <v>5.79120172402851e-05</v>
      </c>
      <c r="CH30" s="21" t="n">
        <v>6.915299887392626e-05</v>
      </c>
      <c r="CI30" s="21" t="n">
        <v>5.654544530243901e-05</v>
      </c>
      <c r="CJ30" s="21" t="n">
        <v>0.0001080650066655135</v>
      </c>
      <c r="CK30" s="21" t="n">
        <v>6.041130524637216e-05</v>
      </c>
      <c r="CL30" s="21" t="n">
        <v>4.329849315604385e-05</v>
      </c>
      <c r="CM30" s="21" t="n">
        <v>9.478909297713276e-05</v>
      </c>
      <c r="CN30" s="21" t="n">
        <v>9.287400795506036e-05</v>
      </c>
      <c r="CO30" s="21" t="n">
        <v>9.283463534437618e-05</v>
      </c>
      <c r="CP30" s="21" t="n">
        <v>9.436373656232236e-05</v>
      </c>
      <c r="CQ30" s="21" t="n">
        <v>9.287849831132612e-05</v>
      </c>
      <c r="CR30" s="21" t="n">
        <v>0.0001136491073475066</v>
      </c>
      <c r="CS30" s="21" t="n">
        <v>0.0002990258436102971</v>
      </c>
      <c r="CT30" s="21" t="n">
        <v>0.0008025131654453341</v>
      </c>
      <c r="CU30" s="21" t="n">
        <v>0.0002961884054222925</v>
      </c>
      <c r="CV30" s="21" t="n">
        <v>0.0002621914495511324</v>
      </c>
      <c r="CW30" s="21" t="n">
        <v>0.0002954389042967024</v>
      </c>
      <c r="CX30" s="21" t="n">
        <v>0.001152244700943619</v>
      </c>
      <c r="CY30" s="21" t="n">
        <v>0.0002611451794377091</v>
      </c>
      <c r="CZ30" s="21" t="n">
        <v>0.0003646855355736839</v>
      </c>
      <c r="DA30" s="21" t="n">
        <v>0.003126166124873042</v>
      </c>
      <c r="DB30" s="21" t="n">
        <v>0.00478138827345796</v>
      </c>
      <c r="DC30" s="21" t="n">
        <v>0.0001575043378636515</v>
      </c>
      <c r="DD30" s="21" t="n">
        <v>5.542070405666768e-05</v>
      </c>
      <c r="DE30" s="21" t="n">
        <v>0.0002204095519373928</v>
      </c>
      <c r="DF30" s="21" t="n">
        <v>0.001310280494285756</v>
      </c>
      <c r="DG30" s="21" t="n">
        <v>0.001221806194849411</v>
      </c>
      <c r="DH30" s="21" t="n">
        <v>0.0008208366923598936</v>
      </c>
      <c r="DI30" s="21" t="n">
        <v>0.0003992178301823258</v>
      </c>
      <c r="DJ30" s="21" t="n">
        <v>0.0006718111947375353</v>
      </c>
      <c r="DK30" s="21" t="n">
        <v>0.000710376975625485</v>
      </c>
      <c r="DL30" s="21" t="n">
        <v>0.0006948237775768201</v>
      </c>
      <c r="DM30" s="21" t="n">
        <v>0.0008807747147659559</v>
      </c>
      <c r="DN30" s="21" t="n">
        <v>0.0008662548846950163</v>
      </c>
      <c r="DO30" s="21" t="n">
        <v>0.0006248990381724593</v>
      </c>
      <c r="DP30" s="21" t="n">
        <v>0.0009960524965253962</v>
      </c>
      <c r="DQ30" s="21" t="n">
        <v>0.0008675025278023534</v>
      </c>
      <c r="DR30" s="21" t="n">
        <v>0.0005811596116180983</v>
      </c>
      <c r="DS30" s="21" t="n">
        <v>0.0006528245978205682</v>
      </c>
      <c r="DT30" s="21" t="n">
        <v>0.0005047822032630689</v>
      </c>
      <c r="DU30" s="21" t="n">
        <v>0.0006420748704928704</v>
      </c>
      <c r="DV30" s="21" t="n">
        <v>0.0007702169656633279</v>
      </c>
      <c r="DW30" s="21" t="n">
        <v>0.0009675245993967433</v>
      </c>
      <c r="DX30" s="21" t="n">
        <v>0.000132286322467156</v>
      </c>
      <c r="DY30" s="21" t="n">
        <v>0.0004288724529659498</v>
      </c>
      <c r="DZ30" s="21" t="n">
        <v>0.0003569351290649736</v>
      </c>
      <c r="EA30" s="21" t="n">
        <v>0.0001130939911401544</v>
      </c>
      <c r="EB30" s="21" t="n">
        <v>0.0001669507035693882</v>
      </c>
      <c r="EC30" s="21" t="n">
        <v>0.0002363427683993081</v>
      </c>
      <c r="ED30" s="21" t="n">
        <v>0.0002348153661718016</v>
      </c>
      <c r="EE30" s="21" t="n">
        <v>0.0002834866443829368</v>
      </c>
      <c r="EF30" s="21" t="n">
        <v>0.0001556410086506475</v>
      </c>
      <c r="EG30" s="21" t="n">
        <v>8.239430982455075e-05</v>
      </c>
      <c r="EH30" s="21" t="n">
        <v>0.0001606922587045546</v>
      </c>
      <c r="EI30" s="21" t="n">
        <v>7.99550060898443e-05</v>
      </c>
      <c r="EJ30" s="21" t="n">
        <v>0.0002630595910462687</v>
      </c>
      <c r="EK30" s="21" t="n">
        <v>0.0004434608249873831</v>
      </c>
      <c r="EL30" s="21" t="n">
        <v>0.0003877704081034559</v>
      </c>
      <c r="EM30" s="21" t="n">
        <v>0.0005838130770101024</v>
      </c>
      <c r="EN30" s="21" t="n">
        <v>0.0005846671622965248</v>
      </c>
      <c r="EO30" s="21" t="n">
        <v>0.000599073215510699</v>
      </c>
      <c r="EP30" s="21" t="n">
        <v>0.0005794346668501888</v>
      </c>
      <c r="EQ30" s="21" t="n">
        <v>0.0003497097928648131</v>
      </c>
      <c r="ER30" s="21" t="n">
        <v>0.0002029226106725723</v>
      </c>
      <c r="ES30" s="21" t="n">
        <v>4.255798714551763e-05</v>
      </c>
      <c r="ET30" s="21" t="n">
        <v>1.492058047056039e-05</v>
      </c>
      <c r="EU30" s="21" t="n">
        <v>2.455379269607049e-05</v>
      </c>
      <c r="EV30" s="21" t="n">
        <v>2.417058726133964e-05</v>
      </c>
      <c r="EW30" s="21" t="n">
        <v>6.227813674055122e-05</v>
      </c>
      <c r="EX30" s="21" t="n">
        <v>6.227813674055122e-05</v>
      </c>
      <c r="EY30" s="21" t="n">
        <v>4.461922193520364e-05</v>
      </c>
      <c r="EZ30" s="21" t="n">
        <v>4.46428127480492e-05</v>
      </c>
      <c r="FA30" s="21" t="n">
        <v>6.216178626544799e-05</v>
      </c>
      <c r="FB30" s="21" t="n">
        <v>2.255303604115046e-05</v>
      </c>
      <c r="FC30" s="21" t="n">
        <v>2.255303604115046e-05</v>
      </c>
      <c r="FD30" s="21" t="n">
        <v>3.991089289986425e-05</v>
      </c>
      <c r="FE30" s="21" t="n">
        <v>3.990176327505639e-05</v>
      </c>
      <c r="FF30" s="21" t="n">
        <v>4.129808117895409e-05</v>
      </c>
      <c r="FG30" s="21" t="n">
        <v>4.129808117895411e-05</v>
      </c>
      <c r="FH30" s="21" t="n">
        <v>4.129808117895411e-05</v>
      </c>
      <c r="FI30" s="21" t="n">
        <v>4.129808117895411e-05</v>
      </c>
      <c r="FJ30" s="21" t="n">
        <v>4.002038745262403e-05</v>
      </c>
      <c r="FK30" s="21" t="n">
        <v>5.24318657238568e-05</v>
      </c>
      <c r="FL30" s="21" t="n">
        <v>5.491959333607699e-05</v>
      </c>
      <c r="FM30" s="21" t="n">
        <v>6.772086935435372e-05</v>
      </c>
      <c r="FN30" s="21" t="n">
        <v>8.118690770700413e-05</v>
      </c>
      <c r="FO30" s="21" t="n">
        <v>8.118690770700413e-05</v>
      </c>
      <c r="FP30" s="21" t="n">
        <v>1.188254104349795e-05</v>
      </c>
      <c r="FQ30" s="21" t="n">
        <v>1.261901125879121e-05</v>
      </c>
      <c r="FR30" s="21" t="n">
        <v>1.188254104349796e-05</v>
      </c>
      <c r="FS30" s="21" t="n">
        <v>1.602401713865456e-05</v>
      </c>
      <c r="FT30" s="21" t="n">
        <v>1.602401713865456e-05</v>
      </c>
      <c r="FU30" s="21" t="n">
        <v>1.602401713865456e-05</v>
      </c>
      <c r="FV30" s="21" t="n">
        <v>1.602401713865456e-05</v>
      </c>
      <c r="FW30" s="21" t="n">
        <v>1.602401713865456e-05</v>
      </c>
      <c r="FX30" s="21" t="n">
        <v>1.602401713865456e-05</v>
      </c>
      <c r="FY30" s="21" t="n">
        <v>1.188254104349796e-05</v>
      </c>
      <c r="FZ30" s="21" t="n">
        <v>1.367652542238582e-05</v>
      </c>
      <c r="GA30" s="21" t="n">
        <v>8.513497640698376e-05</v>
      </c>
      <c r="GB30" s="21" t="n">
        <v>3.875963147178572e-05</v>
      </c>
      <c r="GC30" s="21" t="n">
        <v>1.43268436589318e-05</v>
      </c>
      <c r="GD30" s="21" t="n">
        <v>3.846483803948255e-05</v>
      </c>
      <c r="GE30" s="21" t="n">
        <v>2.595534325923394e-05</v>
      </c>
      <c r="GF30" s="21" t="n">
        <v>3.262402884004483e-05</v>
      </c>
      <c r="GG30" s="21" t="n">
        <v>1.448347641722516e-05</v>
      </c>
      <c r="GH30" s="21" t="n">
        <v>1.456226885533735e-05</v>
      </c>
      <c r="GI30" s="21" t="n">
        <v>5.866850643954438e-05</v>
      </c>
      <c r="GJ30" s="21" t="n">
        <v>2.581118898326794e-05</v>
      </c>
      <c r="GK30" s="21" t="n">
        <v>1.466728546123401e-05</v>
      </c>
      <c r="GL30" s="21" t="n">
        <v>3.583572348020101e-05</v>
      </c>
      <c r="GM30" s="21" t="n">
        <v>3.548522827351328e-05</v>
      </c>
      <c r="GN30" s="21" t="n">
        <v>2.714418369663354e-05</v>
      </c>
      <c r="GO30" s="21" t="n">
        <v>2.714418369663355e-05</v>
      </c>
      <c r="GP30" s="21" t="n">
        <v>1.456226885533736e-05</v>
      </c>
      <c r="GQ30" s="21" t="n">
        <v>1.456226885533734e-05</v>
      </c>
      <c r="GR30" s="21" t="n">
        <v>1.469490669473495e-05</v>
      </c>
      <c r="GS30" s="21" t="n">
        <v>1.509757138354922e-05</v>
      </c>
      <c r="GT30" s="21" t="n">
        <v>2.201627524827762e-05</v>
      </c>
      <c r="GU30" s="21" t="n">
        <v>4.921492156670822e-05</v>
      </c>
      <c r="GV30" s="21" t="n">
        <v>2.145125240407248e-05</v>
      </c>
      <c r="GW30" s="21" t="n">
        <v>6.671738835424727e-05</v>
      </c>
      <c r="GX30" s="21" t="n">
        <v>0.0005383171798034999</v>
      </c>
      <c r="GY30" s="21" t="n">
        <v>8.719226998887487e-05</v>
      </c>
      <c r="GZ30" s="21" t="n">
        <v>0.001062998258676073</v>
      </c>
      <c r="HA30" s="21" t="n">
        <v>1.451487518594841e-05</v>
      </c>
      <c r="HB30" s="21" t="n">
        <v>1.823841469499403e-05</v>
      </c>
      <c r="HC30" s="21" t="n">
        <v>2.696802750933454e-06</v>
      </c>
      <c r="HD30" s="21" t="n">
        <v>1.500397606693941e-05</v>
      </c>
      <c r="HE30" s="21" t="n">
        <v>1.603764167397968e-05</v>
      </c>
      <c r="HF30" s="21" t="n">
        <v>1.500397606693942e-05</v>
      </c>
      <c r="HG30" s="21" t="n">
        <v>1.500397606693942e-05</v>
      </c>
      <c r="HH30" s="21" t="n">
        <v>2.194286036801859e-05</v>
      </c>
      <c r="HI30" s="21" t="n">
        <v>1.690267132339956e-05</v>
      </c>
      <c r="HJ30" s="21" t="n">
        <v>1.690267132339956e-05</v>
      </c>
      <c r="HK30" s="21" t="n">
        <v>1.690267132339955e-05</v>
      </c>
      <c r="HL30" s="21" t="n">
        <v>2.710924870108934e-05</v>
      </c>
      <c r="HM30" s="21" t="n">
        <v>2.714418369663354e-05</v>
      </c>
      <c r="HN30" s="21" t="n">
        <v>2.712847106702191e-05</v>
      </c>
      <c r="HO30" s="21" t="n">
        <v>9.841413216327354e-06</v>
      </c>
      <c r="HP30" s="21" t="n">
        <v>9.841413216327347e-06</v>
      </c>
      <c r="HQ30" s="21" t="n">
        <v>9.84141321632735e-06</v>
      </c>
      <c r="HR30" s="21" t="n">
        <v>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22" t="n">
        <v>0.00268280635405162</v>
      </c>
      <c r="D31" s="22" t="n">
        <v>0.00268170302597666</v>
      </c>
      <c r="E31" s="22" t="n">
        <v>0.002600357552302426</v>
      </c>
      <c r="F31" s="22" t="n">
        <v>0.002665395871061006</v>
      </c>
      <c r="G31" s="22" t="n">
        <v>0.001595287233192858</v>
      </c>
      <c r="H31" s="22" t="n">
        <v>0.002682280081458128</v>
      </c>
      <c r="I31" s="22" t="n">
        <v>0.002683024462369961</v>
      </c>
      <c r="J31" s="22" t="n">
        <v>0.00268302446236996</v>
      </c>
      <c r="K31" s="22" t="n">
        <v>0.00268195046059203</v>
      </c>
      <c r="L31" s="22" t="n">
        <v>0.001418955436009025</v>
      </c>
      <c r="M31" s="22" t="n">
        <v>0.001387664562292602</v>
      </c>
      <c r="N31" s="22" t="n">
        <v>0.001458429065009834</v>
      </c>
      <c r="O31" s="22" t="n">
        <v>0.002385045736656947</v>
      </c>
      <c r="P31" s="22" t="n">
        <v>0.002342204406972235</v>
      </c>
      <c r="Q31" s="22" t="n">
        <v>0.001070000149009566</v>
      </c>
      <c r="R31" s="22" t="n">
        <v>0.001070000149009566</v>
      </c>
      <c r="S31" s="22" t="n">
        <v>0.05857497344835305</v>
      </c>
      <c r="T31" s="22" t="n">
        <v>1.058574973448353</v>
      </c>
      <c r="U31" s="22" t="n">
        <v>0.001404853615812147</v>
      </c>
      <c r="V31" s="22" t="n">
        <v>0.001757651455171221</v>
      </c>
      <c r="W31" s="22" t="n">
        <v>0.0017037028204699</v>
      </c>
      <c r="X31" s="22" t="n">
        <v>0.001338434242991515</v>
      </c>
      <c r="Y31" s="22" t="n">
        <v>0.00233910072773919</v>
      </c>
      <c r="Z31" s="22" t="n">
        <v>0.00254929727849486</v>
      </c>
      <c r="AA31" s="22" t="n">
        <v>0.002276647185659252</v>
      </c>
      <c r="AB31" s="22" t="n">
        <v>0.002276369363496623</v>
      </c>
      <c r="AC31" s="22" t="n">
        <v>0.002324934030240713</v>
      </c>
      <c r="AD31" s="22" t="n">
        <v>0.002349484868606743</v>
      </c>
      <c r="AE31" s="22" t="n">
        <v>0.001855306724245478</v>
      </c>
      <c r="AF31" s="22" t="n">
        <v>0.001859548161071613</v>
      </c>
      <c r="AG31" s="22" t="n">
        <v>0.002070261122220322</v>
      </c>
      <c r="AH31" s="22" t="n">
        <v>0.002103290443195844</v>
      </c>
      <c r="AI31" s="22" t="n">
        <v>0.001967052071364811</v>
      </c>
      <c r="AJ31" s="22" t="n">
        <v>0.001685896316109905</v>
      </c>
      <c r="AK31" s="22" t="n">
        <v>0.002479223405087872</v>
      </c>
      <c r="AL31" s="22" t="n">
        <v>0.002845949762673938</v>
      </c>
      <c r="AM31" s="22" t="n">
        <v>0.001300817911090057</v>
      </c>
      <c r="AN31" s="22" t="n">
        <v>0.001983537006007948</v>
      </c>
      <c r="AO31" s="22" t="n">
        <v>0.002163723108760679</v>
      </c>
      <c r="AP31" s="22" t="n">
        <v>0.001214529577003353</v>
      </c>
      <c r="AQ31" s="22" t="n">
        <v>0.001819063045657294</v>
      </c>
      <c r="AR31" s="22" t="n">
        <v>0.002099876891263109</v>
      </c>
      <c r="AS31" s="22" t="n">
        <v>0.002371199974789881</v>
      </c>
      <c r="AT31" s="22" t="n">
        <v>0.001801082211815784</v>
      </c>
      <c r="AU31" s="22" t="n">
        <v>0</v>
      </c>
      <c r="AV31" s="22" t="n">
        <v>0.001796783965774757</v>
      </c>
      <c r="AW31" s="22" t="n">
        <v>0.001842664979172759</v>
      </c>
      <c r="AX31" s="22" t="n">
        <v>0.001823996315519645</v>
      </c>
      <c r="AY31" s="22" t="n">
        <v>0.001839628044800095</v>
      </c>
      <c r="AZ31" s="22" t="n">
        <v>0.001800425333526988</v>
      </c>
      <c r="BA31" s="22" t="n">
        <v>0.001797318238241997</v>
      </c>
      <c r="BB31" s="22" t="n">
        <v>0.001990195053742775</v>
      </c>
      <c r="BC31" s="22" t="n">
        <v>0.001796011715934442</v>
      </c>
      <c r="BD31" s="22" t="n">
        <v>0.0008960930678197418</v>
      </c>
      <c r="BE31" s="22" t="n">
        <v>0.0008756922315011669</v>
      </c>
      <c r="BF31" s="22" t="n">
        <v>0.002191828571285715</v>
      </c>
      <c r="BG31" s="22" t="n">
        <v>0.00148067575062928</v>
      </c>
      <c r="BH31" s="22" t="n">
        <v>0.001852487982624273</v>
      </c>
      <c r="BI31" s="22" t="n">
        <v>0.001887260145028705</v>
      </c>
      <c r="BJ31" s="22" t="n">
        <v>0.001872446638458619</v>
      </c>
      <c r="BK31" s="22" t="n">
        <v>0.001842543995952117</v>
      </c>
      <c r="BL31" s="22" t="n">
        <v>0.002208958251809138</v>
      </c>
      <c r="BM31" s="22" t="n">
        <v>0.001185256095964308</v>
      </c>
      <c r="BN31" s="22" t="n">
        <v>0.001297074113428367</v>
      </c>
      <c r="BO31" s="22" t="n">
        <v>0.001609569326229422</v>
      </c>
      <c r="BP31" s="22" t="n">
        <v>0.001698001141499672</v>
      </c>
      <c r="BQ31" s="22" t="n">
        <v>0.001567593626441011</v>
      </c>
      <c r="BR31" s="22" t="n">
        <v>0.03842739105952264</v>
      </c>
      <c r="BS31" s="22" t="n">
        <v>0.03844184547145212</v>
      </c>
      <c r="BT31" s="22" t="n">
        <v>0.03827430741061171</v>
      </c>
      <c r="BU31" s="22" t="n">
        <v>0.02206901164202398</v>
      </c>
      <c r="BV31" s="22" t="n">
        <v>0.03779474420009979</v>
      </c>
      <c r="BW31" s="22" t="n">
        <v>0.0384418454714521</v>
      </c>
      <c r="BX31" s="22" t="n">
        <v>0.01057751725084314</v>
      </c>
      <c r="BY31" s="22" t="n">
        <v>0.01424121953748321</v>
      </c>
      <c r="BZ31" s="22" t="n">
        <v>0.007885455472502563</v>
      </c>
      <c r="CA31" s="22" t="n">
        <v>0.007692917952175788</v>
      </c>
      <c r="CB31" s="22" t="n">
        <v>0.003330662135286396</v>
      </c>
      <c r="CC31" s="22" t="n">
        <v>0.00610561580574307</v>
      </c>
      <c r="CD31" s="22" t="n">
        <v>0.005847244747019565</v>
      </c>
      <c r="CE31" s="22" t="n">
        <v>0.007611210986537945</v>
      </c>
      <c r="CF31" s="22" t="n">
        <v>0.006747866976709577</v>
      </c>
      <c r="CG31" s="22" t="n">
        <v>0.006755722574020024</v>
      </c>
      <c r="CH31" s="22" t="n">
        <v>0.008846078236887881</v>
      </c>
      <c r="CI31" s="22" t="n">
        <v>0.006124420967410826</v>
      </c>
      <c r="CJ31" s="22" t="n">
        <v>0.003009736870254814</v>
      </c>
      <c r="CK31" s="22" t="n">
        <v>0.003272131572010503</v>
      </c>
      <c r="CL31" s="22" t="n">
        <v>0.00275999609755594</v>
      </c>
      <c r="CM31" s="22" t="n">
        <v>0.005386523391332255</v>
      </c>
      <c r="CN31" s="22" t="n">
        <v>0.005092600861219511</v>
      </c>
      <c r="CO31" s="22" t="n">
        <v>0.005095937024756867</v>
      </c>
      <c r="CP31" s="22" t="n">
        <v>0.005091123371692798</v>
      </c>
      <c r="CQ31" s="22" t="n">
        <v>0.005092220379392599</v>
      </c>
      <c r="CR31" s="22" t="n">
        <v>0.006739368916485651</v>
      </c>
      <c r="CS31" s="22" t="n">
        <v>0.00279114986154241</v>
      </c>
      <c r="CT31" s="22" t="n">
        <v>0.005689308788039745</v>
      </c>
      <c r="CU31" s="22" t="n">
        <v>0.002727845879980513</v>
      </c>
      <c r="CV31" s="22" t="n">
        <v>0.002515777529401588</v>
      </c>
      <c r="CW31" s="22" t="n">
        <v>0.002726129425433813</v>
      </c>
      <c r="CX31" s="22" t="n">
        <v>0.004653952271950628</v>
      </c>
      <c r="CY31" s="22" t="n">
        <v>0.002653503067775807</v>
      </c>
      <c r="CZ31" s="22" t="n">
        <v>0.003654003709351285</v>
      </c>
      <c r="DA31" s="22" t="n">
        <v>0.01274274391592233</v>
      </c>
      <c r="DB31" s="22" t="n">
        <v>0.006552932663167465</v>
      </c>
      <c r="DC31" s="22" t="n">
        <v>0.07099940967956832</v>
      </c>
      <c r="DD31" s="22" t="n">
        <v>0.1065099408260486</v>
      </c>
      <c r="DE31" s="22" t="n">
        <v>0.0910416989889993</v>
      </c>
      <c r="DF31" s="22" t="n">
        <v>0.004904739432532932</v>
      </c>
      <c r="DG31" s="22" t="n">
        <v>0.004917267406632831</v>
      </c>
      <c r="DH31" s="22" t="n">
        <v>0.01949207742953448</v>
      </c>
      <c r="DI31" s="22" t="n">
        <v>0.00524253080203068</v>
      </c>
      <c r="DJ31" s="22" t="n">
        <v>0.00659392330452153</v>
      </c>
      <c r="DK31" s="22" t="n">
        <v>0.006652396474545711</v>
      </c>
      <c r="DL31" s="22" t="n">
        <v>0.006586195908582385</v>
      </c>
      <c r="DM31" s="22" t="n">
        <v>0.006649725680958215</v>
      </c>
      <c r="DN31" s="22" t="n">
        <v>0.007314616763701379</v>
      </c>
      <c r="DO31" s="22" t="n">
        <v>0.003811319656079766</v>
      </c>
      <c r="DP31" s="22" t="n">
        <v>0.006858481626333697</v>
      </c>
      <c r="DQ31" s="22" t="n">
        <v>0.00551020629997646</v>
      </c>
      <c r="DR31" s="22" t="n">
        <v>0.003747364159010954</v>
      </c>
      <c r="DS31" s="22" t="n">
        <v>0.003692756041448585</v>
      </c>
      <c r="DT31" s="22" t="n">
        <v>0.003520495449631139</v>
      </c>
      <c r="DU31" s="22" t="n">
        <v>0.003829071695482725</v>
      </c>
      <c r="DV31" s="22" t="n">
        <v>0.006653816469157423</v>
      </c>
      <c r="DW31" s="22" t="n">
        <v>0.006426207215856768</v>
      </c>
      <c r="DX31" s="22" t="n">
        <v>0.002735378479258581</v>
      </c>
      <c r="DY31" s="22" t="n">
        <v>0.006866078089265445</v>
      </c>
      <c r="DZ31" s="22" t="n">
        <v>0.01051320769934961</v>
      </c>
      <c r="EA31" s="22" t="n">
        <v>0.03602442914051594</v>
      </c>
      <c r="EB31" s="22" t="n">
        <v>0.01649438659853526</v>
      </c>
      <c r="EC31" s="22" t="n">
        <v>0.011464153058885</v>
      </c>
      <c r="ED31" s="22" t="n">
        <v>0.01380994956280801</v>
      </c>
      <c r="EE31" s="22" t="n">
        <v>0.008923035089795696</v>
      </c>
      <c r="EF31" s="22" t="n">
        <v>0.004102728979087926</v>
      </c>
      <c r="EG31" s="22" t="n">
        <v>0.004362258561533106</v>
      </c>
      <c r="EH31" s="22" t="n">
        <v>0.004128313749473722</v>
      </c>
      <c r="EI31" s="22" t="n">
        <v>0.001676079854706634</v>
      </c>
      <c r="EJ31" s="22" t="n">
        <v>0.004821399940667125</v>
      </c>
      <c r="EK31" s="22" t="n">
        <v>0.005744078392547113</v>
      </c>
      <c r="EL31" s="22" t="n">
        <v>0.004908273121251425</v>
      </c>
      <c r="EM31" s="22" t="n">
        <v>0.002641795733327727</v>
      </c>
      <c r="EN31" s="22" t="n">
        <v>0.002684825854217465</v>
      </c>
      <c r="EO31" s="22" t="n">
        <v>0.002690832465633912</v>
      </c>
      <c r="EP31" s="22" t="n">
        <v>0.002665232036489683</v>
      </c>
      <c r="EQ31" s="22" t="n">
        <v>0.002130105559338359</v>
      </c>
      <c r="ER31" s="22" t="n">
        <v>0.004791443637757319</v>
      </c>
      <c r="ES31" s="22" t="n">
        <v>0.00125215968139853</v>
      </c>
      <c r="ET31" s="22" t="n">
        <v>0.0006774987881503426</v>
      </c>
      <c r="EU31" s="22" t="n">
        <v>0.0006662926895556018</v>
      </c>
      <c r="EV31" s="22" t="n">
        <v>0.001033922533990642</v>
      </c>
      <c r="EW31" s="22" t="n">
        <v>0.002645342560276547</v>
      </c>
      <c r="EX31" s="22" t="n">
        <v>0.002645342560276547</v>
      </c>
      <c r="EY31" s="22" t="n">
        <v>0.005725788589547537</v>
      </c>
      <c r="EZ31" s="22" t="n">
        <v>0.005731201578741491</v>
      </c>
      <c r="FA31" s="22" t="n">
        <v>0.0009883173005049346</v>
      </c>
      <c r="FB31" s="22" t="n">
        <v>0.001553504327762419</v>
      </c>
      <c r="FC31" s="22" t="n">
        <v>0.00155350432776242</v>
      </c>
      <c r="FD31" s="22" t="n">
        <v>0.006411909939955484</v>
      </c>
      <c r="FE31" s="22" t="n">
        <v>0.006411973222893465</v>
      </c>
      <c r="FF31" s="22" t="n">
        <v>0.002240810253231434</v>
      </c>
      <c r="FG31" s="22" t="n">
        <v>0.002240810253231435</v>
      </c>
      <c r="FH31" s="22" t="n">
        <v>0.002240810253231434</v>
      </c>
      <c r="FI31" s="22" t="n">
        <v>0.002240810253231434</v>
      </c>
      <c r="FJ31" s="22" t="n">
        <v>0.002018453361706205</v>
      </c>
      <c r="FK31" s="22" t="n">
        <v>0.001704554294858761</v>
      </c>
      <c r="FL31" s="22" t="n">
        <v>0.002022898786953682</v>
      </c>
      <c r="FM31" s="22" t="n">
        <v>0.003661026567578448</v>
      </c>
      <c r="FN31" s="22" t="n">
        <v>0.002626352815699645</v>
      </c>
      <c r="FO31" s="22" t="n">
        <v>0.002626352815699645</v>
      </c>
      <c r="FP31" s="22" t="n">
        <v>0.0003532212092291124</v>
      </c>
      <c r="FQ31" s="22" t="n">
        <v>0.0004979434830895747</v>
      </c>
      <c r="FR31" s="22" t="n">
        <v>0.0003532212092291125</v>
      </c>
      <c r="FS31" s="22" t="n">
        <v>0.0007146649228503485</v>
      </c>
      <c r="FT31" s="22" t="n">
        <v>0.0007146649228503486</v>
      </c>
      <c r="FU31" s="22" t="n">
        <v>0.0007146649228503486</v>
      </c>
      <c r="FV31" s="22" t="n">
        <v>0.0007146649228503486</v>
      </c>
      <c r="FW31" s="22" t="n">
        <v>0.0007146649228503486</v>
      </c>
      <c r="FX31" s="22" t="n">
        <v>0.0007146649228503486</v>
      </c>
      <c r="FY31" s="22" t="n">
        <v>0.0003532212092291124</v>
      </c>
      <c r="FZ31" s="22" t="n">
        <v>0.001177155563922655</v>
      </c>
      <c r="GA31" s="22" t="n">
        <v>0.001072853969258653</v>
      </c>
      <c r="GB31" s="22" t="n">
        <v>0.0003553219138345693</v>
      </c>
      <c r="GC31" s="22" t="n">
        <v>0.0006328202971547302</v>
      </c>
      <c r="GD31" s="22" t="n">
        <v>0.001233250853892825</v>
      </c>
      <c r="GE31" s="22" t="n">
        <v>0.0008366778932318067</v>
      </c>
      <c r="GF31" s="22" t="n">
        <v>0.002194182981751682</v>
      </c>
      <c r="GG31" s="22" t="n">
        <v>0.0007034640809060232</v>
      </c>
      <c r="GH31" s="22" t="n">
        <v>0.0005666997098440226</v>
      </c>
      <c r="GI31" s="22" t="n">
        <v>0.001715048265583086</v>
      </c>
      <c r="GJ31" s="22" t="n">
        <v>0.000942274075523158</v>
      </c>
      <c r="GK31" s="22" t="n">
        <v>0.0005687450183812721</v>
      </c>
      <c r="GL31" s="22" t="n">
        <v>0.001951541696323923</v>
      </c>
      <c r="GM31" s="22" t="n">
        <v>0.001847157110760912</v>
      </c>
      <c r="GN31" s="22" t="n">
        <v>0.001181141786968686</v>
      </c>
      <c r="GO31" s="22" t="n">
        <v>0.001181141786968687</v>
      </c>
      <c r="GP31" s="22" t="n">
        <v>0.0005666997098440229</v>
      </c>
      <c r="GQ31" s="22" t="n">
        <v>0.0005666997098440224</v>
      </c>
      <c r="GR31" s="22" t="n">
        <v>0.0005794203557908695</v>
      </c>
      <c r="GS31" s="22" t="n">
        <v>0.0007413437976961828</v>
      </c>
      <c r="GT31" s="22" t="n">
        <v>0.0007476709253477869</v>
      </c>
      <c r="GU31" s="22" t="n">
        <v>0.002646686545336599</v>
      </c>
      <c r="GV31" s="22" t="n">
        <v>0.0009774462083665127</v>
      </c>
      <c r="GW31" s="22" t="n">
        <v>0.001096327766707908</v>
      </c>
      <c r="GX31" s="22" t="n">
        <v>0.004593093552066638</v>
      </c>
      <c r="GY31" s="22" t="n">
        <v>0.001802119072610429</v>
      </c>
      <c r="GZ31" s="22" t="n">
        <v>0.008236189858931105</v>
      </c>
      <c r="HA31" s="22" t="n">
        <v>0.000643348671179773</v>
      </c>
      <c r="HB31" s="22" t="n">
        <v>0.0005631834401887522</v>
      </c>
      <c r="HC31" s="22" t="n">
        <v>0.0001003676095888542</v>
      </c>
      <c r="HD31" s="22" t="n">
        <v>0.0006707046931588667</v>
      </c>
      <c r="HE31" s="22" t="n">
        <v>0.0007755917221216103</v>
      </c>
      <c r="HF31" s="22" t="n">
        <v>0.0006707046931588668</v>
      </c>
      <c r="HG31" s="22" t="n">
        <v>0.000670704693158867</v>
      </c>
      <c r="HH31" s="22" t="n">
        <v>0.001892931461172712</v>
      </c>
      <c r="HI31" s="22" t="n">
        <v>0.0005888034544783081</v>
      </c>
      <c r="HJ31" s="22" t="n">
        <v>0.000588803454478308</v>
      </c>
      <c r="HK31" s="22" t="n">
        <v>0.0005888034544783078</v>
      </c>
      <c r="HL31" s="22" t="n">
        <v>0.001179412101898238</v>
      </c>
      <c r="HM31" s="22" t="n">
        <v>0.001181141786968686</v>
      </c>
      <c r="HN31" s="22" t="n">
        <v>0.001180363830640559</v>
      </c>
      <c r="HO31" s="22" t="n">
        <v>0.0004665148712800261</v>
      </c>
      <c r="HP31" s="22" t="n">
        <v>0.0004665148712800258</v>
      </c>
      <c r="HQ31" s="22" t="n">
        <v>0.0004665148712800259</v>
      </c>
      <c r="HR31" s="22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21" t="n">
        <v>0.000420175916752015</v>
      </c>
      <c r="D32" s="21" t="n">
        <v>0.0004206758181795101</v>
      </c>
      <c r="E32" s="21" t="n">
        <v>0.0004397712420198163</v>
      </c>
      <c r="F32" s="21" t="n">
        <v>0.0004264038840421055</v>
      </c>
      <c r="G32" s="21" t="n">
        <v>0.0002970669011933084</v>
      </c>
      <c r="H32" s="21" t="n">
        <v>0.0004201538405575777</v>
      </c>
      <c r="I32" s="21" t="n">
        <v>0.0004198723290306321</v>
      </c>
      <c r="J32" s="21" t="n">
        <v>0.0004198723290306321</v>
      </c>
      <c r="K32" s="21" t="n">
        <v>0.0004198969157867985</v>
      </c>
      <c r="L32" s="21" t="n">
        <v>0.0002803442088114814</v>
      </c>
      <c r="M32" s="21" t="n">
        <v>0.0002848680152685836</v>
      </c>
      <c r="N32" s="21" t="n">
        <v>0.000238913913065288</v>
      </c>
      <c r="O32" s="21" t="n">
        <v>0.0002452941564969692</v>
      </c>
      <c r="P32" s="21" t="n">
        <v>0.000534428207750172</v>
      </c>
      <c r="Q32" s="21" t="n">
        <v>0.001038948594849534</v>
      </c>
      <c r="R32" s="21" t="n">
        <v>0.001038948594849534</v>
      </c>
      <c r="S32" s="21" t="n">
        <v>0.0002699855589060131</v>
      </c>
      <c r="T32" s="21" t="n">
        <v>0.0002699855589060133</v>
      </c>
      <c r="U32" s="21" t="n">
        <v>1.005367763916053</v>
      </c>
      <c r="V32" s="21" t="n">
        <v>0.008700591471682824</v>
      </c>
      <c r="W32" s="21" t="n">
        <v>0.001732659866262466</v>
      </c>
      <c r="X32" s="21" t="n">
        <v>0.0003004859946221091</v>
      </c>
      <c r="Y32" s="21" t="n">
        <v>0.0004063845196289884</v>
      </c>
      <c r="Z32" s="21" t="n">
        <v>0.000878438340175693</v>
      </c>
      <c r="AA32" s="21" t="n">
        <v>0.001140546468180279</v>
      </c>
      <c r="AB32" s="21" t="n">
        <v>0.0008062048337672786</v>
      </c>
      <c r="AC32" s="21" t="n">
        <v>0.000614757312285146</v>
      </c>
      <c r="AD32" s="21" t="n">
        <v>0.000626908833821286</v>
      </c>
      <c r="AE32" s="21" t="n">
        <v>0.0005002841673131578</v>
      </c>
      <c r="AF32" s="21" t="n">
        <v>0.0005007098024333237</v>
      </c>
      <c r="AG32" s="21" t="n">
        <v>0.001286004372429716</v>
      </c>
      <c r="AH32" s="21" t="n">
        <v>0.00128933383693575</v>
      </c>
      <c r="AI32" s="21" t="n">
        <v>0.0007306492234833421</v>
      </c>
      <c r="AJ32" s="21" t="n">
        <v>0.0005741024611136662</v>
      </c>
      <c r="AK32" s="21" t="n">
        <v>0.001361085554820844</v>
      </c>
      <c r="AL32" s="21" t="n">
        <v>0.0008987581627640503</v>
      </c>
      <c r="AM32" s="21" t="n">
        <v>0.0005007159735003497</v>
      </c>
      <c r="AN32" s="21" t="n">
        <v>0.0006926279085622925</v>
      </c>
      <c r="AO32" s="21" t="n">
        <v>0.001770249765345167</v>
      </c>
      <c r="AP32" s="21" t="n">
        <v>0.003313754993055176</v>
      </c>
      <c r="AQ32" s="21" t="n">
        <v>0.0005721650507332257</v>
      </c>
      <c r="AR32" s="21" t="n">
        <v>0.0009966505187779301</v>
      </c>
      <c r="AS32" s="21" t="n">
        <v>0.0004324545363464976</v>
      </c>
      <c r="AT32" s="21" t="n">
        <v>0.000450238018932643</v>
      </c>
      <c r="AU32" s="21" t="n">
        <v>0</v>
      </c>
      <c r="AV32" s="21" t="n">
        <v>0.0004401607302628648</v>
      </c>
      <c r="AW32" s="21" t="n">
        <v>0.0004436169796829327</v>
      </c>
      <c r="AX32" s="21" t="n">
        <v>0.0004430762634671184</v>
      </c>
      <c r="AY32" s="21" t="n">
        <v>0.000450120483229259</v>
      </c>
      <c r="AZ32" s="21" t="n">
        <v>0.0004421979947543071</v>
      </c>
      <c r="BA32" s="21" t="n">
        <v>0.0004402459819559259</v>
      </c>
      <c r="BB32" s="21" t="n">
        <v>0.000461275640460246</v>
      </c>
      <c r="BC32" s="21" t="n">
        <v>0.0004400740692694072</v>
      </c>
      <c r="BD32" s="21" t="n">
        <v>0.0003397170053617393</v>
      </c>
      <c r="BE32" s="21" t="n">
        <v>0.00033679686977319</v>
      </c>
      <c r="BF32" s="21" t="n">
        <v>0.0004533074753625297</v>
      </c>
      <c r="BG32" s="21" t="n">
        <v>0.0004400388826569357</v>
      </c>
      <c r="BH32" s="21" t="n">
        <v>0.0004069974957151888</v>
      </c>
      <c r="BI32" s="21" t="n">
        <v>0.0004215776245083836</v>
      </c>
      <c r="BJ32" s="21" t="n">
        <v>0.0004094075899108699</v>
      </c>
      <c r="BK32" s="21" t="n">
        <v>0.0004022631336522139</v>
      </c>
      <c r="BL32" s="21" t="n">
        <v>0.001441247559008882</v>
      </c>
      <c r="BM32" s="21" t="n">
        <v>0.0005290203283135201</v>
      </c>
      <c r="BN32" s="21" t="n">
        <v>0.0005445184385755171</v>
      </c>
      <c r="BO32" s="21" t="n">
        <v>0.0006366705988008165</v>
      </c>
      <c r="BP32" s="21" t="n">
        <v>0.0007513180555851271</v>
      </c>
      <c r="BQ32" s="21" t="n">
        <v>0.0005877290780121118</v>
      </c>
      <c r="BR32" s="21" t="n">
        <v>0.0007717437416274431</v>
      </c>
      <c r="BS32" s="21" t="n">
        <v>0.0007715926053537933</v>
      </c>
      <c r="BT32" s="21" t="n">
        <v>0.0007731224976246449</v>
      </c>
      <c r="BU32" s="21" t="n">
        <v>0.001027506413134433</v>
      </c>
      <c r="BV32" s="21" t="n">
        <v>0.0007767883620960566</v>
      </c>
      <c r="BW32" s="21" t="n">
        <v>0.0007715926053537926</v>
      </c>
      <c r="BX32" s="21" t="n">
        <v>0.0009371400356971132</v>
      </c>
      <c r="BY32" s="21" t="n">
        <v>0.001296668107075943</v>
      </c>
      <c r="BZ32" s="21" t="n">
        <v>0.001032792094116154</v>
      </c>
      <c r="CA32" s="21" t="n">
        <v>0.0009637766244282208</v>
      </c>
      <c r="CB32" s="21" t="n">
        <v>0.0005818678890489341</v>
      </c>
      <c r="CC32" s="21" t="n">
        <v>0.0006968327969535006</v>
      </c>
      <c r="CD32" s="21" t="n">
        <v>0.0006800684700804778</v>
      </c>
      <c r="CE32" s="21" t="n">
        <v>0.001321288320504158</v>
      </c>
      <c r="CF32" s="21" t="n">
        <v>0.0009298828759690353</v>
      </c>
      <c r="CG32" s="21" t="n">
        <v>0.0009298799159521946</v>
      </c>
      <c r="CH32" s="21" t="n">
        <v>0.00242993510200708</v>
      </c>
      <c r="CI32" s="21" t="n">
        <v>0.0008689757131820311</v>
      </c>
      <c r="CJ32" s="21" t="n">
        <v>0.0006786795315702768</v>
      </c>
      <c r="CK32" s="21" t="n">
        <v>0.001067502678677267</v>
      </c>
      <c r="CL32" s="21" t="n">
        <v>0.01795094059591778</v>
      </c>
      <c r="CM32" s="21" t="n">
        <v>0.07585737014331591</v>
      </c>
      <c r="CN32" s="21" t="n">
        <v>0.07784377112207816</v>
      </c>
      <c r="CO32" s="21" t="n">
        <v>0.07776526311556042</v>
      </c>
      <c r="CP32" s="21" t="n">
        <v>0.07773609021833747</v>
      </c>
      <c r="CQ32" s="21" t="n">
        <v>0.0778527247807979</v>
      </c>
      <c r="CR32" s="21" t="n">
        <v>0.07202167467737697</v>
      </c>
      <c r="CS32" s="21" t="n">
        <v>0.0007778709994675188</v>
      </c>
      <c r="CT32" s="21" t="n">
        <v>0.0009506528701808464</v>
      </c>
      <c r="CU32" s="21" t="n">
        <v>0.0007722835278100284</v>
      </c>
      <c r="CV32" s="21" t="n">
        <v>0.0007195496756619303</v>
      </c>
      <c r="CW32" s="21" t="n">
        <v>0.0007737883904504767</v>
      </c>
      <c r="CX32" s="21" t="n">
        <v>0.001179198855678556</v>
      </c>
      <c r="CY32" s="21" t="n">
        <v>0.0007346027995474476</v>
      </c>
      <c r="CZ32" s="21" t="n">
        <v>0.001111131854984519</v>
      </c>
      <c r="DA32" s="21" t="n">
        <v>0.003359995139388875</v>
      </c>
      <c r="DB32" s="21" t="n">
        <v>0.002678194980231508</v>
      </c>
      <c r="DC32" s="21" t="n">
        <v>0.003779579719611366</v>
      </c>
      <c r="DD32" s="21" t="n">
        <v>0.0006289166440510819</v>
      </c>
      <c r="DE32" s="21" t="n">
        <v>0.0008129593001689015</v>
      </c>
      <c r="DF32" s="21" t="n">
        <v>0.001269538568199259</v>
      </c>
      <c r="DG32" s="21" t="n">
        <v>0.001222755895388162</v>
      </c>
      <c r="DH32" s="21" t="n">
        <v>0.003540909911063293</v>
      </c>
      <c r="DI32" s="21" t="n">
        <v>0.001253753744584896</v>
      </c>
      <c r="DJ32" s="21" t="n">
        <v>0.0009024133641336886</v>
      </c>
      <c r="DK32" s="21" t="n">
        <v>0.0008980196534103598</v>
      </c>
      <c r="DL32" s="21" t="n">
        <v>0.0009122509085481257</v>
      </c>
      <c r="DM32" s="21" t="n">
        <v>0.0009750281799357703</v>
      </c>
      <c r="DN32" s="21" t="n">
        <v>0.001082676606343859</v>
      </c>
      <c r="DO32" s="21" t="n">
        <v>0.0009561218858526877</v>
      </c>
      <c r="DP32" s="21" t="n">
        <v>0.001031751281472006</v>
      </c>
      <c r="DQ32" s="21" t="n">
        <v>0.0009965628574891477</v>
      </c>
      <c r="DR32" s="21" t="n">
        <v>0.0009040258516195426</v>
      </c>
      <c r="DS32" s="21" t="n">
        <v>0.0009578009045585368</v>
      </c>
      <c r="DT32" s="21" t="n">
        <v>0.0008548060025969214</v>
      </c>
      <c r="DU32" s="21" t="n">
        <v>0.0009320727477284137</v>
      </c>
      <c r="DV32" s="21" t="n">
        <v>0.0009981336463603164</v>
      </c>
      <c r="DW32" s="21" t="n">
        <v>0.001040836281435569</v>
      </c>
      <c r="DX32" s="21" t="n">
        <v>0.000520805076909624</v>
      </c>
      <c r="DY32" s="21" t="n">
        <v>0.0008077045557806681</v>
      </c>
      <c r="DZ32" s="21" t="n">
        <v>0.00080954861093097</v>
      </c>
      <c r="EA32" s="21" t="n">
        <v>0.0005085007767100697</v>
      </c>
      <c r="EB32" s="21" t="n">
        <v>0.0008233628557042959</v>
      </c>
      <c r="EC32" s="21" t="n">
        <v>0.000811214717258062</v>
      </c>
      <c r="ED32" s="21" t="n">
        <v>0.0008261105497598885</v>
      </c>
      <c r="EE32" s="21" t="n">
        <v>0.0008072269083793151</v>
      </c>
      <c r="EF32" s="21" t="n">
        <v>0.0008631830371848646</v>
      </c>
      <c r="EG32" s="21" t="n">
        <v>0.000433389266936049</v>
      </c>
      <c r="EH32" s="21" t="n">
        <v>0.0008635071798998111</v>
      </c>
      <c r="EI32" s="21" t="n">
        <v>0.0005639240084188035</v>
      </c>
      <c r="EJ32" s="21" t="n">
        <v>0.0008119025343075497</v>
      </c>
      <c r="EK32" s="21" t="n">
        <v>0.001344795304094211</v>
      </c>
      <c r="EL32" s="21" t="n">
        <v>0.001207020628006436</v>
      </c>
      <c r="EM32" s="21" t="n">
        <v>0.001803947996345737</v>
      </c>
      <c r="EN32" s="21" t="n">
        <v>0.001793633432484099</v>
      </c>
      <c r="EO32" s="21" t="n">
        <v>0.001792223190866214</v>
      </c>
      <c r="EP32" s="21" t="n">
        <v>0.001792857697740837</v>
      </c>
      <c r="EQ32" s="21" t="n">
        <v>0.02425684728062885</v>
      </c>
      <c r="ER32" s="21" t="n">
        <v>0.003169165382856574</v>
      </c>
      <c r="ES32" s="21" t="n">
        <v>0.0006170561429172209</v>
      </c>
      <c r="ET32" s="21" t="n">
        <v>0.0007029119178010865</v>
      </c>
      <c r="EU32" s="21" t="n">
        <v>0.000923292575480878</v>
      </c>
      <c r="EV32" s="21" t="n">
        <v>0.0006073196401908242</v>
      </c>
      <c r="EW32" s="21" t="n">
        <v>0.001518889848822268</v>
      </c>
      <c r="EX32" s="21" t="n">
        <v>0.001518889848822268</v>
      </c>
      <c r="EY32" s="21" t="n">
        <v>0.0007422740637430641</v>
      </c>
      <c r="EZ32" s="21" t="n">
        <v>0.0007424297698675728</v>
      </c>
      <c r="FA32" s="21" t="n">
        <v>0.001936296123372702</v>
      </c>
      <c r="FB32" s="21" t="n">
        <v>0.0006472550935656753</v>
      </c>
      <c r="FC32" s="21" t="n">
        <v>0.0006472550935656755</v>
      </c>
      <c r="FD32" s="21" t="n">
        <v>0.0007196211699937333</v>
      </c>
      <c r="FE32" s="21" t="n">
        <v>0.0007196029691161067</v>
      </c>
      <c r="FF32" s="21" t="n">
        <v>0.001188479705454519</v>
      </c>
      <c r="FG32" s="21" t="n">
        <v>0.001188479705454519</v>
      </c>
      <c r="FH32" s="21" t="n">
        <v>0.001188479705454519</v>
      </c>
      <c r="FI32" s="21" t="n">
        <v>0.001188479705454519</v>
      </c>
      <c r="FJ32" s="21" t="n">
        <v>0.0007489382707414335</v>
      </c>
      <c r="FK32" s="21" t="n">
        <v>0.001733591971187178</v>
      </c>
      <c r="FL32" s="21" t="n">
        <v>0.001666168997034882</v>
      </c>
      <c r="FM32" s="21" t="n">
        <v>0.001319225827751815</v>
      </c>
      <c r="FN32" s="21" t="n">
        <v>0.004201893775184447</v>
      </c>
      <c r="FO32" s="21" t="n">
        <v>0.004201893775184447</v>
      </c>
      <c r="FP32" s="21" t="n">
        <v>0.0003539141087904521</v>
      </c>
      <c r="FQ32" s="21" t="n">
        <v>0.0003972865742192096</v>
      </c>
      <c r="FR32" s="21" t="n">
        <v>0.0003539141087904522</v>
      </c>
      <c r="FS32" s="21" t="n">
        <v>0.0005717493078475205</v>
      </c>
      <c r="FT32" s="21" t="n">
        <v>0.0005717493078475206</v>
      </c>
      <c r="FU32" s="21" t="n">
        <v>0.0005717493078475205</v>
      </c>
      <c r="FV32" s="21" t="n">
        <v>0.0005717493078475205</v>
      </c>
      <c r="FW32" s="21" t="n">
        <v>0.0005717493078475206</v>
      </c>
      <c r="FX32" s="21" t="n">
        <v>0.0005717493078475205</v>
      </c>
      <c r="FY32" s="21" t="n">
        <v>0.0003539141087904521</v>
      </c>
      <c r="FZ32" s="21" t="n">
        <v>0.0004756105458642135</v>
      </c>
      <c r="GA32" s="21" t="n">
        <v>0.009911127876867215</v>
      </c>
      <c r="GB32" s="21" t="n">
        <v>0.004456929402769407</v>
      </c>
      <c r="GC32" s="21" t="n">
        <v>0.0004522926468284236</v>
      </c>
      <c r="GD32" s="21" t="n">
        <v>0.0006249956464506283</v>
      </c>
      <c r="GE32" s="21" t="n">
        <v>0.0005149799108880635</v>
      </c>
      <c r="GF32" s="21" t="n">
        <v>0.001826334338274294</v>
      </c>
      <c r="GG32" s="21" t="n">
        <v>0.001007631587975791</v>
      </c>
      <c r="GH32" s="21" t="n">
        <v>0.0004528165038162565</v>
      </c>
      <c r="GI32" s="21" t="n">
        <v>0.001025804189410221</v>
      </c>
      <c r="GJ32" s="21" t="n">
        <v>0.0005594986083505653</v>
      </c>
      <c r="GK32" s="21" t="n">
        <v>0.000453046360034049</v>
      </c>
      <c r="GL32" s="21" t="n">
        <v>0.0006947957184917732</v>
      </c>
      <c r="GM32" s="21" t="n">
        <v>0.0006751505282224895</v>
      </c>
      <c r="GN32" s="21" t="n">
        <v>0.0004882894149489791</v>
      </c>
      <c r="GO32" s="21" t="n">
        <v>0.0004882894149489793</v>
      </c>
      <c r="GP32" s="21" t="n">
        <v>0.0004528165038162569</v>
      </c>
      <c r="GQ32" s="21" t="n">
        <v>0.0004528165038162565</v>
      </c>
      <c r="GR32" s="21" t="n">
        <v>0.0004712417697879167</v>
      </c>
      <c r="GS32" s="21" t="n">
        <v>0.0005639353401775267</v>
      </c>
      <c r="GT32" s="21" t="n">
        <v>0.000426837768435976</v>
      </c>
      <c r="GU32" s="21" t="n">
        <v>0.0004140039206696341</v>
      </c>
      <c r="GV32" s="21" t="n">
        <v>0.0003517394642701527</v>
      </c>
      <c r="GW32" s="21" t="n">
        <v>0.0005165026026793297</v>
      </c>
      <c r="GX32" s="21" t="n">
        <v>0.001808019316720863</v>
      </c>
      <c r="GY32" s="21" t="n">
        <v>0.0006165783235133109</v>
      </c>
      <c r="GZ32" s="21" t="n">
        <v>0.001160953539597386</v>
      </c>
      <c r="HA32" s="21" t="n">
        <v>0.001060524560461864</v>
      </c>
      <c r="HB32" s="21" t="n">
        <v>0.0007491461164495841</v>
      </c>
      <c r="HC32" s="21" t="n">
        <v>0.0001213400859583145</v>
      </c>
      <c r="HD32" s="21" t="n">
        <v>0.0005755166034098355</v>
      </c>
      <c r="HE32" s="21" t="n">
        <v>0.0005703778429611839</v>
      </c>
      <c r="HF32" s="21" t="n">
        <v>0.0005755166034098358</v>
      </c>
      <c r="HG32" s="21" t="n">
        <v>0.0005755166034098361</v>
      </c>
      <c r="HH32" s="21" t="n">
        <v>0.0004411842412519007</v>
      </c>
      <c r="HI32" s="21" t="n">
        <v>0.0004673849070626022</v>
      </c>
      <c r="HJ32" s="21" t="n">
        <v>0.0004673849070626021</v>
      </c>
      <c r="HK32" s="21" t="n">
        <v>0.000467384907062602</v>
      </c>
      <c r="HL32" s="21" t="n">
        <v>0.0004896880854754642</v>
      </c>
      <c r="HM32" s="21" t="n">
        <v>0.0004882894149489792</v>
      </c>
      <c r="HN32" s="21" t="n">
        <v>0.0004889184916552743</v>
      </c>
      <c r="HO32" s="21" t="n">
        <v>0.0003323312505273458</v>
      </c>
      <c r="HP32" s="21" t="n">
        <v>0.0003323312505273458</v>
      </c>
      <c r="HQ32" s="21" t="n">
        <v>0.0003323312505273457</v>
      </c>
      <c r="HR32" s="21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22" t="n">
        <v>0.000672513950599301</v>
      </c>
      <c r="D33" s="22" t="n">
        <v>0.0006726503459770019</v>
      </c>
      <c r="E33" s="22" t="n">
        <v>0.0006604508157905733</v>
      </c>
      <c r="F33" s="22" t="n">
        <v>0.0006926003653809751</v>
      </c>
      <c r="G33" s="22" t="n">
        <v>0.002388373436511634</v>
      </c>
      <c r="H33" s="22" t="n">
        <v>0.0006954769539446016</v>
      </c>
      <c r="I33" s="22" t="n">
        <v>0.0006717381230225368</v>
      </c>
      <c r="J33" s="22" t="n">
        <v>0.0006717381230225368</v>
      </c>
      <c r="K33" s="22" t="n">
        <v>0.0006745753475933865</v>
      </c>
      <c r="L33" s="22" t="n">
        <v>0.003251309120884352</v>
      </c>
      <c r="M33" s="22" t="n">
        <v>0.003015737964613105</v>
      </c>
      <c r="N33" s="22" t="n">
        <v>0.0004667359144985238</v>
      </c>
      <c r="O33" s="22" t="n">
        <v>0.0004340075806231147</v>
      </c>
      <c r="P33" s="22" t="n">
        <v>0.000333025771728093</v>
      </c>
      <c r="Q33" s="22" t="n">
        <v>0.004285690445469528</v>
      </c>
      <c r="R33" s="22" t="n">
        <v>0.004285690445469529</v>
      </c>
      <c r="S33" s="22" t="n">
        <v>0.0003426176228229443</v>
      </c>
      <c r="T33" s="22" t="n">
        <v>0.0003426176228229445</v>
      </c>
      <c r="U33" s="22" t="n">
        <v>0.02633449472225296</v>
      </c>
      <c r="V33" s="22" t="n">
        <v>1.025124185249641</v>
      </c>
      <c r="W33" s="22" t="n">
        <v>0.0007416193803026339</v>
      </c>
      <c r="X33" s="22" t="n">
        <v>0.002571130359388617</v>
      </c>
      <c r="Y33" s="22" t="n">
        <v>0.0005561275945737931</v>
      </c>
      <c r="Z33" s="22" t="n">
        <v>0.0009939809322699852</v>
      </c>
      <c r="AA33" s="22" t="n">
        <v>0.001400281013839745</v>
      </c>
      <c r="AB33" s="22" t="n">
        <v>0.01031343131064771</v>
      </c>
      <c r="AC33" s="22" t="n">
        <v>0.0008548128270611712</v>
      </c>
      <c r="AD33" s="22" t="n">
        <v>0.000723442981848612</v>
      </c>
      <c r="AE33" s="22" t="n">
        <v>0.009590018304367504</v>
      </c>
      <c r="AF33" s="22" t="n">
        <v>0.009630670309125627</v>
      </c>
      <c r="AG33" s="22" t="n">
        <v>0.002124501333332738</v>
      </c>
      <c r="AH33" s="22" t="n">
        <v>0.002202665542313972</v>
      </c>
      <c r="AI33" s="22" t="n">
        <v>0.01899183421991518</v>
      </c>
      <c r="AJ33" s="22" t="n">
        <v>0.00443130815077862</v>
      </c>
      <c r="AK33" s="22" t="n">
        <v>0.0009130078918882766</v>
      </c>
      <c r="AL33" s="22" t="n">
        <v>0.00704267802119223</v>
      </c>
      <c r="AM33" s="22" t="n">
        <v>0.001487527378535847</v>
      </c>
      <c r="AN33" s="22" t="n">
        <v>0.02122324269574521</v>
      </c>
      <c r="AO33" s="22" t="n">
        <v>0.001348666495965707</v>
      </c>
      <c r="AP33" s="22" t="n">
        <v>0.0008868059447270555</v>
      </c>
      <c r="AQ33" s="22" t="n">
        <v>0.0005940428424501089</v>
      </c>
      <c r="AR33" s="22" t="n">
        <v>0.002790359504007345</v>
      </c>
      <c r="AS33" s="22" t="n">
        <v>0.0008055493770154577</v>
      </c>
      <c r="AT33" s="22" t="n">
        <v>0.003026820080160533</v>
      </c>
      <c r="AU33" s="22" t="n">
        <v>0</v>
      </c>
      <c r="AV33" s="22" t="n">
        <v>0.003012947760004576</v>
      </c>
      <c r="AW33" s="22" t="n">
        <v>0.003045843912072638</v>
      </c>
      <c r="AX33" s="22" t="n">
        <v>0.003001816021309459</v>
      </c>
      <c r="AY33" s="22" t="n">
        <v>0.002920341457721271</v>
      </c>
      <c r="AZ33" s="22" t="n">
        <v>0.002997940052055166</v>
      </c>
      <c r="BA33" s="22" t="n">
        <v>0.003012288620314266</v>
      </c>
      <c r="BB33" s="22" t="n">
        <v>0.002869399048239186</v>
      </c>
      <c r="BC33" s="22" t="n">
        <v>0.003011538991635204</v>
      </c>
      <c r="BD33" s="22" t="n">
        <v>0.001345678506638878</v>
      </c>
      <c r="BE33" s="22" t="n">
        <v>0.001332656184928137</v>
      </c>
      <c r="BF33" s="22" t="n">
        <v>0.005213638744677567</v>
      </c>
      <c r="BG33" s="22" t="n">
        <v>0.001564796180083711</v>
      </c>
      <c r="BH33" s="22" t="n">
        <v>0.0005875687521250326</v>
      </c>
      <c r="BI33" s="22" t="n">
        <v>0.0005831545835276969</v>
      </c>
      <c r="BJ33" s="22" t="n">
        <v>0.0005738312947930042</v>
      </c>
      <c r="BK33" s="22" t="n">
        <v>0.0005719949996468256</v>
      </c>
      <c r="BL33" s="22" t="n">
        <v>0.004216185896233102</v>
      </c>
      <c r="BM33" s="22" t="n">
        <v>0.001052684654162634</v>
      </c>
      <c r="BN33" s="22" t="n">
        <v>0.001195080058800601</v>
      </c>
      <c r="BO33" s="22" t="n">
        <v>0.001671987615087121</v>
      </c>
      <c r="BP33" s="22" t="n">
        <v>0.00206694453072484</v>
      </c>
      <c r="BQ33" s="22" t="n">
        <v>0.001554042997302942</v>
      </c>
      <c r="BR33" s="22" t="n">
        <v>0.002741734444012907</v>
      </c>
      <c r="BS33" s="22" t="n">
        <v>0.002736020359736941</v>
      </c>
      <c r="BT33" s="22" t="n">
        <v>0.002796219224773655</v>
      </c>
      <c r="BU33" s="22" t="n">
        <v>0.002279633606424595</v>
      </c>
      <c r="BV33" s="22" t="n">
        <v>0.002934940877245949</v>
      </c>
      <c r="BW33" s="22" t="n">
        <v>0.002736020359736939</v>
      </c>
      <c r="BX33" s="22" t="n">
        <v>0.01038857625149265</v>
      </c>
      <c r="BY33" s="22" t="n">
        <v>0.01338066156880312</v>
      </c>
      <c r="BZ33" s="22" t="n">
        <v>0.01326142436554491</v>
      </c>
      <c r="CA33" s="22" t="n">
        <v>0.009695468631119527</v>
      </c>
      <c r="CB33" s="22" t="n">
        <v>0.003946442840118954</v>
      </c>
      <c r="CC33" s="22" t="n">
        <v>0.004582362380647067</v>
      </c>
      <c r="CD33" s="22" t="n">
        <v>0.00384560050574685</v>
      </c>
      <c r="CE33" s="22" t="n">
        <v>0.00896890614467445</v>
      </c>
      <c r="CF33" s="22" t="n">
        <v>0.009007823031618224</v>
      </c>
      <c r="CG33" s="22" t="n">
        <v>0.009032863024915062</v>
      </c>
      <c r="CH33" s="22" t="n">
        <v>0.008407927166527031</v>
      </c>
      <c r="CI33" s="22" t="n">
        <v>0.008232170146723035</v>
      </c>
      <c r="CJ33" s="22" t="n">
        <v>0.001895108567649157</v>
      </c>
      <c r="CK33" s="22" t="n">
        <v>0.002146958909383466</v>
      </c>
      <c r="CL33" s="22" t="n">
        <v>0.007994195810865521</v>
      </c>
      <c r="CM33" s="22" t="n">
        <v>0.01676821233251778</v>
      </c>
      <c r="CN33" s="22" t="n">
        <v>0.01718713913640527</v>
      </c>
      <c r="CO33" s="22" t="n">
        <v>0.01718452381207421</v>
      </c>
      <c r="CP33" s="22" t="n">
        <v>0.01716230460330909</v>
      </c>
      <c r="CQ33" s="22" t="n">
        <v>0.01718743740816812</v>
      </c>
      <c r="CR33" s="22" t="n">
        <v>0.01595822786791057</v>
      </c>
      <c r="CS33" s="22" t="n">
        <v>0.0008642020952998159</v>
      </c>
      <c r="CT33" s="22" t="n">
        <v>0.0008443556091811585</v>
      </c>
      <c r="CU33" s="22" t="n">
        <v>0.0008222224706734372</v>
      </c>
      <c r="CV33" s="22" t="n">
        <v>0.0009022646700209664</v>
      </c>
      <c r="CW33" s="22" t="n">
        <v>0.0008320306729265255</v>
      </c>
      <c r="CX33" s="22" t="n">
        <v>0.000700544526463961</v>
      </c>
      <c r="CY33" s="22" t="n">
        <v>0.001012261284268861</v>
      </c>
      <c r="CZ33" s="22" t="n">
        <v>0.002287906973000224</v>
      </c>
      <c r="DA33" s="22" t="n">
        <v>0.003472344825947565</v>
      </c>
      <c r="DB33" s="22" t="n">
        <v>0.001097265872508815</v>
      </c>
      <c r="DC33" s="22" t="n">
        <v>0.001965175236462724</v>
      </c>
      <c r="DD33" s="22" t="n">
        <v>0.001797015412580445</v>
      </c>
      <c r="DE33" s="22" t="n">
        <v>0.001682344414993034</v>
      </c>
      <c r="DF33" s="22" t="n">
        <v>0.0006831298091354575</v>
      </c>
      <c r="DG33" s="22" t="n">
        <v>0.0006696824105041437</v>
      </c>
      <c r="DH33" s="22" t="n">
        <v>0.00140778463525102</v>
      </c>
      <c r="DI33" s="22" t="n">
        <v>0.000835374189726961</v>
      </c>
      <c r="DJ33" s="22" t="n">
        <v>0.000640084784958834</v>
      </c>
      <c r="DK33" s="22" t="n">
        <v>0.00064856582542391</v>
      </c>
      <c r="DL33" s="22" t="n">
        <v>0.0006398734413065721</v>
      </c>
      <c r="DM33" s="22" t="n">
        <v>0.0007141758513742928</v>
      </c>
      <c r="DN33" s="22" t="n">
        <v>0.0007761915565057692</v>
      </c>
      <c r="DO33" s="22" t="n">
        <v>0.0006986138765919712</v>
      </c>
      <c r="DP33" s="22" t="n">
        <v>0.0008100353193640507</v>
      </c>
      <c r="DQ33" s="22" t="n">
        <v>0.0007619828127153704</v>
      </c>
      <c r="DR33" s="22" t="n">
        <v>0.0007570183299214026</v>
      </c>
      <c r="DS33" s="22" t="n">
        <v>0.0006869221566729249</v>
      </c>
      <c r="DT33" s="22" t="n">
        <v>0.0009444448460562491</v>
      </c>
      <c r="DU33" s="22" t="n">
        <v>0.0006968725922195236</v>
      </c>
      <c r="DV33" s="22" t="n">
        <v>0.0008657764422590997</v>
      </c>
      <c r="DW33" s="22" t="n">
        <v>0.0008108692844174496</v>
      </c>
      <c r="DX33" s="22" t="n">
        <v>0.001166616959183754</v>
      </c>
      <c r="DY33" s="22" t="n">
        <v>0.0008156137347923492</v>
      </c>
      <c r="DZ33" s="22" t="n">
        <v>0.0008883746228589033</v>
      </c>
      <c r="EA33" s="22" t="n">
        <v>0.001254794695791676</v>
      </c>
      <c r="EB33" s="22" t="n">
        <v>0.001003858074657832</v>
      </c>
      <c r="EC33" s="22" t="n">
        <v>0.0009359449807345898</v>
      </c>
      <c r="ED33" s="22" t="n">
        <v>0.000954641518929916</v>
      </c>
      <c r="EE33" s="22" t="n">
        <v>0.0008973606834146886</v>
      </c>
      <c r="EF33" s="22" t="n">
        <v>0.0009847718832413275</v>
      </c>
      <c r="EG33" s="22" t="n">
        <v>0.0007009722380626872</v>
      </c>
      <c r="EH33" s="22" t="n">
        <v>0.0009819181151448969</v>
      </c>
      <c r="EI33" s="22" t="n">
        <v>0.0009886917551769478</v>
      </c>
      <c r="EJ33" s="22" t="n">
        <v>0.0008395644915309002</v>
      </c>
      <c r="EK33" s="22" t="n">
        <v>0.0008767344917144796</v>
      </c>
      <c r="EL33" s="22" t="n">
        <v>0.0008214079829534777</v>
      </c>
      <c r="EM33" s="22" t="n">
        <v>0.0006303252384240656</v>
      </c>
      <c r="EN33" s="22" t="n">
        <v>0.0006301178240509683</v>
      </c>
      <c r="EO33" s="22" t="n">
        <v>0.0006311151561863645</v>
      </c>
      <c r="EP33" s="22" t="n">
        <v>0.0006611755934645977</v>
      </c>
      <c r="EQ33" s="22" t="n">
        <v>0.00328432323032666</v>
      </c>
      <c r="ER33" s="22" t="n">
        <v>0.001512789871718087</v>
      </c>
      <c r="ES33" s="22" t="n">
        <v>0.0006106090310029849</v>
      </c>
      <c r="ET33" s="22" t="n">
        <v>0.0002295234908152945</v>
      </c>
      <c r="EU33" s="22" t="n">
        <v>0.0005305378128142966</v>
      </c>
      <c r="EV33" s="22" t="n">
        <v>0.001982404619145291</v>
      </c>
      <c r="EW33" s="22" t="n">
        <v>0.0004676470764022136</v>
      </c>
      <c r="EX33" s="22" t="n">
        <v>0.0004676470764022135</v>
      </c>
      <c r="EY33" s="22" t="n">
        <v>0.0006278502831290894</v>
      </c>
      <c r="EZ33" s="22" t="n">
        <v>0.0006262873687854438</v>
      </c>
      <c r="FA33" s="22" t="n">
        <v>0.0004541916971569955</v>
      </c>
      <c r="FB33" s="22" t="n">
        <v>0.0003194810652686751</v>
      </c>
      <c r="FC33" s="22" t="n">
        <v>0.0003194810652686751</v>
      </c>
      <c r="FD33" s="22" t="n">
        <v>0.000713590419690912</v>
      </c>
      <c r="FE33" s="22" t="n">
        <v>0.0007135918173316762</v>
      </c>
      <c r="FF33" s="22" t="n">
        <v>0.000403458306776227</v>
      </c>
      <c r="FG33" s="22" t="n">
        <v>0.0004034583067762272</v>
      </c>
      <c r="FH33" s="22" t="n">
        <v>0.0004034583067762271</v>
      </c>
      <c r="FI33" s="22" t="n">
        <v>0.0004034583067762272</v>
      </c>
      <c r="FJ33" s="22" t="n">
        <v>0.0003726358332761521</v>
      </c>
      <c r="FK33" s="22" t="n">
        <v>0.0007368573903660357</v>
      </c>
      <c r="FL33" s="22" t="n">
        <v>0.0008512269720744739</v>
      </c>
      <c r="FM33" s="22" t="n">
        <v>0.001439746622036453</v>
      </c>
      <c r="FN33" s="22" t="n">
        <v>0.001336813984274548</v>
      </c>
      <c r="FO33" s="22" t="n">
        <v>0.001336813984274548</v>
      </c>
      <c r="FP33" s="22" t="n">
        <v>0.0001918391657216994</v>
      </c>
      <c r="FQ33" s="22" t="n">
        <v>0.0002205628457137131</v>
      </c>
      <c r="FR33" s="22" t="n">
        <v>0.0001918391657216995</v>
      </c>
      <c r="FS33" s="22" t="n">
        <v>0.0002570532314961852</v>
      </c>
      <c r="FT33" s="22" t="n">
        <v>0.0002570532314961853</v>
      </c>
      <c r="FU33" s="22" t="n">
        <v>0.0002570532314961853</v>
      </c>
      <c r="FV33" s="22" t="n">
        <v>0.0002570532314961853</v>
      </c>
      <c r="FW33" s="22" t="n">
        <v>0.0002570532314961853</v>
      </c>
      <c r="FX33" s="22" t="n">
        <v>0.0002570532314961852</v>
      </c>
      <c r="FY33" s="22" t="n">
        <v>0.0001918391657216994</v>
      </c>
      <c r="FZ33" s="22" t="n">
        <v>0.0002724340040023738</v>
      </c>
      <c r="GA33" s="22" t="n">
        <v>0.001287829505116894</v>
      </c>
      <c r="GB33" s="22" t="n">
        <v>0.0004820518670114118</v>
      </c>
      <c r="GC33" s="22" t="n">
        <v>0.000286830217415271</v>
      </c>
      <c r="GD33" s="22" t="n">
        <v>0.0003625984148013521</v>
      </c>
      <c r="GE33" s="22" t="n">
        <v>0.0004788867643224497</v>
      </c>
      <c r="GF33" s="22" t="n">
        <v>0.001810370503171358</v>
      </c>
      <c r="GG33" s="22" t="n">
        <v>0.0002504913872783624</v>
      </c>
      <c r="GH33" s="22" t="n">
        <v>0.0002521208683593476</v>
      </c>
      <c r="GI33" s="22" t="n">
        <v>0.0007162904285654317</v>
      </c>
      <c r="GJ33" s="22" t="n">
        <v>0.0003942764361253645</v>
      </c>
      <c r="GK33" s="22" t="n">
        <v>0.0002542755541417735</v>
      </c>
      <c r="GL33" s="22" t="n">
        <v>0.0004187488006192148</v>
      </c>
      <c r="GM33" s="22" t="n">
        <v>0.0004060562329253106</v>
      </c>
      <c r="GN33" s="22" t="n">
        <v>0.0003758854208313261</v>
      </c>
      <c r="GO33" s="22" t="n">
        <v>0.0003758854208313263</v>
      </c>
      <c r="GP33" s="22" t="n">
        <v>0.0002521208683593477</v>
      </c>
      <c r="GQ33" s="22" t="n">
        <v>0.0002521208683593475</v>
      </c>
      <c r="GR33" s="22" t="n">
        <v>0.000270218931864477</v>
      </c>
      <c r="GS33" s="22" t="n">
        <v>0.0002316816597607434</v>
      </c>
      <c r="GT33" s="22" t="n">
        <v>0.0002811601751759261</v>
      </c>
      <c r="GU33" s="22" t="n">
        <v>0.00068532370662234</v>
      </c>
      <c r="GV33" s="22" t="n">
        <v>0.0002731099867453479</v>
      </c>
      <c r="GW33" s="22" t="n">
        <v>0.0003142588262275004</v>
      </c>
      <c r="GX33" s="22" t="n">
        <v>0.002597613017571295</v>
      </c>
      <c r="GY33" s="22" t="n">
        <v>0.001421844506710903</v>
      </c>
      <c r="GZ33" s="22" t="n">
        <v>0.0008625376970094149</v>
      </c>
      <c r="HA33" s="22" t="n">
        <v>0.0002412283976654468</v>
      </c>
      <c r="HB33" s="22" t="n">
        <v>0.0003176104626829775</v>
      </c>
      <c r="HC33" s="22" t="n">
        <v>6.357573694720466e-05</v>
      </c>
      <c r="HD33" s="22" t="n">
        <v>0.0006308326056752957</v>
      </c>
      <c r="HE33" s="22" t="n">
        <v>0.0008563661154097073</v>
      </c>
      <c r="HF33" s="22" t="n">
        <v>0.0006308326056752959</v>
      </c>
      <c r="HG33" s="22" t="n">
        <v>0.0006308326056752961</v>
      </c>
      <c r="HH33" s="22" t="n">
        <v>0.0003026466442122987</v>
      </c>
      <c r="HI33" s="22" t="n">
        <v>0.0003741737811208583</v>
      </c>
      <c r="HJ33" s="22" t="n">
        <v>0.0003741737811208583</v>
      </c>
      <c r="HK33" s="22" t="n">
        <v>0.000374173781120858</v>
      </c>
      <c r="HL33" s="22" t="n">
        <v>0.0003947657402108106</v>
      </c>
      <c r="HM33" s="22" t="n">
        <v>0.0003758854208313261</v>
      </c>
      <c r="HN33" s="22" t="n">
        <v>0.0003843771770413393</v>
      </c>
      <c r="HO33" s="22" t="n">
        <v>0.0004277950083447895</v>
      </c>
      <c r="HP33" s="22" t="n">
        <v>0.0004277950083447893</v>
      </c>
      <c r="HQ33" s="22" t="n">
        <v>0.0004277950083447894</v>
      </c>
      <c r="HR33" s="22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21" t="n">
        <v>0.008159161351833423</v>
      </c>
      <c r="D34" s="21" t="n">
        <v>0.008167646177208908</v>
      </c>
      <c r="E34" s="21" t="n">
        <v>0.008595646468513081</v>
      </c>
      <c r="F34" s="21" t="n">
        <v>0.008521137702621705</v>
      </c>
      <c r="G34" s="21" t="n">
        <v>0.009793133480065615</v>
      </c>
      <c r="H34" s="21" t="n">
        <v>0.00816157750868777</v>
      </c>
      <c r="I34" s="21" t="n">
        <v>0.008154687560552243</v>
      </c>
      <c r="J34" s="21" t="n">
        <v>0.008154687560552244</v>
      </c>
      <c r="K34" s="21" t="n">
        <v>0.008170760655805704</v>
      </c>
      <c r="L34" s="21" t="n">
        <v>0.01124305132835882</v>
      </c>
      <c r="M34" s="21" t="n">
        <v>0.01145495925684002</v>
      </c>
      <c r="N34" s="21" t="n">
        <v>0.004864093262074425</v>
      </c>
      <c r="O34" s="21" t="n">
        <v>0.004237714299661107</v>
      </c>
      <c r="P34" s="21" t="n">
        <v>0.02275122338746396</v>
      </c>
      <c r="Q34" s="21" t="n">
        <v>0.02675505258665768</v>
      </c>
      <c r="R34" s="21" t="n">
        <v>0.02675505258665768</v>
      </c>
      <c r="S34" s="21" t="n">
        <v>0.02731926424328481</v>
      </c>
      <c r="T34" s="21" t="n">
        <v>0.02731926424328483</v>
      </c>
      <c r="U34" s="21" t="n">
        <v>0.070018971369876</v>
      </c>
      <c r="V34" s="21" t="n">
        <v>0.05660407263791356</v>
      </c>
      <c r="W34" s="21" t="n">
        <v>1.515714194884062</v>
      </c>
      <c r="X34" s="21" t="n">
        <v>0.0122882636860424</v>
      </c>
      <c r="Y34" s="21" t="n">
        <v>0.0101794985734094</v>
      </c>
      <c r="Z34" s="21" t="n">
        <v>0.01687007312546265</v>
      </c>
      <c r="AA34" s="21" t="n">
        <v>0.01822003832078365</v>
      </c>
      <c r="AB34" s="21" t="n">
        <v>0.01587216206393391</v>
      </c>
      <c r="AC34" s="21" t="n">
        <v>0.0162988793795108</v>
      </c>
      <c r="AD34" s="21" t="n">
        <v>0.01646355083906765</v>
      </c>
      <c r="AE34" s="21" t="n">
        <v>0.01494172871792182</v>
      </c>
      <c r="AF34" s="21" t="n">
        <v>0.01497296999037397</v>
      </c>
      <c r="AG34" s="21" t="n">
        <v>0.02095619263862187</v>
      </c>
      <c r="AH34" s="21" t="n">
        <v>0.0208703978606355</v>
      </c>
      <c r="AI34" s="21" t="n">
        <v>0.02096493712372048</v>
      </c>
      <c r="AJ34" s="21" t="n">
        <v>0.02303287038593793</v>
      </c>
      <c r="AK34" s="21" t="n">
        <v>0.02242012656230312</v>
      </c>
      <c r="AL34" s="21" t="n">
        <v>0.0157997824243591</v>
      </c>
      <c r="AM34" s="21" t="n">
        <v>0.01465004224815148</v>
      </c>
      <c r="AN34" s="21" t="n">
        <v>0.01498002895495484</v>
      </c>
      <c r="AO34" s="21" t="n">
        <v>0.01584125664718834</v>
      </c>
      <c r="AP34" s="21" t="n">
        <v>0.008704076161312907</v>
      </c>
      <c r="AQ34" s="21" t="n">
        <v>0.01637026158957566</v>
      </c>
      <c r="AR34" s="21" t="n">
        <v>0.02513866254284513</v>
      </c>
      <c r="AS34" s="21" t="n">
        <v>0.01446387181779586</v>
      </c>
      <c r="AT34" s="21" t="n">
        <v>0.02137866919917299</v>
      </c>
      <c r="AU34" s="21" t="n">
        <v>0</v>
      </c>
      <c r="AV34" s="21" t="n">
        <v>0.02141782009160351</v>
      </c>
      <c r="AW34" s="21" t="n">
        <v>0.02141147057874344</v>
      </c>
      <c r="AX34" s="21" t="n">
        <v>0.0213820287356538</v>
      </c>
      <c r="AY34" s="21" t="n">
        <v>0.0209714015668119</v>
      </c>
      <c r="AZ34" s="21" t="n">
        <v>0.02133687653927521</v>
      </c>
      <c r="BA34" s="21" t="n">
        <v>0.02141477319326108</v>
      </c>
      <c r="BB34" s="21" t="n">
        <v>0.0211685148359143</v>
      </c>
      <c r="BC34" s="21" t="n">
        <v>0.0214078897110359</v>
      </c>
      <c r="BD34" s="21" t="n">
        <v>0.009654895009499398</v>
      </c>
      <c r="BE34" s="21" t="n">
        <v>0.009573477779682557</v>
      </c>
      <c r="BF34" s="21" t="n">
        <v>0.01622050934428021</v>
      </c>
      <c r="BG34" s="21" t="n">
        <v>0.01356717918539393</v>
      </c>
      <c r="BH34" s="21" t="n">
        <v>0.01030323126766733</v>
      </c>
      <c r="BI34" s="21" t="n">
        <v>0.01029511277208868</v>
      </c>
      <c r="BJ34" s="21" t="n">
        <v>0.01031053591351129</v>
      </c>
      <c r="BK34" s="21" t="n">
        <v>0.01026215289376663</v>
      </c>
      <c r="BL34" s="21" t="n">
        <v>0.01723177434540259</v>
      </c>
      <c r="BM34" s="21" t="n">
        <v>0.008892016519167744</v>
      </c>
      <c r="BN34" s="21" t="n">
        <v>0.009787714950435773</v>
      </c>
      <c r="BO34" s="21" t="n">
        <v>0.01195782172391932</v>
      </c>
      <c r="BP34" s="21" t="n">
        <v>0.01296103274749463</v>
      </c>
      <c r="BQ34" s="21" t="n">
        <v>0.01195699657244895</v>
      </c>
      <c r="BR34" s="21" t="n">
        <v>0.02072392140652433</v>
      </c>
      <c r="BS34" s="21" t="n">
        <v>0.02070781372070819</v>
      </c>
      <c r="BT34" s="21" t="n">
        <v>0.02087582030374437</v>
      </c>
      <c r="BU34" s="21" t="n">
        <v>0.01798801069493302</v>
      </c>
      <c r="BV34" s="21" t="n">
        <v>0.0210478143303207</v>
      </c>
      <c r="BW34" s="21" t="n">
        <v>0.02070781372070817</v>
      </c>
      <c r="BX34" s="21" t="n">
        <v>0.0420234050859454</v>
      </c>
      <c r="BY34" s="21" t="n">
        <v>0.05320815932656364</v>
      </c>
      <c r="BZ34" s="21" t="n">
        <v>0.04841109478027512</v>
      </c>
      <c r="CA34" s="21" t="n">
        <v>0.02171843076629812</v>
      </c>
      <c r="CB34" s="21" t="n">
        <v>0.02072777877792439</v>
      </c>
      <c r="CC34" s="21" t="n">
        <v>0.02722035133279367</v>
      </c>
      <c r="CD34" s="21" t="n">
        <v>0.02553523534453539</v>
      </c>
      <c r="CE34" s="21" t="n">
        <v>0.01779404588910762</v>
      </c>
      <c r="CF34" s="21" t="n">
        <v>0.01415668928839191</v>
      </c>
      <c r="CG34" s="21" t="n">
        <v>0.01452422697855722</v>
      </c>
      <c r="CH34" s="21" t="n">
        <v>0.01684531424054002</v>
      </c>
      <c r="CI34" s="21" t="n">
        <v>0.01497942041785335</v>
      </c>
      <c r="CJ34" s="21" t="n">
        <v>0.01983248084683936</v>
      </c>
      <c r="CK34" s="21" t="n">
        <v>0.01973638322968756</v>
      </c>
      <c r="CL34" s="21" t="n">
        <v>0.0376137599082712</v>
      </c>
      <c r="CM34" s="21" t="n">
        <v>0.03305131444153636</v>
      </c>
      <c r="CN34" s="21" t="n">
        <v>0.03329459484125197</v>
      </c>
      <c r="CO34" s="21" t="n">
        <v>0.03331601445815963</v>
      </c>
      <c r="CP34" s="21" t="n">
        <v>0.03326141297939906</v>
      </c>
      <c r="CQ34" s="21" t="n">
        <v>0.03329215198289642</v>
      </c>
      <c r="CR34" s="21" t="n">
        <v>0.03275513138865684</v>
      </c>
      <c r="CS34" s="21" t="n">
        <v>0.01094165675898757</v>
      </c>
      <c r="CT34" s="21" t="n">
        <v>0.01488517016531099</v>
      </c>
      <c r="CU34" s="21" t="n">
        <v>0.01069244360733171</v>
      </c>
      <c r="CV34" s="21" t="n">
        <v>0.0107383796819763</v>
      </c>
      <c r="CW34" s="21" t="n">
        <v>0.01071479747137864</v>
      </c>
      <c r="CX34" s="21" t="n">
        <v>0.01359301609090095</v>
      </c>
      <c r="CY34" s="21" t="n">
        <v>0.01107573908854297</v>
      </c>
      <c r="CZ34" s="21" t="n">
        <v>0.01681325801792823</v>
      </c>
      <c r="DA34" s="21" t="n">
        <v>0.03141106964357145</v>
      </c>
      <c r="DB34" s="21" t="n">
        <v>0.02558292469868126</v>
      </c>
      <c r="DC34" s="21" t="n">
        <v>0.06065089978218664</v>
      </c>
      <c r="DD34" s="21" t="n">
        <v>0.08982480868899263</v>
      </c>
      <c r="DE34" s="21" t="n">
        <v>0.07850066098823999</v>
      </c>
      <c r="DF34" s="21" t="n">
        <v>0.01386395165620832</v>
      </c>
      <c r="DG34" s="21" t="n">
        <v>0.0136214706743533</v>
      </c>
      <c r="DH34" s="21" t="n">
        <v>0.02375824589417452</v>
      </c>
      <c r="DI34" s="21" t="n">
        <v>0.01456938246455339</v>
      </c>
      <c r="DJ34" s="21" t="n">
        <v>0.013953345524264</v>
      </c>
      <c r="DK34" s="21" t="n">
        <v>0.01421423946456585</v>
      </c>
      <c r="DL34" s="21" t="n">
        <v>0.01402215673155049</v>
      </c>
      <c r="DM34" s="21" t="n">
        <v>0.01515940984357477</v>
      </c>
      <c r="DN34" s="21" t="n">
        <v>0.01627065790234733</v>
      </c>
      <c r="DO34" s="21" t="n">
        <v>0.01235079009941056</v>
      </c>
      <c r="DP34" s="21" t="n">
        <v>0.01641198051097176</v>
      </c>
      <c r="DQ34" s="21" t="n">
        <v>0.0147552913998675</v>
      </c>
      <c r="DR34" s="21" t="n">
        <v>0.01271505520492998</v>
      </c>
      <c r="DS34" s="21" t="n">
        <v>0.01224943409962768</v>
      </c>
      <c r="DT34" s="21" t="n">
        <v>0.01356967463338318</v>
      </c>
      <c r="DU34" s="21" t="n">
        <v>0.01245540911522238</v>
      </c>
      <c r="DV34" s="21" t="n">
        <v>0.01545682669170254</v>
      </c>
      <c r="DW34" s="21" t="n">
        <v>0.01596920105758027</v>
      </c>
      <c r="DX34" s="21" t="n">
        <v>0.01356773733489372</v>
      </c>
      <c r="DY34" s="21" t="n">
        <v>0.01280392268707046</v>
      </c>
      <c r="DZ34" s="21" t="n">
        <v>0.01692179499654472</v>
      </c>
      <c r="EA34" s="21" t="n">
        <v>0.03827786764755873</v>
      </c>
      <c r="EB34" s="21" t="n">
        <v>0.02404728732379418</v>
      </c>
      <c r="EC34" s="21" t="n">
        <v>0.01917439218431182</v>
      </c>
      <c r="ED34" s="21" t="n">
        <v>0.02159822080721953</v>
      </c>
      <c r="EE34" s="21" t="n">
        <v>0.01902007114613904</v>
      </c>
      <c r="EF34" s="21" t="n">
        <v>0.03450967456561048</v>
      </c>
      <c r="EG34" s="21" t="n">
        <v>0.01195228959126106</v>
      </c>
      <c r="EH34" s="21" t="n">
        <v>0.03438593267550741</v>
      </c>
      <c r="EI34" s="21" t="n">
        <v>0.009304237476710369</v>
      </c>
      <c r="EJ34" s="21" t="n">
        <v>0.01216067365167535</v>
      </c>
      <c r="EK34" s="21" t="n">
        <v>0.01551653972909198</v>
      </c>
      <c r="EL34" s="21" t="n">
        <v>0.01409848169594734</v>
      </c>
      <c r="EM34" s="21" t="n">
        <v>0.01163938228497889</v>
      </c>
      <c r="EN34" s="21" t="n">
        <v>0.01166226179489146</v>
      </c>
      <c r="EO34" s="21" t="n">
        <v>0.01168324711092388</v>
      </c>
      <c r="EP34" s="21" t="n">
        <v>0.01173877157253491</v>
      </c>
      <c r="EQ34" s="21" t="n">
        <v>0.02441691690690029</v>
      </c>
      <c r="ER34" s="21" t="n">
        <v>0.01298437106668436</v>
      </c>
      <c r="ES34" s="21" t="n">
        <v>0.008937224738177971</v>
      </c>
      <c r="ET34" s="21" t="n">
        <v>0.01516241287921157</v>
      </c>
      <c r="EU34" s="21" t="n">
        <v>0.01553474145598964</v>
      </c>
      <c r="EV34" s="21" t="n">
        <v>0.02368669464421751</v>
      </c>
      <c r="EW34" s="21" t="n">
        <v>0.0232364392847956</v>
      </c>
      <c r="EX34" s="21" t="n">
        <v>0.0232364392847956</v>
      </c>
      <c r="EY34" s="21" t="n">
        <v>0.01342953824122219</v>
      </c>
      <c r="EZ34" s="21" t="n">
        <v>0.01341770374498367</v>
      </c>
      <c r="FA34" s="21" t="n">
        <v>0.004885968265221751</v>
      </c>
      <c r="FB34" s="21" t="n">
        <v>0.005325719156783252</v>
      </c>
      <c r="FC34" s="21" t="n">
        <v>0.005325719156783253</v>
      </c>
      <c r="FD34" s="21" t="n">
        <v>0.02942519910304188</v>
      </c>
      <c r="FE34" s="21" t="n">
        <v>0.02942549764538865</v>
      </c>
      <c r="FF34" s="21" t="n">
        <v>0.02272926891085714</v>
      </c>
      <c r="FG34" s="21" t="n">
        <v>0.02272926891085715</v>
      </c>
      <c r="FH34" s="21" t="n">
        <v>0.02272926891085714</v>
      </c>
      <c r="FI34" s="21" t="n">
        <v>0.02272926891085715</v>
      </c>
      <c r="FJ34" s="21" t="n">
        <v>0.009724547376950471</v>
      </c>
      <c r="FK34" s="21" t="n">
        <v>0.516371184676934</v>
      </c>
      <c r="FL34" s="21" t="n">
        <v>0.4346190638740311</v>
      </c>
      <c r="FM34" s="21" t="n">
        <v>0.01394139066869167</v>
      </c>
      <c r="FN34" s="21" t="n">
        <v>0.040190758080269</v>
      </c>
      <c r="FO34" s="21" t="n">
        <v>0.04019075808026899</v>
      </c>
      <c r="FP34" s="21" t="n">
        <v>0.005951774863995667</v>
      </c>
      <c r="FQ34" s="21" t="n">
        <v>0.008657393377455035</v>
      </c>
      <c r="FR34" s="21" t="n">
        <v>0.005951774863995669</v>
      </c>
      <c r="FS34" s="21" t="n">
        <v>0.009543882065343248</v>
      </c>
      <c r="FT34" s="21" t="n">
        <v>0.009543882065343252</v>
      </c>
      <c r="FU34" s="21" t="n">
        <v>0.009543882065343252</v>
      </c>
      <c r="FV34" s="21" t="n">
        <v>0.009543882065343253</v>
      </c>
      <c r="FW34" s="21" t="n">
        <v>0.009543882065343253</v>
      </c>
      <c r="FX34" s="21" t="n">
        <v>0.009543882065343252</v>
      </c>
      <c r="FY34" s="21" t="n">
        <v>0.005951774863995667</v>
      </c>
      <c r="FZ34" s="21" t="n">
        <v>0.007734862561739932</v>
      </c>
      <c r="GA34" s="21" t="n">
        <v>0.007807988797257103</v>
      </c>
      <c r="GB34" s="21" t="n">
        <v>0.002194215828301642</v>
      </c>
      <c r="GC34" s="21" t="n">
        <v>0.003257749774561544</v>
      </c>
      <c r="GD34" s="21" t="n">
        <v>0.006421255569537048</v>
      </c>
      <c r="GE34" s="21" t="n">
        <v>0.007887777830998012</v>
      </c>
      <c r="GF34" s="21" t="n">
        <v>0.01030040497030488</v>
      </c>
      <c r="GG34" s="21" t="n">
        <v>0.007843694249621858</v>
      </c>
      <c r="GH34" s="21" t="n">
        <v>0.006395262754647739</v>
      </c>
      <c r="GI34" s="21" t="n">
        <v>0.00799735821439982</v>
      </c>
      <c r="GJ34" s="21" t="n">
        <v>0.01104575328348861</v>
      </c>
      <c r="GK34" s="21" t="n">
        <v>0.00640214073818815</v>
      </c>
      <c r="GL34" s="21" t="n">
        <v>0.02377310675417003</v>
      </c>
      <c r="GM34" s="21" t="n">
        <v>0.02248652296294882</v>
      </c>
      <c r="GN34" s="21" t="n">
        <v>0.01201513558925273</v>
      </c>
      <c r="GO34" s="21" t="n">
        <v>0.01201513558925274</v>
      </c>
      <c r="GP34" s="21" t="n">
        <v>0.006395262754647742</v>
      </c>
      <c r="GQ34" s="21" t="n">
        <v>0.006395262754647738</v>
      </c>
      <c r="GR34" s="21" t="n">
        <v>0.007175160604218449</v>
      </c>
      <c r="GS34" s="21" t="n">
        <v>0.01138297414630062</v>
      </c>
      <c r="GT34" s="21" t="n">
        <v>0.006637446689441048</v>
      </c>
      <c r="GU34" s="21" t="n">
        <v>0.008051196434905723</v>
      </c>
      <c r="GV34" s="21" t="n">
        <v>0.08034769318888027</v>
      </c>
      <c r="GW34" s="21" t="n">
        <v>0.01240514789059897</v>
      </c>
      <c r="GX34" s="21" t="n">
        <v>0.01818585405669246</v>
      </c>
      <c r="GY34" s="21" t="n">
        <v>0.01160269653278673</v>
      </c>
      <c r="GZ34" s="21" t="n">
        <v>0.01767303310362036</v>
      </c>
      <c r="HA34" s="21" t="n">
        <v>0.008195419734109862</v>
      </c>
      <c r="HB34" s="21" t="n">
        <v>0.01413289738601537</v>
      </c>
      <c r="HC34" s="21" t="n">
        <v>0.003492819502764472</v>
      </c>
      <c r="HD34" s="21" t="n">
        <v>0.008512383296965201</v>
      </c>
      <c r="HE34" s="21" t="n">
        <v>0.00592158761701866</v>
      </c>
      <c r="HF34" s="21" t="n">
        <v>0.008512383296965204</v>
      </c>
      <c r="HG34" s="21" t="n">
        <v>0.008512383296965206</v>
      </c>
      <c r="HH34" s="21" t="n">
        <v>0.01291461577258555</v>
      </c>
      <c r="HI34" s="21" t="n">
        <v>0.009263662970970454</v>
      </c>
      <c r="HJ34" s="21" t="n">
        <v>0.009263662970970452</v>
      </c>
      <c r="HK34" s="21" t="n">
        <v>0.009263662970970444</v>
      </c>
      <c r="HL34" s="21" t="n">
        <v>0.01215229950104549</v>
      </c>
      <c r="HM34" s="21" t="n">
        <v>0.01201513558925273</v>
      </c>
      <c r="HN34" s="21" t="n">
        <v>0.01207682747466763</v>
      </c>
      <c r="HO34" s="21" t="n">
        <v>0.006155333444499035</v>
      </c>
      <c r="HP34" s="21" t="n">
        <v>0.006155333444499032</v>
      </c>
      <c r="HQ34" s="21" t="n">
        <v>0.006155333444499032</v>
      </c>
      <c r="HR34" s="21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22" t="n">
        <v>0.00067559622441952</v>
      </c>
      <c r="D35" s="22" t="n">
        <v>0.0006756745055682279</v>
      </c>
      <c r="E35" s="22" t="n">
        <v>0.0006816835706972475</v>
      </c>
      <c r="F35" s="22" t="n">
        <v>0.0006955000723652818</v>
      </c>
      <c r="G35" s="22" t="n">
        <v>0.004000685728680715</v>
      </c>
      <c r="H35" s="22" t="n">
        <v>0.000677607041531426</v>
      </c>
      <c r="I35" s="22" t="n">
        <v>0.0006753732134554012</v>
      </c>
      <c r="J35" s="22" t="n">
        <v>0.0006753732134554012</v>
      </c>
      <c r="K35" s="22" t="n">
        <v>0.0006761974334627311</v>
      </c>
      <c r="L35" s="22" t="n">
        <v>0.005580690260871574</v>
      </c>
      <c r="M35" s="22" t="n">
        <v>0.00868352623820347</v>
      </c>
      <c r="N35" s="22" t="n">
        <v>0.0003904837846376967</v>
      </c>
      <c r="O35" s="22" t="n">
        <v>0.0005571115429727879</v>
      </c>
      <c r="P35" s="22" t="n">
        <v>0.0004152484749210324</v>
      </c>
      <c r="Q35" s="22" t="n">
        <v>0.000926620160676705</v>
      </c>
      <c r="R35" s="22" t="n">
        <v>0.0009266201606767049</v>
      </c>
      <c r="S35" s="22" t="n">
        <v>0.0001944945405030837</v>
      </c>
      <c r="T35" s="22" t="n">
        <v>0.0001944945405030838</v>
      </c>
      <c r="U35" s="22" t="n">
        <v>0.0003841108874411289</v>
      </c>
      <c r="V35" s="22" t="n">
        <v>0.0009160158990011767</v>
      </c>
      <c r="W35" s="22" t="n">
        <v>0.0002802581360935303</v>
      </c>
      <c r="X35" s="22" t="n">
        <v>1.016069286594942</v>
      </c>
      <c r="Y35" s="22" t="n">
        <v>0.002078714245578441</v>
      </c>
      <c r="Z35" s="22" t="n">
        <v>0.001710131118264939</v>
      </c>
      <c r="AA35" s="22" t="n">
        <v>0.001569978842591398</v>
      </c>
      <c r="AB35" s="22" t="n">
        <v>0.00216670032211141</v>
      </c>
      <c r="AC35" s="22" t="n">
        <v>0.001850868683961636</v>
      </c>
      <c r="AD35" s="22" t="n">
        <v>0.001144390439476724</v>
      </c>
      <c r="AE35" s="22" t="n">
        <v>0.003686846378206966</v>
      </c>
      <c r="AF35" s="22" t="n">
        <v>0.003701541026762854</v>
      </c>
      <c r="AG35" s="22" t="n">
        <v>0.001284079343480106</v>
      </c>
      <c r="AH35" s="22" t="n">
        <v>0.001257516630839782</v>
      </c>
      <c r="AI35" s="22" t="n">
        <v>0.03318232080817047</v>
      </c>
      <c r="AJ35" s="22" t="n">
        <v>0.001578061890345991</v>
      </c>
      <c r="AK35" s="22" t="n">
        <v>0.002001060181853418</v>
      </c>
      <c r="AL35" s="22" t="n">
        <v>0.001995083343366112</v>
      </c>
      <c r="AM35" s="22" t="n">
        <v>0.009915970019385927</v>
      </c>
      <c r="AN35" s="22" t="n">
        <v>0.002785742769515301</v>
      </c>
      <c r="AO35" s="22" t="n">
        <v>0.001520428377577123</v>
      </c>
      <c r="AP35" s="22" t="n">
        <v>0.001098830719063386</v>
      </c>
      <c r="AQ35" s="22" t="n">
        <v>0.002347930357003472</v>
      </c>
      <c r="AR35" s="22" t="n">
        <v>0.00135798455726922</v>
      </c>
      <c r="AS35" s="22" t="n">
        <v>0.001283966514838916</v>
      </c>
      <c r="AT35" s="22" t="n">
        <v>0.00135667123584532</v>
      </c>
      <c r="AU35" s="22" t="n">
        <v>0</v>
      </c>
      <c r="AV35" s="22" t="n">
        <v>0.001355499786438214</v>
      </c>
      <c r="AW35" s="22" t="n">
        <v>0.001361856171282242</v>
      </c>
      <c r="AX35" s="22" t="n">
        <v>0.001356922859502363</v>
      </c>
      <c r="AY35" s="22" t="n">
        <v>0.001342274451703448</v>
      </c>
      <c r="AZ35" s="22" t="n">
        <v>0.001354261682253256</v>
      </c>
      <c r="BA35" s="22" t="n">
        <v>0.001355522061395002</v>
      </c>
      <c r="BB35" s="22" t="n">
        <v>0.001362995481871979</v>
      </c>
      <c r="BC35" s="22" t="n">
        <v>0.001355280329751551</v>
      </c>
      <c r="BD35" s="22" t="n">
        <v>0.001102817231561511</v>
      </c>
      <c r="BE35" s="22" t="n">
        <v>0.001093745455698712</v>
      </c>
      <c r="BF35" s="22" t="n">
        <v>0.00465464721601641</v>
      </c>
      <c r="BG35" s="22" t="n">
        <v>0.001542674309381315</v>
      </c>
      <c r="BH35" s="22" t="n">
        <v>0.0009759884029091024</v>
      </c>
      <c r="BI35" s="22" t="n">
        <v>0.0009700784943642896</v>
      </c>
      <c r="BJ35" s="22" t="n">
        <v>0.0009755421889631952</v>
      </c>
      <c r="BK35" s="22" t="n">
        <v>0.0009731497669838195</v>
      </c>
      <c r="BL35" s="22" t="n">
        <v>0.001425929509000562</v>
      </c>
      <c r="BM35" s="22" t="n">
        <v>0.002553728375194188</v>
      </c>
      <c r="BN35" s="22" t="n">
        <v>0.002300784785839641</v>
      </c>
      <c r="BO35" s="22" t="n">
        <v>0.001748755928825732</v>
      </c>
      <c r="BP35" s="22" t="n">
        <v>0.001641245260207567</v>
      </c>
      <c r="BQ35" s="22" t="n">
        <v>0.001697568255313759</v>
      </c>
      <c r="BR35" s="22" t="n">
        <v>0.0008735455576288701</v>
      </c>
      <c r="BS35" s="22" t="n">
        <v>0.0008731867146131333</v>
      </c>
      <c r="BT35" s="22" t="n">
        <v>0.0008774474693478938</v>
      </c>
      <c r="BU35" s="22" t="n">
        <v>0.0007006948359320373</v>
      </c>
      <c r="BV35" s="22" t="n">
        <v>0.0008952941219778418</v>
      </c>
      <c r="BW35" s="22" t="n">
        <v>0.0008731867146131322</v>
      </c>
      <c r="BX35" s="22" t="n">
        <v>0.00160634578251673</v>
      </c>
      <c r="BY35" s="22" t="n">
        <v>0.001622889491046453</v>
      </c>
      <c r="BZ35" s="22" t="n">
        <v>0.001675512831803679</v>
      </c>
      <c r="CA35" s="22" t="n">
        <v>0.002138360624525991</v>
      </c>
      <c r="CB35" s="22" t="n">
        <v>0.001587110173258948</v>
      </c>
      <c r="CC35" s="22" t="n">
        <v>0.001712000332740426</v>
      </c>
      <c r="CD35" s="22" t="n">
        <v>0.00170270040436055</v>
      </c>
      <c r="CE35" s="22" t="n">
        <v>0.002228588967523912</v>
      </c>
      <c r="CF35" s="22" t="n">
        <v>0.002322028270498318</v>
      </c>
      <c r="CG35" s="22" t="n">
        <v>0.002312974450445635</v>
      </c>
      <c r="CH35" s="22" t="n">
        <v>0.002103797323333377</v>
      </c>
      <c r="CI35" s="22" t="n">
        <v>0.002203195158215925</v>
      </c>
      <c r="CJ35" s="22" t="n">
        <v>0.001473242549949085</v>
      </c>
      <c r="CK35" s="22" t="n">
        <v>0.001437058113628608</v>
      </c>
      <c r="CL35" s="22" t="n">
        <v>0.001249148593327599</v>
      </c>
      <c r="CM35" s="22" t="n">
        <v>0.001119465680889169</v>
      </c>
      <c r="CN35" s="22" t="n">
        <v>0.001073951777298945</v>
      </c>
      <c r="CO35" s="22" t="n">
        <v>0.001074510414467472</v>
      </c>
      <c r="CP35" s="22" t="n">
        <v>0.001074370880101099</v>
      </c>
      <c r="CQ35" s="22" t="n">
        <v>0.001073888066006594</v>
      </c>
      <c r="CR35" s="22" t="n">
        <v>0.001146131248155469</v>
      </c>
      <c r="CS35" s="22" t="n">
        <v>0.0008947994161762841</v>
      </c>
      <c r="CT35" s="22" t="n">
        <v>0.0009229842697910316</v>
      </c>
      <c r="CU35" s="22" t="n">
        <v>0.0008588235590019671</v>
      </c>
      <c r="CV35" s="22" t="n">
        <v>0.000898213067662826</v>
      </c>
      <c r="CW35" s="22" t="n">
        <v>0.0008604218111037837</v>
      </c>
      <c r="CX35" s="22" t="n">
        <v>0.001470013866541889</v>
      </c>
      <c r="CY35" s="22" t="n">
        <v>0.001150118922239027</v>
      </c>
      <c r="CZ35" s="22" t="n">
        <v>0.004794785556393549</v>
      </c>
      <c r="DA35" s="22" t="n">
        <v>0.001229849839369486</v>
      </c>
      <c r="DB35" s="22" t="n">
        <v>0.0008500908686226777</v>
      </c>
      <c r="DC35" s="22" t="n">
        <v>0.001475897399450453</v>
      </c>
      <c r="DD35" s="22" t="n">
        <v>0.0008502656975113301</v>
      </c>
      <c r="DE35" s="22" t="n">
        <v>0.0009090712575873788</v>
      </c>
      <c r="DF35" s="22" t="n">
        <v>0.001454673513067556</v>
      </c>
      <c r="DG35" s="22" t="n">
        <v>0.001494980746941807</v>
      </c>
      <c r="DH35" s="22" t="n">
        <v>0.001469727448103492</v>
      </c>
      <c r="DI35" s="22" t="n">
        <v>0.0017527217330965</v>
      </c>
      <c r="DJ35" s="22" t="n">
        <v>0.001629891621389518</v>
      </c>
      <c r="DK35" s="22" t="n">
        <v>0.001577289123715069</v>
      </c>
      <c r="DL35" s="22" t="n">
        <v>0.001702247656421755</v>
      </c>
      <c r="DM35" s="22" t="n">
        <v>0.001426077151771913</v>
      </c>
      <c r="DN35" s="22" t="n">
        <v>0.001388578548130567</v>
      </c>
      <c r="DO35" s="22" t="n">
        <v>0.001769560133328175</v>
      </c>
      <c r="DP35" s="22" t="n">
        <v>0.001260078026406865</v>
      </c>
      <c r="DQ35" s="22" t="n">
        <v>0.001438974644338816</v>
      </c>
      <c r="DR35" s="22" t="n">
        <v>0.001755597204398895</v>
      </c>
      <c r="DS35" s="22" t="n">
        <v>0.001774364625548925</v>
      </c>
      <c r="DT35" s="22" t="n">
        <v>0.001711167446379093</v>
      </c>
      <c r="DU35" s="22" t="n">
        <v>0.001739657803097099</v>
      </c>
      <c r="DV35" s="22" t="n">
        <v>0.001465365356684823</v>
      </c>
      <c r="DW35" s="22" t="n">
        <v>0.001297829049321659</v>
      </c>
      <c r="DX35" s="22" t="n">
        <v>0.001496624174511648</v>
      </c>
      <c r="DY35" s="22" t="n">
        <v>0.001234523675635868</v>
      </c>
      <c r="DZ35" s="22" t="n">
        <v>0.00155029256403828</v>
      </c>
      <c r="EA35" s="22" t="n">
        <v>0.001246056764023687</v>
      </c>
      <c r="EB35" s="22" t="n">
        <v>0.002840694245784241</v>
      </c>
      <c r="EC35" s="22" t="n">
        <v>0.002102285105876042</v>
      </c>
      <c r="ED35" s="22" t="n">
        <v>0.002463842288355811</v>
      </c>
      <c r="EE35" s="22" t="n">
        <v>0.002072047277564488</v>
      </c>
      <c r="EF35" s="22" t="n">
        <v>0.003620352017599133</v>
      </c>
      <c r="EG35" s="22" t="n">
        <v>0.001239075299996786</v>
      </c>
      <c r="EH35" s="22" t="n">
        <v>0.003602551336663777</v>
      </c>
      <c r="EI35" s="22" t="n">
        <v>0.002365204981262845</v>
      </c>
      <c r="EJ35" s="22" t="n">
        <v>0.001449387468743596</v>
      </c>
      <c r="EK35" s="22" t="n">
        <v>0.001704061748044234</v>
      </c>
      <c r="EL35" s="22" t="n">
        <v>0.001753214749832716</v>
      </c>
      <c r="EM35" s="22" t="n">
        <v>0.002661340835372635</v>
      </c>
      <c r="EN35" s="22" t="n">
        <v>0.002650328309954719</v>
      </c>
      <c r="EO35" s="22" t="n">
        <v>0.002635811404517543</v>
      </c>
      <c r="EP35" s="22" t="n">
        <v>0.002643981848429341</v>
      </c>
      <c r="EQ35" s="22" t="n">
        <v>0.0004780770664297304</v>
      </c>
      <c r="ER35" s="22" t="n">
        <v>0.0008186950796536853</v>
      </c>
      <c r="ES35" s="22" t="n">
        <v>0.00111612302283056</v>
      </c>
      <c r="ET35" s="22" t="n">
        <v>0.0003334735192295714</v>
      </c>
      <c r="EU35" s="22" t="n">
        <v>0.01005573230060171</v>
      </c>
      <c r="EV35" s="22" t="n">
        <v>0.0787548589284813</v>
      </c>
      <c r="EW35" s="22" t="n">
        <v>0.0005663178896675452</v>
      </c>
      <c r="EX35" s="22" t="n">
        <v>0.0005663178896675449</v>
      </c>
      <c r="EY35" s="22" t="n">
        <v>0.0007047210939649305</v>
      </c>
      <c r="EZ35" s="22" t="n">
        <v>0.0006146672085180144</v>
      </c>
      <c r="FA35" s="22" t="n">
        <v>0.0003049994352502578</v>
      </c>
      <c r="FB35" s="22" t="n">
        <v>0.001120219648175805</v>
      </c>
      <c r="FC35" s="22" t="n">
        <v>0.001120219648175806</v>
      </c>
      <c r="FD35" s="22" t="n">
        <v>0.0008324701161356082</v>
      </c>
      <c r="FE35" s="22" t="n">
        <v>0.0008324394177784835</v>
      </c>
      <c r="FF35" s="22" t="n">
        <v>0.0003271257853636945</v>
      </c>
      <c r="FG35" s="22" t="n">
        <v>0.0003271257853636946</v>
      </c>
      <c r="FH35" s="22" t="n">
        <v>0.0003271257853636946</v>
      </c>
      <c r="FI35" s="22" t="n">
        <v>0.0003271257853636946</v>
      </c>
      <c r="FJ35" s="22" t="n">
        <v>0.0004566112365998769</v>
      </c>
      <c r="FK35" s="22" t="n">
        <v>0.000279389651968955</v>
      </c>
      <c r="FL35" s="22" t="n">
        <v>0.0003119434438790555</v>
      </c>
      <c r="FM35" s="22" t="n">
        <v>0.000479457794580349</v>
      </c>
      <c r="FN35" s="22" t="n">
        <v>0.0002728439135518665</v>
      </c>
      <c r="FO35" s="22" t="n">
        <v>0.0002728439135518666</v>
      </c>
      <c r="FP35" s="22" t="n">
        <v>0.0005026162962987994</v>
      </c>
      <c r="FQ35" s="22" t="n">
        <v>0.0005232242617886763</v>
      </c>
      <c r="FR35" s="22" t="n">
        <v>0.0005026162962987995</v>
      </c>
      <c r="FS35" s="22" t="n">
        <v>0.0006462930918266597</v>
      </c>
      <c r="FT35" s="22" t="n">
        <v>0.0006462930918266598</v>
      </c>
      <c r="FU35" s="22" t="n">
        <v>0.0006462930918266598</v>
      </c>
      <c r="FV35" s="22" t="n">
        <v>0.0006462930918266598</v>
      </c>
      <c r="FW35" s="22" t="n">
        <v>0.0006462930918266598</v>
      </c>
      <c r="FX35" s="22" t="n">
        <v>0.0006462930918266598</v>
      </c>
      <c r="FY35" s="22" t="n">
        <v>0.0005026162962987994</v>
      </c>
      <c r="FZ35" s="22" t="n">
        <v>0.0004566297091738039</v>
      </c>
      <c r="GA35" s="22" t="n">
        <v>0.001617694220218331</v>
      </c>
      <c r="GB35" s="22" t="n">
        <v>7.304488540350812e-05</v>
      </c>
      <c r="GC35" s="22" t="n">
        <v>0.0003355980192873604</v>
      </c>
      <c r="GD35" s="22" t="n">
        <v>0.000704111025337704</v>
      </c>
      <c r="GE35" s="22" t="n">
        <v>0.0008891711382275414</v>
      </c>
      <c r="GF35" s="22" t="n">
        <v>0.008120272470859015</v>
      </c>
      <c r="GG35" s="22" t="n">
        <v>0.004676259100636896</v>
      </c>
      <c r="GH35" s="22" t="n">
        <v>0.0005127807956362217</v>
      </c>
      <c r="GI35" s="22" t="n">
        <v>0.0006980219451259557</v>
      </c>
      <c r="GJ35" s="22" t="n">
        <v>0.00094624284570649</v>
      </c>
      <c r="GK35" s="22" t="n">
        <v>0.0005186900596353415</v>
      </c>
      <c r="GL35" s="22" t="n">
        <v>0.0007366642686685389</v>
      </c>
      <c r="GM35" s="22" t="n">
        <v>0.0007615645331809421</v>
      </c>
      <c r="GN35" s="22" t="n">
        <v>0.001397586326322542</v>
      </c>
      <c r="GO35" s="22" t="n">
        <v>0.001397586326322543</v>
      </c>
      <c r="GP35" s="22" t="n">
        <v>0.0005127807956362221</v>
      </c>
      <c r="GQ35" s="22" t="n">
        <v>0.0005127807956362216</v>
      </c>
      <c r="GR35" s="22" t="n">
        <v>0.00137628140606868</v>
      </c>
      <c r="GS35" s="22" t="n">
        <v>0.0003488234014185854</v>
      </c>
      <c r="GT35" s="22" t="n">
        <v>0.0006274406033125778</v>
      </c>
      <c r="GU35" s="22" t="n">
        <v>0.00066761016898538</v>
      </c>
      <c r="GV35" s="22" t="n">
        <v>0.002138603233999147</v>
      </c>
      <c r="GW35" s="22" t="n">
        <v>0.0006276652114627435</v>
      </c>
      <c r="GX35" s="22" t="n">
        <v>0.002598711730869703</v>
      </c>
      <c r="GY35" s="22" t="n">
        <v>0.001627117094904225</v>
      </c>
      <c r="GZ35" s="22" t="n">
        <v>0.001184004735205337</v>
      </c>
      <c r="HA35" s="22" t="n">
        <v>0.003938177625909024</v>
      </c>
      <c r="HB35" s="22" t="n">
        <v>0.001320594934829916</v>
      </c>
      <c r="HC35" s="22" t="n">
        <v>0.001376751331482928</v>
      </c>
      <c r="HD35" s="22" t="n">
        <v>0.001242233927657743</v>
      </c>
      <c r="HE35" s="22" t="n">
        <v>0.005725237269300796</v>
      </c>
      <c r="HF35" s="22" t="n">
        <v>0.001242233927657744</v>
      </c>
      <c r="HG35" s="22" t="n">
        <v>0.001242233927657744</v>
      </c>
      <c r="HH35" s="22" t="n">
        <v>0.0002598372057800067</v>
      </c>
      <c r="HI35" s="22" t="n">
        <v>0.001743570953956722</v>
      </c>
      <c r="HJ35" s="22" t="n">
        <v>0.001743570953956722</v>
      </c>
      <c r="HK35" s="22" t="n">
        <v>0.001743570953956721</v>
      </c>
      <c r="HL35" s="22" t="n">
        <v>0.002306707770262497</v>
      </c>
      <c r="HM35" s="22" t="n">
        <v>0.001397586326322542</v>
      </c>
      <c r="HN35" s="22" t="n">
        <v>0.001806479709536269</v>
      </c>
      <c r="HO35" s="22" t="n">
        <v>0.000458272508149214</v>
      </c>
      <c r="HP35" s="22" t="n">
        <v>0.000458272508149214</v>
      </c>
      <c r="HQ35" s="22" t="n">
        <v>0.000458272508149214</v>
      </c>
      <c r="HR35" s="22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21" t="n">
        <v>2.235876271190559e-05</v>
      </c>
      <c r="D36" s="21" t="n">
        <v>2.235995988164709e-05</v>
      </c>
      <c r="E36" s="21" t="n">
        <v>2.244039506014397e-05</v>
      </c>
      <c r="F36" s="21" t="n">
        <v>2.284499604864629e-05</v>
      </c>
      <c r="G36" s="21" t="n">
        <v>0.0001739079485496446</v>
      </c>
      <c r="H36" s="21" t="n">
        <v>2.240740273070716e-05</v>
      </c>
      <c r="I36" s="21" t="n">
        <v>2.23531661731154e-05</v>
      </c>
      <c r="J36" s="21" t="n">
        <v>2.23531661731154e-05</v>
      </c>
      <c r="K36" s="21" t="n">
        <v>2.237260768013362e-05</v>
      </c>
      <c r="L36" s="21" t="n">
        <v>0.0002448455874984677</v>
      </c>
      <c r="M36" s="21" t="n">
        <v>0.0002236325902339491</v>
      </c>
      <c r="N36" s="21" t="n">
        <v>1.197063767291179e-05</v>
      </c>
      <c r="O36" s="21" t="n">
        <v>2.24824251609891e-05</v>
      </c>
      <c r="P36" s="21" t="n">
        <v>1.648529841299825e-05</v>
      </c>
      <c r="Q36" s="21" t="n">
        <v>3.5322942565669e-05</v>
      </c>
      <c r="R36" s="21" t="n">
        <v>3.532294256566899e-05</v>
      </c>
      <c r="S36" s="21" t="n">
        <v>9.646936817512759e-06</v>
      </c>
      <c r="T36" s="21" t="n">
        <v>9.646936817512762e-06</v>
      </c>
      <c r="U36" s="21" t="n">
        <v>1.585379611951332e-05</v>
      </c>
      <c r="V36" s="21" t="n">
        <v>2.862359104382481e-05</v>
      </c>
      <c r="W36" s="21" t="n">
        <v>1.216269901725696e-05</v>
      </c>
      <c r="X36" s="21" t="n">
        <v>0.0001950538115835911</v>
      </c>
      <c r="Y36" s="21" t="n">
        <v>1.008807134135216</v>
      </c>
      <c r="Z36" s="21" t="n">
        <v>4.858858883075183e-05</v>
      </c>
      <c r="AA36" s="21" t="n">
        <v>4.469984906057764e-05</v>
      </c>
      <c r="AB36" s="21" t="n">
        <v>5.921241025159433e-05</v>
      </c>
      <c r="AC36" s="21" t="n">
        <v>4.355669628705734e-05</v>
      </c>
      <c r="AD36" s="21" t="n">
        <v>3.396912925898496e-05</v>
      </c>
      <c r="AE36" s="21" t="n">
        <v>9.775615671315167e-05</v>
      </c>
      <c r="AF36" s="21" t="n">
        <v>9.812869900905374e-05</v>
      </c>
      <c r="AG36" s="21" t="n">
        <v>3.832954155368262e-05</v>
      </c>
      <c r="AH36" s="21" t="n">
        <v>3.697810207527168e-05</v>
      </c>
      <c r="AI36" s="21" t="n">
        <v>0.001480035567758494</v>
      </c>
      <c r="AJ36" s="21" t="n">
        <v>4.464888833428903e-05</v>
      </c>
      <c r="AK36" s="21" t="n">
        <v>5.492539168612884e-05</v>
      </c>
      <c r="AL36" s="21" t="n">
        <v>5.554597336294639e-05</v>
      </c>
      <c r="AM36" s="21" t="n">
        <v>6.284993435830083e-05</v>
      </c>
      <c r="AN36" s="21" t="n">
        <v>7.349008980901068e-05</v>
      </c>
      <c r="AO36" s="21" t="n">
        <v>4.52094507712616e-05</v>
      </c>
      <c r="AP36" s="21" t="n">
        <v>3.177875970807182e-05</v>
      </c>
      <c r="AQ36" s="21" t="n">
        <v>6.471011917793211e-05</v>
      </c>
      <c r="AR36" s="21" t="n">
        <v>3.906042045561823e-05</v>
      </c>
      <c r="AS36" s="21" t="n">
        <v>3.791293447996941e-05</v>
      </c>
      <c r="AT36" s="21" t="n">
        <v>3.841066524394451e-05</v>
      </c>
      <c r="AU36" s="21" t="n">
        <v>0</v>
      </c>
      <c r="AV36" s="21" t="n">
        <v>3.839583126778185e-05</v>
      </c>
      <c r="AW36" s="21" t="n">
        <v>3.853800601448054e-05</v>
      </c>
      <c r="AX36" s="21" t="n">
        <v>3.843190137410268e-05</v>
      </c>
      <c r="AY36" s="21" t="n">
        <v>3.802098763546533e-05</v>
      </c>
      <c r="AZ36" s="21" t="n">
        <v>3.835959930440784e-05</v>
      </c>
      <c r="BA36" s="21" t="n">
        <v>3.839667497029667e-05</v>
      </c>
      <c r="BB36" s="21" t="n">
        <v>3.863530395976073e-05</v>
      </c>
      <c r="BC36" s="21" t="n">
        <v>3.838928741489164e-05</v>
      </c>
      <c r="BD36" s="21" t="n">
        <v>3.083349991892273e-05</v>
      </c>
      <c r="BE36" s="21" t="n">
        <v>3.0590729223317e-05</v>
      </c>
      <c r="BF36" s="21" t="n">
        <v>0.0001228350583509895</v>
      </c>
      <c r="BG36" s="21" t="n">
        <v>4.220322739326032e-05</v>
      </c>
      <c r="BH36" s="21" t="n">
        <v>2.786484518865336e-05</v>
      </c>
      <c r="BI36" s="21" t="n">
        <v>2.770261295882655e-05</v>
      </c>
      <c r="BJ36" s="21" t="n">
        <v>2.784988554262234e-05</v>
      </c>
      <c r="BK36" s="21" t="n">
        <v>2.7787616413158e-05</v>
      </c>
      <c r="BL36" s="21" t="n">
        <v>3.871979150128422e-05</v>
      </c>
      <c r="BM36" s="21" t="n">
        <v>7.1609607346502e-05</v>
      </c>
      <c r="BN36" s="21" t="n">
        <v>6.442511517428802e-05</v>
      </c>
      <c r="BO36" s="21" t="n">
        <v>4.869216892876585e-05</v>
      </c>
      <c r="BP36" s="21" t="n">
        <v>4.553757975121134e-05</v>
      </c>
      <c r="BQ36" s="21" t="n">
        <v>4.728537570755733e-05</v>
      </c>
      <c r="BR36" s="21" t="n">
        <v>3.143024560993648e-05</v>
      </c>
      <c r="BS36" s="21" t="n">
        <v>3.142260586916199e-05</v>
      </c>
      <c r="BT36" s="21" t="n">
        <v>3.151270443986666e-05</v>
      </c>
      <c r="BU36" s="21" t="n">
        <v>2.569092306382523e-05</v>
      </c>
      <c r="BV36" s="21" t="n">
        <v>3.184303734618788e-05</v>
      </c>
      <c r="BW36" s="21" t="n">
        <v>3.142260586916196e-05</v>
      </c>
      <c r="BX36" s="21" t="n">
        <v>4.681778429493929e-05</v>
      </c>
      <c r="BY36" s="21" t="n">
        <v>4.641016902677555e-05</v>
      </c>
      <c r="BZ36" s="21" t="n">
        <v>4.789319708999317e-05</v>
      </c>
      <c r="CA36" s="21" t="n">
        <v>5.405637395706497e-05</v>
      </c>
      <c r="CB36" s="21" t="n">
        <v>4.320623796950813e-05</v>
      </c>
      <c r="CC36" s="21" t="n">
        <v>4.888957691792426e-05</v>
      </c>
      <c r="CD36" s="21" t="n">
        <v>4.869921880228601e-05</v>
      </c>
      <c r="CE36" s="21" t="n">
        <v>5.538910215256066e-05</v>
      </c>
      <c r="CF36" s="21" t="n">
        <v>5.67681612045435e-05</v>
      </c>
      <c r="CG36" s="21" t="n">
        <v>5.661402794634974e-05</v>
      </c>
      <c r="CH36" s="21" t="n">
        <v>5.295911167454918e-05</v>
      </c>
      <c r="CI36" s="21" t="n">
        <v>5.451367400766031e-05</v>
      </c>
      <c r="CJ36" s="21" t="n">
        <v>4.193727388400664e-05</v>
      </c>
      <c r="CK36" s="21" t="n">
        <v>4.077726201888979e-05</v>
      </c>
      <c r="CL36" s="21" t="n">
        <v>3.599421437752138e-05</v>
      </c>
      <c r="CM36" s="21" t="n">
        <v>3.315097231021524e-05</v>
      </c>
      <c r="CN36" s="21" t="n">
        <v>3.201379335339006e-05</v>
      </c>
      <c r="CO36" s="21" t="n">
        <v>3.202945377342803e-05</v>
      </c>
      <c r="CP36" s="21" t="n">
        <v>3.202294594624341e-05</v>
      </c>
      <c r="CQ36" s="21" t="n">
        <v>3.201200731827533e-05</v>
      </c>
      <c r="CR36" s="21" t="n">
        <v>3.353354598301261e-05</v>
      </c>
      <c r="CS36" s="21" t="n">
        <v>2.558008963980483e-05</v>
      </c>
      <c r="CT36" s="21" t="n">
        <v>2.605702208246517e-05</v>
      </c>
      <c r="CU36" s="21" t="n">
        <v>2.462713864653853e-05</v>
      </c>
      <c r="CV36" s="21" t="n">
        <v>2.566027277937827e-05</v>
      </c>
      <c r="CW36" s="21" t="n">
        <v>2.466743231941544e-05</v>
      </c>
      <c r="CX36" s="21" t="n">
        <v>4.139424151223786e-05</v>
      </c>
      <c r="CY36" s="21" t="n">
        <v>3.262062794907898e-05</v>
      </c>
      <c r="CZ36" s="21" t="n">
        <v>8.219066207021588e-05</v>
      </c>
      <c r="DA36" s="21" t="n">
        <v>3.367684687048176e-05</v>
      </c>
      <c r="DB36" s="21" t="n">
        <v>2.409219377914072e-05</v>
      </c>
      <c r="DC36" s="21" t="n">
        <v>3.761282277210168e-05</v>
      </c>
      <c r="DD36" s="21" t="n">
        <v>2.227871922677668e-05</v>
      </c>
      <c r="DE36" s="21" t="n">
        <v>2.401919916573411e-05</v>
      </c>
      <c r="DF36" s="21" t="n">
        <v>4.089706495606307e-05</v>
      </c>
      <c r="DG36" s="21" t="n">
        <v>4.198854117893836e-05</v>
      </c>
      <c r="DH36" s="21" t="n">
        <v>3.861312075307485e-05</v>
      </c>
      <c r="DI36" s="21" t="n">
        <v>4.904406336626262e-05</v>
      </c>
      <c r="DJ36" s="21" t="n">
        <v>4.544417275883178e-05</v>
      </c>
      <c r="DK36" s="21" t="n">
        <v>4.397001051950246e-05</v>
      </c>
      <c r="DL36" s="21" t="n">
        <v>4.736351115129548e-05</v>
      </c>
      <c r="DM36" s="21" t="n">
        <v>3.977838110314828e-05</v>
      </c>
      <c r="DN36" s="21" t="n">
        <v>3.864601294219228e-05</v>
      </c>
      <c r="DO36" s="21" t="n">
        <v>5.005339086827548e-05</v>
      </c>
      <c r="DP36" s="21" t="n">
        <v>3.532371443647223e-05</v>
      </c>
      <c r="DQ36" s="21" t="n">
        <v>4.0582773098086e-05</v>
      </c>
      <c r="DR36" s="21" t="n">
        <v>4.967121123675199e-05</v>
      </c>
      <c r="DS36" s="21" t="n">
        <v>5.017206685266713e-05</v>
      </c>
      <c r="DT36" s="21" t="n">
        <v>4.849758311819694e-05</v>
      </c>
      <c r="DU36" s="21" t="n">
        <v>4.924623320866817e-05</v>
      </c>
      <c r="DV36" s="21" t="n">
        <v>4.032527198606336e-05</v>
      </c>
      <c r="DW36" s="21" t="n">
        <v>3.636847919771587e-05</v>
      </c>
      <c r="DX36" s="21" t="n">
        <v>4.2836682949248e-05</v>
      </c>
      <c r="DY36" s="21" t="n">
        <v>3.529510699540318e-05</v>
      </c>
      <c r="DZ36" s="21" t="n">
        <v>4.330101885430571e-05</v>
      </c>
      <c r="EA36" s="21" t="n">
        <v>3.350748977141101e-05</v>
      </c>
      <c r="EB36" s="21" t="n">
        <v>7.618479027253119e-05</v>
      </c>
      <c r="EC36" s="21" t="n">
        <v>5.697898516034183e-05</v>
      </c>
      <c r="ED36" s="21" t="n">
        <v>6.671778898449492e-05</v>
      </c>
      <c r="EE36" s="21" t="n">
        <v>5.801445259832811e-05</v>
      </c>
      <c r="EF36" s="21" t="n">
        <v>0.0001049998109166493</v>
      </c>
      <c r="EG36" s="21" t="n">
        <v>3.54065275361102e-05</v>
      </c>
      <c r="EH36" s="21" t="n">
        <v>0.0001044759385299198</v>
      </c>
      <c r="EI36" s="21" t="n">
        <v>6.655794666958645e-05</v>
      </c>
      <c r="EJ36" s="21" t="n">
        <v>4.154336185978107e-05</v>
      </c>
      <c r="EK36" s="21" t="n">
        <v>4.769421412322847e-05</v>
      </c>
      <c r="EL36" s="21" t="n">
        <v>4.92051766394996e-05</v>
      </c>
      <c r="EM36" s="21" t="n">
        <v>7.235351777360958e-05</v>
      </c>
      <c r="EN36" s="21" t="n">
        <v>7.206653647224632e-05</v>
      </c>
      <c r="EO36" s="21" t="n">
        <v>7.168947850701079e-05</v>
      </c>
      <c r="EP36" s="21" t="n">
        <v>7.190728292106284e-05</v>
      </c>
      <c r="EQ36" s="21" t="n">
        <v>1.646303984605767e-05</v>
      </c>
      <c r="ER36" s="21" t="n">
        <v>2.96654722017272e-05</v>
      </c>
      <c r="ES36" s="21" t="n">
        <v>3.930774400280573e-05</v>
      </c>
      <c r="ET36" s="21" t="n">
        <v>1.183022257977797e-05</v>
      </c>
      <c r="EU36" s="21" t="n">
        <v>0.001458212577946997</v>
      </c>
      <c r="EV36" s="21" t="n">
        <v>0.002042225754659723</v>
      </c>
      <c r="EW36" s="21" t="n">
        <v>1.917312773468863e-05</v>
      </c>
      <c r="EX36" s="21" t="n">
        <v>1.917312773468863e-05</v>
      </c>
      <c r="EY36" s="21" t="n">
        <v>2.448268094708384e-05</v>
      </c>
      <c r="EZ36" s="21" t="n">
        <v>2.215461810847144e-05</v>
      </c>
      <c r="FA36" s="21" t="n">
        <v>1.028675662113416e-05</v>
      </c>
      <c r="FB36" s="21" t="n">
        <v>3.681671025322224e-05</v>
      </c>
      <c r="FC36" s="21" t="n">
        <v>3.681671025322224e-05</v>
      </c>
      <c r="FD36" s="21" t="n">
        <v>5.256093206720386e-05</v>
      </c>
      <c r="FE36" s="21" t="n">
        <v>5.256059984040507e-05</v>
      </c>
      <c r="FF36" s="21" t="n">
        <v>1.712336054170903e-05</v>
      </c>
      <c r="FG36" s="21" t="n">
        <v>1.712336054170904e-05</v>
      </c>
      <c r="FH36" s="21" t="n">
        <v>1.712336054170903e-05</v>
      </c>
      <c r="FI36" s="21" t="n">
        <v>1.712336054170903e-05</v>
      </c>
      <c r="FJ36" s="21" t="n">
        <v>1.751485351650128e-05</v>
      </c>
      <c r="FK36" s="21" t="n">
        <v>1.213157976352904e-05</v>
      </c>
      <c r="FL36" s="21" t="n">
        <v>1.317893118116935e-05</v>
      </c>
      <c r="FM36" s="21" t="n">
        <v>1.85683614867571e-05</v>
      </c>
      <c r="FN36" s="21" t="n">
        <v>9.837455465110547e-06</v>
      </c>
      <c r="FO36" s="21" t="n">
        <v>9.837455465110547e-06</v>
      </c>
      <c r="FP36" s="21" t="n">
        <v>2.041225686900347e-05</v>
      </c>
      <c r="FQ36" s="21" t="n">
        <v>2.067787543582953e-05</v>
      </c>
      <c r="FR36" s="21" t="n">
        <v>2.041225686900347e-05</v>
      </c>
      <c r="FS36" s="21" t="n">
        <v>5.972735966639678e-05</v>
      </c>
      <c r="FT36" s="21" t="n">
        <v>5.972735966639678e-05</v>
      </c>
      <c r="FU36" s="21" t="n">
        <v>5.972735966639678e-05</v>
      </c>
      <c r="FV36" s="21" t="n">
        <v>5.972735966639677e-05</v>
      </c>
      <c r="FW36" s="21" t="n">
        <v>5.972735966639678e-05</v>
      </c>
      <c r="FX36" s="21" t="n">
        <v>5.972735966639679e-05</v>
      </c>
      <c r="FY36" s="21" t="n">
        <v>2.041225686900348e-05</v>
      </c>
      <c r="FZ36" s="21" t="n">
        <v>1.668402865293945e-05</v>
      </c>
      <c r="GA36" s="21" t="n">
        <v>5.19942884365025e-05</v>
      </c>
      <c r="GB36" s="21" t="n">
        <v>2.267876092675389e-06</v>
      </c>
      <c r="GC36" s="21" t="n">
        <v>1.564402891467079e-05</v>
      </c>
      <c r="GD36" s="21" t="n">
        <v>0.0003148764403654994</v>
      </c>
      <c r="GE36" s="21" t="n">
        <v>3.28108726647707e-05</v>
      </c>
      <c r="GF36" s="21" t="n">
        <v>0.0001339117680313327</v>
      </c>
      <c r="GG36" s="21" t="n">
        <v>7.543342979215211e-05</v>
      </c>
      <c r="GH36" s="21" t="n">
        <v>2.296438950098862e-05</v>
      </c>
      <c r="GI36" s="21" t="n">
        <v>3.021783238561777e-05</v>
      </c>
      <c r="GJ36" s="21" t="n">
        <v>3.304426807281349e-05</v>
      </c>
      <c r="GK36" s="21" t="n">
        <v>2.310548076689373e-05</v>
      </c>
      <c r="GL36" s="21" t="n">
        <v>3.351894529120349e-05</v>
      </c>
      <c r="GM36" s="21" t="n">
        <v>3.389071215427503e-05</v>
      </c>
      <c r="GN36" s="21" t="n">
        <v>4.72669450918618e-05</v>
      </c>
      <c r="GO36" s="21" t="n">
        <v>4.726694509186182e-05</v>
      </c>
      <c r="GP36" s="21" t="n">
        <v>2.296438950098863e-05</v>
      </c>
      <c r="GQ36" s="21" t="n">
        <v>2.296438950098861e-05</v>
      </c>
      <c r="GR36" s="21" t="n">
        <v>4.478557823450828e-05</v>
      </c>
      <c r="GS36" s="21" t="n">
        <v>1.340206802461937e-05</v>
      </c>
      <c r="GT36" s="21" t="n">
        <v>2.74747908887757e-05</v>
      </c>
      <c r="GU36" s="21" t="n">
        <v>2.202158005718291e-05</v>
      </c>
      <c r="GV36" s="21" t="n">
        <v>9.865669808504551e-05</v>
      </c>
      <c r="GW36" s="21" t="n">
        <v>2.265555046538562e-05</v>
      </c>
      <c r="GX36" s="21" t="n">
        <v>6.293669231849433e-05</v>
      </c>
      <c r="GY36" s="21" t="n">
        <v>4.547167126112217e-05</v>
      </c>
      <c r="GZ36" s="21" t="n">
        <v>3.21344822915759e-05</v>
      </c>
      <c r="HA36" s="21" t="n">
        <v>6.429546083039025e-05</v>
      </c>
      <c r="HB36" s="21" t="n">
        <v>3.804900496185908e-05</v>
      </c>
      <c r="HC36" s="21" t="n">
        <v>1.843183951175177e-05</v>
      </c>
      <c r="HD36" s="21" t="n">
        <v>0.000192644618901744</v>
      </c>
      <c r="HE36" s="21" t="n">
        <v>0.0009606296778337713</v>
      </c>
      <c r="HF36" s="21" t="n">
        <v>0.0001926446189017441</v>
      </c>
      <c r="HG36" s="21" t="n">
        <v>0.0001926446189017441</v>
      </c>
      <c r="HH36" s="21" t="n">
        <v>1.457521553365362e-05</v>
      </c>
      <c r="HI36" s="21" t="n">
        <v>4.907791664062206e-05</v>
      </c>
      <c r="HJ36" s="21" t="n">
        <v>4.907791664062207e-05</v>
      </c>
      <c r="HK36" s="21" t="n">
        <v>4.907791664062204e-05</v>
      </c>
      <c r="HL36" s="21" t="n">
        <v>7.071219269394477e-05</v>
      </c>
      <c r="HM36" s="21" t="n">
        <v>4.72669450918618e-05</v>
      </c>
      <c r="HN36" s="21" t="n">
        <v>5.781185817932869e-05</v>
      </c>
      <c r="HO36" s="21" t="n">
        <v>1.362979393363502e-05</v>
      </c>
      <c r="HP36" s="21" t="n">
        <v>1.362979393363502e-05</v>
      </c>
      <c r="HQ36" s="21" t="n">
        <v>1.362979393363502e-05</v>
      </c>
      <c r="HR36" s="21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22" t="n">
        <v>3.452659198104398e-05</v>
      </c>
      <c r="D37" s="22" t="n">
        <v>3.436874032856047e-05</v>
      </c>
      <c r="E37" s="22" t="n">
        <v>0.0002310758274653928</v>
      </c>
      <c r="F37" s="22" t="n">
        <v>4.437111673096119e-05</v>
      </c>
      <c r="G37" s="22" t="n">
        <v>0.0004969085238771553</v>
      </c>
      <c r="H37" s="22" t="n">
        <v>4.867381087419461e-05</v>
      </c>
      <c r="I37" s="22" t="n">
        <v>3.432511115771258e-05</v>
      </c>
      <c r="J37" s="22" t="n">
        <v>3.432511115771258e-05</v>
      </c>
      <c r="K37" s="22" t="n">
        <v>3.434674644884375e-05</v>
      </c>
      <c r="L37" s="22" t="n">
        <v>0.0007099843724677406</v>
      </c>
      <c r="M37" s="22" t="n">
        <v>0.0006445181068070386</v>
      </c>
      <c r="N37" s="22" t="n">
        <v>2.275862143586674e-05</v>
      </c>
      <c r="O37" s="22" t="n">
        <v>7.928712083001754e-05</v>
      </c>
      <c r="P37" s="22" t="n">
        <v>1.053228936856219e-05</v>
      </c>
      <c r="Q37" s="22" t="n">
        <v>2.772737057823823e-05</v>
      </c>
      <c r="R37" s="22" t="n">
        <v>2.772737057823824e-05</v>
      </c>
      <c r="S37" s="22" t="n">
        <v>1.085981463388212e-05</v>
      </c>
      <c r="T37" s="22" t="n">
        <v>1.085981463388213e-05</v>
      </c>
      <c r="U37" s="22" t="n">
        <v>8.178073460157688e-05</v>
      </c>
      <c r="V37" s="22" t="n">
        <v>0.002827433587249353</v>
      </c>
      <c r="W37" s="22" t="n">
        <v>9.375361555814099e-06</v>
      </c>
      <c r="X37" s="22" t="n">
        <v>0.0005452829568741502</v>
      </c>
      <c r="Y37" s="22" t="n">
        <v>6.961210804616832e-05</v>
      </c>
      <c r="Z37" s="22" t="n">
        <v>1.010210249081473</v>
      </c>
      <c r="AA37" s="22" t="n">
        <v>0.007127523895997082</v>
      </c>
      <c r="AB37" s="22" t="n">
        <v>0.01170142826545434</v>
      </c>
      <c r="AC37" s="22" t="n">
        <v>0.0003678277665577325</v>
      </c>
      <c r="AD37" s="22" t="n">
        <v>0.0003536858487868887</v>
      </c>
      <c r="AE37" s="22" t="n">
        <v>0.0003024884171994511</v>
      </c>
      <c r="AF37" s="22" t="n">
        <v>0.0003037691124979365</v>
      </c>
      <c r="AG37" s="22" t="n">
        <v>0.0001142585483583452</v>
      </c>
      <c r="AH37" s="22" t="n">
        <v>0.000156764770459045</v>
      </c>
      <c r="AI37" s="22" t="n">
        <v>0.004389729227995075</v>
      </c>
      <c r="AJ37" s="22" t="n">
        <v>0.0001811405700980496</v>
      </c>
      <c r="AK37" s="22" t="n">
        <v>6.53694105555427e-05</v>
      </c>
      <c r="AL37" s="22" t="n">
        <v>0.001367148580346007</v>
      </c>
      <c r="AM37" s="22" t="n">
        <v>0.0009160371248925975</v>
      </c>
      <c r="AN37" s="22" t="n">
        <v>0.01220966020688854</v>
      </c>
      <c r="AO37" s="22" t="n">
        <v>6.908991417979217e-05</v>
      </c>
      <c r="AP37" s="22" t="n">
        <v>7.623534333794104e-05</v>
      </c>
      <c r="AQ37" s="22" t="n">
        <v>4.114924816058799e-05</v>
      </c>
      <c r="AR37" s="22" t="n">
        <v>0.001095307073500455</v>
      </c>
      <c r="AS37" s="22" t="n">
        <v>3.47432797428873e-05</v>
      </c>
      <c r="AT37" s="22" t="n">
        <v>5.255198157019128e-05</v>
      </c>
      <c r="AU37" s="22" t="n">
        <v>0</v>
      </c>
      <c r="AV37" s="22" t="n">
        <v>5.217803426279955e-05</v>
      </c>
      <c r="AW37" s="22" t="n">
        <v>5.231917632736623e-05</v>
      </c>
      <c r="AX37" s="22" t="n">
        <v>5.193725490147593e-05</v>
      </c>
      <c r="AY37" s="22" t="n">
        <v>5.106785317154269e-05</v>
      </c>
      <c r="AZ37" s="22" t="n">
        <v>5.203098190823103e-05</v>
      </c>
      <c r="BA37" s="22" t="n">
        <v>5.217268688209781e-05</v>
      </c>
      <c r="BB37" s="22" t="n">
        <v>4.985848288927147e-05</v>
      </c>
      <c r="BC37" s="22" t="n">
        <v>5.21650537310422e-05</v>
      </c>
      <c r="BD37" s="22" t="n">
        <v>3.728940671683054e-05</v>
      </c>
      <c r="BE37" s="22" t="n">
        <v>3.669566070441181e-05</v>
      </c>
      <c r="BF37" s="22" t="n">
        <v>0.0003064818050166742</v>
      </c>
      <c r="BG37" s="22" t="n">
        <v>5.994642686499966e-05</v>
      </c>
      <c r="BH37" s="22" t="n">
        <v>2.384511851955381e-05</v>
      </c>
      <c r="BI37" s="22" t="n">
        <v>2.377220143827563e-05</v>
      </c>
      <c r="BJ37" s="22" t="n">
        <v>2.377026204505196e-05</v>
      </c>
      <c r="BK37" s="22" t="n">
        <v>2.40298717232909e-05</v>
      </c>
      <c r="BL37" s="22" t="n">
        <v>8.440631903431647e-05</v>
      </c>
      <c r="BM37" s="22" t="n">
        <v>5.672440552112392e-05</v>
      </c>
      <c r="BN37" s="22" t="n">
        <v>5.355367201704506e-05</v>
      </c>
      <c r="BO37" s="22" t="n">
        <v>4.91677983344625e-05</v>
      </c>
      <c r="BP37" s="22" t="n">
        <v>5.333345756329485e-05</v>
      </c>
      <c r="BQ37" s="22" t="n">
        <v>4.630065625872731e-05</v>
      </c>
      <c r="BR37" s="22" t="n">
        <v>3.325096121150845e-05</v>
      </c>
      <c r="BS37" s="22" t="n">
        <v>3.322790036472294e-05</v>
      </c>
      <c r="BT37" s="22" t="n">
        <v>3.347921027367908e-05</v>
      </c>
      <c r="BU37" s="22" t="n">
        <v>2.614619163525293e-05</v>
      </c>
      <c r="BV37" s="22" t="n">
        <v>3.427540388107465e-05</v>
      </c>
      <c r="BW37" s="22" t="n">
        <v>3.322790036472291e-05</v>
      </c>
      <c r="BX37" s="22" t="n">
        <v>6.982160775526255e-05</v>
      </c>
      <c r="BY37" s="22" t="n">
        <v>7.996544133614401e-05</v>
      </c>
      <c r="BZ37" s="22" t="n">
        <v>7.963704702899888e-05</v>
      </c>
      <c r="CA37" s="22" t="n">
        <v>8.217976591163912e-05</v>
      </c>
      <c r="CB37" s="22" t="n">
        <v>6.514960011763645e-05</v>
      </c>
      <c r="CC37" s="22" t="n">
        <v>5.218141255618236e-05</v>
      </c>
      <c r="CD37" s="22" t="n">
        <v>4.908793834508347e-05</v>
      </c>
      <c r="CE37" s="22" t="n">
        <v>8.264086021649089e-05</v>
      </c>
      <c r="CF37" s="22" t="n">
        <v>0.0001066763977915778</v>
      </c>
      <c r="CG37" s="22" t="n">
        <v>8.524826352806044e-05</v>
      </c>
      <c r="CH37" s="22" t="n">
        <v>0.0003230373549388317</v>
      </c>
      <c r="CI37" s="22" t="n">
        <v>8.114985332913522e-05</v>
      </c>
      <c r="CJ37" s="22" t="n">
        <v>3.934602880257867e-05</v>
      </c>
      <c r="CK37" s="22" t="n">
        <v>3.617877746198808e-05</v>
      </c>
      <c r="CL37" s="22" t="n">
        <v>4.423123297934155e-05</v>
      </c>
      <c r="CM37" s="22" t="n">
        <v>6.691291620873567e-05</v>
      </c>
      <c r="CN37" s="22" t="n">
        <v>6.731639210982343e-05</v>
      </c>
      <c r="CO37" s="22" t="n">
        <v>6.733062303220889e-05</v>
      </c>
      <c r="CP37" s="22" t="n">
        <v>6.726355715656509e-05</v>
      </c>
      <c r="CQ37" s="22" t="n">
        <v>6.731476910564895e-05</v>
      </c>
      <c r="CR37" s="22" t="n">
        <v>6.893165129987035e-05</v>
      </c>
      <c r="CS37" s="22" t="n">
        <v>2.73470629440627e-05</v>
      </c>
      <c r="CT37" s="22" t="n">
        <v>7.140969849975826e-05</v>
      </c>
      <c r="CU37" s="22" t="n">
        <v>2.495873043953749e-05</v>
      </c>
      <c r="CV37" s="22" t="n">
        <v>2.660959114608566e-05</v>
      </c>
      <c r="CW37" s="22" t="n">
        <v>2.511921967180516e-05</v>
      </c>
      <c r="CX37" s="22" t="n">
        <v>3.65443397455336e-05</v>
      </c>
      <c r="CY37" s="22" t="n">
        <v>3.858976476140552e-05</v>
      </c>
      <c r="CZ37" s="22" t="n">
        <v>0.0006133060912613767</v>
      </c>
      <c r="DA37" s="22" t="n">
        <v>5.971108556486283e-05</v>
      </c>
      <c r="DB37" s="22" t="n">
        <v>4.156989130315241e-05</v>
      </c>
      <c r="DC37" s="22" t="n">
        <v>7.438192292395768e-05</v>
      </c>
      <c r="DD37" s="22" t="n">
        <v>5.105591806382789e-05</v>
      </c>
      <c r="DE37" s="22" t="n">
        <v>5.66723165650097e-05</v>
      </c>
      <c r="DF37" s="22" t="n">
        <v>3.720757373764674e-05</v>
      </c>
      <c r="DG37" s="22" t="n">
        <v>3.830338405880915e-05</v>
      </c>
      <c r="DH37" s="22" t="n">
        <v>0.0001022869098462724</v>
      </c>
      <c r="DI37" s="22" t="n">
        <v>4.817972216715526e-05</v>
      </c>
      <c r="DJ37" s="22" t="n">
        <v>4.706019661150391e-05</v>
      </c>
      <c r="DK37" s="22" t="n">
        <v>5.148218107156449e-05</v>
      </c>
      <c r="DL37" s="22" t="n">
        <v>4.437457410054539e-05</v>
      </c>
      <c r="DM37" s="22" t="n">
        <v>6.913217421559048e-05</v>
      </c>
      <c r="DN37" s="22" t="n">
        <v>6.896430679516248e-05</v>
      </c>
      <c r="DO37" s="22" t="n">
        <v>5.139448481851779e-05</v>
      </c>
      <c r="DP37" s="22" t="n">
        <v>8.845189950528292e-05</v>
      </c>
      <c r="DQ37" s="22" t="n">
        <v>7.541411485464072e-05</v>
      </c>
      <c r="DR37" s="22" t="n">
        <v>4.926987811173004e-05</v>
      </c>
      <c r="DS37" s="22" t="n">
        <v>4.927967212662798e-05</v>
      </c>
      <c r="DT37" s="22" t="n">
        <v>4.739928572460744e-05</v>
      </c>
      <c r="DU37" s="22" t="n">
        <v>5.346353603594169e-05</v>
      </c>
      <c r="DV37" s="22" t="n">
        <v>4.232354652737507e-05</v>
      </c>
      <c r="DW37" s="22" t="n">
        <v>8.431652292071318e-05</v>
      </c>
      <c r="DX37" s="22" t="n">
        <v>4.677716967227754e-05</v>
      </c>
      <c r="DY37" s="22" t="n">
        <v>3.815567784768046e-05</v>
      </c>
      <c r="DZ37" s="22" t="n">
        <v>4.263473918025586e-05</v>
      </c>
      <c r="EA37" s="22" t="n">
        <v>4.874214752604572e-05</v>
      </c>
      <c r="EB37" s="22" t="n">
        <v>5.198555303731102e-05</v>
      </c>
      <c r="EC37" s="22" t="n">
        <v>4.354526069477019e-05</v>
      </c>
      <c r="ED37" s="22" t="n">
        <v>5.095399566182139e-05</v>
      </c>
      <c r="EE37" s="22" t="n">
        <v>5.127351845020141e-05</v>
      </c>
      <c r="EF37" s="22" t="n">
        <v>0.0001045265182892079</v>
      </c>
      <c r="EG37" s="22" t="n">
        <v>3.238304773607338e-05</v>
      </c>
      <c r="EH37" s="22" t="n">
        <v>0.0001043963636186068</v>
      </c>
      <c r="EI37" s="22" t="n">
        <v>5.244160750979887e-05</v>
      </c>
      <c r="EJ37" s="22" t="n">
        <v>3.641037004812367e-05</v>
      </c>
      <c r="EK37" s="22" t="n">
        <v>5.072374854235512e-05</v>
      </c>
      <c r="EL37" s="22" t="n">
        <v>4.736861940731535e-05</v>
      </c>
      <c r="EM37" s="22" t="n">
        <v>4.858475141394975e-05</v>
      </c>
      <c r="EN37" s="22" t="n">
        <v>4.853912090003012e-05</v>
      </c>
      <c r="EO37" s="22" t="n">
        <v>4.830678031556096e-05</v>
      </c>
      <c r="EP37" s="22" t="n">
        <v>4.853185838137565e-05</v>
      </c>
      <c r="EQ37" s="22" t="n">
        <v>2.228354652946888e-05</v>
      </c>
      <c r="ER37" s="22" t="n">
        <v>6.392920144082689e-05</v>
      </c>
      <c r="ES37" s="22" t="n">
        <v>8.651098059246577e-05</v>
      </c>
      <c r="ET37" s="22" t="n">
        <v>9.149237444402058e-06</v>
      </c>
      <c r="EU37" s="22" t="n">
        <v>0.0002447895011236807</v>
      </c>
      <c r="EV37" s="22" t="n">
        <v>0.0008995436566001102</v>
      </c>
      <c r="EW37" s="22" t="n">
        <v>1.438335436442344e-05</v>
      </c>
      <c r="EX37" s="22" t="n">
        <v>1.438335436442343e-05</v>
      </c>
      <c r="EY37" s="22" t="n">
        <v>1.713419112275839e-05</v>
      </c>
      <c r="EZ37" s="22" t="n">
        <v>1.611607084546994e-05</v>
      </c>
      <c r="FA37" s="22" t="n">
        <v>1.455782659644002e-05</v>
      </c>
      <c r="FB37" s="22" t="n">
        <v>1.748967240930959e-05</v>
      </c>
      <c r="FC37" s="22" t="n">
        <v>1.748967240930959e-05</v>
      </c>
      <c r="FD37" s="22" t="n">
        <v>2.173613792196124e-05</v>
      </c>
      <c r="FE37" s="22" t="n">
        <v>2.173568725679578e-05</v>
      </c>
      <c r="FF37" s="22" t="n">
        <v>1.255992836333943e-05</v>
      </c>
      <c r="FG37" s="22" t="n">
        <v>1.255992836333943e-05</v>
      </c>
      <c r="FH37" s="22" t="n">
        <v>1.255992836333943e-05</v>
      </c>
      <c r="FI37" s="22" t="n">
        <v>1.255992836333943e-05</v>
      </c>
      <c r="FJ37" s="22" t="n">
        <v>1.563271773710627e-05</v>
      </c>
      <c r="FK37" s="22" t="n">
        <v>9.350702884846667e-06</v>
      </c>
      <c r="FL37" s="22" t="n">
        <v>1.053324379644054e-05</v>
      </c>
      <c r="FM37" s="22" t="n">
        <v>1.661832824775138e-05</v>
      </c>
      <c r="FN37" s="22" t="n">
        <v>1.138745162740365e-05</v>
      </c>
      <c r="FO37" s="22" t="n">
        <v>1.138745162740365e-05</v>
      </c>
      <c r="FP37" s="22" t="n">
        <v>1.20790266071845e-05</v>
      </c>
      <c r="FQ37" s="22" t="n">
        <v>1.234428284611821e-05</v>
      </c>
      <c r="FR37" s="22" t="n">
        <v>1.207902660718451e-05</v>
      </c>
      <c r="FS37" s="22" t="n">
        <v>1.469502523583417e-05</v>
      </c>
      <c r="FT37" s="22" t="n">
        <v>1.469502523583418e-05</v>
      </c>
      <c r="FU37" s="22" t="n">
        <v>1.469502523583417e-05</v>
      </c>
      <c r="FV37" s="22" t="n">
        <v>1.469502523583417e-05</v>
      </c>
      <c r="FW37" s="22" t="n">
        <v>1.469502523583418e-05</v>
      </c>
      <c r="FX37" s="22" t="n">
        <v>1.469502523583418e-05</v>
      </c>
      <c r="FY37" s="22" t="n">
        <v>1.20790266071845e-05</v>
      </c>
      <c r="FZ37" s="22" t="n">
        <v>1.167602503116466e-05</v>
      </c>
      <c r="GA37" s="22" t="n">
        <v>3.442071846699883e-05</v>
      </c>
      <c r="GB37" s="22" t="n">
        <v>3.442438302129627e-06</v>
      </c>
      <c r="GC37" s="22" t="n">
        <v>1.163607745727855e-05</v>
      </c>
      <c r="GD37" s="22" t="n">
        <v>2.283816517377421e-05</v>
      </c>
      <c r="GE37" s="22" t="n">
        <v>6.709471336534128e-05</v>
      </c>
      <c r="GF37" s="22" t="n">
        <v>0.0001206257248272328</v>
      </c>
      <c r="GG37" s="22" t="n">
        <v>6.478729351469768e-05</v>
      </c>
      <c r="GH37" s="22" t="n">
        <v>1.730797320643852e-05</v>
      </c>
      <c r="GI37" s="22" t="n">
        <v>4.245123044604937e-05</v>
      </c>
      <c r="GJ37" s="22" t="n">
        <v>2.759354198308892e-05</v>
      </c>
      <c r="GK37" s="22" t="n">
        <v>1.742039169521872e-05</v>
      </c>
      <c r="GL37" s="22" t="n">
        <v>4.54390420376457e-05</v>
      </c>
      <c r="GM37" s="22" t="n">
        <v>4.339027320345115e-05</v>
      </c>
      <c r="GN37" s="22" t="n">
        <v>4.824148770448081e-05</v>
      </c>
      <c r="GO37" s="22" t="n">
        <v>4.824148770448083e-05</v>
      </c>
      <c r="GP37" s="22" t="n">
        <v>1.730797320643853e-05</v>
      </c>
      <c r="GQ37" s="22" t="n">
        <v>1.730797320643851e-05</v>
      </c>
      <c r="GR37" s="22" t="n">
        <v>2.66784828102312e-05</v>
      </c>
      <c r="GS37" s="22" t="n">
        <v>9.938579880639934e-06</v>
      </c>
      <c r="GT37" s="22" t="n">
        <v>2.618875357674014e-05</v>
      </c>
      <c r="GU37" s="22" t="n">
        <v>3.368074672326734e-05</v>
      </c>
      <c r="GV37" s="22" t="n">
        <v>3.243918098648707e-05</v>
      </c>
      <c r="GW37" s="22" t="n">
        <v>1.978402426053293e-05</v>
      </c>
      <c r="GX37" s="22" t="n">
        <v>0.0002955987189433093</v>
      </c>
      <c r="GY37" s="22" t="n">
        <v>4.344618951495191e-05</v>
      </c>
      <c r="GZ37" s="22" t="n">
        <v>0.0001056203011079906</v>
      </c>
      <c r="HA37" s="22" t="n">
        <v>5.512662154199434e-05</v>
      </c>
      <c r="HB37" s="22" t="n">
        <v>2.399248973039084e-05</v>
      </c>
      <c r="HC37" s="22" t="n">
        <v>1.221455533740831e-05</v>
      </c>
      <c r="HD37" s="22" t="n">
        <v>0.0001474212396776946</v>
      </c>
      <c r="HE37" s="22" t="n">
        <v>0.002018977404819894</v>
      </c>
      <c r="HF37" s="22" t="n">
        <v>0.0001474212396776946</v>
      </c>
      <c r="HG37" s="22" t="n">
        <v>0.0001474212396776947</v>
      </c>
      <c r="HH37" s="22" t="n">
        <v>8.20013210318706e-06</v>
      </c>
      <c r="HI37" s="22" t="n">
        <v>3.905937064795302e-05</v>
      </c>
      <c r="HJ37" s="22" t="n">
        <v>3.905937064795302e-05</v>
      </c>
      <c r="HK37" s="22" t="n">
        <v>3.905937064795301e-05</v>
      </c>
      <c r="HL37" s="22" t="n">
        <v>5.824622294534328e-05</v>
      </c>
      <c r="HM37" s="22" t="n">
        <v>4.824148770448081e-05</v>
      </c>
      <c r="HN37" s="22" t="n">
        <v>5.274129360837065e-05</v>
      </c>
      <c r="HO37" s="22" t="n">
        <v>1.058961771310261e-05</v>
      </c>
      <c r="HP37" s="22" t="n">
        <v>1.058961771310261e-05</v>
      </c>
      <c r="HQ37" s="22" t="n">
        <v>1.058961771310261e-05</v>
      </c>
      <c r="HR37" s="22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21" t="n">
        <v>1.104298401876439e-05</v>
      </c>
      <c r="D38" s="21" t="n">
        <v>1.103862429415985e-05</v>
      </c>
      <c r="E38" s="21" t="n">
        <v>8.269975544749808e-05</v>
      </c>
      <c r="F38" s="21" t="n">
        <v>1.117195934912301e-05</v>
      </c>
      <c r="G38" s="21" t="n">
        <v>9.338976881895637e-06</v>
      </c>
      <c r="H38" s="21" t="n">
        <v>1.112060359869729e-05</v>
      </c>
      <c r="I38" s="21" t="n">
        <v>1.104181074533479e-05</v>
      </c>
      <c r="J38" s="21" t="n">
        <v>1.104181074533479e-05</v>
      </c>
      <c r="K38" s="21" t="n">
        <v>1.104321577602742e-05</v>
      </c>
      <c r="L38" s="21" t="n">
        <v>1.031835991313929e-05</v>
      </c>
      <c r="M38" s="21" t="n">
        <v>1.032482015678943e-05</v>
      </c>
      <c r="N38" s="21" t="n">
        <v>4.787711188214796e-06</v>
      </c>
      <c r="O38" s="21" t="n">
        <v>4.517444015050764e-06</v>
      </c>
      <c r="P38" s="21" t="n">
        <v>2.71590958566193e-06</v>
      </c>
      <c r="Q38" s="21" t="n">
        <v>3.694780178941997e-06</v>
      </c>
      <c r="R38" s="21" t="n">
        <v>3.694780178941996e-06</v>
      </c>
      <c r="S38" s="21" t="n">
        <v>3.885150773605993e-06</v>
      </c>
      <c r="T38" s="21" t="n">
        <v>3.885150773605996e-06</v>
      </c>
      <c r="U38" s="21" t="n">
        <v>3.463480131231588e-06</v>
      </c>
      <c r="V38" s="21" t="n">
        <v>2.030173753444545e-05</v>
      </c>
      <c r="W38" s="21" t="n">
        <v>2.414825702162527e-06</v>
      </c>
      <c r="X38" s="21" t="n">
        <v>1.073823361724801e-05</v>
      </c>
      <c r="Y38" s="21" t="n">
        <v>1.269050325987914e-05</v>
      </c>
      <c r="Z38" s="21" t="n">
        <v>0.00371280717146368</v>
      </c>
      <c r="AA38" s="21" t="n">
        <v>1.005019553971978</v>
      </c>
      <c r="AB38" s="21" t="n">
        <v>0.002223314543540789</v>
      </c>
      <c r="AC38" s="21" t="n">
        <v>1.486727927130095e-05</v>
      </c>
      <c r="AD38" s="21" t="n">
        <v>1.493112767690023e-05</v>
      </c>
      <c r="AE38" s="21" t="n">
        <v>2.469471684870679e-05</v>
      </c>
      <c r="AF38" s="21" t="n">
        <v>2.482633653003671e-05</v>
      </c>
      <c r="AG38" s="21" t="n">
        <v>1.168698275728455e-05</v>
      </c>
      <c r="AH38" s="21" t="n">
        <v>1.227450500797434e-05</v>
      </c>
      <c r="AI38" s="21" t="n">
        <v>3.71751335068387e-05</v>
      </c>
      <c r="AJ38" s="21" t="n">
        <v>1.316197869258309e-05</v>
      </c>
      <c r="AK38" s="21" t="n">
        <v>1.933581428240372e-05</v>
      </c>
      <c r="AL38" s="21" t="n">
        <v>2.221104207703757e-05</v>
      </c>
      <c r="AM38" s="21" t="n">
        <v>1.363608936232127e-05</v>
      </c>
      <c r="AN38" s="21" t="n">
        <v>0.0001973578445809916</v>
      </c>
      <c r="AO38" s="21" t="n">
        <v>7.626300738130672e-05</v>
      </c>
      <c r="AP38" s="21" t="n">
        <v>0.003270307142106809</v>
      </c>
      <c r="AQ38" s="21" t="n">
        <v>9.182459240335545e-06</v>
      </c>
      <c r="AR38" s="21" t="n">
        <v>0.008599769704553444</v>
      </c>
      <c r="AS38" s="21" t="n">
        <v>1.013976787161773e-05</v>
      </c>
      <c r="AT38" s="21" t="n">
        <v>1.226182419229832e-05</v>
      </c>
      <c r="AU38" s="21" t="n">
        <v>0</v>
      </c>
      <c r="AV38" s="21" t="n">
        <v>1.220120835934072e-05</v>
      </c>
      <c r="AW38" s="21" t="n">
        <v>1.246950983044031e-05</v>
      </c>
      <c r="AX38" s="21" t="n">
        <v>1.21978272347131e-05</v>
      </c>
      <c r="AY38" s="21" t="n">
        <v>1.20030139286729e-05</v>
      </c>
      <c r="AZ38" s="21" t="n">
        <v>1.218009746281595e-05</v>
      </c>
      <c r="BA38" s="21" t="n">
        <v>1.22003315927734e-05</v>
      </c>
      <c r="BB38" s="21" t="n">
        <v>1.183958393855978e-05</v>
      </c>
      <c r="BC38" s="21" t="n">
        <v>1.219894876805463e-05</v>
      </c>
      <c r="BD38" s="21" t="n">
        <v>9.510323265027984e-06</v>
      </c>
      <c r="BE38" s="21" t="n">
        <v>9.506107955558865e-06</v>
      </c>
      <c r="BF38" s="21" t="n">
        <v>1.26481432383315e-05</v>
      </c>
      <c r="BG38" s="21" t="n">
        <v>1.018278579923388e-05</v>
      </c>
      <c r="BH38" s="21" t="n">
        <v>6.648977559734061e-06</v>
      </c>
      <c r="BI38" s="21" t="n">
        <v>6.63744144121087e-06</v>
      </c>
      <c r="BJ38" s="21" t="n">
        <v>6.627778004824632e-06</v>
      </c>
      <c r="BK38" s="21" t="n">
        <v>6.610160567614486e-06</v>
      </c>
      <c r="BL38" s="21" t="n">
        <v>1.87206812440346e-05</v>
      </c>
      <c r="BM38" s="21" t="n">
        <v>1.50141637275051e-05</v>
      </c>
      <c r="BN38" s="21" t="n">
        <v>1.445093066905477e-05</v>
      </c>
      <c r="BO38" s="21" t="n">
        <v>1.366829578568407e-05</v>
      </c>
      <c r="BP38" s="21" t="n">
        <v>1.406723651397524e-05</v>
      </c>
      <c r="BQ38" s="21" t="n">
        <v>1.31503178953733e-05</v>
      </c>
      <c r="BR38" s="21" t="n">
        <v>7.93677469081726e-06</v>
      </c>
      <c r="BS38" s="21" t="n">
        <v>7.934299041595698e-06</v>
      </c>
      <c r="BT38" s="21" t="n">
        <v>7.968835697252467e-06</v>
      </c>
      <c r="BU38" s="21" t="n">
        <v>6.095441221933584e-06</v>
      </c>
      <c r="BV38" s="21" t="n">
        <v>8.568296360248687e-06</v>
      </c>
      <c r="BW38" s="21" t="n">
        <v>7.934299041595691e-06</v>
      </c>
      <c r="BX38" s="21" t="n">
        <v>1.451798916123681e-05</v>
      </c>
      <c r="BY38" s="21" t="n">
        <v>2.081015000989104e-05</v>
      </c>
      <c r="BZ38" s="21" t="n">
        <v>1.819456088513502e-05</v>
      </c>
      <c r="CA38" s="21" t="n">
        <v>5.711594866401818e-05</v>
      </c>
      <c r="CB38" s="21" t="n">
        <v>2.622043229586125e-05</v>
      </c>
      <c r="CC38" s="21" t="n">
        <v>1.348419725389907e-05</v>
      </c>
      <c r="CD38" s="21" t="n">
        <v>1.288264955673786e-05</v>
      </c>
      <c r="CE38" s="21" t="n">
        <v>6.318281787684034e-05</v>
      </c>
      <c r="CF38" s="21" t="n">
        <v>7.304092639205229e-05</v>
      </c>
      <c r="CG38" s="21" t="n">
        <v>7.007792094639153e-05</v>
      </c>
      <c r="CH38" s="21" t="n">
        <v>0.0001407519807084383</v>
      </c>
      <c r="CI38" s="21" t="n">
        <v>6.339348194427113e-05</v>
      </c>
      <c r="CJ38" s="21" t="n">
        <v>1.09829492822899e-05</v>
      </c>
      <c r="CK38" s="21" t="n">
        <v>9.576911166089679e-06</v>
      </c>
      <c r="CL38" s="21" t="n">
        <v>6.708979370384229e-06</v>
      </c>
      <c r="CM38" s="21" t="n">
        <v>6.371915919461855e-06</v>
      </c>
      <c r="CN38" s="21" t="n">
        <v>6.194004554403205e-06</v>
      </c>
      <c r="CO38" s="21" t="n">
        <v>6.201055219081154e-06</v>
      </c>
      <c r="CP38" s="21" t="n">
        <v>6.198141164823651e-06</v>
      </c>
      <c r="CQ38" s="21" t="n">
        <v>6.1932004422104e-06</v>
      </c>
      <c r="CR38" s="21" t="n">
        <v>7.776716676013106e-06</v>
      </c>
      <c r="CS38" s="21" t="n">
        <v>7.700084132101245e-06</v>
      </c>
      <c r="CT38" s="21" t="n">
        <v>9.453609770460144e-06</v>
      </c>
      <c r="CU38" s="21" t="n">
        <v>7.068635807365643e-06</v>
      </c>
      <c r="CV38" s="21" t="n">
        <v>7.429572297687775e-06</v>
      </c>
      <c r="CW38" s="21" t="n">
        <v>7.09879320439582e-06</v>
      </c>
      <c r="CX38" s="21" t="n">
        <v>1.011246599282779e-05</v>
      </c>
      <c r="CY38" s="21" t="n">
        <v>9.109952500661972e-06</v>
      </c>
      <c r="CZ38" s="21" t="n">
        <v>0.0002400908373337607</v>
      </c>
      <c r="DA38" s="21" t="n">
        <v>1.736809123115493e-05</v>
      </c>
      <c r="DB38" s="21" t="n">
        <v>1.337782997038583e-05</v>
      </c>
      <c r="DC38" s="21" t="n">
        <v>2.481114346798863e-05</v>
      </c>
      <c r="DD38" s="21" t="n">
        <v>1.752006058517192e-05</v>
      </c>
      <c r="DE38" s="21" t="n">
        <v>1.704637600410674e-05</v>
      </c>
      <c r="DF38" s="21" t="n">
        <v>1.017030843006651e-05</v>
      </c>
      <c r="DG38" s="21" t="n">
        <v>1.052360532066877e-05</v>
      </c>
      <c r="DH38" s="21" t="n">
        <v>2.018630786474105e-05</v>
      </c>
      <c r="DI38" s="21" t="n">
        <v>1.277488540668288e-05</v>
      </c>
      <c r="DJ38" s="21" t="n">
        <v>1.15292519032215e-05</v>
      </c>
      <c r="DK38" s="21" t="n">
        <v>1.147266930235371e-05</v>
      </c>
      <c r="DL38" s="21" t="n">
        <v>1.160500796674337e-05</v>
      </c>
      <c r="DM38" s="21" t="n">
        <v>1.201177392785737e-05</v>
      </c>
      <c r="DN38" s="21" t="n">
        <v>1.1520409898215e-05</v>
      </c>
      <c r="DO38" s="21" t="n">
        <v>1.389779690857994e-05</v>
      </c>
      <c r="DP38" s="21" t="n">
        <v>1.220601599381575e-05</v>
      </c>
      <c r="DQ38" s="21" t="n">
        <v>1.285942554721588e-05</v>
      </c>
      <c r="DR38" s="21" t="n">
        <v>1.361563278854545e-05</v>
      </c>
      <c r="DS38" s="21" t="n">
        <v>1.364788620667396e-05</v>
      </c>
      <c r="DT38" s="21" t="n">
        <v>1.307142596540558e-05</v>
      </c>
      <c r="DU38" s="21" t="n">
        <v>1.380754574426856e-05</v>
      </c>
      <c r="DV38" s="21" t="n">
        <v>1.155047694669148e-05</v>
      </c>
      <c r="DW38" s="21" t="n">
        <v>1.260841361758115e-05</v>
      </c>
      <c r="DX38" s="21" t="n">
        <v>1.301907327410201e-05</v>
      </c>
      <c r="DY38" s="21" t="n">
        <v>1.081704005762524e-05</v>
      </c>
      <c r="DZ38" s="21" t="n">
        <v>1.177377333080369e-05</v>
      </c>
      <c r="EA38" s="21" t="n">
        <v>1.574297284943144e-05</v>
      </c>
      <c r="EB38" s="21" t="n">
        <v>1.314406582205211e-05</v>
      </c>
      <c r="EC38" s="21" t="n">
        <v>1.099871585441063e-05</v>
      </c>
      <c r="ED38" s="21" t="n">
        <v>1.275588618332947e-05</v>
      </c>
      <c r="EE38" s="21" t="n">
        <v>1.421894491587744e-05</v>
      </c>
      <c r="EF38" s="21" t="n">
        <v>3.085479366862832e-05</v>
      </c>
      <c r="EG38" s="21" t="n">
        <v>8.801490175829371e-06</v>
      </c>
      <c r="EH38" s="21" t="n">
        <v>3.071365720299264e-05</v>
      </c>
      <c r="EI38" s="21" t="n">
        <v>1.396613189723896e-05</v>
      </c>
      <c r="EJ38" s="21" t="n">
        <v>9.915021171791409e-06</v>
      </c>
      <c r="EK38" s="21" t="n">
        <v>1.237989917357738e-05</v>
      </c>
      <c r="EL38" s="21" t="n">
        <v>1.249416388052729e-05</v>
      </c>
      <c r="EM38" s="21" t="n">
        <v>1.226227428328208e-05</v>
      </c>
      <c r="EN38" s="21" t="n">
        <v>1.225364697653575e-05</v>
      </c>
      <c r="EO38" s="21" t="n">
        <v>1.221437242768092e-05</v>
      </c>
      <c r="EP38" s="21" t="n">
        <v>1.224680585783275e-05</v>
      </c>
      <c r="EQ38" s="21" t="n">
        <v>4.170270277985255e-06</v>
      </c>
      <c r="ER38" s="21" t="n">
        <v>4.980058331592098e-06</v>
      </c>
      <c r="ES38" s="21" t="n">
        <v>2.928742789658931e-05</v>
      </c>
      <c r="ET38" s="21" t="n">
        <v>2.412126064476502e-06</v>
      </c>
      <c r="EU38" s="21" t="n">
        <v>4.418841750307372e-05</v>
      </c>
      <c r="EV38" s="21" t="n">
        <v>0.0001843254174678185</v>
      </c>
      <c r="EW38" s="21" t="n">
        <v>3.399490322877558e-06</v>
      </c>
      <c r="EX38" s="21" t="n">
        <v>3.399490322877556e-06</v>
      </c>
      <c r="EY38" s="21" t="n">
        <v>4.377073301001837e-06</v>
      </c>
      <c r="EZ38" s="21" t="n">
        <v>4.169449638283654e-06</v>
      </c>
      <c r="FA38" s="21" t="n">
        <v>4.169796303789263e-06</v>
      </c>
      <c r="FB38" s="21" t="n">
        <v>4.114692655993876e-06</v>
      </c>
      <c r="FC38" s="21" t="n">
        <v>4.114692655993877e-06</v>
      </c>
      <c r="FD38" s="21" t="n">
        <v>5.360559567885175e-06</v>
      </c>
      <c r="FE38" s="21" t="n">
        <v>5.360443719727685e-06</v>
      </c>
      <c r="FF38" s="21" t="n">
        <v>2.707538545501123e-06</v>
      </c>
      <c r="FG38" s="21" t="n">
        <v>2.707538545501124e-06</v>
      </c>
      <c r="FH38" s="21" t="n">
        <v>2.707538545501123e-06</v>
      </c>
      <c r="FI38" s="21" t="n">
        <v>2.707538545501124e-06</v>
      </c>
      <c r="FJ38" s="21" t="n">
        <v>4.125924476357987e-06</v>
      </c>
      <c r="FK38" s="21" t="n">
        <v>2.413105891745169e-06</v>
      </c>
      <c r="FL38" s="21" t="n">
        <v>2.640243344889069e-06</v>
      </c>
      <c r="FM38" s="21" t="n">
        <v>3.809040610916324e-06</v>
      </c>
      <c r="FN38" s="21" t="n">
        <v>2.381058544297167e-06</v>
      </c>
      <c r="FO38" s="21" t="n">
        <v>2.381058544297167e-06</v>
      </c>
      <c r="FP38" s="21" t="n">
        <v>3.452099512104928e-06</v>
      </c>
      <c r="FQ38" s="21" t="n">
        <v>3.545694743867217e-06</v>
      </c>
      <c r="FR38" s="21" t="n">
        <v>3.452099512104929e-06</v>
      </c>
      <c r="FS38" s="21" t="n">
        <v>4.072250203646602e-06</v>
      </c>
      <c r="FT38" s="21" t="n">
        <v>4.072250203646604e-06</v>
      </c>
      <c r="FU38" s="21" t="n">
        <v>4.072250203646603e-06</v>
      </c>
      <c r="FV38" s="21" t="n">
        <v>4.072250203646603e-06</v>
      </c>
      <c r="FW38" s="21" t="n">
        <v>4.072250203646604e-06</v>
      </c>
      <c r="FX38" s="21" t="n">
        <v>4.072250203646603e-06</v>
      </c>
      <c r="FY38" s="21" t="n">
        <v>3.452099512104928e-06</v>
      </c>
      <c r="FZ38" s="21" t="n">
        <v>3.585962740369649e-06</v>
      </c>
      <c r="GA38" s="21" t="n">
        <v>9.897538662323898e-06</v>
      </c>
      <c r="GB38" s="21" t="n">
        <v>8.038465262125721e-07</v>
      </c>
      <c r="GC38" s="21" t="n">
        <v>3.65115262650833e-06</v>
      </c>
      <c r="GD38" s="21" t="n">
        <v>1.135941657540396e-05</v>
      </c>
      <c r="GE38" s="21" t="n">
        <v>2.982680739935906e-05</v>
      </c>
      <c r="GF38" s="21" t="n">
        <v>2.368189705596654e-05</v>
      </c>
      <c r="GG38" s="21" t="n">
        <v>7.661552731670966e-06</v>
      </c>
      <c r="GH38" s="21" t="n">
        <v>4.316637584797107e-06</v>
      </c>
      <c r="GI38" s="21" t="n">
        <v>2.20475549708371e-05</v>
      </c>
      <c r="GJ38" s="21" t="n">
        <v>7.826736299390506e-06</v>
      </c>
      <c r="GK38" s="21" t="n">
        <v>4.347074048648212e-06</v>
      </c>
      <c r="GL38" s="21" t="n">
        <v>1.530709926626892e-05</v>
      </c>
      <c r="GM38" s="21" t="n">
        <v>1.456210185905428e-05</v>
      </c>
      <c r="GN38" s="21" t="n">
        <v>1.345150918167718e-05</v>
      </c>
      <c r="GO38" s="21" t="n">
        <v>1.345150918167719e-05</v>
      </c>
      <c r="GP38" s="21" t="n">
        <v>4.316637584797108e-06</v>
      </c>
      <c r="GQ38" s="21" t="n">
        <v>4.316637584797105e-06</v>
      </c>
      <c r="GR38" s="21" t="n">
        <v>6.199821910755262e-06</v>
      </c>
      <c r="GS38" s="21" t="n">
        <v>2.967513877600362e-06</v>
      </c>
      <c r="GT38" s="21" t="n">
        <v>9.19045496800866e-06</v>
      </c>
      <c r="GU38" s="21" t="n">
        <v>1.095164348898904e-05</v>
      </c>
      <c r="GV38" s="21" t="n">
        <v>7.178766336379393e-06</v>
      </c>
      <c r="GW38" s="21" t="n">
        <v>6.127465108709932e-06</v>
      </c>
      <c r="GX38" s="21" t="n">
        <v>9.990997085077452e-05</v>
      </c>
      <c r="GY38" s="21" t="n">
        <v>1.246440868727299e-05</v>
      </c>
      <c r="GZ38" s="21" t="n">
        <v>1.595982587687543e-05</v>
      </c>
      <c r="HA38" s="21" t="n">
        <v>6.714283936014592e-06</v>
      </c>
      <c r="HB38" s="21" t="n">
        <v>6.359465103905324e-06</v>
      </c>
      <c r="HC38" s="21" t="n">
        <v>2.835607738003575e-06</v>
      </c>
      <c r="HD38" s="21" t="n">
        <v>9.158268697243462e-06</v>
      </c>
      <c r="HE38" s="21" t="n">
        <v>1.684714389542619e-05</v>
      </c>
      <c r="HF38" s="21" t="n">
        <v>9.158268697243464e-06</v>
      </c>
      <c r="HG38" s="21" t="n">
        <v>9.158268697243466e-06</v>
      </c>
      <c r="HH38" s="21" t="n">
        <v>2.335465737511624e-06</v>
      </c>
      <c r="HI38" s="21" t="n">
        <v>6.37823083161954e-06</v>
      </c>
      <c r="HJ38" s="21" t="n">
        <v>6.378230831619538e-06</v>
      </c>
      <c r="HK38" s="21" t="n">
        <v>6.378230831619535e-06</v>
      </c>
      <c r="HL38" s="21" t="n">
        <v>1.545966892546647e-05</v>
      </c>
      <c r="HM38" s="21" t="n">
        <v>1.345150918167718e-05</v>
      </c>
      <c r="HN38" s="21" t="n">
        <v>1.435471439935748e-05</v>
      </c>
      <c r="HO38" s="21" t="n">
        <v>5.899342300308148e-06</v>
      </c>
      <c r="HP38" s="21" t="n">
        <v>5.899342300308146e-06</v>
      </c>
      <c r="HQ38" s="21" t="n">
        <v>5.899342300308147e-06</v>
      </c>
      <c r="HR38" s="21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22" t="n">
        <v>8.322948471609887e-06</v>
      </c>
      <c r="D39" s="22" t="n">
        <v>8.32175000417807e-06</v>
      </c>
      <c r="E39" s="22" t="n">
        <v>9.105042832120683e-05</v>
      </c>
      <c r="F39" s="22" t="n">
        <v>8.515215187137534e-06</v>
      </c>
      <c r="G39" s="22" t="n">
        <v>8.60613160266266e-06</v>
      </c>
      <c r="H39" s="22" t="n">
        <v>8.399023392772996e-06</v>
      </c>
      <c r="I39" s="22" t="n">
        <v>8.320652283852083e-06</v>
      </c>
      <c r="J39" s="22" t="n">
        <v>8.320652283852083e-06</v>
      </c>
      <c r="K39" s="22" t="n">
        <v>8.324824284396385e-06</v>
      </c>
      <c r="L39" s="22" t="n">
        <v>9.897403785609068e-06</v>
      </c>
      <c r="M39" s="22" t="n">
        <v>1.020250059854372e-05</v>
      </c>
      <c r="N39" s="22" t="n">
        <v>3.84017128867629e-06</v>
      </c>
      <c r="O39" s="22" t="n">
        <v>5.365568362270795e-06</v>
      </c>
      <c r="P39" s="22" t="n">
        <v>3.781283342675126e-06</v>
      </c>
      <c r="Q39" s="22" t="n">
        <v>6.787615838133961e-06</v>
      </c>
      <c r="R39" s="22" t="n">
        <v>6.78761583813396e-06</v>
      </c>
      <c r="S39" s="22" t="n">
        <v>3.629342998104487e-06</v>
      </c>
      <c r="T39" s="22" t="n">
        <v>3.62934299810449e-06</v>
      </c>
      <c r="U39" s="22" t="n">
        <v>4.334530066172739e-06</v>
      </c>
      <c r="V39" s="22" t="n">
        <v>2.047227055725776e-05</v>
      </c>
      <c r="W39" s="22" t="n">
        <v>2.762631619389646e-06</v>
      </c>
      <c r="X39" s="22" t="n">
        <v>1.119936660038008e-05</v>
      </c>
      <c r="Y39" s="22" t="n">
        <v>1.705182223253812e-05</v>
      </c>
      <c r="Z39" s="22" t="n">
        <v>0.004271127219951169</v>
      </c>
      <c r="AA39" s="22" t="n">
        <v>0.002981728782516391</v>
      </c>
      <c r="AB39" s="22" t="n">
        <v>1.002539367419546</v>
      </c>
      <c r="AC39" s="22" t="n">
        <v>1.362338679316304e-05</v>
      </c>
      <c r="AD39" s="22" t="n">
        <v>1.368550765474467e-05</v>
      </c>
      <c r="AE39" s="22" t="n">
        <v>0.0003530662992496349</v>
      </c>
      <c r="AF39" s="22" t="n">
        <v>0.0003545841721773185</v>
      </c>
      <c r="AG39" s="22" t="n">
        <v>2.615653722538662e-05</v>
      </c>
      <c r="AH39" s="22" t="n">
        <v>1.276191104247568e-05</v>
      </c>
      <c r="AI39" s="22" t="n">
        <v>3.942242103609681e-05</v>
      </c>
      <c r="AJ39" s="22" t="n">
        <v>0.001418479297255624</v>
      </c>
      <c r="AK39" s="22" t="n">
        <v>2.079773038470984e-05</v>
      </c>
      <c r="AL39" s="22" t="n">
        <v>0.0005109199490920077</v>
      </c>
      <c r="AM39" s="22" t="n">
        <v>0.0001082882260036855</v>
      </c>
      <c r="AN39" s="22" t="n">
        <v>0.0001430002249474487</v>
      </c>
      <c r="AO39" s="22" t="n">
        <v>1.819242584014635e-05</v>
      </c>
      <c r="AP39" s="22" t="n">
        <v>0.0001765402886420683</v>
      </c>
      <c r="AQ39" s="22" t="n">
        <v>1.659416150749653e-05</v>
      </c>
      <c r="AR39" s="22" t="n">
        <v>0.0003528434408475926</v>
      </c>
      <c r="AS39" s="22" t="n">
        <v>1.170607391072329e-05</v>
      </c>
      <c r="AT39" s="22" t="n">
        <v>1.182541439533866e-05</v>
      </c>
      <c r="AU39" s="22" t="n">
        <v>0</v>
      </c>
      <c r="AV39" s="22" t="n">
        <v>1.176328702632894e-05</v>
      </c>
      <c r="AW39" s="22" t="n">
        <v>1.180886063304278e-05</v>
      </c>
      <c r="AX39" s="22" t="n">
        <v>1.17663768593587e-05</v>
      </c>
      <c r="AY39" s="22" t="n">
        <v>1.165800869978982e-05</v>
      </c>
      <c r="AZ39" s="22" t="n">
        <v>1.175466393734444e-05</v>
      </c>
      <c r="BA39" s="22" t="n">
        <v>1.176340572211685e-05</v>
      </c>
      <c r="BB39" s="22" t="n">
        <v>1.174882405207863e-05</v>
      </c>
      <c r="BC39" s="22" t="n">
        <v>1.176201674784501e-05</v>
      </c>
      <c r="BD39" s="22" t="n">
        <v>1.025579289348256e-05</v>
      </c>
      <c r="BE39" s="22" t="n">
        <v>1.024817760100727e-05</v>
      </c>
      <c r="BF39" s="22" t="n">
        <v>1.335111133419833e-05</v>
      </c>
      <c r="BG39" s="22" t="n">
        <v>1.100516988515313e-05</v>
      </c>
      <c r="BH39" s="22" t="n">
        <v>8.32127908992979e-06</v>
      </c>
      <c r="BI39" s="22" t="n">
        <v>8.284419901149361e-06</v>
      </c>
      <c r="BJ39" s="22" t="n">
        <v>8.313937592077014e-06</v>
      </c>
      <c r="BK39" s="22" t="n">
        <v>8.291632586784871e-06</v>
      </c>
      <c r="BL39" s="22" t="n">
        <v>1.850473311985532e-05</v>
      </c>
      <c r="BM39" s="22" t="n">
        <v>2.059079055253542e-05</v>
      </c>
      <c r="BN39" s="22" t="n">
        <v>1.889066404921519e-05</v>
      </c>
      <c r="BO39" s="22" t="n">
        <v>1.546995352744853e-05</v>
      </c>
      <c r="BP39" s="22" t="n">
        <v>1.542892053394999e-05</v>
      </c>
      <c r="BQ39" s="22" t="n">
        <v>1.487350368803329e-05</v>
      </c>
      <c r="BR39" s="22" t="n">
        <v>8.495398515337369e-06</v>
      </c>
      <c r="BS39" s="22" t="n">
        <v>8.492494997298785e-06</v>
      </c>
      <c r="BT39" s="22" t="n">
        <v>8.526435617309949e-06</v>
      </c>
      <c r="BU39" s="22" t="n">
        <v>6.876874947816488e-06</v>
      </c>
      <c r="BV39" s="22" t="n">
        <v>8.654705389035667e-06</v>
      </c>
      <c r="BW39" s="22" t="n">
        <v>8.492494997298776e-06</v>
      </c>
      <c r="BX39" s="22" t="n">
        <v>1.417268452329353e-05</v>
      </c>
      <c r="BY39" s="22" t="n">
        <v>1.493605986359388e-05</v>
      </c>
      <c r="BZ39" s="22" t="n">
        <v>1.474565857469793e-05</v>
      </c>
      <c r="CA39" s="22" t="n">
        <v>1.731440278404995e-05</v>
      </c>
      <c r="CB39" s="22" t="n">
        <v>1.290354006457469e-05</v>
      </c>
      <c r="CC39" s="22" t="n">
        <v>1.479044076666572e-05</v>
      </c>
      <c r="CD39" s="22" t="n">
        <v>1.446372248184222e-05</v>
      </c>
      <c r="CE39" s="22" t="n">
        <v>1.790529579236611e-05</v>
      </c>
      <c r="CF39" s="22" t="n">
        <v>2.11891284055891e-05</v>
      </c>
      <c r="CG39" s="22" t="n">
        <v>1.833032267678864e-05</v>
      </c>
      <c r="CH39" s="22" t="n">
        <v>0.000102765461746338</v>
      </c>
      <c r="CI39" s="22" t="n">
        <v>1.757774094772557e-05</v>
      </c>
      <c r="CJ39" s="22" t="n">
        <v>1.248654138984978e-05</v>
      </c>
      <c r="CK39" s="22" t="n">
        <v>1.181001798287879e-05</v>
      </c>
      <c r="CL39" s="22" t="n">
        <v>9.470604039794285e-06</v>
      </c>
      <c r="CM39" s="22" t="n">
        <v>8.899558786384121e-06</v>
      </c>
      <c r="CN39" s="22" t="n">
        <v>8.578538927294672e-06</v>
      </c>
      <c r="CO39" s="22" t="n">
        <v>8.584632541932029e-06</v>
      </c>
      <c r="CP39" s="22" t="n">
        <v>8.583252228917879e-06</v>
      </c>
      <c r="CQ39" s="22" t="n">
        <v>8.57784396447174e-06</v>
      </c>
      <c r="CR39" s="22" t="n">
        <v>9.960879966751472e-06</v>
      </c>
      <c r="CS39" s="22" t="n">
        <v>8.06299975165087e-06</v>
      </c>
      <c r="CT39" s="22" t="n">
        <v>9.864646338309819e-06</v>
      </c>
      <c r="CU39" s="22" t="n">
        <v>7.806439845127871e-06</v>
      </c>
      <c r="CV39" s="22" t="n">
        <v>8.182831228605501e-06</v>
      </c>
      <c r="CW39" s="22" t="n">
        <v>7.833431771190041e-06</v>
      </c>
      <c r="CX39" s="22" t="n">
        <v>1.290327146193874e-05</v>
      </c>
      <c r="CY39" s="22" t="n">
        <v>1.005715577865329e-05</v>
      </c>
      <c r="CZ39" s="22" t="n">
        <v>0.0001846433435237484</v>
      </c>
      <c r="DA39" s="22" t="n">
        <v>1.659182342974452e-05</v>
      </c>
      <c r="DB39" s="22" t="n">
        <v>1.23631945923133e-05</v>
      </c>
      <c r="DC39" s="22" t="n">
        <v>2.277682356622623e-05</v>
      </c>
      <c r="DD39" s="22" t="n">
        <v>1.490402446489832e-05</v>
      </c>
      <c r="DE39" s="22" t="n">
        <v>1.487359758006783e-05</v>
      </c>
      <c r="DF39" s="22" t="n">
        <v>1.290616943434506e-05</v>
      </c>
      <c r="DG39" s="22" t="n">
        <v>1.331666138048e-05</v>
      </c>
      <c r="DH39" s="22" t="n">
        <v>1.96477274574121e-05</v>
      </c>
      <c r="DI39" s="22" t="n">
        <v>1.533815196359778e-05</v>
      </c>
      <c r="DJ39" s="22" t="n">
        <v>1.453994331317129e-05</v>
      </c>
      <c r="DK39" s="22" t="n">
        <v>1.426402365451627e-05</v>
      </c>
      <c r="DL39" s="22" t="n">
        <v>1.490619232203768e-05</v>
      </c>
      <c r="DM39" s="22" t="n">
        <v>1.392921058762055e-05</v>
      </c>
      <c r="DN39" s="22" t="n">
        <v>1.343696970790664e-05</v>
      </c>
      <c r="DO39" s="22" t="n">
        <v>1.638431544465692e-05</v>
      </c>
      <c r="DP39" s="22" t="n">
        <v>1.323436247407785e-05</v>
      </c>
      <c r="DQ39" s="22" t="n">
        <v>1.436414244721811e-05</v>
      </c>
      <c r="DR39" s="22" t="n">
        <v>1.610497374757097e-05</v>
      </c>
      <c r="DS39" s="22" t="n">
        <v>1.625606460572604e-05</v>
      </c>
      <c r="DT39" s="22" t="n">
        <v>1.552481854135838e-05</v>
      </c>
      <c r="DU39" s="22" t="n">
        <v>1.619413107964904e-05</v>
      </c>
      <c r="DV39" s="22" t="n">
        <v>1.353162206825442e-05</v>
      </c>
      <c r="DW39" s="22" t="n">
        <v>1.364959647801358e-05</v>
      </c>
      <c r="DX39" s="22" t="n">
        <v>1.47748972566676e-05</v>
      </c>
      <c r="DY39" s="22" t="n">
        <v>1.219735814447494e-05</v>
      </c>
      <c r="DZ39" s="22" t="n">
        <v>1.426854747189237e-05</v>
      </c>
      <c r="EA39" s="22" t="n">
        <v>1.541978384148416e-05</v>
      </c>
      <c r="EB39" s="22" t="n">
        <v>2.106632995296417e-05</v>
      </c>
      <c r="EC39" s="22" t="n">
        <v>1.621150710299139e-05</v>
      </c>
      <c r="ED39" s="22" t="n">
        <v>1.91038430647239e-05</v>
      </c>
      <c r="EE39" s="22" t="n">
        <v>1.825609246966938e-05</v>
      </c>
      <c r="EF39" s="22" t="n">
        <v>3.619661534671186e-05</v>
      </c>
      <c r="EG39" s="22" t="n">
        <v>1.108478620147383e-05</v>
      </c>
      <c r="EH39" s="22" t="n">
        <v>3.602519570929658e-05</v>
      </c>
      <c r="EI39" s="22" t="n">
        <v>1.911549216370953e-05</v>
      </c>
      <c r="EJ39" s="22" t="n">
        <v>1.243475637130523e-05</v>
      </c>
      <c r="EK39" s="22" t="n">
        <v>1.489968464832917e-05</v>
      </c>
      <c r="EL39" s="22" t="n">
        <v>1.508930544952932e-05</v>
      </c>
      <c r="EM39" s="22" t="n">
        <v>1.956916586226664e-05</v>
      </c>
      <c r="EN39" s="22" t="n">
        <v>1.951506099720597e-05</v>
      </c>
      <c r="EO39" s="22" t="n">
        <v>1.942618246437292e-05</v>
      </c>
      <c r="EP39" s="22" t="n">
        <v>1.947108248068563e-05</v>
      </c>
      <c r="EQ39" s="22" t="n">
        <v>4.661257161000154e-06</v>
      </c>
      <c r="ER39" s="22" t="n">
        <v>4.904242795569109e-06</v>
      </c>
      <c r="ES39" s="22" t="n">
        <v>1.948371118386013e-05</v>
      </c>
      <c r="ET39" s="22" t="n">
        <v>3.753603577280169e-06</v>
      </c>
      <c r="EU39" s="22" t="n">
        <v>6.507991450361981e-05</v>
      </c>
      <c r="EV39" s="22" t="n">
        <v>0.0004747735898371525</v>
      </c>
      <c r="EW39" s="22" t="n">
        <v>5.166299308140719e-06</v>
      </c>
      <c r="EX39" s="22" t="n">
        <v>5.166299308140716e-06</v>
      </c>
      <c r="EY39" s="22" t="n">
        <v>6.573473214057685e-06</v>
      </c>
      <c r="EZ39" s="22" t="n">
        <v>6.033266046295977e-06</v>
      </c>
      <c r="FA39" s="22" t="n">
        <v>4.871577438319864e-06</v>
      </c>
      <c r="FB39" s="22" t="n">
        <v>8.256927929485727e-06</v>
      </c>
      <c r="FC39" s="22" t="n">
        <v>8.256927929485729e-06</v>
      </c>
      <c r="FD39" s="22" t="n">
        <v>8.880540780952187e-06</v>
      </c>
      <c r="FE39" s="22" t="n">
        <v>8.880361367926185e-06</v>
      </c>
      <c r="FF39" s="22" t="n">
        <v>6.29319326758041e-06</v>
      </c>
      <c r="FG39" s="22" t="n">
        <v>6.293193267580414e-06</v>
      </c>
      <c r="FH39" s="22" t="n">
        <v>6.293193267580411e-06</v>
      </c>
      <c r="FI39" s="22" t="n">
        <v>6.293193267580413e-06</v>
      </c>
      <c r="FJ39" s="22" t="n">
        <v>4.8600122358081e-06</v>
      </c>
      <c r="FK39" s="22" t="n">
        <v>2.757223450650308e-06</v>
      </c>
      <c r="FL39" s="22" t="n">
        <v>3.09435097391873e-06</v>
      </c>
      <c r="FM39" s="22" t="n">
        <v>4.829131927234401e-06</v>
      </c>
      <c r="FN39" s="22" t="n">
        <v>2.678388983067625e-06</v>
      </c>
      <c r="FO39" s="22" t="n">
        <v>2.678388983067626e-06</v>
      </c>
      <c r="FP39" s="22" t="n">
        <v>4.642985288617193e-06</v>
      </c>
      <c r="FQ39" s="22" t="n">
        <v>4.715050015836136e-06</v>
      </c>
      <c r="FR39" s="22" t="n">
        <v>4.642985288617193e-06</v>
      </c>
      <c r="FS39" s="22" t="n">
        <v>6.757525446603447e-06</v>
      </c>
      <c r="FT39" s="22" t="n">
        <v>6.757525446603449e-06</v>
      </c>
      <c r="FU39" s="22" t="n">
        <v>6.757525446603448e-06</v>
      </c>
      <c r="FV39" s="22" t="n">
        <v>6.757525446603449e-06</v>
      </c>
      <c r="FW39" s="22" t="n">
        <v>6.757525446603449e-06</v>
      </c>
      <c r="FX39" s="22" t="n">
        <v>6.757525446603449e-06</v>
      </c>
      <c r="FY39" s="22" t="n">
        <v>4.642985288617193e-06</v>
      </c>
      <c r="FZ39" s="22" t="n">
        <v>4.29135937876679e-06</v>
      </c>
      <c r="GA39" s="22" t="n">
        <v>1.299334474116901e-05</v>
      </c>
      <c r="GB39" s="22" t="n">
        <v>6.947924620483039e-07</v>
      </c>
      <c r="GC39" s="22" t="n">
        <v>6.63841370351808e-06</v>
      </c>
      <c r="GD39" s="22" t="n">
        <v>6.872156461772911e-06</v>
      </c>
      <c r="GE39" s="22" t="n">
        <v>1.40223018244853e-05</v>
      </c>
      <c r="GF39" s="22" t="n">
        <v>0.0002000129996014938</v>
      </c>
      <c r="GG39" s="22" t="n">
        <v>0.0001188144172337594</v>
      </c>
      <c r="GH39" s="22" t="n">
        <v>8.22359497591424e-06</v>
      </c>
      <c r="GI39" s="22" t="n">
        <v>1.279348159953744e-05</v>
      </c>
      <c r="GJ39" s="22" t="n">
        <v>1.002285941550616e-05</v>
      </c>
      <c r="GK39" s="22" t="n">
        <v>8.259231969648759e-06</v>
      </c>
      <c r="GL39" s="22" t="n">
        <v>1.114888920696129e-05</v>
      </c>
      <c r="GM39" s="22" t="n">
        <v>1.092557672342642e-05</v>
      </c>
      <c r="GN39" s="22" t="n">
        <v>1.380028919894401e-05</v>
      </c>
      <c r="GO39" s="22" t="n">
        <v>1.380028919894402e-05</v>
      </c>
      <c r="GP39" s="22" t="n">
        <v>8.223594975914244e-06</v>
      </c>
      <c r="GQ39" s="22" t="n">
        <v>8.223594975914237e-06</v>
      </c>
      <c r="GR39" s="22" t="n">
        <v>1.313391080017415e-05</v>
      </c>
      <c r="GS39" s="22" t="n">
        <v>4.214501489781402e-06</v>
      </c>
      <c r="GT39" s="22" t="n">
        <v>8.052124188212009e-06</v>
      </c>
      <c r="GU39" s="22" t="n">
        <v>8.168372600470961e-06</v>
      </c>
      <c r="GV39" s="22" t="n">
        <v>1.412293922081914e-05</v>
      </c>
      <c r="GW39" s="22" t="n">
        <v>7.152887763972279e-06</v>
      </c>
      <c r="GX39" s="22" t="n">
        <v>7.612731742542388e-05</v>
      </c>
      <c r="GY39" s="22" t="n">
        <v>1.410820327123381e-05</v>
      </c>
      <c r="GZ39" s="22" t="n">
        <v>1.556855082392022e-05</v>
      </c>
      <c r="HA39" s="22" t="n">
        <v>9.958912001605772e-05</v>
      </c>
      <c r="HB39" s="22" t="n">
        <v>1.192177404825398e-05</v>
      </c>
      <c r="HC39" s="22" t="n">
        <v>2.777982894499936e-06</v>
      </c>
      <c r="HD39" s="22" t="n">
        <v>0.0001685796518131209</v>
      </c>
      <c r="HE39" s="22" t="n">
        <v>0.0007030796783273854</v>
      </c>
      <c r="HF39" s="22" t="n">
        <v>0.000168579651813121</v>
      </c>
      <c r="HG39" s="22" t="n">
        <v>0.000168579651813121</v>
      </c>
      <c r="HH39" s="22" t="n">
        <v>2.714493188771525e-06</v>
      </c>
      <c r="HI39" s="22" t="n">
        <v>0.0001239426431386661</v>
      </c>
      <c r="HJ39" s="22" t="n">
        <v>0.0001239426431386661</v>
      </c>
      <c r="HK39" s="22" t="n">
        <v>0.000123942643138666</v>
      </c>
      <c r="HL39" s="22" t="n">
        <v>1.921776277038954e-05</v>
      </c>
      <c r="HM39" s="22" t="n">
        <v>1.380028919894401e-05</v>
      </c>
      <c r="HN39" s="22" t="n">
        <v>1.623689336427885e-05</v>
      </c>
      <c r="HO39" s="22" t="n">
        <v>4.811054906886241e-06</v>
      </c>
      <c r="HP39" s="22" t="n">
        <v>4.811054906886241e-06</v>
      </c>
      <c r="HQ39" s="22" t="n">
        <v>4.811054906886241e-06</v>
      </c>
      <c r="HR39" s="22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21" t="n">
        <v>0.000817296963508546</v>
      </c>
      <c r="D40" s="21" t="n">
        <v>0.0008167154525322367</v>
      </c>
      <c r="E40" s="21" t="n">
        <v>0.0009389682973228468</v>
      </c>
      <c r="F40" s="21" t="n">
        <v>0.002380076463384226</v>
      </c>
      <c r="G40" s="21" t="n">
        <v>0.001873686616135344</v>
      </c>
      <c r="H40" s="21" t="n">
        <v>0.0008444740928732852</v>
      </c>
      <c r="I40" s="21" t="n">
        <v>0.0008169311109654863</v>
      </c>
      <c r="J40" s="21" t="n">
        <v>0.0008169311109654864</v>
      </c>
      <c r="K40" s="21" t="n">
        <v>0.0008173892468155913</v>
      </c>
      <c r="L40" s="21" t="n">
        <v>0.002475786245470582</v>
      </c>
      <c r="M40" s="21" t="n">
        <v>0.002698977550804253</v>
      </c>
      <c r="N40" s="21" t="n">
        <v>0.000530975650372478</v>
      </c>
      <c r="O40" s="21" t="n">
        <v>0.0003957450127064805</v>
      </c>
      <c r="P40" s="21" t="n">
        <v>0.0001833382198851546</v>
      </c>
      <c r="Q40" s="21" t="n">
        <v>0.0002490801708503103</v>
      </c>
      <c r="R40" s="21" t="n">
        <v>0.0002490801708503103</v>
      </c>
      <c r="S40" s="21" t="n">
        <v>0.000311392051370516</v>
      </c>
      <c r="T40" s="21" t="n">
        <v>0.0003113920513705163</v>
      </c>
      <c r="U40" s="21" t="n">
        <v>0.000376000238774572</v>
      </c>
      <c r="V40" s="21" t="n">
        <v>0.005764325864305063</v>
      </c>
      <c r="W40" s="21" t="n">
        <v>0.0001640497219460908</v>
      </c>
      <c r="X40" s="21" t="n">
        <v>0.003203328296867625</v>
      </c>
      <c r="Y40" s="21" t="n">
        <v>0.003215419401175074</v>
      </c>
      <c r="Z40" s="21" t="n">
        <v>0.009754633531243709</v>
      </c>
      <c r="AA40" s="21" t="n">
        <v>0.00633431828870088</v>
      </c>
      <c r="AB40" s="21" t="n">
        <v>0.01633485917651441</v>
      </c>
      <c r="AC40" s="21" t="n">
        <v>1.048760395253916</v>
      </c>
      <c r="AD40" s="21" t="n">
        <v>0.05112599092667856</v>
      </c>
      <c r="AE40" s="21" t="n">
        <v>0.01633559777016122</v>
      </c>
      <c r="AF40" s="21" t="n">
        <v>0.01640578407963856</v>
      </c>
      <c r="AG40" s="21" t="n">
        <v>0.001314044073880726</v>
      </c>
      <c r="AH40" s="21" t="n">
        <v>0.001078178561190117</v>
      </c>
      <c r="AI40" s="21" t="n">
        <v>0.0136274906530696</v>
      </c>
      <c r="AJ40" s="21" t="n">
        <v>0.04102931539163272</v>
      </c>
      <c r="AK40" s="21" t="n">
        <v>0.001510785374286649</v>
      </c>
      <c r="AL40" s="21" t="n">
        <v>0.02533553520777961</v>
      </c>
      <c r="AM40" s="21" t="n">
        <v>0.02324530004396256</v>
      </c>
      <c r="AN40" s="21" t="n">
        <v>0.02542816759721129</v>
      </c>
      <c r="AO40" s="21" t="n">
        <v>0.0009412209699043939</v>
      </c>
      <c r="AP40" s="21" t="n">
        <v>0.0005694414089336955</v>
      </c>
      <c r="AQ40" s="21" t="n">
        <v>0.0007317820112012788</v>
      </c>
      <c r="AR40" s="21" t="n">
        <v>0.002758813755032694</v>
      </c>
      <c r="AS40" s="21" t="n">
        <v>0.0006840665034632941</v>
      </c>
      <c r="AT40" s="21" t="n">
        <v>0.001193794689771845</v>
      </c>
      <c r="AU40" s="21" t="n">
        <v>0</v>
      </c>
      <c r="AV40" s="21" t="n">
        <v>0.001194973821554047</v>
      </c>
      <c r="AW40" s="21" t="n">
        <v>0.001252512262952696</v>
      </c>
      <c r="AX40" s="21" t="n">
        <v>0.001200734935500964</v>
      </c>
      <c r="AY40" s="21" t="n">
        <v>0.001172720802046437</v>
      </c>
      <c r="AZ40" s="21" t="n">
        <v>0.001192168645972587</v>
      </c>
      <c r="BA40" s="21" t="n">
        <v>0.001194826354746114</v>
      </c>
      <c r="BB40" s="21" t="n">
        <v>0.001172407911190385</v>
      </c>
      <c r="BC40" s="21" t="n">
        <v>0.001194632143012355</v>
      </c>
      <c r="BD40" s="21" t="n">
        <v>0.0007992105127089606</v>
      </c>
      <c r="BE40" s="21" t="n">
        <v>0.0007874408392187359</v>
      </c>
      <c r="BF40" s="21" t="n">
        <v>0.005453825152495806</v>
      </c>
      <c r="BG40" s="21" t="n">
        <v>0.001402173176853747</v>
      </c>
      <c r="BH40" s="21" t="n">
        <v>0.0005596035802222758</v>
      </c>
      <c r="BI40" s="21" t="n">
        <v>0.0005580173779542697</v>
      </c>
      <c r="BJ40" s="21" t="n">
        <v>0.0005564512322701007</v>
      </c>
      <c r="BK40" s="21" t="n">
        <v>0.0005562773116966749</v>
      </c>
      <c r="BL40" s="21" t="n">
        <v>0.001011563387337474</v>
      </c>
      <c r="BM40" s="21" t="n">
        <v>0.001099623947785137</v>
      </c>
      <c r="BN40" s="21" t="n">
        <v>0.001126929123745431</v>
      </c>
      <c r="BO40" s="21" t="n">
        <v>0.001193143448073245</v>
      </c>
      <c r="BP40" s="21" t="n">
        <v>0.001146906289227823</v>
      </c>
      <c r="BQ40" s="21" t="n">
        <v>0.001190350170979996</v>
      </c>
      <c r="BR40" s="21" t="n">
        <v>0.0005240645264267409</v>
      </c>
      <c r="BS40" s="21" t="n">
        <v>0.0005238246914361003</v>
      </c>
      <c r="BT40" s="21" t="n">
        <v>0.000528302376895076</v>
      </c>
      <c r="BU40" s="21" t="n">
        <v>0.0004163156218880583</v>
      </c>
      <c r="BV40" s="21" t="n">
        <v>0.0006440201918728033</v>
      </c>
      <c r="BW40" s="21" t="n">
        <v>0.0005238246914360999</v>
      </c>
      <c r="BX40" s="21" t="n">
        <v>0.001644219470307113</v>
      </c>
      <c r="BY40" s="21" t="n">
        <v>0.001914450913817056</v>
      </c>
      <c r="BZ40" s="21" t="n">
        <v>0.00215237849046356</v>
      </c>
      <c r="CA40" s="21" t="n">
        <v>0.01023140793694703</v>
      </c>
      <c r="CB40" s="21" t="n">
        <v>0.004332906081932892</v>
      </c>
      <c r="CC40" s="21" t="n">
        <v>0.001897157052184983</v>
      </c>
      <c r="CD40" s="21" t="n">
        <v>0.001867595687872212</v>
      </c>
      <c r="CE40" s="21" t="n">
        <v>0.01152096702959333</v>
      </c>
      <c r="CF40" s="21" t="n">
        <v>0.01306122106140265</v>
      </c>
      <c r="CG40" s="21" t="n">
        <v>0.01291956904396479</v>
      </c>
      <c r="CH40" s="21" t="n">
        <v>0.01241190107077634</v>
      </c>
      <c r="CI40" s="21" t="n">
        <v>0.01156536611784491</v>
      </c>
      <c r="CJ40" s="21" t="n">
        <v>0.001038673051424372</v>
      </c>
      <c r="CK40" s="21" t="n">
        <v>0.001056828609645814</v>
      </c>
      <c r="CL40" s="21" t="n">
        <v>0.0005638358003023658</v>
      </c>
      <c r="CM40" s="21" t="n">
        <v>0.0005644862421879518</v>
      </c>
      <c r="CN40" s="21" t="n">
        <v>0.0005560536367359752</v>
      </c>
      <c r="CO40" s="21" t="n">
        <v>0.000556531284067155</v>
      </c>
      <c r="CP40" s="21" t="n">
        <v>0.0005561085225871928</v>
      </c>
      <c r="CQ40" s="21" t="n">
        <v>0.0005559991621494778</v>
      </c>
      <c r="CR40" s="21" t="n">
        <v>0.000608364789913392</v>
      </c>
      <c r="CS40" s="21" t="n">
        <v>0.0006360890765892266</v>
      </c>
      <c r="CT40" s="21" t="n">
        <v>0.0006499015866174792</v>
      </c>
      <c r="CU40" s="21" t="n">
        <v>0.0006023545932930459</v>
      </c>
      <c r="CV40" s="21" t="n">
        <v>0.0006322201885159553</v>
      </c>
      <c r="CW40" s="21" t="n">
        <v>0.0006036090569592686</v>
      </c>
      <c r="CX40" s="21" t="n">
        <v>0.0006686018819698913</v>
      </c>
      <c r="CY40" s="21" t="n">
        <v>0.0008349621253900087</v>
      </c>
      <c r="CZ40" s="21" t="n">
        <v>0.003175873936178668</v>
      </c>
      <c r="DA40" s="21" t="n">
        <v>0.0008141613185037398</v>
      </c>
      <c r="DB40" s="21" t="n">
        <v>0.0005812783007029062</v>
      </c>
      <c r="DC40" s="21" t="n">
        <v>0.0009776657988256176</v>
      </c>
      <c r="DD40" s="21" t="n">
        <v>0.0006217370575700037</v>
      </c>
      <c r="DE40" s="21" t="n">
        <v>0.000646560751834029</v>
      </c>
      <c r="DF40" s="21" t="n">
        <v>0.0006466012466038866</v>
      </c>
      <c r="DG40" s="21" t="n">
        <v>0.0006624311180573755</v>
      </c>
      <c r="DH40" s="21" t="n">
        <v>0.0009840800778876172</v>
      </c>
      <c r="DI40" s="21" t="n">
        <v>0.0008152007777662715</v>
      </c>
      <c r="DJ40" s="21" t="n">
        <v>0.0007416765020635241</v>
      </c>
      <c r="DK40" s="21" t="n">
        <v>0.0007341203437975926</v>
      </c>
      <c r="DL40" s="21" t="n">
        <v>0.0007469748736954696</v>
      </c>
      <c r="DM40" s="21" t="n">
        <v>0.0007401100726675045</v>
      </c>
      <c r="DN40" s="21" t="n">
        <v>0.0007335383560287637</v>
      </c>
      <c r="DO40" s="21" t="n">
        <v>0.0009400336293128451</v>
      </c>
      <c r="DP40" s="21" t="n">
        <v>0.0007717043184417768</v>
      </c>
      <c r="DQ40" s="21" t="n">
        <v>0.0008375415877335231</v>
      </c>
      <c r="DR40" s="21" t="n">
        <v>0.0009384742416630234</v>
      </c>
      <c r="DS40" s="21" t="n">
        <v>0.0009264457163126387</v>
      </c>
      <c r="DT40" s="21" t="n">
        <v>0.0009664039886343336</v>
      </c>
      <c r="DU40" s="21" t="n">
        <v>0.0009340885937174651</v>
      </c>
      <c r="DV40" s="21" t="n">
        <v>0.0008393690316698437</v>
      </c>
      <c r="DW40" s="21" t="n">
        <v>0.0007863103119869065</v>
      </c>
      <c r="DX40" s="21" t="n">
        <v>0.0009854840110016571</v>
      </c>
      <c r="DY40" s="21" t="n">
        <v>0.0007720772130994031</v>
      </c>
      <c r="DZ40" s="21" t="n">
        <v>0.0008070115920657861</v>
      </c>
      <c r="EA40" s="21" t="n">
        <v>0.0007190405668749634</v>
      </c>
      <c r="EB40" s="21" t="n">
        <v>0.0008867595800020408</v>
      </c>
      <c r="EC40" s="21" t="n">
        <v>0.0007840600881686223</v>
      </c>
      <c r="ED40" s="21" t="n">
        <v>0.0008744136736621367</v>
      </c>
      <c r="EE40" s="21" t="n">
        <v>0.001037844585729209</v>
      </c>
      <c r="EF40" s="21" t="n">
        <v>0.002415939065776608</v>
      </c>
      <c r="EG40" s="21" t="n">
        <v>0.0006812653854936263</v>
      </c>
      <c r="EH40" s="21" t="n">
        <v>0.002403409697894042</v>
      </c>
      <c r="EI40" s="21" t="n">
        <v>0.001033237149570972</v>
      </c>
      <c r="EJ40" s="21" t="n">
        <v>0.0007868845093861946</v>
      </c>
      <c r="EK40" s="21" t="n">
        <v>0.0008077973859532965</v>
      </c>
      <c r="EL40" s="21" t="n">
        <v>0.0008194434180621357</v>
      </c>
      <c r="EM40" s="21" t="n">
        <v>0.0008770807942267381</v>
      </c>
      <c r="EN40" s="21" t="n">
        <v>0.0008755232970440448</v>
      </c>
      <c r="EO40" s="21" t="n">
        <v>0.0008720185273420724</v>
      </c>
      <c r="EP40" s="21" t="n">
        <v>0.0008791458216392444</v>
      </c>
      <c r="EQ40" s="21" t="n">
        <v>0.0003139192548924914</v>
      </c>
      <c r="ER40" s="21" t="n">
        <v>0.0005636270178697318</v>
      </c>
      <c r="ES40" s="21" t="n">
        <v>0.001380647378250817</v>
      </c>
      <c r="ET40" s="21" t="n">
        <v>0.0001712101974733792</v>
      </c>
      <c r="EU40" s="21" t="n">
        <v>0.001715771278333357</v>
      </c>
      <c r="EV40" s="21" t="n">
        <v>0.01331031865651876</v>
      </c>
      <c r="EW40" s="21" t="n">
        <v>0.0002376440210387782</v>
      </c>
      <c r="EX40" s="21" t="n">
        <v>0.0002376440210387781</v>
      </c>
      <c r="EY40" s="21" t="n">
        <v>0.0003224852169658714</v>
      </c>
      <c r="EZ40" s="21" t="n">
        <v>0.0003074999070556234</v>
      </c>
      <c r="FA40" s="21" t="n">
        <v>0.0003570663425481029</v>
      </c>
      <c r="FB40" s="21" t="n">
        <v>0.0003384457927141273</v>
      </c>
      <c r="FC40" s="21" t="n">
        <v>0.0003384457927141274</v>
      </c>
      <c r="FD40" s="21" t="n">
        <v>0.0003831962492996218</v>
      </c>
      <c r="FE40" s="21" t="n">
        <v>0.0003831879592417303</v>
      </c>
      <c r="FF40" s="21" t="n">
        <v>0.0001864029908452899</v>
      </c>
      <c r="FG40" s="21" t="n">
        <v>0.0001864029908452899</v>
      </c>
      <c r="FH40" s="21" t="n">
        <v>0.0001864029908452899</v>
      </c>
      <c r="FI40" s="21" t="n">
        <v>0.0001864029908452899</v>
      </c>
      <c r="FJ40" s="21" t="n">
        <v>0.0002444055512267847</v>
      </c>
      <c r="FK40" s="21" t="n">
        <v>0.0001639354708110145</v>
      </c>
      <c r="FL40" s="21" t="n">
        <v>0.0001824238587414794</v>
      </c>
      <c r="FM40" s="21" t="n">
        <v>0.0002775608648462736</v>
      </c>
      <c r="FN40" s="21" t="n">
        <v>0.0001910715829811812</v>
      </c>
      <c r="FO40" s="21" t="n">
        <v>0.0001910715829811813</v>
      </c>
      <c r="FP40" s="21" t="n">
        <v>0.0002281290556999836</v>
      </c>
      <c r="FQ40" s="21" t="n">
        <v>0.0002413086162308712</v>
      </c>
      <c r="FR40" s="21" t="n">
        <v>0.0002281290556999837</v>
      </c>
      <c r="FS40" s="21" t="n">
        <v>0.000298136125072679</v>
      </c>
      <c r="FT40" s="21" t="n">
        <v>0.0002981361250726791</v>
      </c>
      <c r="FU40" s="21" t="n">
        <v>0.0002981361250726791</v>
      </c>
      <c r="FV40" s="21" t="n">
        <v>0.0002981361250726791</v>
      </c>
      <c r="FW40" s="21" t="n">
        <v>0.0002981361250726791</v>
      </c>
      <c r="FX40" s="21" t="n">
        <v>0.0002981361250726791</v>
      </c>
      <c r="FY40" s="21" t="n">
        <v>0.0002281290556999836</v>
      </c>
      <c r="FZ40" s="21" t="n">
        <v>0.0002579621156789693</v>
      </c>
      <c r="GA40" s="21" t="n">
        <v>0.0006147260355890652</v>
      </c>
      <c r="GB40" s="21" t="n">
        <v>8.830115566443259e-05</v>
      </c>
      <c r="GC40" s="21" t="n">
        <v>0.0003639050880526959</v>
      </c>
      <c r="GD40" s="21" t="n">
        <v>0.0007822590981141007</v>
      </c>
      <c r="GE40" s="21" t="n">
        <v>0.0008347868845933645</v>
      </c>
      <c r="GF40" s="21" t="n">
        <v>0.002708431508523786</v>
      </c>
      <c r="GG40" s="21" t="n">
        <v>0.0004073453019262331</v>
      </c>
      <c r="GH40" s="21" t="n">
        <v>0.0002944909445699211</v>
      </c>
      <c r="GI40" s="21" t="n">
        <v>0.001567491906705795</v>
      </c>
      <c r="GJ40" s="21" t="n">
        <v>0.0004997938791073782</v>
      </c>
      <c r="GK40" s="21" t="n">
        <v>0.0002967481762766226</v>
      </c>
      <c r="GL40" s="21" t="n">
        <v>0.0007594087258564308</v>
      </c>
      <c r="GM40" s="21" t="n">
        <v>0.0007301478956826785</v>
      </c>
      <c r="GN40" s="21" t="n">
        <v>0.0007066565057821035</v>
      </c>
      <c r="GO40" s="21" t="n">
        <v>0.0007066565057821039</v>
      </c>
      <c r="GP40" s="21" t="n">
        <v>0.0002944909445699214</v>
      </c>
      <c r="GQ40" s="21" t="n">
        <v>0.000294490944569921</v>
      </c>
      <c r="GR40" s="21" t="n">
        <v>0.0004319295568480619</v>
      </c>
      <c r="GS40" s="21" t="n">
        <v>0.0001822727734162544</v>
      </c>
      <c r="GT40" s="21" t="n">
        <v>0.0005014848059967008</v>
      </c>
      <c r="GU40" s="21" t="n">
        <v>0.0008358319453686193</v>
      </c>
      <c r="GV40" s="21" t="n">
        <v>0.0004648359247202199</v>
      </c>
      <c r="GW40" s="21" t="n">
        <v>0.0003648983935135126</v>
      </c>
      <c r="GX40" s="21" t="n">
        <v>0.008369440482849728</v>
      </c>
      <c r="GY40" s="21" t="n">
        <v>0.001135505393576598</v>
      </c>
      <c r="GZ40" s="21" t="n">
        <v>0.0007449043085734453</v>
      </c>
      <c r="HA40" s="21" t="n">
        <v>0.0003603671030307784</v>
      </c>
      <c r="HB40" s="21" t="n">
        <v>0.0004339417568115476</v>
      </c>
      <c r="HC40" s="21" t="n">
        <v>0.0001072618681451161</v>
      </c>
      <c r="HD40" s="21" t="n">
        <v>0.0008952706356756248</v>
      </c>
      <c r="HE40" s="21" t="n">
        <v>0.005241757752555955</v>
      </c>
      <c r="HF40" s="21" t="n">
        <v>0.0008952706356756252</v>
      </c>
      <c r="HG40" s="21" t="n">
        <v>0.0008952706356756252</v>
      </c>
      <c r="HH40" s="21" t="n">
        <v>0.0001641571369811957</v>
      </c>
      <c r="HI40" s="21" t="n">
        <v>0.0005894495037557028</v>
      </c>
      <c r="HJ40" s="21" t="n">
        <v>0.0005894495037557027</v>
      </c>
      <c r="HK40" s="21" t="n">
        <v>0.0005894495037557024</v>
      </c>
      <c r="HL40" s="21" t="n">
        <v>0.0008547781400460314</v>
      </c>
      <c r="HM40" s="21" t="n">
        <v>0.0007066565057821035</v>
      </c>
      <c r="HN40" s="21" t="n">
        <v>0.0007732768198942016</v>
      </c>
      <c r="HO40" s="21" t="n">
        <v>0.0005337769713771604</v>
      </c>
      <c r="HP40" s="21" t="n">
        <v>0.0005337769713771603</v>
      </c>
      <c r="HQ40" s="21" t="n">
        <v>0.0005337769713771604</v>
      </c>
      <c r="HR40" s="21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22" t="n">
        <v>0.0003831031769790737</v>
      </c>
      <c r="D41" s="22" t="n">
        <v>0.0003828790751292523</v>
      </c>
      <c r="E41" s="22" t="n">
        <v>0.0003759189758520711</v>
      </c>
      <c r="F41" s="22" t="n">
        <v>0.001517771960632049</v>
      </c>
      <c r="G41" s="22" t="n">
        <v>0.01884206548128576</v>
      </c>
      <c r="H41" s="22" t="n">
        <v>0.0003917679752266104</v>
      </c>
      <c r="I41" s="22" t="n">
        <v>0.0003829906532689723</v>
      </c>
      <c r="J41" s="22" t="n">
        <v>0.0003829906532689723</v>
      </c>
      <c r="K41" s="22" t="n">
        <v>0.00038354486139575</v>
      </c>
      <c r="L41" s="22" t="n">
        <v>0.02719483161664352</v>
      </c>
      <c r="M41" s="22" t="n">
        <v>0.02445160453986095</v>
      </c>
      <c r="N41" s="22" t="n">
        <v>0.0001316539232039624</v>
      </c>
      <c r="O41" s="22" t="n">
        <v>0.0001446588404653013</v>
      </c>
      <c r="P41" s="22" t="n">
        <v>8.243212645853586e-05</v>
      </c>
      <c r="Q41" s="22" t="n">
        <v>9.896441488921189e-05</v>
      </c>
      <c r="R41" s="22" t="n">
        <v>9.896441488921186e-05</v>
      </c>
      <c r="S41" s="22" t="n">
        <v>8.295511393167222e-05</v>
      </c>
      <c r="T41" s="22" t="n">
        <v>8.295511393167228e-05</v>
      </c>
      <c r="U41" s="22" t="n">
        <v>0.000122160854964052</v>
      </c>
      <c r="V41" s="22" t="n">
        <v>0.001864776228555237</v>
      </c>
      <c r="W41" s="22" t="n">
        <v>0.0001343201135140451</v>
      </c>
      <c r="X41" s="22" t="n">
        <v>0.0205450293560181</v>
      </c>
      <c r="Y41" s="22" t="n">
        <v>0.0005501044332920488</v>
      </c>
      <c r="Z41" s="22" t="n">
        <v>0.001581862667172556</v>
      </c>
      <c r="AA41" s="22" t="n">
        <v>0.0006416207716867232</v>
      </c>
      <c r="AB41" s="22" t="n">
        <v>0.004073659281367798</v>
      </c>
      <c r="AC41" s="22" t="n">
        <v>0.03621168742786031</v>
      </c>
      <c r="AD41" s="22" t="n">
        <v>1.036856638946035</v>
      </c>
      <c r="AE41" s="22" t="n">
        <v>0.009362221060765338</v>
      </c>
      <c r="AF41" s="22" t="n">
        <v>0.009402492948209861</v>
      </c>
      <c r="AG41" s="22" t="n">
        <v>0.0005935824493023634</v>
      </c>
      <c r="AH41" s="22" t="n">
        <v>0.0004308897303716834</v>
      </c>
      <c r="AI41" s="22" t="n">
        <v>0.170518938051548</v>
      </c>
      <c r="AJ41" s="22" t="n">
        <v>0.001876692575510853</v>
      </c>
      <c r="AK41" s="22" t="n">
        <v>0.001004028609992458</v>
      </c>
      <c r="AL41" s="22" t="n">
        <v>0.002248840398263775</v>
      </c>
      <c r="AM41" s="22" t="n">
        <v>0.001702846176629781</v>
      </c>
      <c r="AN41" s="22" t="n">
        <v>0.00857954351612711</v>
      </c>
      <c r="AO41" s="22" t="n">
        <v>0.0005088946410405091</v>
      </c>
      <c r="AP41" s="22" t="n">
        <v>0.0002484765036809824</v>
      </c>
      <c r="AQ41" s="22" t="n">
        <v>0.0002830069992391578</v>
      </c>
      <c r="AR41" s="22" t="n">
        <v>0.000965871208353892</v>
      </c>
      <c r="AS41" s="22" t="n">
        <v>0.0002712489448364099</v>
      </c>
      <c r="AT41" s="22" t="n">
        <v>0.0008384680603572647</v>
      </c>
      <c r="AU41" s="22" t="n">
        <v>0</v>
      </c>
      <c r="AV41" s="22" t="n">
        <v>0.0008403099013245674</v>
      </c>
      <c r="AW41" s="22" t="n">
        <v>0.0008381981783858962</v>
      </c>
      <c r="AX41" s="22" t="n">
        <v>0.0008309251489530256</v>
      </c>
      <c r="AY41" s="22" t="n">
        <v>0.0008131890271759284</v>
      </c>
      <c r="AZ41" s="22" t="n">
        <v>0.0008361089353413599</v>
      </c>
      <c r="BA41" s="22" t="n">
        <v>0.0008401647982921976</v>
      </c>
      <c r="BB41" s="22" t="n">
        <v>0.0007622920581432166</v>
      </c>
      <c r="BC41" s="22" t="n">
        <v>0.0008400726040458942</v>
      </c>
      <c r="BD41" s="22" t="n">
        <v>0.0005782471607823776</v>
      </c>
      <c r="BE41" s="22" t="n">
        <v>0.0005572764184533411</v>
      </c>
      <c r="BF41" s="22" t="n">
        <v>0.01060686992278365</v>
      </c>
      <c r="BG41" s="22" t="n">
        <v>0.001377268855893358</v>
      </c>
      <c r="BH41" s="22" t="n">
        <v>0.0001694050574990102</v>
      </c>
      <c r="BI41" s="22" t="n">
        <v>0.0001710631824702348</v>
      </c>
      <c r="BJ41" s="22" t="n">
        <v>0.0001683323251102478</v>
      </c>
      <c r="BK41" s="22" t="n">
        <v>0.0001676380710206932</v>
      </c>
      <c r="BL41" s="22" t="n">
        <v>0.0004570960468761167</v>
      </c>
      <c r="BM41" s="22" t="n">
        <v>0.0005049148842721059</v>
      </c>
      <c r="BN41" s="22" t="n">
        <v>0.0004754140783081662</v>
      </c>
      <c r="BO41" s="22" t="n">
        <v>0.0004163309451197817</v>
      </c>
      <c r="BP41" s="22" t="n">
        <v>0.0004139828108552756</v>
      </c>
      <c r="BQ41" s="22" t="n">
        <v>0.0004056698885201765</v>
      </c>
      <c r="BR41" s="22" t="n">
        <v>0.0002261236409446282</v>
      </c>
      <c r="BS41" s="22" t="n">
        <v>0.0002260759164601147</v>
      </c>
      <c r="BT41" s="22" t="n">
        <v>0.0002266955718353728</v>
      </c>
      <c r="BU41" s="22" t="n">
        <v>0.0001910737995408274</v>
      </c>
      <c r="BV41" s="22" t="n">
        <v>0.0002339419026188478</v>
      </c>
      <c r="BW41" s="22" t="n">
        <v>0.0002260759164601145</v>
      </c>
      <c r="BX41" s="22" t="n">
        <v>0.0003403919173057479</v>
      </c>
      <c r="BY41" s="22" t="n">
        <v>0.0003830480520027748</v>
      </c>
      <c r="BZ41" s="22" t="n">
        <v>0.0003801848822711127</v>
      </c>
      <c r="CA41" s="22" t="n">
        <v>0.0008095208436309816</v>
      </c>
      <c r="CB41" s="22" t="n">
        <v>0.0004404056612276737</v>
      </c>
      <c r="CC41" s="22" t="n">
        <v>0.0003419473873221275</v>
      </c>
      <c r="CD41" s="22" t="n">
        <v>0.0003385094789878164</v>
      </c>
      <c r="CE41" s="22" t="n">
        <v>0.0008781652482253848</v>
      </c>
      <c r="CF41" s="22" t="n">
        <v>0.0009677325333047052</v>
      </c>
      <c r="CG41" s="22" t="n">
        <v>0.0009515879082666814</v>
      </c>
      <c r="CH41" s="22" t="n">
        <v>0.002007849294184307</v>
      </c>
      <c r="CI41" s="22" t="n">
        <v>0.0009416402990419389</v>
      </c>
      <c r="CJ41" s="22" t="n">
        <v>0.0003615157230541364</v>
      </c>
      <c r="CK41" s="22" t="n">
        <v>0.0002734167363621806</v>
      </c>
      <c r="CL41" s="22" t="n">
        <v>0.0001772583646971915</v>
      </c>
      <c r="CM41" s="22" t="n">
        <v>0.0001858890646778844</v>
      </c>
      <c r="CN41" s="22" t="n">
        <v>0.0001808785140473781</v>
      </c>
      <c r="CO41" s="22" t="n">
        <v>0.0001810263480923644</v>
      </c>
      <c r="CP41" s="22" t="n">
        <v>0.0001810571394471988</v>
      </c>
      <c r="CQ41" s="22" t="n">
        <v>0.0001808616539124099</v>
      </c>
      <c r="CR41" s="22" t="n">
        <v>0.0002419178993505978</v>
      </c>
      <c r="CS41" s="22" t="n">
        <v>0.0003009581825862024</v>
      </c>
      <c r="CT41" s="22" t="n">
        <v>0.0004405309795439294</v>
      </c>
      <c r="CU41" s="22" t="n">
        <v>0.0002448936321789452</v>
      </c>
      <c r="CV41" s="22" t="n">
        <v>0.00028371845315432</v>
      </c>
      <c r="CW41" s="22" t="n">
        <v>0.0002457214471217052</v>
      </c>
      <c r="CX41" s="22" t="n">
        <v>0.0003450226414785887</v>
      </c>
      <c r="CY41" s="22" t="n">
        <v>0.0003057545372031714</v>
      </c>
      <c r="CZ41" s="22" t="n">
        <v>0.006184830259393212</v>
      </c>
      <c r="DA41" s="22" t="n">
        <v>0.0005798398050262396</v>
      </c>
      <c r="DB41" s="22" t="n">
        <v>0.0004468659362699066</v>
      </c>
      <c r="DC41" s="22" t="n">
        <v>0.0008226578403836908</v>
      </c>
      <c r="DD41" s="22" t="n">
        <v>0.0004881494244995434</v>
      </c>
      <c r="DE41" s="22" t="n">
        <v>0.0005067154142660476</v>
      </c>
      <c r="DF41" s="22" t="n">
        <v>0.0003475173255301411</v>
      </c>
      <c r="DG41" s="22" t="n">
        <v>0.0003617787520597587</v>
      </c>
      <c r="DH41" s="22" t="n">
        <v>0.0008271293003010549</v>
      </c>
      <c r="DI41" s="22" t="n">
        <v>0.0003973253379576118</v>
      </c>
      <c r="DJ41" s="22" t="n">
        <v>0.0004426862842114552</v>
      </c>
      <c r="DK41" s="22" t="n">
        <v>0.0004503960010644688</v>
      </c>
      <c r="DL41" s="22" t="n">
        <v>0.0004288918383995271</v>
      </c>
      <c r="DM41" s="22" t="n">
        <v>0.0005108702002623674</v>
      </c>
      <c r="DN41" s="22" t="n">
        <v>0.00049569149083057</v>
      </c>
      <c r="DO41" s="22" t="n">
        <v>0.0005642051127748929</v>
      </c>
      <c r="DP41" s="22" t="n">
        <v>0.0005809735700771732</v>
      </c>
      <c r="DQ41" s="22" t="n">
        <v>0.0005805200146722325</v>
      </c>
      <c r="DR41" s="22" t="n">
        <v>0.0005445168740340955</v>
      </c>
      <c r="DS41" s="22" t="n">
        <v>0.0005479594101777535</v>
      </c>
      <c r="DT41" s="22" t="n">
        <v>0.0005094224104481188</v>
      </c>
      <c r="DU41" s="22" t="n">
        <v>0.0005679092385392955</v>
      </c>
      <c r="DV41" s="22" t="n">
        <v>0.000433044686818012</v>
      </c>
      <c r="DW41" s="22" t="n">
        <v>0.0005791210606443659</v>
      </c>
      <c r="DX41" s="22" t="n">
        <v>0.0005255264706289788</v>
      </c>
      <c r="DY41" s="22" t="n">
        <v>0.0004666916432771678</v>
      </c>
      <c r="DZ41" s="22" t="n">
        <v>0.0004626174816484762</v>
      </c>
      <c r="EA41" s="22" t="n">
        <v>0.0004372421809551687</v>
      </c>
      <c r="EB41" s="22" t="n">
        <v>0.000377818090916114</v>
      </c>
      <c r="EC41" s="22" t="n">
        <v>0.0003376473627316688</v>
      </c>
      <c r="ED41" s="22" t="n">
        <v>0.0004164726340382118</v>
      </c>
      <c r="EE41" s="22" t="n">
        <v>0.0006107816097344953</v>
      </c>
      <c r="EF41" s="22" t="n">
        <v>0.001748158600942405</v>
      </c>
      <c r="EG41" s="22" t="n">
        <v>0.0003723171992931045</v>
      </c>
      <c r="EH41" s="22" t="n">
        <v>0.00173978426835415</v>
      </c>
      <c r="EI41" s="22" t="n">
        <v>0.0004747015379209718</v>
      </c>
      <c r="EJ41" s="22" t="n">
        <v>0.0003565674421848659</v>
      </c>
      <c r="EK41" s="22" t="n">
        <v>0.0004001543856460194</v>
      </c>
      <c r="EL41" s="22" t="n">
        <v>0.0003879595530509459</v>
      </c>
      <c r="EM41" s="22" t="n">
        <v>0.0004058626171953129</v>
      </c>
      <c r="EN41" s="22" t="n">
        <v>0.00040614354629456</v>
      </c>
      <c r="EO41" s="22" t="n">
        <v>0.0004044262054494963</v>
      </c>
      <c r="EP41" s="22" t="n">
        <v>0.0004055881386583543</v>
      </c>
      <c r="EQ41" s="22" t="n">
        <v>0.0001246816978634951</v>
      </c>
      <c r="ER41" s="22" t="n">
        <v>0.001890941138110442</v>
      </c>
      <c r="ES41" s="22" t="n">
        <v>0.0009211093653403279</v>
      </c>
      <c r="ET41" s="22" t="n">
        <v>9.752198950516535e-05</v>
      </c>
      <c r="EU41" s="22" t="n">
        <v>0.0005020771247405576</v>
      </c>
      <c r="EV41" s="22" t="n">
        <v>0.002977724522773117</v>
      </c>
      <c r="EW41" s="22" t="n">
        <v>0.00010500778853475</v>
      </c>
      <c r="EX41" s="22" t="n">
        <v>0.0001050077885347499</v>
      </c>
      <c r="EY41" s="22" t="n">
        <v>0.0001247497829917987</v>
      </c>
      <c r="EZ41" s="22" t="n">
        <v>0.000121458032777472</v>
      </c>
      <c r="FA41" s="22" t="n">
        <v>0.0002072356830475565</v>
      </c>
      <c r="FB41" s="22" t="n">
        <v>9.073240568296338e-05</v>
      </c>
      <c r="FC41" s="22" t="n">
        <v>9.07324056829634e-05</v>
      </c>
      <c r="FD41" s="22" t="n">
        <v>0.0001535537325350271</v>
      </c>
      <c r="FE41" s="22" t="n">
        <v>0.0001535494974252594</v>
      </c>
      <c r="FF41" s="22" t="n">
        <v>8.892346782432685e-05</v>
      </c>
      <c r="FG41" s="22" t="n">
        <v>8.892346782432687e-05</v>
      </c>
      <c r="FH41" s="22" t="n">
        <v>8.892346782432686e-05</v>
      </c>
      <c r="FI41" s="22" t="n">
        <v>8.892346782432687e-05</v>
      </c>
      <c r="FJ41" s="22" t="n">
        <v>0.0001322220027001513</v>
      </c>
      <c r="FK41" s="22" t="n">
        <v>0.0001343676191870288</v>
      </c>
      <c r="FL41" s="22" t="n">
        <v>0.0001365078064582921</v>
      </c>
      <c r="FM41" s="22" t="n">
        <v>0.0001475207195504108</v>
      </c>
      <c r="FN41" s="22" t="n">
        <v>7.940682872099485e-05</v>
      </c>
      <c r="FO41" s="22" t="n">
        <v>7.940682872099487e-05</v>
      </c>
      <c r="FP41" s="22" t="n">
        <v>0.0001200276551519949</v>
      </c>
      <c r="FQ41" s="22" t="n">
        <v>0.0001210735129848313</v>
      </c>
      <c r="FR41" s="22" t="n">
        <v>0.0001200276551519949</v>
      </c>
      <c r="FS41" s="22" t="n">
        <v>0.0001430162848301772</v>
      </c>
      <c r="FT41" s="22" t="n">
        <v>0.0001430162848301772</v>
      </c>
      <c r="FU41" s="22" t="n">
        <v>0.0001430162848301772</v>
      </c>
      <c r="FV41" s="22" t="n">
        <v>0.0001430162848301772</v>
      </c>
      <c r="FW41" s="22" t="n">
        <v>0.0001430162848301773</v>
      </c>
      <c r="FX41" s="22" t="n">
        <v>0.0001430162848301772</v>
      </c>
      <c r="FY41" s="22" t="n">
        <v>0.0001200276551519949</v>
      </c>
      <c r="FZ41" s="22" t="n">
        <v>0.0001231446630750515</v>
      </c>
      <c r="GA41" s="22" t="n">
        <v>0.0002451712101474994</v>
      </c>
      <c r="GB41" s="22" t="n">
        <v>2.151410615469491e-05</v>
      </c>
      <c r="GC41" s="22" t="n">
        <v>0.0001258964856116634</v>
      </c>
      <c r="GD41" s="22" t="n">
        <v>0.0004553939417461761</v>
      </c>
      <c r="GE41" s="22" t="n">
        <v>0.0005310125084523829</v>
      </c>
      <c r="GF41" s="22" t="n">
        <v>0.0004360603968376783</v>
      </c>
      <c r="GG41" s="22" t="n">
        <v>0.0001742044260925764</v>
      </c>
      <c r="GH41" s="22" t="n">
        <v>0.000167838136612171</v>
      </c>
      <c r="GI41" s="22" t="n">
        <v>0.001306700355552225</v>
      </c>
      <c r="GJ41" s="22" t="n">
        <v>0.0002974963899382599</v>
      </c>
      <c r="GK41" s="22" t="n">
        <v>0.0001688080325336036</v>
      </c>
      <c r="GL41" s="22" t="n">
        <v>0.000501559444118964</v>
      </c>
      <c r="GM41" s="22" t="n">
        <v>0.0004800132561643396</v>
      </c>
      <c r="GN41" s="22" t="n">
        <v>0.0006004055771650009</v>
      </c>
      <c r="GO41" s="22" t="n">
        <v>0.0006004055771650013</v>
      </c>
      <c r="GP41" s="22" t="n">
        <v>0.0001678381366121711</v>
      </c>
      <c r="GQ41" s="22" t="n">
        <v>0.0001678381366121709</v>
      </c>
      <c r="GR41" s="22" t="n">
        <v>0.0001970656675595457</v>
      </c>
      <c r="GS41" s="22" t="n">
        <v>9.921889803441209e-05</v>
      </c>
      <c r="GT41" s="22" t="n">
        <v>0.0003300013475492291</v>
      </c>
      <c r="GU41" s="22" t="n">
        <v>0.0003748668758409306</v>
      </c>
      <c r="GV41" s="22" t="n">
        <v>0.000151592705926267</v>
      </c>
      <c r="GW41" s="22" t="n">
        <v>0.0002034505154906565</v>
      </c>
      <c r="GX41" s="22" t="n">
        <v>0.007387392927299587</v>
      </c>
      <c r="GY41" s="22" t="n">
        <v>0.0003866425087062064</v>
      </c>
      <c r="GZ41" s="22" t="n">
        <v>0.0006724502967939839</v>
      </c>
      <c r="HA41" s="22" t="n">
        <v>0.0001561968911010755</v>
      </c>
      <c r="HB41" s="22" t="n">
        <v>0.0001514451509524149</v>
      </c>
      <c r="HC41" s="22" t="n">
        <v>5.301785929072207e-05</v>
      </c>
      <c r="HD41" s="22" t="n">
        <v>0.0001665269135354863</v>
      </c>
      <c r="HE41" s="22" t="n">
        <v>0.0004835379270847308</v>
      </c>
      <c r="HF41" s="22" t="n">
        <v>0.0001665269135354864</v>
      </c>
      <c r="HG41" s="22" t="n">
        <v>0.0001665269135354864</v>
      </c>
      <c r="HH41" s="22" t="n">
        <v>8.747119369342855e-05</v>
      </c>
      <c r="HI41" s="22" t="n">
        <v>0.0002188514735031516</v>
      </c>
      <c r="HJ41" s="22" t="n">
        <v>0.0002188514735031516</v>
      </c>
      <c r="HK41" s="22" t="n">
        <v>0.0002188514735031514</v>
      </c>
      <c r="HL41" s="22" t="n">
        <v>0.0006283448446892241</v>
      </c>
      <c r="HM41" s="22" t="n">
        <v>0.0006004055771650009</v>
      </c>
      <c r="HN41" s="22" t="n">
        <v>0.0006129717548727703</v>
      </c>
      <c r="HO41" s="22" t="n">
        <v>7.517014731210127e-05</v>
      </c>
      <c r="HP41" s="22" t="n">
        <v>7.517014731210124e-05</v>
      </c>
      <c r="HQ41" s="22" t="n">
        <v>7.517014731210125e-05</v>
      </c>
      <c r="HR41" s="22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21" t="n">
        <v>3.199636704654754e-05</v>
      </c>
      <c r="D42" s="21" t="n">
        <v>3.199793342745739e-05</v>
      </c>
      <c r="E42" s="21" t="n">
        <v>3.233888935956965e-05</v>
      </c>
      <c r="F42" s="21" t="n">
        <v>3.273148613467666e-05</v>
      </c>
      <c r="G42" s="21" t="n">
        <v>2.809561579300635e-05</v>
      </c>
      <c r="H42" s="21" t="n">
        <v>3.239125119584869e-05</v>
      </c>
      <c r="I42" s="21" t="n">
        <v>3.19826610699545e-05</v>
      </c>
      <c r="J42" s="21" t="n">
        <v>3.19826610699545e-05</v>
      </c>
      <c r="K42" s="21" t="n">
        <v>3.20085604948093e-05</v>
      </c>
      <c r="L42" s="21" t="n">
        <v>3.032240368799701e-05</v>
      </c>
      <c r="M42" s="21" t="n">
        <v>3.341659218548785e-05</v>
      </c>
      <c r="N42" s="21" t="n">
        <v>1.781933589999955e-05</v>
      </c>
      <c r="O42" s="21" t="n">
        <v>3.396436898685329e-05</v>
      </c>
      <c r="P42" s="21" t="n">
        <v>2.206605820338615e-05</v>
      </c>
      <c r="Q42" s="21" t="n">
        <v>4.85913635863537e-05</v>
      </c>
      <c r="R42" s="21" t="n">
        <v>4.859136358635369e-05</v>
      </c>
      <c r="S42" s="21" t="n">
        <v>1.112094556532309e-05</v>
      </c>
      <c r="T42" s="21" t="n">
        <v>1.11209455653231e-05</v>
      </c>
      <c r="U42" s="21" t="n">
        <v>2.330475404886552e-05</v>
      </c>
      <c r="V42" s="21" t="n">
        <v>0.0001050696104769178</v>
      </c>
      <c r="W42" s="21" t="n">
        <v>1.553568810506546e-05</v>
      </c>
      <c r="X42" s="21" t="n">
        <v>4.014879719571819e-05</v>
      </c>
      <c r="Y42" s="21" t="n">
        <v>9.136074579424382e-05</v>
      </c>
      <c r="Z42" s="21" t="n">
        <v>7.229929599148205e-05</v>
      </c>
      <c r="AA42" s="21" t="n">
        <v>7.775368732535777e-05</v>
      </c>
      <c r="AB42" s="21" t="n">
        <v>0.0002267617539647533</v>
      </c>
      <c r="AC42" s="21" t="n">
        <v>5.019778783553654e-05</v>
      </c>
      <c r="AD42" s="21" t="n">
        <v>5.048728908504091e-05</v>
      </c>
      <c r="AE42" s="21" t="n">
        <v>1.005094147798354</v>
      </c>
      <c r="AF42" s="21" t="n">
        <v>0.005116149397742454</v>
      </c>
      <c r="AG42" s="21" t="n">
        <v>6.182003780443398e-05</v>
      </c>
      <c r="AH42" s="21" t="n">
        <v>6.099872635679662e-05</v>
      </c>
      <c r="AI42" s="21" t="n">
        <v>9.814077421155444e-05</v>
      </c>
      <c r="AJ42" s="21" t="n">
        <v>0.0005148988145802934</v>
      </c>
      <c r="AK42" s="21" t="n">
        <v>8.75174409764653e-05</v>
      </c>
      <c r="AL42" s="21" t="n">
        <v>0.004180437811732226</v>
      </c>
      <c r="AM42" s="21" t="n">
        <v>0.000188174246487865</v>
      </c>
      <c r="AN42" s="21" t="n">
        <v>0.0006969136579173978</v>
      </c>
      <c r="AO42" s="21" t="n">
        <v>7.044413034320147e-05</v>
      </c>
      <c r="AP42" s="21" t="n">
        <v>4.806704353676442e-05</v>
      </c>
      <c r="AQ42" s="21" t="n">
        <v>9.632678649712779e-05</v>
      </c>
      <c r="AR42" s="21" t="n">
        <v>0.00011899284206859</v>
      </c>
      <c r="AS42" s="21" t="n">
        <v>5.945024780491191e-05</v>
      </c>
      <c r="AT42" s="21" t="n">
        <v>5.340468515889431e-05</v>
      </c>
      <c r="AU42" s="21" t="n">
        <v>0</v>
      </c>
      <c r="AV42" s="21" t="n">
        <v>5.335424500636564e-05</v>
      </c>
      <c r="AW42" s="21" t="n">
        <v>5.362133752766403e-05</v>
      </c>
      <c r="AX42" s="21" t="n">
        <v>5.348054923494144e-05</v>
      </c>
      <c r="AY42" s="21" t="n">
        <v>5.301652395623841e-05</v>
      </c>
      <c r="AZ42" s="21" t="n">
        <v>5.333257610849978e-05</v>
      </c>
      <c r="BA42" s="21" t="n">
        <v>5.335700802719742e-05</v>
      </c>
      <c r="BB42" s="21" t="n">
        <v>5.427840914394274e-05</v>
      </c>
      <c r="BC42" s="21" t="n">
        <v>5.334805592710507e-05</v>
      </c>
      <c r="BD42" s="21" t="n">
        <v>4.604051885354012e-05</v>
      </c>
      <c r="BE42" s="21" t="n">
        <v>4.597229495335026e-05</v>
      </c>
      <c r="BF42" s="21" t="n">
        <v>5.810109302153472e-05</v>
      </c>
      <c r="BG42" s="21" t="n">
        <v>5.139602092057503e-05</v>
      </c>
      <c r="BH42" s="21" t="n">
        <v>4.108717664605525e-05</v>
      </c>
      <c r="BI42" s="21" t="n">
        <v>4.085116001402751e-05</v>
      </c>
      <c r="BJ42" s="21" t="n">
        <v>4.106243452381639e-05</v>
      </c>
      <c r="BK42" s="21" t="n">
        <v>4.097091697777991e-05</v>
      </c>
      <c r="BL42" s="21" t="n">
        <v>5.913026861612003e-05</v>
      </c>
      <c r="BM42" s="21" t="n">
        <v>0.0001091184265588943</v>
      </c>
      <c r="BN42" s="21" t="n">
        <v>9.791192454033623e-05</v>
      </c>
      <c r="BO42" s="21" t="n">
        <v>7.348476488506047e-05</v>
      </c>
      <c r="BP42" s="21" t="n">
        <v>6.872288607188902e-05</v>
      </c>
      <c r="BQ42" s="21" t="n">
        <v>7.118708682285286e-05</v>
      </c>
      <c r="BR42" s="21" t="n">
        <v>4.388731956565348e-05</v>
      </c>
      <c r="BS42" s="21" t="n">
        <v>4.387458042218077e-05</v>
      </c>
      <c r="BT42" s="21" t="n">
        <v>4.402464604002926e-05</v>
      </c>
      <c r="BU42" s="21" t="n">
        <v>3.622956965015368e-05</v>
      </c>
      <c r="BV42" s="21" t="n">
        <v>4.460559025756155e-05</v>
      </c>
      <c r="BW42" s="21" t="n">
        <v>4.387458042218072e-05</v>
      </c>
      <c r="BX42" s="21" t="n">
        <v>6.939335702190666e-05</v>
      </c>
      <c r="BY42" s="21" t="n">
        <v>6.94821413371841e-05</v>
      </c>
      <c r="BZ42" s="21" t="n">
        <v>7.172417076388993e-05</v>
      </c>
      <c r="CA42" s="21" t="n">
        <v>8.417437639735356e-05</v>
      </c>
      <c r="CB42" s="21" t="n">
        <v>6.660630185787782e-05</v>
      </c>
      <c r="CC42" s="21" t="n">
        <v>7.226331708760751e-05</v>
      </c>
      <c r="CD42" s="21" t="n">
        <v>7.194426216513575e-05</v>
      </c>
      <c r="CE42" s="21" t="n">
        <v>8.668331265964962e-05</v>
      </c>
      <c r="CF42" s="21" t="n">
        <v>9.012171119737694e-05</v>
      </c>
      <c r="CG42" s="21" t="n">
        <v>8.914028595627468e-05</v>
      </c>
      <c r="CH42" s="21" t="n">
        <v>8.85990843597535e-05</v>
      </c>
      <c r="CI42" s="21" t="n">
        <v>8.500080112717762e-05</v>
      </c>
      <c r="CJ42" s="21" t="n">
        <v>6.277791444134389e-05</v>
      </c>
      <c r="CK42" s="21" t="n">
        <v>6.091409739424416e-05</v>
      </c>
      <c r="CL42" s="21" t="n">
        <v>5.328375803311249e-05</v>
      </c>
      <c r="CM42" s="21" t="n">
        <v>4.881319396381044e-05</v>
      </c>
      <c r="CN42" s="21" t="n">
        <v>4.708959080619284e-05</v>
      </c>
      <c r="CO42" s="21" t="n">
        <v>4.7113424250691e-05</v>
      </c>
      <c r="CP42" s="21" t="n">
        <v>4.710430957469805e-05</v>
      </c>
      <c r="CQ42" s="21" t="n">
        <v>4.708687265631719e-05</v>
      </c>
      <c r="CR42" s="21" t="n">
        <v>4.974453617512461e-05</v>
      </c>
      <c r="CS42" s="21" t="n">
        <v>3.737971059319517e-05</v>
      </c>
      <c r="CT42" s="21" t="n">
        <v>3.946337593945852e-05</v>
      </c>
      <c r="CU42" s="21" t="n">
        <v>3.656764531682504e-05</v>
      </c>
      <c r="CV42" s="21" t="n">
        <v>3.817617686455669e-05</v>
      </c>
      <c r="CW42" s="21" t="n">
        <v>3.662960161269149e-05</v>
      </c>
      <c r="CX42" s="21" t="n">
        <v>6.192873921687542e-05</v>
      </c>
      <c r="CY42" s="21" t="n">
        <v>4.905604422791671e-05</v>
      </c>
      <c r="CZ42" s="21" t="n">
        <v>0.0001417533333466822</v>
      </c>
      <c r="DA42" s="21" t="n">
        <v>5.198952420304964e-05</v>
      </c>
      <c r="DB42" s="21" t="n">
        <v>3.684315097056741e-05</v>
      </c>
      <c r="DC42" s="21" t="n">
        <v>5.932199501214161e-05</v>
      </c>
      <c r="DD42" s="21" t="n">
        <v>3.401112852881852e-05</v>
      </c>
      <c r="DE42" s="21" t="n">
        <v>3.674514025946299e-05</v>
      </c>
      <c r="DF42" s="21" t="n">
        <v>6.122582755852682e-05</v>
      </c>
      <c r="DG42" s="21" t="n">
        <v>6.288452846817394e-05</v>
      </c>
      <c r="DH42" s="21" t="n">
        <v>6.066065983991097e-05</v>
      </c>
      <c r="DI42" s="21" t="n">
        <v>7.335446256550634e-05</v>
      </c>
      <c r="DJ42" s="21" t="n">
        <v>6.868448929064748e-05</v>
      </c>
      <c r="DK42" s="21" t="n">
        <v>6.645564361093115e-05</v>
      </c>
      <c r="DL42" s="21" t="n">
        <v>7.140013541309784e-05</v>
      </c>
      <c r="DM42" s="21" t="n">
        <v>6.02507236417029e-05</v>
      </c>
      <c r="DN42" s="21" t="n">
        <v>5.86983164724143e-05</v>
      </c>
      <c r="DO42" s="21" t="n">
        <v>7.52103616305002e-05</v>
      </c>
      <c r="DP42" s="21" t="n">
        <v>5.370519502738192e-05</v>
      </c>
      <c r="DQ42" s="21" t="n">
        <v>6.135154917697603e-05</v>
      </c>
      <c r="DR42" s="21" t="n">
        <v>7.461657333110754e-05</v>
      </c>
      <c r="DS42" s="21" t="n">
        <v>7.53453634476368e-05</v>
      </c>
      <c r="DT42" s="21" t="n">
        <v>7.277781977384142e-05</v>
      </c>
      <c r="DU42" s="21" t="n">
        <v>7.401447039590533e-05</v>
      </c>
      <c r="DV42" s="21" t="n">
        <v>6.164612850000008e-05</v>
      </c>
      <c r="DW42" s="21" t="n">
        <v>5.522827707642962e-05</v>
      </c>
      <c r="DX42" s="21" t="n">
        <v>6.562673650008938e-05</v>
      </c>
      <c r="DY42" s="21" t="n">
        <v>5.459214760490671e-05</v>
      </c>
      <c r="DZ42" s="21" t="n">
        <v>6.628149275261962e-05</v>
      </c>
      <c r="EA42" s="21" t="n">
        <v>5.079808029340537e-05</v>
      </c>
      <c r="EB42" s="21" t="n">
        <v>0.0001140570785374927</v>
      </c>
      <c r="EC42" s="21" t="n">
        <v>8.524641945181389e-05</v>
      </c>
      <c r="ED42" s="21" t="n">
        <v>0.0001004038842697309</v>
      </c>
      <c r="EE42" s="21" t="n">
        <v>8.916167486626587e-05</v>
      </c>
      <c r="EF42" s="21" t="n">
        <v>0.0001668803321296462</v>
      </c>
      <c r="EG42" s="21" t="n">
        <v>5.451905121496223e-05</v>
      </c>
      <c r="EH42" s="21" t="n">
        <v>0.0001660399379727014</v>
      </c>
      <c r="EI42" s="21" t="n">
        <v>0.0001014369894831537</v>
      </c>
      <c r="EJ42" s="21" t="n">
        <v>6.325265168112388e-05</v>
      </c>
      <c r="EK42" s="21" t="n">
        <v>7.143270247992818e-05</v>
      </c>
      <c r="EL42" s="21" t="n">
        <v>7.349013347982806e-05</v>
      </c>
      <c r="EM42" s="21" t="n">
        <v>0.0001082319334876465</v>
      </c>
      <c r="EN42" s="21" t="n">
        <v>0.0001078096468297733</v>
      </c>
      <c r="EO42" s="21" t="n">
        <v>0.0001072389445762038</v>
      </c>
      <c r="EP42" s="21" t="n">
        <v>0.0001075571153731254</v>
      </c>
      <c r="EQ42" s="21" t="n">
        <v>2.2946367680966e-05</v>
      </c>
      <c r="ER42" s="21" t="n">
        <v>2.231272887301088e-05</v>
      </c>
      <c r="ES42" s="21" t="n">
        <v>5.597646472708595e-05</v>
      </c>
      <c r="ET42" s="21" t="n">
        <v>2.144687351551812e-05</v>
      </c>
      <c r="EU42" s="21" t="n">
        <v>0.001910887485614338</v>
      </c>
      <c r="EV42" s="21" t="n">
        <v>0.003038288949295137</v>
      </c>
      <c r="EW42" s="21" t="n">
        <v>2.783263868611301e-05</v>
      </c>
      <c r="EX42" s="21" t="n">
        <v>2.7832638686113e-05</v>
      </c>
      <c r="EY42" s="21" t="n">
        <v>3.57987298999371e-05</v>
      </c>
      <c r="EZ42" s="21" t="n">
        <v>3.233447066506916e-05</v>
      </c>
      <c r="FA42" s="21" t="n">
        <v>1.949071782156073e-05</v>
      </c>
      <c r="FB42" s="21" t="n">
        <v>5.057354208781333e-05</v>
      </c>
      <c r="FC42" s="21" t="n">
        <v>5.057354208781334e-05</v>
      </c>
      <c r="FD42" s="21" t="n">
        <v>6.055053629509677e-05</v>
      </c>
      <c r="FE42" s="21" t="n">
        <v>6.054973594297574e-05</v>
      </c>
      <c r="FF42" s="21" t="n">
        <v>2.978225974465788e-05</v>
      </c>
      <c r="FG42" s="21" t="n">
        <v>2.97822597446579e-05</v>
      </c>
      <c r="FH42" s="21" t="n">
        <v>2.978225974465789e-05</v>
      </c>
      <c r="FI42" s="21" t="n">
        <v>2.978225974465789e-05</v>
      </c>
      <c r="FJ42" s="21" t="n">
        <v>2.464864201483983e-05</v>
      </c>
      <c r="FK42" s="21" t="n">
        <v>1.549127285743217e-05</v>
      </c>
      <c r="FL42" s="21" t="n">
        <v>1.729770767120619e-05</v>
      </c>
      <c r="FM42" s="21" t="n">
        <v>2.659320712482523e-05</v>
      </c>
      <c r="FN42" s="21" t="n">
        <v>1.331616931391428e-05</v>
      </c>
      <c r="FO42" s="21" t="n">
        <v>1.331616931391428e-05</v>
      </c>
      <c r="FP42" s="21" t="n">
        <v>3.087532359537854e-05</v>
      </c>
      <c r="FQ42" s="21" t="n">
        <v>3.008585357259966e-05</v>
      </c>
      <c r="FR42" s="21" t="n">
        <v>3.087532359537854e-05</v>
      </c>
      <c r="FS42" s="21" t="n">
        <v>3.859145510042524e-05</v>
      </c>
      <c r="FT42" s="21" t="n">
        <v>3.859145510042524e-05</v>
      </c>
      <c r="FU42" s="21" t="n">
        <v>3.859145510042524e-05</v>
      </c>
      <c r="FV42" s="21" t="n">
        <v>3.859145510042524e-05</v>
      </c>
      <c r="FW42" s="21" t="n">
        <v>3.859145510042524e-05</v>
      </c>
      <c r="FX42" s="21" t="n">
        <v>3.859145510042524e-05</v>
      </c>
      <c r="FY42" s="21" t="n">
        <v>3.087532359537854e-05</v>
      </c>
      <c r="FZ42" s="21" t="n">
        <v>2.477933968816515e-05</v>
      </c>
      <c r="GA42" s="21" t="n">
        <v>8.054407478571505e-05</v>
      </c>
      <c r="GB42" s="21" t="n">
        <v>3.350515085243678e-06</v>
      </c>
      <c r="GC42" s="21" t="n">
        <v>3.45203924456906e-05</v>
      </c>
      <c r="GD42" s="21" t="n">
        <v>3.239991513618198e-05</v>
      </c>
      <c r="GE42" s="21" t="n">
        <v>9.208240482219812e-05</v>
      </c>
      <c r="GF42" s="21" t="n">
        <v>0.001189569795611551</v>
      </c>
      <c r="GG42" s="21" t="n">
        <v>0.0007084312559688846</v>
      </c>
      <c r="GH42" s="21" t="n">
        <v>4.354803697370855e-05</v>
      </c>
      <c r="GI42" s="21" t="n">
        <v>5.929627005279218e-05</v>
      </c>
      <c r="GJ42" s="21" t="n">
        <v>5.267172626134148e-05</v>
      </c>
      <c r="GK42" s="21" t="n">
        <v>4.373842787091856e-05</v>
      </c>
      <c r="GL42" s="21" t="n">
        <v>3.849868878459151e-05</v>
      </c>
      <c r="GM42" s="21" t="n">
        <v>4.012815168913035e-05</v>
      </c>
      <c r="GN42" s="21" t="n">
        <v>7.080105690172326e-05</v>
      </c>
      <c r="GO42" s="21" t="n">
        <v>7.080105690172328e-05</v>
      </c>
      <c r="GP42" s="21" t="n">
        <v>4.354803697370857e-05</v>
      </c>
      <c r="GQ42" s="21" t="n">
        <v>4.354803697370854e-05</v>
      </c>
      <c r="GR42" s="21" t="n">
        <v>7.550471518279763e-05</v>
      </c>
      <c r="GS42" s="21" t="n">
        <v>2.365689903741642e-05</v>
      </c>
      <c r="GT42" s="21" t="n">
        <v>4.056072110479184e-05</v>
      </c>
      <c r="GU42" s="21" t="n">
        <v>3.154670929256355e-05</v>
      </c>
      <c r="GV42" s="21" t="n">
        <v>0.0001261461377832009</v>
      </c>
      <c r="GW42" s="21" t="n">
        <v>3.221945887922752e-05</v>
      </c>
      <c r="GX42" s="21" t="n">
        <v>0.0001543366651904097</v>
      </c>
      <c r="GY42" s="21" t="n">
        <v>6.850281462059574e-05</v>
      </c>
      <c r="GZ42" s="21" t="n">
        <v>4.926504824412457e-05</v>
      </c>
      <c r="HA42" s="21" t="n">
        <v>0.0005937741794096874</v>
      </c>
      <c r="HB42" s="21" t="n">
        <v>7.048680961909869e-05</v>
      </c>
      <c r="HC42" s="21" t="n">
        <v>0.00101712202650295</v>
      </c>
      <c r="HD42" s="21" t="n">
        <v>0.0007285887597775787</v>
      </c>
      <c r="HE42" s="21" t="n">
        <v>0.00877107482796631</v>
      </c>
      <c r="HF42" s="21" t="n">
        <v>0.000728588759777579</v>
      </c>
      <c r="HG42" s="21" t="n">
        <v>0.0007285887597775791</v>
      </c>
      <c r="HH42" s="21" t="n">
        <v>1.450020018856547e-05</v>
      </c>
      <c r="HI42" s="21" t="n">
        <v>0.001165766822473629</v>
      </c>
      <c r="HJ42" s="21" t="n">
        <v>0.001165766822473628</v>
      </c>
      <c r="HK42" s="21" t="n">
        <v>0.001165766822473628</v>
      </c>
      <c r="HL42" s="21" t="n">
        <v>0.000105675702842351</v>
      </c>
      <c r="HM42" s="21" t="n">
        <v>7.080105690172326e-05</v>
      </c>
      <c r="HN42" s="21" t="n">
        <v>8.648654321611929e-05</v>
      </c>
      <c r="HO42" s="21" t="n">
        <v>2.525645826874788e-05</v>
      </c>
      <c r="HP42" s="21" t="n">
        <v>2.525645826874788e-05</v>
      </c>
      <c r="HQ42" s="21" t="n">
        <v>2.525645826874788e-05</v>
      </c>
      <c r="HR42" s="21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22" t="n">
        <v>0.0001867662160466001</v>
      </c>
      <c r="D43" s="22" t="n">
        <v>0.0001867539437970362</v>
      </c>
      <c r="E43" s="22" t="n">
        <v>0.0001868432545164899</v>
      </c>
      <c r="F43" s="22" t="n">
        <v>0.0001924481132418476</v>
      </c>
      <c r="G43" s="22" t="n">
        <v>0.0007023297582990279</v>
      </c>
      <c r="H43" s="22" t="n">
        <v>0.0001893132648149171</v>
      </c>
      <c r="I43" s="22" t="n">
        <v>0.000186682880761259</v>
      </c>
      <c r="J43" s="22" t="n">
        <v>0.000186682880761259</v>
      </c>
      <c r="K43" s="22" t="n">
        <v>0.0001868613493382192</v>
      </c>
      <c r="L43" s="22" t="n">
        <v>0.0009588302690373051</v>
      </c>
      <c r="M43" s="22" t="n">
        <v>0.0008956444196089873</v>
      </c>
      <c r="N43" s="22" t="n">
        <v>0.0001153299714142516</v>
      </c>
      <c r="O43" s="22" t="n">
        <v>0.0001439936256561521</v>
      </c>
      <c r="P43" s="22" t="n">
        <v>0.0001003538891701893</v>
      </c>
      <c r="Q43" s="22" t="n">
        <v>0.0002139586379460328</v>
      </c>
      <c r="R43" s="22" t="n">
        <v>0.0002139586379460327</v>
      </c>
      <c r="S43" s="22" t="n">
        <v>5.890791003392216e-05</v>
      </c>
      <c r="T43" s="22" t="n">
        <v>5.89079100339222e-05</v>
      </c>
      <c r="U43" s="22" t="n">
        <v>0.0001051133985563601</v>
      </c>
      <c r="V43" s="22" t="n">
        <v>0.0006369786339850181</v>
      </c>
      <c r="W43" s="22" t="n">
        <v>6.820657452794854e-05</v>
      </c>
      <c r="X43" s="22" t="n">
        <v>0.0008198027463590983</v>
      </c>
      <c r="Y43" s="22" t="n">
        <v>0.0004935128024253056</v>
      </c>
      <c r="Z43" s="22" t="n">
        <v>0.0004147646864836311</v>
      </c>
      <c r="AA43" s="22" t="n">
        <v>0.0004173306281958089</v>
      </c>
      <c r="AB43" s="22" t="n">
        <v>0.001389444443208038</v>
      </c>
      <c r="AC43" s="22" t="n">
        <v>0.0003654617926448598</v>
      </c>
      <c r="AD43" s="22" t="n">
        <v>0.0003336631966574822</v>
      </c>
      <c r="AE43" s="22" t="n">
        <v>0.003445234146099004</v>
      </c>
      <c r="AF43" s="22" t="n">
        <v>1.003459861847975</v>
      </c>
      <c r="AG43" s="22" t="n">
        <v>0.0003972211907578218</v>
      </c>
      <c r="AH43" s="22" t="n">
        <v>0.0003659111467091159</v>
      </c>
      <c r="AI43" s="22" t="n">
        <v>0.005520690096574</v>
      </c>
      <c r="AJ43" s="22" t="n">
        <v>0.005783616515425219</v>
      </c>
      <c r="AK43" s="22" t="n">
        <v>0.0004836757304761877</v>
      </c>
      <c r="AL43" s="22" t="n">
        <v>0.03042082406758797</v>
      </c>
      <c r="AM43" s="22" t="n">
        <v>0.0132231904374242</v>
      </c>
      <c r="AN43" s="22" t="n">
        <v>0.002632654855805351</v>
      </c>
      <c r="AO43" s="22" t="n">
        <v>0.0003753914953876181</v>
      </c>
      <c r="AP43" s="22" t="n">
        <v>0.0002682447292598021</v>
      </c>
      <c r="AQ43" s="22" t="n">
        <v>0.0005528785706913503</v>
      </c>
      <c r="AR43" s="22" t="n">
        <v>0.000498106605629402</v>
      </c>
      <c r="AS43" s="22" t="n">
        <v>0.0003154374642363294</v>
      </c>
      <c r="AT43" s="22" t="n">
        <v>0.0003341151353681419</v>
      </c>
      <c r="AU43" s="22" t="n">
        <v>0</v>
      </c>
      <c r="AV43" s="22" t="n">
        <v>0.0003339508681354393</v>
      </c>
      <c r="AW43" s="22" t="n">
        <v>0.0003389190543450793</v>
      </c>
      <c r="AX43" s="22" t="n">
        <v>0.0003348313556510558</v>
      </c>
      <c r="AY43" s="22" t="n">
        <v>0.0003306003949327456</v>
      </c>
      <c r="AZ43" s="22" t="n">
        <v>0.0003336863016517375</v>
      </c>
      <c r="BA43" s="22" t="n">
        <v>0.0003339528768511953</v>
      </c>
      <c r="BB43" s="22" t="n">
        <v>0.0003360701537483679</v>
      </c>
      <c r="BC43" s="22" t="n">
        <v>0.0003338904829341355</v>
      </c>
      <c r="BD43" s="22" t="n">
        <v>0.000263103832368466</v>
      </c>
      <c r="BE43" s="22" t="n">
        <v>0.0002619271435715908</v>
      </c>
      <c r="BF43" s="22" t="n">
        <v>0.0006318796026775853</v>
      </c>
      <c r="BG43" s="22" t="n">
        <v>0.000337909029838656</v>
      </c>
      <c r="BH43" s="22" t="n">
        <v>0.0002427531234156894</v>
      </c>
      <c r="BI43" s="22" t="n">
        <v>0.0002411866901005867</v>
      </c>
      <c r="BJ43" s="22" t="n">
        <v>0.0002425359384216583</v>
      </c>
      <c r="BK43" s="22" t="n">
        <v>0.0002420576414613408</v>
      </c>
      <c r="BL43" s="22" t="n">
        <v>0.0003500666078874123</v>
      </c>
      <c r="BM43" s="22" t="n">
        <v>0.0006083515430174196</v>
      </c>
      <c r="BN43" s="22" t="n">
        <v>0.0005551752614965721</v>
      </c>
      <c r="BO43" s="22" t="n">
        <v>0.0004391166731105816</v>
      </c>
      <c r="BP43" s="22" t="n">
        <v>0.0004117959261756059</v>
      </c>
      <c r="BQ43" s="22" t="n">
        <v>0.0004281961054983623</v>
      </c>
      <c r="BR43" s="22" t="n">
        <v>0.0002144465585569693</v>
      </c>
      <c r="BS43" s="22" t="n">
        <v>0.0002143533601536622</v>
      </c>
      <c r="BT43" s="22" t="n">
        <v>0.0002155372550978909</v>
      </c>
      <c r="BU43" s="22" t="n">
        <v>0.0001718643964674514</v>
      </c>
      <c r="BV43" s="22" t="n">
        <v>0.0002266552807923857</v>
      </c>
      <c r="BW43" s="22" t="n">
        <v>0.000214353360153662</v>
      </c>
      <c r="BX43" s="22" t="n">
        <v>0.0004298606691664378</v>
      </c>
      <c r="BY43" s="22" t="n">
        <v>0.0004633373702308108</v>
      </c>
      <c r="BZ43" s="22" t="n">
        <v>0.0004888724146978205</v>
      </c>
      <c r="CA43" s="22" t="n">
        <v>0.001094325441357233</v>
      </c>
      <c r="CB43" s="22" t="n">
        <v>0.0006043611856103851</v>
      </c>
      <c r="CC43" s="22" t="n">
        <v>0.0004385921938704554</v>
      </c>
      <c r="CD43" s="22" t="n">
        <v>0.0004340233508027211</v>
      </c>
      <c r="CE43" s="22" t="n">
        <v>0.001190988583089085</v>
      </c>
      <c r="CF43" s="22" t="n">
        <v>0.001310833069292352</v>
      </c>
      <c r="CG43" s="22" t="n">
        <v>0.001299783823644582</v>
      </c>
      <c r="CH43" s="22" t="n">
        <v>0.001138477963398184</v>
      </c>
      <c r="CI43" s="22" t="n">
        <v>0.001188242328487714</v>
      </c>
      <c r="CJ43" s="22" t="n">
        <v>0.0003678572168422314</v>
      </c>
      <c r="CK43" s="22" t="n">
        <v>0.0003552104149354161</v>
      </c>
      <c r="CL43" s="22" t="n">
        <v>0.0003035938720693762</v>
      </c>
      <c r="CM43" s="22" t="n">
        <v>0.0002773590281834242</v>
      </c>
      <c r="CN43" s="22" t="n">
        <v>0.0002671562166147812</v>
      </c>
      <c r="CO43" s="22" t="n">
        <v>0.0002673006300024712</v>
      </c>
      <c r="CP43" s="22" t="n">
        <v>0.0002672374399081426</v>
      </c>
      <c r="CQ43" s="22" t="n">
        <v>0.0002671397465979602</v>
      </c>
      <c r="CR43" s="22" t="n">
        <v>0.0002820944301045524</v>
      </c>
      <c r="CS43" s="22" t="n">
        <v>0.0002194528019673491</v>
      </c>
      <c r="CT43" s="22" t="n">
        <v>0.000224791403022247</v>
      </c>
      <c r="CU43" s="22" t="n">
        <v>0.000213375030671244</v>
      </c>
      <c r="CV43" s="22" t="n">
        <v>0.0002220446903243586</v>
      </c>
      <c r="CW43" s="22" t="n">
        <v>0.0002137581265365103</v>
      </c>
      <c r="CX43" s="22" t="n">
        <v>0.0003490400317018722</v>
      </c>
      <c r="CY43" s="22" t="n">
        <v>0.0002899789503716227</v>
      </c>
      <c r="CZ43" s="22" t="n">
        <v>0.0008060733759047261</v>
      </c>
      <c r="DA43" s="22" t="n">
        <v>0.0002888869623024508</v>
      </c>
      <c r="DB43" s="22" t="n">
        <v>0.0001986258362099456</v>
      </c>
      <c r="DC43" s="22" t="n">
        <v>0.0003361749215221952</v>
      </c>
      <c r="DD43" s="22" t="n">
        <v>0.0001964242494374787</v>
      </c>
      <c r="DE43" s="22" t="n">
        <v>0.0002108913392647126</v>
      </c>
      <c r="DF43" s="22" t="n">
        <v>0.0003444745878319557</v>
      </c>
      <c r="DG43" s="22" t="n">
        <v>0.0003535772055238791</v>
      </c>
      <c r="DH43" s="22" t="n">
        <v>0.0003421356435846145</v>
      </c>
      <c r="DI43" s="22" t="n">
        <v>0.0004200938605526031</v>
      </c>
      <c r="DJ43" s="22" t="n">
        <v>0.0003840264932713535</v>
      </c>
      <c r="DK43" s="22" t="n">
        <v>0.0003719939443206346</v>
      </c>
      <c r="DL43" s="22" t="n">
        <v>0.0004008544104556547</v>
      </c>
      <c r="DM43" s="22" t="n">
        <v>0.0003373093036987195</v>
      </c>
      <c r="DN43" s="22" t="n">
        <v>0.000329506785138626</v>
      </c>
      <c r="DO43" s="22" t="n">
        <v>0.0004207192778537757</v>
      </c>
      <c r="DP43" s="22" t="n">
        <v>0.0003008518679099041</v>
      </c>
      <c r="DQ43" s="22" t="n">
        <v>0.0003431349693254029</v>
      </c>
      <c r="DR43" s="22" t="n">
        <v>0.0004182818946701941</v>
      </c>
      <c r="DS43" s="22" t="n">
        <v>0.0004217555304716007</v>
      </c>
      <c r="DT43" s="22" t="n">
        <v>0.0004094419249948008</v>
      </c>
      <c r="DU43" s="22" t="n">
        <v>0.0004138407232317083</v>
      </c>
      <c r="DV43" s="22" t="n">
        <v>0.0003526461024080478</v>
      </c>
      <c r="DW43" s="22" t="n">
        <v>0.0003094773180263612</v>
      </c>
      <c r="DX43" s="22" t="n">
        <v>0.0003562465253906477</v>
      </c>
      <c r="DY43" s="22" t="n">
        <v>0.0002950653309695263</v>
      </c>
      <c r="DZ43" s="22" t="n">
        <v>0.0003671526075965979</v>
      </c>
      <c r="EA43" s="22" t="n">
        <v>0.00029075750639734</v>
      </c>
      <c r="EB43" s="22" t="n">
        <v>0.0006633014698306375</v>
      </c>
      <c r="EC43" s="22" t="n">
        <v>0.0004955213799572493</v>
      </c>
      <c r="ED43" s="22" t="n">
        <v>0.0005769906197877662</v>
      </c>
      <c r="EE43" s="22" t="n">
        <v>0.0004888200378123746</v>
      </c>
      <c r="EF43" s="22" t="n">
        <v>0.0008517131252163944</v>
      </c>
      <c r="EG43" s="22" t="n">
        <v>0.0002949068715702485</v>
      </c>
      <c r="EH43" s="22" t="n">
        <v>0.000847540136316988</v>
      </c>
      <c r="EI43" s="22" t="n">
        <v>0.0005634988324166041</v>
      </c>
      <c r="EJ43" s="22" t="n">
        <v>0.0003504062592700395</v>
      </c>
      <c r="EK43" s="22" t="n">
        <v>0.0004090291394342003</v>
      </c>
      <c r="EL43" s="22" t="n">
        <v>0.0004213582289734392</v>
      </c>
      <c r="EM43" s="22" t="n">
        <v>0.0006231489288328664</v>
      </c>
      <c r="EN43" s="22" t="n">
        <v>0.0006205926783880263</v>
      </c>
      <c r="EO43" s="22" t="n">
        <v>0.0006172526918512466</v>
      </c>
      <c r="EP43" s="22" t="n">
        <v>0.0006193365214242941</v>
      </c>
      <c r="EQ43" s="22" t="n">
        <v>0.0001193607545110373</v>
      </c>
      <c r="ER43" s="22" t="n">
        <v>0.0001815613213881652</v>
      </c>
      <c r="ES43" s="22" t="n">
        <v>0.0003004913890780435</v>
      </c>
      <c r="ET43" s="22" t="n">
        <v>8.068912511664269e-05</v>
      </c>
      <c r="EU43" s="22" t="n">
        <v>0.001783466470810158</v>
      </c>
      <c r="EV43" s="22" t="n">
        <v>0.01816196374760983</v>
      </c>
      <c r="EW43" s="22" t="n">
        <v>0.00013819519025378</v>
      </c>
      <c r="EX43" s="22" t="n">
        <v>0.00013819519025378</v>
      </c>
      <c r="EY43" s="22" t="n">
        <v>0.0001744271375734271</v>
      </c>
      <c r="EZ43" s="22" t="n">
        <v>0.0001536732008768737</v>
      </c>
      <c r="FA43" s="22" t="n">
        <v>8.148727833295895e-05</v>
      </c>
      <c r="FB43" s="22" t="n">
        <v>0.0002677237695040549</v>
      </c>
      <c r="FC43" s="22" t="n">
        <v>0.000267723769504055</v>
      </c>
      <c r="FD43" s="22" t="n">
        <v>0.0002027217979604768</v>
      </c>
      <c r="FE43" s="22" t="n">
        <v>0.0002027147409158904</v>
      </c>
      <c r="FF43" s="22" t="n">
        <v>8.961930840905788e-05</v>
      </c>
      <c r="FG43" s="22" t="n">
        <v>8.961930840905793e-05</v>
      </c>
      <c r="FH43" s="22" t="n">
        <v>8.961930840905789e-05</v>
      </c>
      <c r="FI43" s="22" t="n">
        <v>8.961930840905791e-05</v>
      </c>
      <c r="FJ43" s="22" t="n">
        <v>0.0001118643678638722</v>
      </c>
      <c r="FK43" s="22" t="n">
        <v>6.80107348152359e-05</v>
      </c>
      <c r="FL43" s="22" t="n">
        <v>7.600009950115091e-05</v>
      </c>
      <c r="FM43" s="22" t="n">
        <v>0.0001171115387329547</v>
      </c>
      <c r="FN43" s="22" t="n">
        <v>6.876462572367298e-05</v>
      </c>
      <c r="FO43" s="22" t="n">
        <v>6.8764625723673e-05</v>
      </c>
      <c r="FP43" s="22" t="n">
        <v>0.000117834182409767</v>
      </c>
      <c r="FQ43" s="22" t="n">
        <v>0.0001243848768905733</v>
      </c>
      <c r="FR43" s="22" t="n">
        <v>0.000117834182409767</v>
      </c>
      <c r="FS43" s="22" t="n">
        <v>0.0002181434687305926</v>
      </c>
      <c r="FT43" s="22" t="n">
        <v>0.0002181434687305926</v>
      </c>
      <c r="FU43" s="22" t="n">
        <v>0.0002181434687305926</v>
      </c>
      <c r="FV43" s="22" t="n">
        <v>0.0002181434687305926</v>
      </c>
      <c r="FW43" s="22" t="n">
        <v>0.0002181434687305927</v>
      </c>
      <c r="FX43" s="22" t="n">
        <v>0.0002181434687305927</v>
      </c>
      <c r="FY43" s="22" t="n">
        <v>0.000117834182409767</v>
      </c>
      <c r="FZ43" s="22" t="n">
        <v>0.0001121732603168682</v>
      </c>
      <c r="GA43" s="22" t="n">
        <v>0.0003995175345013203</v>
      </c>
      <c r="GB43" s="22" t="n">
        <v>2.074921365793235e-05</v>
      </c>
      <c r="GC43" s="22" t="n">
        <v>9.968979376401192e-05</v>
      </c>
      <c r="GD43" s="22" t="n">
        <v>0.0001692041520510415</v>
      </c>
      <c r="GE43" s="22" t="n">
        <v>0.0002482537642507629</v>
      </c>
      <c r="GF43" s="22" t="n">
        <v>0.001241705357674841</v>
      </c>
      <c r="GG43" s="22" t="n">
        <v>0.0006255217318214204</v>
      </c>
      <c r="GH43" s="22" t="n">
        <v>0.0001371131946214369</v>
      </c>
      <c r="GI43" s="22" t="n">
        <v>0.0001962379805830828</v>
      </c>
      <c r="GJ43" s="22" t="n">
        <v>0.0002319037302737791</v>
      </c>
      <c r="GK43" s="22" t="n">
        <v>0.000138473365366571</v>
      </c>
      <c r="GL43" s="22" t="n">
        <v>0.0001917118888015347</v>
      </c>
      <c r="GM43" s="22" t="n">
        <v>0.000196062588507092</v>
      </c>
      <c r="GN43" s="22" t="n">
        <v>0.0003366749657895012</v>
      </c>
      <c r="GO43" s="22" t="n">
        <v>0.0003366749657895015</v>
      </c>
      <c r="GP43" s="22" t="n">
        <v>0.000137113194621437</v>
      </c>
      <c r="GQ43" s="22" t="n">
        <v>0.0001371131946214368</v>
      </c>
      <c r="GR43" s="22" t="n">
        <v>0.0003346643097481472</v>
      </c>
      <c r="GS43" s="22" t="n">
        <v>8.589113750517711e-05</v>
      </c>
      <c r="GT43" s="22" t="n">
        <v>0.000161897427496856</v>
      </c>
      <c r="GU43" s="22" t="n">
        <v>0.00018647186256765</v>
      </c>
      <c r="GV43" s="22" t="n">
        <v>0.0004823149530976346</v>
      </c>
      <c r="GW43" s="22" t="n">
        <v>0.0001548359856709916</v>
      </c>
      <c r="GX43" s="22" t="n">
        <v>0.0006575249081583595</v>
      </c>
      <c r="GY43" s="22" t="n">
        <v>0.0004100424646174583</v>
      </c>
      <c r="GZ43" s="22" t="n">
        <v>0.0002760173791093649</v>
      </c>
      <c r="HA43" s="22" t="n">
        <v>0.0005303321808761274</v>
      </c>
      <c r="HB43" s="22" t="n">
        <v>0.001395376969077351</v>
      </c>
      <c r="HC43" s="22" t="n">
        <v>0.0001284940454695623</v>
      </c>
      <c r="HD43" s="22" t="n">
        <v>0.0007073148376005931</v>
      </c>
      <c r="HE43" s="22" t="n">
        <v>0.0003538997898493966</v>
      </c>
      <c r="HF43" s="22" t="n">
        <v>0.0007073148376005934</v>
      </c>
      <c r="HG43" s="22" t="n">
        <v>0.0007073148376005934</v>
      </c>
      <c r="HH43" s="22" t="n">
        <v>6.463261823374645e-05</v>
      </c>
      <c r="HI43" s="22" t="n">
        <v>0.0003529435716272178</v>
      </c>
      <c r="HJ43" s="22" t="n">
        <v>0.0003529435716272178</v>
      </c>
      <c r="HK43" s="22" t="n">
        <v>0.0003529435716272176</v>
      </c>
      <c r="HL43" s="22" t="n">
        <v>0.0005461620961968168</v>
      </c>
      <c r="HM43" s="22" t="n">
        <v>0.0003366749657895012</v>
      </c>
      <c r="HN43" s="22" t="n">
        <v>0.0004308954927201584</v>
      </c>
      <c r="HO43" s="22" t="n">
        <v>0.0001342567147574429</v>
      </c>
      <c r="HP43" s="22" t="n">
        <v>0.0001342567147574429</v>
      </c>
      <c r="HQ43" s="22" t="n">
        <v>0.0001342567147574429</v>
      </c>
      <c r="HR43" s="22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21" t="n">
        <v>0.0003179407178662469</v>
      </c>
      <c r="D44" s="21" t="n">
        <v>0.0003198175834196801</v>
      </c>
      <c r="E44" s="21" t="n">
        <v>0.0003163868202971087</v>
      </c>
      <c r="F44" s="21" t="n">
        <v>0.0003293940328773304</v>
      </c>
      <c r="G44" s="21" t="n">
        <v>0.000310797262797165</v>
      </c>
      <c r="H44" s="21" t="n">
        <v>0.0003169847216132345</v>
      </c>
      <c r="I44" s="21" t="n">
        <v>0.0003164436760446056</v>
      </c>
      <c r="J44" s="21" t="n">
        <v>0.0003164436760446056</v>
      </c>
      <c r="K44" s="21" t="n">
        <v>0.0003165030525696925</v>
      </c>
      <c r="L44" s="21" t="n">
        <v>0.0003538835826384016</v>
      </c>
      <c r="M44" s="21" t="n">
        <v>0.0003730119424406339</v>
      </c>
      <c r="N44" s="21" t="n">
        <v>0.0001123917297774529</v>
      </c>
      <c r="O44" s="21" t="n">
        <v>0.0001173871013900476</v>
      </c>
      <c r="P44" s="21" t="n">
        <v>9.555248119899669e-05</v>
      </c>
      <c r="Q44" s="21" t="n">
        <v>0.0001524064740696762</v>
      </c>
      <c r="R44" s="21" t="n">
        <v>0.0001524064740696762</v>
      </c>
      <c r="S44" s="21" t="n">
        <v>5.023303337995457e-05</v>
      </c>
      <c r="T44" s="21" t="n">
        <v>5.023303337995459e-05</v>
      </c>
      <c r="U44" s="21" t="n">
        <v>8.14183168341749e-05</v>
      </c>
      <c r="V44" s="21" t="n">
        <v>0.0002408795214443695</v>
      </c>
      <c r="W44" s="21" t="n">
        <v>7.236390680402175e-05</v>
      </c>
      <c r="X44" s="21" t="n">
        <v>0.0004326080440846434</v>
      </c>
      <c r="Y44" s="21" t="n">
        <v>0.0005005886111843874</v>
      </c>
      <c r="Z44" s="21" t="n">
        <v>0.0004416975511877814</v>
      </c>
      <c r="AA44" s="21" t="n">
        <v>0.0004217787111471587</v>
      </c>
      <c r="AB44" s="21" t="n">
        <v>0.0006044763415770053</v>
      </c>
      <c r="AC44" s="21" t="n">
        <v>0.0007248901676083407</v>
      </c>
      <c r="AD44" s="21" t="n">
        <v>0.000730002263618807</v>
      </c>
      <c r="AE44" s="21" t="n">
        <v>0.0003159553075888286</v>
      </c>
      <c r="AF44" s="21" t="n">
        <v>0.0003170146826091622</v>
      </c>
      <c r="AG44" s="21" t="n">
        <v>1.005913296165361</v>
      </c>
      <c r="AH44" s="21" t="n">
        <v>0.004618250632271099</v>
      </c>
      <c r="AI44" s="21" t="n">
        <v>0.001384977908744849</v>
      </c>
      <c r="AJ44" s="21" t="n">
        <v>0.1286277602850846</v>
      </c>
      <c r="AK44" s="21" t="n">
        <v>0.0007563465490956413</v>
      </c>
      <c r="AL44" s="21" t="n">
        <v>0.005394442692207901</v>
      </c>
      <c r="AM44" s="21" t="n">
        <v>0.1524764185083593</v>
      </c>
      <c r="AN44" s="21" t="n">
        <v>0.001177006506935201</v>
      </c>
      <c r="AO44" s="21" t="n">
        <v>0.0008203707285889182</v>
      </c>
      <c r="AP44" s="21" t="n">
        <v>0.0002702957281271763</v>
      </c>
      <c r="AQ44" s="21" t="n">
        <v>0.01603558636514631</v>
      </c>
      <c r="AR44" s="21" t="n">
        <v>0.0004315095013662472</v>
      </c>
      <c r="AS44" s="21" t="n">
        <v>0.0002822974087016405</v>
      </c>
      <c r="AT44" s="21" t="n">
        <v>0.0003650787089715611</v>
      </c>
      <c r="AU44" s="21" t="n">
        <v>0</v>
      </c>
      <c r="AV44" s="21" t="n">
        <v>0.0003654397598134732</v>
      </c>
      <c r="AW44" s="21" t="n">
        <v>0.0003661428223825515</v>
      </c>
      <c r="AX44" s="21" t="n">
        <v>0.0003642617137072501</v>
      </c>
      <c r="AY44" s="21" t="n">
        <v>0.0003603375898514139</v>
      </c>
      <c r="AZ44" s="21" t="n">
        <v>0.0003647169625695384</v>
      </c>
      <c r="BA44" s="21" t="n">
        <v>0.0003654307967866492</v>
      </c>
      <c r="BB44" s="21" t="n">
        <v>0.0003554198920369579</v>
      </c>
      <c r="BC44" s="21" t="n">
        <v>0.0003654207684786207</v>
      </c>
      <c r="BD44" s="21" t="n">
        <v>0.0003423120775688768</v>
      </c>
      <c r="BE44" s="21" t="n">
        <v>0.0003427880729605379</v>
      </c>
      <c r="BF44" s="21" t="n">
        <v>0.0004222961885450761</v>
      </c>
      <c r="BG44" s="21" t="n">
        <v>0.000291555600118951</v>
      </c>
      <c r="BH44" s="21" t="n">
        <v>0.0001890655794075758</v>
      </c>
      <c r="BI44" s="21" t="n">
        <v>0.0001887299589334372</v>
      </c>
      <c r="BJ44" s="21" t="n">
        <v>0.0001885519946473263</v>
      </c>
      <c r="BK44" s="21" t="n">
        <v>0.0001879100734802024</v>
      </c>
      <c r="BL44" s="21" t="n">
        <v>0.0003321758716506203</v>
      </c>
      <c r="BM44" s="21" t="n">
        <v>0.0005483269291016492</v>
      </c>
      <c r="BN44" s="21" t="n">
        <v>0.0005004144663464622</v>
      </c>
      <c r="BO44" s="21" t="n">
        <v>0.0003950306719302672</v>
      </c>
      <c r="BP44" s="21" t="n">
        <v>0.0003745142819678077</v>
      </c>
      <c r="BQ44" s="21" t="n">
        <v>0.000386127290471153</v>
      </c>
      <c r="BR44" s="21" t="n">
        <v>0.0002485740633391191</v>
      </c>
      <c r="BS44" s="21" t="n">
        <v>0.0002485239579101645</v>
      </c>
      <c r="BT44" s="21" t="n">
        <v>0.0002491212911099312</v>
      </c>
      <c r="BU44" s="21" t="n">
        <v>0.0001930166149644623</v>
      </c>
      <c r="BV44" s="21" t="n">
        <v>0.0002523485073757944</v>
      </c>
      <c r="BW44" s="21" t="n">
        <v>0.0002485239579101642</v>
      </c>
      <c r="BX44" s="21" t="n">
        <v>0.0003499993233949826</v>
      </c>
      <c r="BY44" s="21" t="n">
        <v>0.0003681180007751215</v>
      </c>
      <c r="BZ44" s="21" t="n">
        <v>0.0003677694667842285</v>
      </c>
      <c r="CA44" s="21" t="n">
        <v>0.0004871313627934871</v>
      </c>
      <c r="CB44" s="21" t="n">
        <v>0.0003750603240824229</v>
      </c>
      <c r="CC44" s="21" t="n">
        <v>0.0003555296064201749</v>
      </c>
      <c r="CD44" s="21" t="n">
        <v>0.000352077311601015</v>
      </c>
      <c r="CE44" s="21" t="n">
        <v>0.0005074458973287682</v>
      </c>
      <c r="CF44" s="21" t="n">
        <v>0.0005319285619541649</v>
      </c>
      <c r="CG44" s="21" t="n">
        <v>0.0005294944513326753</v>
      </c>
      <c r="CH44" s="21" t="n">
        <v>0.0005126637384014074</v>
      </c>
      <c r="CI44" s="21" t="n">
        <v>0.0005110814003637215</v>
      </c>
      <c r="CJ44" s="21" t="n">
        <v>0.0003217704056562481</v>
      </c>
      <c r="CK44" s="21" t="n">
        <v>0.0002950682807556893</v>
      </c>
      <c r="CL44" s="21" t="n">
        <v>0.0002214170038253404</v>
      </c>
      <c r="CM44" s="21" t="n">
        <v>0.0002119031783203417</v>
      </c>
      <c r="CN44" s="21" t="n">
        <v>0.0002042090646079236</v>
      </c>
      <c r="CO44" s="21" t="n">
        <v>0.0002043610650745694</v>
      </c>
      <c r="CP44" s="21" t="n">
        <v>0.000204347575090562</v>
      </c>
      <c r="CQ44" s="21" t="n">
        <v>0.0002041917293020873</v>
      </c>
      <c r="CR44" s="21" t="n">
        <v>0.0002356240489004423</v>
      </c>
      <c r="CS44" s="21" t="n">
        <v>0.0002025376780368533</v>
      </c>
      <c r="CT44" s="21" t="n">
        <v>0.0002510653807332807</v>
      </c>
      <c r="CU44" s="21" t="n">
        <v>0.0001977297386859717</v>
      </c>
      <c r="CV44" s="21" t="n">
        <v>0.0002171096150508974</v>
      </c>
      <c r="CW44" s="21" t="n">
        <v>0.0001981345977560985</v>
      </c>
      <c r="CX44" s="21" t="n">
        <v>0.0003338315332260162</v>
      </c>
      <c r="CY44" s="21" t="n">
        <v>0.0002592709905020262</v>
      </c>
      <c r="CZ44" s="21" t="n">
        <v>0.002170192239554166</v>
      </c>
      <c r="DA44" s="21" t="n">
        <v>0.0003759210157994569</v>
      </c>
      <c r="DB44" s="21" t="n">
        <v>0.0002761092861462018</v>
      </c>
      <c r="DC44" s="21" t="n">
        <v>0.0004793231091642614</v>
      </c>
      <c r="DD44" s="21" t="n">
        <v>0.0002668498715160494</v>
      </c>
      <c r="DE44" s="21" t="n">
        <v>0.0002801258951628473</v>
      </c>
      <c r="DF44" s="21" t="n">
        <v>0.0003298224711058098</v>
      </c>
      <c r="DG44" s="21" t="n">
        <v>0.0003423042109020861</v>
      </c>
      <c r="DH44" s="21" t="n">
        <v>0.0004637641338636914</v>
      </c>
      <c r="DI44" s="21" t="n">
        <v>0.0004104070984902511</v>
      </c>
      <c r="DJ44" s="21" t="n">
        <v>0.0003960388152392782</v>
      </c>
      <c r="DK44" s="21" t="n">
        <v>0.0003858563350424673</v>
      </c>
      <c r="DL44" s="21" t="n">
        <v>0.0004023566813660117</v>
      </c>
      <c r="DM44" s="21" t="n">
        <v>0.0003709918245213603</v>
      </c>
      <c r="DN44" s="21" t="n">
        <v>0.0003563332514195068</v>
      </c>
      <c r="DO44" s="21" t="n">
        <v>0.0004899608353085125</v>
      </c>
      <c r="DP44" s="21" t="n">
        <v>0.0003600709991804298</v>
      </c>
      <c r="DQ44" s="21" t="n">
        <v>0.0004100156795055717</v>
      </c>
      <c r="DR44" s="21" t="n">
        <v>0.0004781802737767173</v>
      </c>
      <c r="DS44" s="21" t="n">
        <v>0.0004843340383081185</v>
      </c>
      <c r="DT44" s="21" t="n">
        <v>0.00045660365642491</v>
      </c>
      <c r="DU44" s="21" t="n">
        <v>0.0004849000800813718</v>
      </c>
      <c r="DV44" s="21" t="n">
        <v>0.0003700566593465803</v>
      </c>
      <c r="DW44" s="21" t="n">
        <v>0.000369712721663027</v>
      </c>
      <c r="DX44" s="21" t="n">
        <v>0.000417113248671127</v>
      </c>
      <c r="DY44" s="21" t="n">
        <v>0.0003639072329775975</v>
      </c>
      <c r="DZ44" s="21" t="n">
        <v>0.0003936869985642462</v>
      </c>
      <c r="EA44" s="21" t="n">
        <v>0.0003055136833036022</v>
      </c>
      <c r="EB44" s="21" t="n">
        <v>0.0005042136954344971</v>
      </c>
      <c r="EC44" s="21" t="n">
        <v>0.0003932760794789527</v>
      </c>
      <c r="ED44" s="21" t="n">
        <v>0.0004781267759393627</v>
      </c>
      <c r="EE44" s="21" t="n">
        <v>0.0005273476136562736</v>
      </c>
      <c r="EF44" s="21" t="n">
        <v>0.001236225694241984</v>
      </c>
      <c r="EG44" s="21" t="n">
        <v>0.0003448167377849623</v>
      </c>
      <c r="EH44" s="21" t="n">
        <v>0.001229879340984038</v>
      </c>
      <c r="EI44" s="21" t="n">
        <v>0.0005116089983603113</v>
      </c>
      <c r="EJ44" s="21" t="n">
        <v>0.0003412147621756872</v>
      </c>
      <c r="EK44" s="21" t="n">
        <v>0.0003994056973333479</v>
      </c>
      <c r="EL44" s="21" t="n">
        <v>0.0004110079514773924</v>
      </c>
      <c r="EM44" s="21" t="n">
        <v>0.0005124793021440301</v>
      </c>
      <c r="EN44" s="21" t="n">
        <v>0.0005112248754763166</v>
      </c>
      <c r="EO44" s="21" t="n">
        <v>0.0005085760111001331</v>
      </c>
      <c r="EP44" s="21" t="n">
        <v>0.0005100235340392862</v>
      </c>
      <c r="EQ44" s="21" t="n">
        <v>0.0001069069703513786</v>
      </c>
      <c r="ER44" s="21" t="n">
        <v>0.0001389004236038049</v>
      </c>
      <c r="ES44" s="21" t="n">
        <v>0.0008939214694012293</v>
      </c>
      <c r="ET44" s="21" t="n">
        <v>0.0002595949730322847</v>
      </c>
      <c r="EU44" s="21" t="n">
        <v>0.001448081705526122</v>
      </c>
      <c r="EV44" s="21" t="n">
        <v>0.01094904670782324</v>
      </c>
      <c r="EW44" s="21" t="n">
        <v>0.000120662739526622</v>
      </c>
      <c r="EX44" s="21" t="n">
        <v>0.000120662739526622</v>
      </c>
      <c r="EY44" s="21" t="n">
        <v>0.0001575155678459487</v>
      </c>
      <c r="EZ44" s="21" t="n">
        <v>0.0001450643635259149</v>
      </c>
      <c r="FA44" s="21" t="n">
        <v>0.0001360827236014088</v>
      </c>
      <c r="FB44" s="21" t="n">
        <v>0.0001788223603403473</v>
      </c>
      <c r="FC44" s="21" t="n">
        <v>0.0001788223603403474</v>
      </c>
      <c r="FD44" s="21" t="n">
        <v>0.0001820301303334081</v>
      </c>
      <c r="FE44" s="21" t="n">
        <v>0.000182024583606359</v>
      </c>
      <c r="FF44" s="21" t="n">
        <v>8.941991016214948e-05</v>
      </c>
      <c r="FG44" s="21" t="n">
        <v>8.941991016214952e-05</v>
      </c>
      <c r="FH44" s="21" t="n">
        <v>8.941991016214951e-05</v>
      </c>
      <c r="FI44" s="21" t="n">
        <v>8.941991016214951e-05</v>
      </c>
      <c r="FJ44" s="21" t="n">
        <v>0.0001293400310472123</v>
      </c>
      <c r="FK44" s="21" t="n">
        <v>7.225635763449046e-05</v>
      </c>
      <c r="FL44" s="21" t="n">
        <v>8.088975908880584e-05</v>
      </c>
      <c r="FM44" s="21" t="n">
        <v>0.0001253152638950373</v>
      </c>
      <c r="FN44" s="21" t="n">
        <v>6.878779481669228e-05</v>
      </c>
      <c r="FO44" s="21" t="n">
        <v>6.878779481669228e-05</v>
      </c>
      <c r="FP44" s="21" t="n">
        <v>0.0001140892964351637</v>
      </c>
      <c r="FQ44" s="21" t="n">
        <v>0.0001174973137859997</v>
      </c>
      <c r="FR44" s="21" t="n">
        <v>0.0001140892964351638</v>
      </c>
      <c r="FS44" s="21" t="n">
        <v>0.000166869625760542</v>
      </c>
      <c r="FT44" s="21" t="n">
        <v>0.000166869625760542</v>
      </c>
      <c r="FU44" s="21" t="n">
        <v>0.000166869625760542</v>
      </c>
      <c r="FV44" s="21" t="n">
        <v>0.000166869625760542</v>
      </c>
      <c r="FW44" s="21" t="n">
        <v>0.000166869625760542</v>
      </c>
      <c r="FX44" s="21" t="n">
        <v>0.000166869625760542</v>
      </c>
      <c r="FY44" s="21" t="n">
        <v>0.0001140892964351638</v>
      </c>
      <c r="FZ44" s="21" t="n">
        <v>0.0001109556031826155</v>
      </c>
      <c r="GA44" s="21" t="n">
        <v>0.0003648050040540822</v>
      </c>
      <c r="GB44" s="21" t="n">
        <v>1.661394991648756e-05</v>
      </c>
      <c r="GC44" s="21" t="n">
        <v>9.498152975715986e-05</v>
      </c>
      <c r="GD44" s="21" t="n">
        <v>0.0001833866478828052</v>
      </c>
      <c r="GE44" s="21" t="n">
        <v>0.0003557703285661186</v>
      </c>
      <c r="GF44" s="21" t="n">
        <v>0.00105966141047285</v>
      </c>
      <c r="GG44" s="21" t="n">
        <v>0.0005897421158330944</v>
      </c>
      <c r="GH44" s="21" t="n">
        <v>0.0001493627170925202</v>
      </c>
      <c r="GI44" s="21" t="n">
        <v>0.0004021746841218226</v>
      </c>
      <c r="GJ44" s="21" t="n">
        <v>0.0002997202028679989</v>
      </c>
      <c r="GK44" s="21" t="n">
        <v>0.000150517582725259</v>
      </c>
      <c r="GL44" s="21" t="n">
        <v>0.0004572087211594049</v>
      </c>
      <c r="GM44" s="21" t="n">
        <v>0.000434684138179057</v>
      </c>
      <c r="GN44" s="21" t="n">
        <v>0.0004364257368203875</v>
      </c>
      <c r="GO44" s="21" t="n">
        <v>0.0004364257368203877</v>
      </c>
      <c r="GP44" s="21" t="n">
        <v>0.0001493627170925203</v>
      </c>
      <c r="GQ44" s="21" t="n">
        <v>0.0001493627170925202</v>
      </c>
      <c r="GR44" s="21" t="n">
        <v>0.0002773401178414793</v>
      </c>
      <c r="GS44" s="21" t="n">
        <v>0.0001790060029161889</v>
      </c>
      <c r="GT44" s="21" t="n">
        <v>0.0002511308075988174</v>
      </c>
      <c r="GU44" s="21" t="n">
        <v>0.0003093857466974805</v>
      </c>
      <c r="GV44" s="21" t="n">
        <v>0.0003275788027425249</v>
      </c>
      <c r="GW44" s="21" t="n">
        <v>0.0002256351814046415</v>
      </c>
      <c r="GX44" s="21" t="n">
        <v>0.003792423653289593</v>
      </c>
      <c r="GY44" s="21" t="n">
        <v>0.0003668920574783128</v>
      </c>
      <c r="GZ44" s="21" t="n">
        <v>0.0003522881971829152</v>
      </c>
      <c r="HA44" s="21" t="n">
        <v>0.0005010552426932163</v>
      </c>
      <c r="HB44" s="21" t="n">
        <v>0.002822516613539153</v>
      </c>
      <c r="HC44" s="21" t="n">
        <v>6.978941992398558e-05</v>
      </c>
      <c r="HD44" s="21" t="n">
        <v>0.0004494857428125333</v>
      </c>
      <c r="HE44" s="21" t="n">
        <v>0.005607519314110224</v>
      </c>
      <c r="HF44" s="21" t="n">
        <v>0.0004494857428125336</v>
      </c>
      <c r="HG44" s="21" t="n">
        <v>0.0004494857428125336</v>
      </c>
      <c r="HH44" s="21" t="n">
        <v>7.017476704513568e-05</v>
      </c>
      <c r="HI44" s="21" t="n">
        <v>0.001571145517283703</v>
      </c>
      <c r="HJ44" s="21" t="n">
        <v>0.001571145517283703</v>
      </c>
      <c r="HK44" s="21" t="n">
        <v>0.001571145517283702</v>
      </c>
      <c r="HL44" s="21" t="n">
        <v>0.0005599726401496418</v>
      </c>
      <c r="HM44" s="21" t="n">
        <v>0.0004364257368203875</v>
      </c>
      <c r="HN44" s="21" t="n">
        <v>0.0004919931328208</v>
      </c>
      <c r="HO44" s="21" t="n">
        <v>8.707702202916813e-05</v>
      </c>
      <c r="HP44" s="21" t="n">
        <v>8.70770220291681e-05</v>
      </c>
      <c r="HQ44" s="21" t="n">
        <v>8.707702202916813e-05</v>
      </c>
      <c r="HR44" s="21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22" t="n">
        <v>0.0001185648425866676</v>
      </c>
      <c r="D45" s="22" t="n">
        <v>0.000118860328416095</v>
      </c>
      <c r="E45" s="22" t="n">
        <v>0.0003954458366932265</v>
      </c>
      <c r="F45" s="22" t="n">
        <v>0.0001327295992479467</v>
      </c>
      <c r="G45" s="22" t="n">
        <v>0.0005663148774150533</v>
      </c>
      <c r="H45" s="22" t="n">
        <v>0.0001209906434353908</v>
      </c>
      <c r="I45" s="22" t="n">
        <v>0.0001182517481538282</v>
      </c>
      <c r="J45" s="22" t="n">
        <v>0.0001182517481538282</v>
      </c>
      <c r="K45" s="22" t="n">
        <v>0.0001187007876829278</v>
      </c>
      <c r="L45" s="22" t="n">
        <v>0.0007834345596430348</v>
      </c>
      <c r="M45" s="22" t="n">
        <v>0.000745567568944125</v>
      </c>
      <c r="N45" s="22" t="n">
        <v>7.019576054600747e-05</v>
      </c>
      <c r="O45" s="22" t="n">
        <v>8.031906897057398e-05</v>
      </c>
      <c r="P45" s="22" t="n">
        <v>6.340574326033972e-05</v>
      </c>
      <c r="Q45" s="22" t="n">
        <v>6.121002729995225e-05</v>
      </c>
      <c r="R45" s="22" t="n">
        <v>6.121002729995223e-05</v>
      </c>
      <c r="S45" s="22" t="n">
        <v>6.434837420732638e-05</v>
      </c>
      <c r="T45" s="22" t="n">
        <v>6.434837420732641e-05</v>
      </c>
      <c r="U45" s="22" t="n">
        <v>0.0001124833029236299</v>
      </c>
      <c r="V45" s="22" t="n">
        <v>0.000681254101314932</v>
      </c>
      <c r="W45" s="22" t="n">
        <v>4.233931209062169e-05</v>
      </c>
      <c r="X45" s="22" t="n">
        <v>0.0007137942673860377</v>
      </c>
      <c r="Y45" s="22" t="n">
        <v>0.0001637282212702381</v>
      </c>
      <c r="Z45" s="22" t="n">
        <v>0.01451544409847017</v>
      </c>
      <c r="AA45" s="22" t="n">
        <v>0.01546221201301027</v>
      </c>
      <c r="AB45" s="22" t="n">
        <v>0.009669272680281586</v>
      </c>
      <c r="AC45" s="22" t="n">
        <v>0.0005068389045825884</v>
      </c>
      <c r="AD45" s="22" t="n">
        <v>0.0004880675704670069</v>
      </c>
      <c r="AE45" s="22" t="n">
        <v>0.003354836865703038</v>
      </c>
      <c r="AF45" s="22" t="n">
        <v>0.003369248816008699</v>
      </c>
      <c r="AG45" s="22" t="n">
        <v>0.0009746839183658935</v>
      </c>
      <c r="AH45" s="22" t="n">
        <v>1.000953291850006</v>
      </c>
      <c r="AI45" s="22" t="n">
        <v>0.004650968570152618</v>
      </c>
      <c r="AJ45" s="22" t="n">
        <v>0.004879743355687424</v>
      </c>
      <c r="AK45" s="22" t="n">
        <v>0.004056124743309592</v>
      </c>
      <c r="AL45" s="22" t="n">
        <v>0.02964413321208291</v>
      </c>
      <c r="AM45" s="22" t="n">
        <v>0.0008390295622954628</v>
      </c>
      <c r="AN45" s="22" t="n">
        <v>0.002997901325204583</v>
      </c>
      <c r="AO45" s="22" t="n">
        <v>0.001377115202260926</v>
      </c>
      <c r="AP45" s="22" t="n">
        <v>0.001063777436454207</v>
      </c>
      <c r="AQ45" s="22" t="n">
        <v>0.005158876895938139</v>
      </c>
      <c r="AR45" s="22" t="n">
        <v>0.0217911160537068</v>
      </c>
      <c r="AS45" s="22" t="n">
        <v>0.0002545679077197197</v>
      </c>
      <c r="AT45" s="22" t="n">
        <v>0.0005071073220744894</v>
      </c>
      <c r="AU45" s="22" t="n">
        <v>0</v>
      </c>
      <c r="AV45" s="22" t="n">
        <v>0.0004887883929140515</v>
      </c>
      <c r="AW45" s="22" t="n">
        <v>0.0004899112956634453</v>
      </c>
      <c r="AX45" s="22" t="n">
        <v>0.0004864234672913666</v>
      </c>
      <c r="AY45" s="22" t="n">
        <v>0.0004730256675470697</v>
      </c>
      <c r="AZ45" s="22" t="n">
        <v>0.0004924676391426527</v>
      </c>
      <c r="BA45" s="22" t="n">
        <v>0.0004886928509236187</v>
      </c>
      <c r="BB45" s="22" t="n">
        <v>0.000468589949287686</v>
      </c>
      <c r="BC45" s="22" t="n">
        <v>0.0004885379987709907</v>
      </c>
      <c r="BD45" s="22" t="n">
        <v>0.0001921950155930101</v>
      </c>
      <c r="BE45" s="22" t="n">
        <v>0.0001901337821340912</v>
      </c>
      <c r="BF45" s="22" t="n">
        <v>0.0005251218877562312</v>
      </c>
      <c r="BG45" s="22" t="n">
        <v>0.000230659882502848</v>
      </c>
      <c r="BH45" s="22" t="n">
        <v>0.0001382010278763631</v>
      </c>
      <c r="BI45" s="22" t="n">
        <v>0.0001277320986560109</v>
      </c>
      <c r="BJ45" s="22" t="n">
        <v>0.0001274792765533008</v>
      </c>
      <c r="BK45" s="22" t="n">
        <v>0.0001274051381893062</v>
      </c>
      <c r="BL45" s="22" t="n">
        <v>0.002312683456819295</v>
      </c>
      <c r="BM45" s="22" t="n">
        <v>0.0006589248422452423</v>
      </c>
      <c r="BN45" s="22" t="n">
        <v>0.001099616295841238</v>
      </c>
      <c r="BO45" s="22" t="n">
        <v>0.001963985016696334</v>
      </c>
      <c r="BP45" s="22" t="n">
        <v>0.002157147023169659</v>
      </c>
      <c r="BQ45" s="22" t="n">
        <v>0.002148349216024044</v>
      </c>
      <c r="BR45" s="22" t="n">
        <v>0.0001016930323910354</v>
      </c>
      <c r="BS45" s="22" t="n">
        <v>0.0001010971230412636</v>
      </c>
      <c r="BT45" s="22" t="n">
        <v>0.0001074635409724497</v>
      </c>
      <c r="BU45" s="22" t="n">
        <v>9.771012782086968e-05</v>
      </c>
      <c r="BV45" s="22" t="n">
        <v>0.000122416762848016</v>
      </c>
      <c r="BW45" s="22" t="n">
        <v>0.0001010971230412635</v>
      </c>
      <c r="BX45" s="22" t="n">
        <v>0.0009501104345006293</v>
      </c>
      <c r="BY45" s="22" t="n">
        <v>0.001260488054401619</v>
      </c>
      <c r="BZ45" s="22" t="n">
        <v>0.00122018785527405</v>
      </c>
      <c r="CA45" s="22" t="n">
        <v>0.0008823656645166478</v>
      </c>
      <c r="CB45" s="22" t="n">
        <v>0.0004236365521231616</v>
      </c>
      <c r="CC45" s="22" t="n">
        <v>0.0004762856265264494</v>
      </c>
      <c r="CD45" s="22" t="n">
        <v>0.0004485948601675936</v>
      </c>
      <c r="CE45" s="22" t="n">
        <v>0.00081849118562755</v>
      </c>
      <c r="CF45" s="22" t="n">
        <v>0.0008290226441892023</v>
      </c>
      <c r="CG45" s="22" t="n">
        <v>0.000821051315679551</v>
      </c>
      <c r="CH45" s="22" t="n">
        <v>0.001074393539072999</v>
      </c>
      <c r="CI45" s="22" t="n">
        <v>0.0007895951990671367</v>
      </c>
      <c r="CJ45" s="22" t="n">
        <v>0.000615991309467395</v>
      </c>
      <c r="CK45" s="22" t="n">
        <v>0.0002959554704303894</v>
      </c>
      <c r="CL45" s="22" t="n">
        <v>0.0001935241789924277</v>
      </c>
      <c r="CM45" s="22" t="n">
        <v>0.0007444117618926529</v>
      </c>
      <c r="CN45" s="22" t="n">
        <v>0.0007571814764386371</v>
      </c>
      <c r="CO45" s="22" t="n">
        <v>0.000757779127695559</v>
      </c>
      <c r="CP45" s="22" t="n">
        <v>0.0007561891919402586</v>
      </c>
      <c r="CQ45" s="22" t="n">
        <v>0.0007571133156786682</v>
      </c>
      <c r="CR45" s="22" t="n">
        <v>0.0007287230426740722</v>
      </c>
      <c r="CS45" s="22" t="n">
        <v>0.0001463502002351107</v>
      </c>
      <c r="CT45" s="22" t="n">
        <v>0.0001795848306177419</v>
      </c>
      <c r="CU45" s="22" t="n">
        <v>0.0001366176396312303</v>
      </c>
      <c r="CV45" s="22" t="n">
        <v>0.0001523583759399099</v>
      </c>
      <c r="CW45" s="22" t="n">
        <v>0.0001421846243102021</v>
      </c>
      <c r="CX45" s="22" t="n">
        <v>0.0001595586028463531</v>
      </c>
      <c r="CY45" s="22" t="n">
        <v>0.0002198822744726342</v>
      </c>
      <c r="CZ45" s="22" t="n">
        <v>0.001640144355742317</v>
      </c>
      <c r="DA45" s="22" t="n">
        <v>0.0003872135553845064</v>
      </c>
      <c r="DB45" s="22" t="n">
        <v>0.0001541467980203832</v>
      </c>
      <c r="DC45" s="22" t="n">
        <v>0.0004922810881983182</v>
      </c>
      <c r="DD45" s="22" t="n">
        <v>0.0006143270334954848</v>
      </c>
      <c r="DE45" s="22" t="n">
        <v>0.0005518441375538518</v>
      </c>
      <c r="DF45" s="22" t="n">
        <v>0.000161826852686042</v>
      </c>
      <c r="DG45" s="22" t="n">
        <v>0.0001838942029360775</v>
      </c>
      <c r="DH45" s="22" t="n">
        <v>0.0002842277154499437</v>
      </c>
      <c r="DI45" s="22" t="n">
        <v>0.0003354007375001452</v>
      </c>
      <c r="DJ45" s="22" t="n">
        <v>0.0008467535444142255</v>
      </c>
      <c r="DK45" s="22" t="n">
        <v>0.0008088408791995118</v>
      </c>
      <c r="DL45" s="22" t="n">
        <v>0.0007757379525110181</v>
      </c>
      <c r="DM45" s="22" t="n">
        <v>0.0005430115369123837</v>
      </c>
      <c r="DN45" s="22" t="n">
        <v>0.0005414403748833397</v>
      </c>
      <c r="DO45" s="22" t="n">
        <v>0.0002128813560669626</v>
      </c>
      <c r="DP45" s="22" t="n">
        <v>0.00022233311585511</v>
      </c>
      <c r="DQ45" s="22" t="n">
        <v>0.0002080325322482893</v>
      </c>
      <c r="DR45" s="22" t="n">
        <v>0.0002780116383558551</v>
      </c>
      <c r="DS45" s="22" t="n">
        <v>0.0002161910985727264</v>
      </c>
      <c r="DT45" s="22" t="n">
        <v>0.0002166641161659599</v>
      </c>
      <c r="DU45" s="22" t="n">
        <v>0.0002037729903457866</v>
      </c>
      <c r="DV45" s="22" t="n">
        <v>0.0002393658293111861</v>
      </c>
      <c r="DW45" s="22" t="n">
        <v>0.0002246866335318446</v>
      </c>
      <c r="DX45" s="22" t="n">
        <v>0.0002156810117279961</v>
      </c>
      <c r="DY45" s="22" t="n">
        <v>0.0002044209720546946</v>
      </c>
      <c r="DZ45" s="22" t="n">
        <v>0.0002104786089111019</v>
      </c>
      <c r="EA45" s="22" t="n">
        <v>0.0003307399414466641</v>
      </c>
      <c r="EB45" s="22" t="n">
        <v>0.0002674135976660248</v>
      </c>
      <c r="EC45" s="22" t="n">
        <v>0.0002203204347523822</v>
      </c>
      <c r="ED45" s="22" t="n">
        <v>0.0005108658708360094</v>
      </c>
      <c r="EE45" s="22" t="n">
        <v>0.0002535345635662171</v>
      </c>
      <c r="EF45" s="22" t="n">
        <v>0.0003978733068766395</v>
      </c>
      <c r="EG45" s="22" t="n">
        <v>0.007151383251563716</v>
      </c>
      <c r="EH45" s="22" t="n">
        <v>0.0004304706414760628</v>
      </c>
      <c r="EI45" s="22" t="n">
        <v>0.000477954117645184</v>
      </c>
      <c r="EJ45" s="22" t="n">
        <v>0.0004520289112731694</v>
      </c>
      <c r="EK45" s="22" t="n">
        <v>0.0003016334117546202</v>
      </c>
      <c r="EL45" s="22" t="n">
        <v>0.0003168964471037527</v>
      </c>
      <c r="EM45" s="22" t="n">
        <v>0.001097979875144754</v>
      </c>
      <c r="EN45" s="22" t="n">
        <v>0.001095999946752902</v>
      </c>
      <c r="EO45" s="22" t="n">
        <v>0.001077541514247433</v>
      </c>
      <c r="EP45" s="22" t="n">
        <v>0.001088578496705574</v>
      </c>
      <c r="EQ45" s="22" t="n">
        <v>0.0001407855405027144</v>
      </c>
      <c r="ER45" s="22" t="n">
        <v>0.000186194960419088</v>
      </c>
      <c r="ES45" s="22" t="n">
        <v>0.0002153549871103679</v>
      </c>
      <c r="ET45" s="22" t="n">
        <v>5.199831642617619e-05</v>
      </c>
      <c r="EU45" s="22" t="n">
        <v>0.0003181244009296128</v>
      </c>
      <c r="EV45" s="22" t="n">
        <v>0.002349900175142237</v>
      </c>
      <c r="EW45" s="22" t="n">
        <v>6.600533634163392e-05</v>
      </c>
      <c r="EX45" s="22" t="n">
        <v>6.600533634163391e-05</v>
      </c>
      <c r="EY45" s="22" t="n">
        <v>7.689795464435285e-05</v>
      </c>
      <c r="EZ45" s="22" t="n">
        <v>7.42753739816534e-05</v>
      </c>
      <c r="FA45" s="22" t="n">
        <v>7.351252827603842e-05</v>
      </c>
      <c r="FB45" s="22" t="n">
        <v>6.367701482808835e-05</v>
      </c>
      <c r="FC45" s="22" t="n">
        <v>6.367701482808835e-05</v>
      </c>
      <c r="FD45" s="22" t="n">
        <v>8.883737558634451e-05</v>
      </c>
      <c r="FE45" s="22" t="n">
        <v>8.882043670897316e-05</v>
      </c>
      <c r="FF45" s="22" t="n">
        <v>5.359997974215734e-05</v>
      </c>
      <c r="FG45" s="22" t="n">
        <v>5.359997974215735e-05</v>
      </c>
      <c r="FH45" s="22" t="n">
        <v>5.359997974215734e-05</v>
      </c>
      <c r="FI45" s="22" t="n">
        <v>5.359997974215735e-05</v>
      </c>
      <c r="FJ45" s="22" t="n">
        <v>9.588007185996815e-05</v>
      </c>
      <c r="FK45" s="22" t="n">
        <v>4.231395646025455e-05</v>
      </c>
      <c r="FL45" s="22" t="n">
        <v>4.550230196722092e-05</v>
      </c>
      <c r="FM45" s="22" t="n">
        <v>6.190879706572709e-05</v>
      </c>
      <c r="FN45" s="22" t="n">
        <v>0.0001026620700636154</v>
      </c>
      <c r="FO45" s="22" t="n">
        <v>0.0001026620700636154</v>
      </c>
      <c r="FP45" s="22" t="n">
        <v>0.0001042805496743777</v>
      </c>
      <c r="FQ45" s="22" t="n">
        <v>9.659375117669157e-05</v>
      </c>
      <c r="FR45" s="22" t="n">
        <v>0.0001042805496743777</v>
      </c>
      <c r="FS45" s="22" t="n">
        <v>7.77251852650018e-05</v>
      </c>
      <c r="FT45" s="22" t="n">
        <v>7.772518526500183e-05</v>
      </c>
      <c r="FU45" s="22" t="n">
        <v>7.772518526500183e-05</v>
      </c>
      <c r="FV45" s="22" t="n">
        <v>7.772518526500183e-05</v>
      </c>
      <c r="FW45" s="22" t="n">
        <v>7.772518526500183e-05</v>
      </c>
      <c r="FX45" s="22" t="n">
        <v>7.772518526500182e-05</v>
      </c>
      <c r="FY45" s="22" t="n">
        <v>0.0001042805496743777</v>
      </c>
      <c r="FZ45" s="22" t="n">
        <v>7.467737625795427e-05</v>
      </c>
      <c r="GA45" s="22" t="n">
        <v>0.0001467973539037755</v>
      </c>
      <c r="GB45" s="22" t="n">
        <v>2.635617979189149e-05</v>
      </c>
      <c r="GC45" s="22" t="n">
        <v>4.751018442283706e-05</v>
      </c>
      <c r="GD45" s="22" t="n">
        <v>9.41955537234017e-05</v>
      </c>
      <c r="GE45" s="22" t="n">
        <v>0.0002021585935404619</v>
      </c>
      <c r="GF45" s="22" t="n">
        <v>0.000234128604351516</v>
      </c>
      <c r="GG45" s="22" t="n">
        <v>6.434080282444725e-05</v>
      </c>
      <c r="GH45" s="22" t="n">
        <v>8.300819269542535e-05</v>
      </c>
      <c r="GI45" s="22" t="n">
        <v>0.0001789309190420847</v>
      </c>
      <c r="GJ45" s="22" t="n">
        <v>0.0001601226354067344</v>
      </c>
      <c r="GK45" s="22" t="n">
        <v>8.432980260885396e-05</v>
      </c>
      <c r="GL45" s="22" t="n">
        <v>0.0001299978430362945</v>
      </c>
      <c r="GM45" s="22" t="n">
        <v>0.0001282299845194558</v>
      </c>
      <c r="GN45" s="22" t="n">
        <v>0.0001361488898104996</v>
      </c>
      <c r="GO45" s="22" t="n">
        <v>0.0001361488898104997</v>
      </c>
      <c r="GP45" s="22" t="n">
        <v>8.30081926954254e-05</v>
      </c>
      <c r="GQ45" s="22" t="n">
        <v>8.300819269542533e-05</v>
      </c>
      <c r="GR45" s="22" t="n">
        <v>0.0001063229100006641</v>
      </c>
      <c r="GS45" s="22" t="n">
        <v>6.108876002557357e-05</v>
      </c>
      <c r="GT45" s="22" t="n">
        <v>0.0001035930186149318</v>
      </c>
      <c r="GU45" s="22" t="n">
        <v>0.0001181329771815383</v>
      </c>
      <c r="GV45" s="22" t="n">
        <v>0.0001073483040596333</v>
      </c>
      <c r="GW45" s="22" t="n">
        <v>9.792801087144943e-05</v>
      </c>
      <c r="GX45" s="22" t="n">
        <v>0.001020927784380025</v>
      </c>
      <c r="GY45" s="22" t="n">
        <v>0.00159725332703301</v>
      </c>
      <c r="GZ45" s="22" t="n">
        <v>0.000236598765618307</v>
      </c>
      <c r="HA45" s="22" t="n">
        <v>5.847457988259115e-05</v>
      </c>
      <c r="HB45" s="22" t="n">
        <v>0.0001456041725492122</v>
      </c>
      <c r="HC45" s="22" t="n">
        <v>2.173042239875952e-05</v>
      </c>
      <c r="HD45" s="22" t="n">
        <v>0.000114287084157665</v>
      </c>
      <c r="HE45" s="22" t="n">
        <v>0.0001864916486218869</v>
      </c>
      <c r="HF45" s="22" t="n">
        <v>0.000114287084157665</v>
      </c>
      <c r="HG45" s="22" t="n">
        <v>0.000114287084157665</v>
      </c>
      <c r="HH45" s="22" t="n">
        <v>4.454079104524157e-05</v>
      </c>
      <c r="HI45" s="22" t="n">
        <v>0.0001106511277937612</v>
      </c>
      <c r="HJ45" s="22" t="n">
        <v>0.0001106511277937612</v>
      </c>
      <c r="HK45" s="22" t="n">
        <v>0.0001106511277937611</v>
      </c>
      <c r="HL45" s="22" t="n">
        <v>0.0001621654822935507</v>
      </c>
      <c r="HM45" s="22" t="n">
        <v>0.0001361488898104996</v>
      </c>
      <c r="HN45" s="22" t="n">
        <v>0.0001478503105513684</v>
      </c>
      <c r="HO45" s="22" t="n">
        <v>7.864835204183326e-05</v>
      </c>
      <c r="HP45" s="22" t="n">
        <v>7.864835204183325e-05</v>
      </c>
      <c r="HQ45" s="22" t="n">
        <v>7.864835204183326e-05</v>
      </c>
      <c r="HR45" s="22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21" t="n">
        <v>0.0005857442456191241</v>
      </c>
      <c r="D46" s="21" t="n">
        <v>0.000585550698743144</v>
      </c>
      <c r="E46" s="21" t="n">
        <v>0.0005751300897803949</v>
      </c>
      <c r="F46" s="21" t="n">
        <v>0.000625487100994216</v>
      </c>
      <c r="G46" s="21" t="n">
        <v>0.1170999632071968</v>
      </c>
      <c r="H46" s="21" t="n">
        <v>0.0005931488896865835</v>
      </c>
      <c r="I46" s="21" t="n">
        <v>0.0005856192521798815</v>
      </c>
      <c r="J46" s="21" t="n">
        <v>0.0005856192521798814</v>
      </c>
      <c r="K46" s="21" t="n">
        <v>0.0005888585602879397</v>
      </c>
      <c r="L46" s="21" t="n">
        <v>0.1695246461786165</v>
      </c>
      <c r="M46" s="21" t="n">
        <v>0.1521636040574139</v>
      </c>
      <c r="N46" s="21" t="n">
        <v>0.0002288486490948237</v>
      </c>
      <c r="O46" s="21" t="n">
        <v>0.0002672044539735739</v>
      </c>
      <c r="P46" s="21" t="n">
        <v>0.000169685630032472</v>
      </c>
      <c r="Q46" s="21" t="n">
        <v>0.0002927079228002284</v>
      </c>
      <c r="R46" s="21" t="n">
        <v>0.0002927079228002284</v>
      </c>
      <c r="S46" s="21" t="n">
        <v>0.0001214528322954396</v>
      </c>
      <c r="T46" s="21" t="n">
        <v>0.0001214528322954397</v>
      </c>
      <c r="U46" s="21" t="n">
        <v>0.0001897974786084585</v>
      </c>
      <c r="V46" s="21" t="n">
        <v>0.001729604123879673</v>
      </c>
      <c r="W46" s="21" t="n">
        <v>0.0001448873305627486</v>
      </c>
      <c r="X46" s="21" t="n">
        <v>0.1268886351161066</v>
      </c>
      <c r="Y46" s="21" t="n">
        <v>0.000898279954949571</v>
      </c>
      <c r="Z46" s="21" t="n">
        <v>0.000746328020232257</v>
      </c>
      <c r="AA46" s="21" t="n">
        <v>0.0008391608433701387</v>
      </c>
      <c r="AB46" s="21" t="n">
        <v>0.003726678097189948</v>
      </c>
      <c r="AC46" s="21" t="n">
        <v>0.006738774217666421</v>
      </c>
      <c r="AD46" s="21" t="n">
        <v>0.001159976322169287</v>
      </c>
      <c r="AE46" s="21" t="n">
        <v>0.05434266906840675</v>
      </c>
      <c r="AF46" s="21" t="n">
        <v>0.05457758332471814</v>
      </c>
      <c r="AG46" s="21" t="n">
        <v>0.0007644405423793955</v>
      </c>
      <c r="AH46" s="21" t="n">
        <v>0.0007126935630516934</v>
      </c>
      <c r="AI46" s="21" t="n">
        <v>1.067898014278546</v>
      </c>
      <c r="AJ46" s="21" t="n">
        <v>0.001811821384407558</v>
      </c>
      <c r="AK46" s="21" t="n">
        <v>0.001774045148058508</v>
      </c>
      <c r="AL46" s="21" t="n">
        <v>0.003651084692281192</v>
      </c>
      <c r="AM46" s="21" t="n">
        <v>0.004595641113342242</v>
      </c>
      <c r="AN46" s="21" t="n">
        <v>0.01032089552834374</v>
      </c>
      <c r="AO46" s="21" t="n">
        <v>0.0008814383299273676</v>
      </c>
      <c r="AP46" s="21" t="n">
        <v>0.0004600659167091877</v>
      </c>
      <c r="AQ46" s="21" t="n">
        <v>0.0006564285431191052</v>
      </c>
      <c r="AR46" s="21" t="n">
        <v>0.001477701993133853</v>
      </c>
      <c r="AS46" s="21" t="n">
        <v>0.0005965307289901573</v>
      </c>
      <c r="AT46" s="21" t="n">
        <v>0.003253591049636349</v>
      </c>
      <c r="AU46" s="21" t="n">
        <v>0</v>
      </c>
      <c r="AV46" s="21" t="n">
        <v>0.003258618576117874</v>
      </c>
      <c r="AW46" s="21" t="n">
        <v>0.003237132178011921</v>
      </c>
      <c r="AX46" s="21" t="n">
        <v>0.003213242853609992</v>
      </c>
      <c r="AY46" s="21" t="n">
        <v>0.003129026073567439</v>
      </c>
      <c r="AZ46" s="21" t="n">
        <v>0.00323885568071838</v>
      </c>
      <c r="BA46" s="21" t="n">
        <v>0.003257888742148998</v>
      </c>
      <c r="BB46" s="21" t="n">
        <v>0.002888432535596337</v>
      </c>
      <c r="BC46" s="21" t="n">
        <v>0.00325720062558282</v>
      </c>
      <c r="BD46" s="21" t="n">
        <v>0.001704353484014172</v>
      </c>
      <c r="BE46" s="21" t="n">
        <v>0.001567375083060836</v>
      </c>
      <c r="BF46" s="21" t="n">
        <v>0.06404913145373611</v>
      </c>
      <c r="BG46" s="21" t="n">
        <v>0.007208865534525979</v>
      </c>
      <c r="BH46" s="21" t="n">
        <v>0.0003583725501233331</v>
      </c>
      <c r="BI46" s="21" t="n">
        <v>0.0003661678047656613</v>
      </c>
      <c r="BJ46" s="21" t="n">
        <v>0.0003550932643114947</v>
      </c>
      <c r="BK46" s="21" t="n">
        <v>0.0003527718394669055</v>
      </c>
      <c r="BL46" s="21" t="n">
        <v>0.00150453846992264</v>
      </c>
      <c r="BM46" s="21" t="n">
        <v>0.001173132681065336</v>
      </c>
      <c r="BN46" s="21" t="n">
        <v>0.001099381787885816</v>
      </c>
      <c r="BO46" s="21" t="n">
        <v>0.0009816047192029085</v>
      </c>
      <c r="BP46" s="21" t="n">
        <v>0.001036300860984154</v>
      </c>
      <c r="BQ46" s="21" t="n">
        <v>0.0009284043525700703</v>
      </c>
      <c r="BR46" s="21" t="n">
        <v>0.0003326310040529013</v>
      </c>
      <c r="BS46" s="21" t="n">
        <v>0.0003324857483294219</v>
      </c>
      <c r="BT46" s="21" t="n">
        <v>0.0003342321614295442</v>
      </c>
      <c r="BU46" s="21" t="n">
        <v>0.0003038705039104989</v>
      </c>
      <c r="BV46" s="21" t="n">
        <v>0.0003475995376002468</v>
      </c>
      <c r="BW46" s="21" t="n">
        <v>0.0003324857483294215</v>
      </c>
      <c r="BX46" s="21" t="n">
        <v>0.0006246438210894506</v>
      </c>
      <c r="BY46" s="21" t="n">
        <v>0.0007765144266493975</v>
      </c>
      <c r="BZ46" s="21" t="n">
        <v>0.0007141665226899013</v>
      </c>
      <c r="CA46" s="21" t="n">
        <v>0.001370047749136391</v>
      </c>
      <c r="CB46" s="21" t="n">
        <v>0.0007832398857465229</v>
      </c>
      <c r="CC46" s="21" t="n">
        <v>0.0006393211871528953</v>
      </c>
      <c r="CD46" s="21" t="n">
        <v>0.0006224709614017841</v>
      </c>
      <c r="CE46" s="21" t="n">
        <v>0.001480882678787035</v>
      </c>
      <c r="CF46" s="21" t="n">
        <v>0.001605230269039137</v>
      </c>
      <c r="CG46" s="21" t="n">
        <v>0.001583798915229605</v>
      </c>
      <c r="CH46" s="21" t="n">
        <v>0.00144246432757415</v>
      </c>
      <c r="CI46" s="21" t="n">
        <v>0.001790472253954224</v>
      </c>
      <c r="CJ46" s="21" t="n">
        <v>0.0008761800457178661</v>
      </c>
      <c r="CK46" s="21" t="n">
        <v>0.0005883688146812687</v>
      </c>
      <c r="CL46" s="21" t="n">
        <v>0.0004157689744587068</v>
      </c>
      <c r="CM46" s="21" t="n">
        <v>0.0004187880464714462</v>
      </c>
      <c r="CN46" s="21" t="n">
        <v>0.0004001210792066598</v>
      </c>
      <c r="CO46" s="21" t="n">
        <v>0.0004003611524594885</v>
      </c>
      <c r="CP46" s="21" t="n">
        <v>0.0004006380211146208</v>
      </c>
      <c r="CQ46" s="21" t="n">
        <v>0.0004000936994008423</v>
      </c>
      <c r="CR46" s="21" t="n">
        <v>0.0005892306059530728</v>
      </c>
      <c r="CS46" s="21" t="n">
        <v>0.0009786201321995743</v>
      </c>
      <c r="CT46" s="21" t="n">
        <v>0.0009443771115375096</v>
      </c>
      <c r="CU46" s="21" t="n">
        <v>0.0006529457373789709</v>
      </c>
      <c r="CV46" s="21" t="n">
        <v>0.0007643325101566625</v>
      </c>
      <c r="CW46" s="21" t="n">
        <v>0.000656428415356932</v>
      </c>
      <c r="CX46" s="21" t="n">
        <v>0.0008325247460326114</v>
      </c>
      <c r="CY46" s="21" t="n">
        <v>0.0007683480952196874</v>
      </c>
      <c r="CZ46" s="21" t="n">
        <v>0.02909098765623803</v>
      </c>
      <c r="DA46" s="21" t="n">
        <v>0.00164339901991044</v>
      </c>
      <c r="DB46" s="21" t="n">
        <v>0.00125440827731578</v>
      </c>
      <c r="DC46" s="21" t="n">
        <v>0.002651465768904775</v>
      </c>
      <c r="DD46" s="21" t="n">
        <v>0.001780922700341826</v>
      </c>
      <c r="DE46" s="21" t="n">
        <v>0.001732047250131491</v>
      </c>
      <c r="DF46" s="21" t="n">
        <v>0.0008637314185057979</v>
      </c>
      <c r="DG46" s="21" t="n">
        <v>0.0008955378726726362</v>
      </c>
      <c r="DH46" s="21" t="n">
        <v>0.002155776196450522</v>
      </c>
      <c r="DI46" s="21" t="n">
        <v>0.000911753678262391</v>
      </c>
      <c r="DJ46" s="21" t="n">
        <v>0.001001878852408276</v>
      </c>
      <c r="DK46" s="21" t="n">
        <v>0.001011832221941279</v>
      </c>
      <c r="DL46" s="21" t="n">
        <v>0.0009951420025165942</v>
      </c>
      <c r="DM46" s="21" t="n">
        <v>0.001111646953209209</v>
      </c>
      <c r="DN46" s="21" t="n">
        <v>0.001066616371802726</v>
      </c>
      <c r="DO46" s="21" t="n">
        <v>0.001141577237795867</v>
      </c>
      <c r="DP46" s="21" t="n">
        <v>0.001164661804755718</v>
      </c>
      <c r="DQ46" s="21" t="n">
        <v>0.001155990705602121</v>
      </c>
      <c r="DR46" s="21" t="n">
        <v>0.001113941626488262</v>
      </c>
      <c r="DS46" s="21" t="n">
        <v>0.001115169795668553</v>
      </c>
      <c r="DT46" s="21" t="n">
        <v>0.001027665501574777</v>
      </c>
      <c r="DU46" s="21" t="n">
        <v>0.001139201459525285</v>
      </c>
      <c r="DV46" s="21" t="n">
        <v>0.0009778654591122938</v>
      </c>
      <c r="DW46" s="21" t="n">
        <v>0.001193182706308287</v>
      </c>
      <c r="DX46" s="21" t="n">
        <v>0.001138838986605814</v>
      </c>
      <c r="DY46" s="21" t="n">
        <v>0.000962950060958318</v>
      </c>
      <c r="DZ46" s="21" t="n">
        <v>0.001052402787905337</v>
      </c>
      <c r="EA46" s="21" t="n">
        <v>0.001505269158127095</v>
      </c>
      <c r="EB46" s="21" t="n">
        <v>0.001126551244231135</v>
      </c>
      <c r="EC46" s="21" t="n">
        <v>0.000962184952800587</v>
      </c>
      <c r="ED46" s="21" t="n">
        <v>0.001109800632390118</v>
      </c>
      <c r="EE46" s="21" t="n">
        <v>0.001299104528293514</v>
      </c>
      <c r="EF46" s="21" t="n">
        <v>0.003141492563495802</v>
      </c>
      <c r="EG46" s="21" t="n">
        <v>0.00075446776086127</v>
      </c>
      <c r="EH46" s="21" t="n">
        <v>0.003127290722359603</v>
      </c>
      <c r="EI46" s="21" t="n">
        <v>0.001090677193239914</v>
      </c>
      <c r="EJ46" s="21" t="n">
        <v>0.0007761946133035449</v>
      </c>
      <c r="EK46" s="21" t="n">
        <v>0.0008934445998227971</v>
      </c>
      <c r="EL46" s="21" t="n">
        <v>0.0008568083375157316</v>
      </c>
      <c r="EM46" s="21" t="n">
        <v>0.001033337095550483</v>
      </c>
      <c r="EN46" s="21" t="n">
        <v>0.001032837996376823</v>
      </c>
      <c r="EO46" s="21" t="n">
        <v>0.001029228125433348</v>
      </c>
      <c r="EP46" s="21" t="n">
        <v>0.001032175010511881</v>
      </c>
      <c r="EQ46" s="21" t="n">
        <v>0.0002910121861356509</v>
      </c>
      <c r="ER46" s="21" t="n">
        <v>0.01125940065330838</v>
      </c>
      <c r="ES46" s="21" t="n">
        <v>0.0006685362184731624</v>
      </c>
      <c r="ET46" s="21" t="n">
        <v>0.0002511919247660106</v>
      </c>
      <c r="EU46" s="21" t="n">
        <v>0.001954713247776999</v>
      </c>
      <c r="EV46" s="21" t="n">
        <v>0.01503403186790511</v>
      </c>
      <c r="EW46" s="21" t="n">
        <v>0.0002426098178524419</v>
      </c>
      <c r="EX46" s="21" t="n">
        <v>0.0002426098178524418</v>
      </c>
      <c r="EY46" s="21" t="n">
        <v>0.0002696197047216134</v>
      </c>
      <c r="EZ46" s="21" t="n">
        <v>0.0002525845994859582</v>
      </c>
      <c r="FA46" s="21" t="n">
        <v>0.000375881430079938</v>
      </c>
      <c r="FB46" s="21" t="n">
        <v>0.0002753451814073216</v>
      </c>
      <c r="FC46" s="21" t="n">
        <v>0.0002753451814073217</v>
      </c>
      <c r="FD46" s="21" t="n">
        <v>0.0003141559520073072</v>
      </c>
      <c r="FE46" s="21" t="n">
        <v>0.0003141438802521253</v>
      </c>
      <c r="FF46" s="21" t="n">
        <v>0.0001833516026760645</v>
      </c>
      <c r="FG46" s="21" t="n">
        <v>0.0001833516026760645</v>
      </c>
      <c r="FH46" s="21" t="n">
        <v>0.0001833516026760645</v>
      </c>
      <c r="FI46" s="21" t="n">
        <v>0.0001833516026760645</v>
      </c>
      <c r="FJ46" s="21" t="n">
        <v>0.0002439459892342839</v>
      </c>
      <c r="FK46" s="21" t="n">
        <v>0.0001446887114719591</v>
      </c>
      <c r="FL46" s="21" t="n">
        <v>0.0001638727248681203</v>
      </c>
      <c r="FM46" s="21" t="n">
        <v>0.0002625892601576927</v>
      </c>
      <c r="FN46" s="21" t="n">
        <v>0.0001506690224384449</v>
      </c>
      <c r="FO46" s="21" t="n">
        <v>0.0001506690224384449</v>
      </c>
      <c r="FP46" s="21" t="n">
        <v>0.0002085345793516724</v>
      </c>
      <c r="FQ46" s="21" t="n">
        <v>0.0002197135265456035</v>
      </c>
      <c r="FR46" s="21" t="n">
        <v>0.0002085345793516725</v>
      </c>
      <c r="FS46" s="21" t="n">
        <v>0.0002554746786581831</v>
      </c>
      <c r="FT46" s="21" t="n">
        <v>0.0002554746786581831</v>
      </c>
      <c r="FU46" s="21" t="n">
        <v>0.0002554746786581831</v>
      </c>
      <c r="FV46" s="21" t="n">
        <v>0.0002554746786581831</v>
      </c>
      <c r="FW46" s="21" t="n">
        <v>0.0002554746786581832</v>
      </c>
      <c r="FX46" s="21" t="n">
        <v>0.0002554746786581831</v>
      </c>
      <c r="FY46" s="21" t="n">
        <v>0.0002085345793516724</v>
      </c>
      <c r="FZ46" s="21" t="n">
        <v>0.000195014956582334</v>
      </c>
      <c r="GA46" s="21" t="n">
        <v>0.0006503114967604725</v>
      </c>
      <c r="GB46" s="21" t="n">
        <v>5.034067660696155e-05</v>
      </c>
      <c r="GC46" s="21" t="n">
        <v>0.0001828119221917117</v>
      </c>
      <c r="GD46" s="21" t="n">
        <v>0.000344226289310431</v>
      </c>
      <c r="GE46" s="21" t="n">
        <v>0.001336060187658645</v>
      </c>
      <c r="GF46" s="21" t="n">
        <v>0.001572402389171915</v>
      </c>
      <c r="GG46" s="21" t="n">
        <v>0.0007987298957059218</v>
      </c>
      <c r="GH46" s="21" t="n">
        <v>0.000422509716002757</v>
      </c>
      <c r="GI46" s="21" t="n">
        <v>0.0008055671462447619</v>
      </c>
      <c r="GJ46" s="21" t="n">
        <v>0.0006549217062317705</v>
      </c>
      <c r="GK46" s="21" t="n">
        <v>0.0004246607436549471</v>
      </c>
      <c r="GL46" s="21" t="n">
        <v>0.0004583380800499469</v>
      </c>
      <c r="GM46" s="21" t="n">
        <v>0.0004739063051506321</v>
      </c>
      <c r="GN46" s="21" t="n">
        <v>0.001860948151784435</v>
      </c>
      <c r="GO46" s="21" t="n">
        <v>0.001860948151784436</v>
      </c>
      <c r="GP46" s="21" t="n">
        <v>0.0004225097160027572</v>
      </c>
      <c r="GQ46" s="21" t="n">
        <v>0.0004225097160027569</v>
      </c>
      <c r="GR46" s="21" t="n">
        <v>0.0005901163339658541</v>
      </c>
      <c r="GS46" s="21" t="n">
        <v>0.0002420789792217799</v>
      </c>
      <c r="GT46" s="21" t="n">
        <v>0.0003672024259481962</v>
      </c>
      <c r="GU46" s="21" t="n">
        <v>0.000574498942487641</v>
      </c>
      <c r="GV46" s="21" t="n">
        <v>0.0004937421018980705</v>
      </c>
      <c r="GW46" s="21" t="n">
        <v>0.0004156747251211167</v>
      </c>
      <c r="GX46" s="21" t="n">
        <v>0.01196386978148538</v>
      </c>
      <c r="GY46" s="21" t="n">
        <v>0.0008986848560692451</v>
      </c>
      <c r="GZ46" s="21" t="n">
        <v>0.001683840648504874</v>
      </c>
      <c r="HA46" s="21" t="n">
        <v>0.0006845117968392863</v>
      </c>
      <c r="HB46" s="21" t="n">
        <v>0.0004712046295986622</v>
      </c>
      <c r="HC46" s="21" t="n">
        <v>0.0002642800083644651</v>
      </c>
      <c r="HD46" s="21" t="n">
        <v>0.0004287488609291373</v>
      </c>
      <c r="HE46" s="21" t="n">
        <v>0.001430251694826045</v>
      </c>
      <c r="HF46" s="21" t="n">
        <v>0.0004287488609291374</v>
      </c>
      <c r="HG46" s="21" t="n">
        <v>0.0004287488609291375</v>
      </c>
      <c r="HH46" s="21" t="n">
        <v>0.0001441964793373353</v>
      </c>
      <c r="HI46" s="21" t="n">
        <v>0.0006488042726508314</v>
      </c>
      <c r="HJ46" s="21" t="n">
        <v>0.0006488042726508314</v>
      </c>
      <c r="HK46" s="21" t="n">
        <v>0.0006488042726508313</v>
      </c>
      <c r="HL46" s="21" t="n">
        <v>0.002015762760539521</v>
      </c>
      <c r="HM46" s="21" t="n">
        <v>0.001860948151784435</v>
      </c>
      <c r="HN46" s="21" t="n">
        <v>0.001930578749067936</v>
      </c>
      <c r="HO46" s="21" t="n">
        <v>0.0001800761752203614</v>
      </c>
      <c r="HP46" s="21" t="n">
        <v>0.0001800761752203613</v>
      </c>
      <c r="HQ46" s="21" t="n">
        <v>0.0001800761752203614</v>
      </c>
      <c r="HR46" s="21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22" t="n">
        <v>0.0004306675505622747</v>
      </c>
      <c r="D47" s="22" t="n">
        <v>0.0004307244484996011</v>
      </c>
      <c r="E47" s="22" t="n">
        <v>0.0004345287394752402</v>
      </c>
      <c r="F47" s="22" t="n">
        <v>0.0004412765755213312</v>
      </c>
      <c r="G47" s="22" t="n">
        <v>0.0003509018870858136</v>
      </c>
      <c r="H47" s="22" t="n">
        <v>0.000431649180252344</v>
      </c>
      <c r="I47" s="22" t="n">
        <v>0.0004305259574579019</v>
      </c>
      <c r="J47" s="22" t="n">
        <v>0.0004305259574579019</v>
      </c>
      <c r="K47" s="22" t="n">
        <v>0.0004309260379920145</v>
      </c>
      <c r="L47" s="22" t="n">
        <v>0.000367016408230382</v>
      </c>
      <c r="M47" s="22" t="n">
        <v>0.0004351345138631333</v>
      </c>
      <c r="N47" s="22" t="n">
        <v>0.0002587729873372319</v>
      </c>
      <c r="O47" s="22" t="n">
        <v>0.0003732367210128432</v>
      </c>
      <c r="P47" s="22" t="n">
        <v>0.0002916506011997302</v>
      </c>
      <c r="Q47" s="22" t="n">
        <v>0.000596120863132637</v>
      </c>
      <c r="R47" s="22" t="n">
        <v>0.0005961208631326369</v>
      </c>
      <c r="S47" s="22" t="n">
        <v>0.0001315518723227161</v>
      </c>
      <c r="T47" s="22" t="n">
        <v>0.0001315518723227161</v>
      </c>
      <c r="U47" s="22" t="n">
        <v>0.0002545363476333223</v>
      </c>
      <c r="V47" s="22" t="n">
        <v>0.0005339735766731828</v>
      </c>
      <c r="W47" s="22" t="n">
        <v>0.0002048929370698034</v>
      </c>
      <c r="X47" s="22" t="n">
        <v>0.0005865572038683075</v>
      </c>
      <c r="Y47" s="22" t="n">
        <v>0.001327171917842935</v>
      </c>
      <c r="Z47" s="22" t="n">
        <v>0.001091330778667102</v>
      </c>
      <c r="AA47" s="22" t="n">
        <v>0.0009971890165777905</v>
      </c>
      <c r="AB47" s="22" t="n">
        <v>0.001260825368152666</v>
      </c>
      <c r="AC47" s="22" t="n">
        <v>0.0006871792673788404</v>
      </c>
      <c r="AD47" s="22" t="n">
        <v>0.0006899981667130837</v>
      </c>
      <c r="AE47" s="22" t="n">
        <v>0.0005502802571607686</v>
      </c>
      <c r="AF47" s="22" t="n">
        <v>0.0005518423094396461</v>
      </c>
      <c r="AG47" s="22" t="n">
        <v>0.0008045350187194771</v>
      </c>
      <c r="AH47" s="22" t="n">
        <v>0.0008080536173009</v>
      </c>
      <c r="AI47" s="22" t="n">
        <v>0.001019038304108548</v>
      </c>
      <c r="AJ47" s="22" t="n">
        <v>1.000910008520679</v>
      </c>
      <c r="AK47" s="22" t="n">
        <v>0.001210631687403641</v>
      </c>
      <c r="AL47" s="22" t="n">
        <v>0.001167204869340985</v>
      </c>
      <c r="AM47" s="22" t="n">
        <v>0.003786384792462787</v>
      </c>
      <c r="AN47" s="22" t="n">
        <v>0.001405560250492451</v>
      </c>
      <c r="AO47" s="22" t="n">
        <v>0.0009622197541644252</v>
      </c>
      <c r="AP47" s="22" t="n">
        <v>0.0006983593465800986</v>
      </c>
      <c r="AQ47" s="22" t="n">
        <v>0.001531393180364927</v>
      </c>
      <c r="AR47" s="22" t="n">
        <v>0.0008374255105246402</v>
      </c>
      <c r="AS47" s="22" t="n">
        <v>0.0008332633802130197</v>
      </c>
      <c r="AT47" s="22" t="n">
        <v>0.0007613642155469657</v>
      </c>
      <c r="AU47" s="22" t="n">
        <v>0</v>
      </c>
      <c r="AV47" s="22" t="n">
        <v>0.0007606628143205805</v>
      </c>
      <c r="AW47" s="22" t="n">
        <v>0.0007646604370527714</v>
      </c>
      <c r="AX47" s="22" t="n">
        <v>0.0007631603463464552</v>
      </c>
      <c r="AY47" s="22" t="n">
        <v>0.0007566243115797193</v>
      </c>
      <c r="AZ47" s="22" t="n">
        <v>0.0007605320235423362</v>
      </c>
      <c r="BA47" s="22" t="n">
        <v>0.0007607027007225771</v>
      </c>
      <c r="BB47" s="22" t="n">
        <v>0.0007799081368721627</v>
      </c>
      <c r="BC47" s="22" t="n">
        <v>0.0007605627676994403</v>
      </c>
      <c r="BD47" s="22" t="n">
        <v>0.0006426834179924245</v>
      </c>
      <c r="BE47" s="22" t="n">
        <v>0.0006413334069671207</v>
      </c>
      <c r="BF47" s="22" t="n">
        <v>0.0008270672138351311</v>
      </c>
      <c r="BG47" s="22" t="n">
        <v>0.000745036789147769</v>
      </c>
      <c r="BH47" s="22" t="n">
        <v>0.0006296988606254592</v>
      </c>
      <c r="BI47" s="22" t="n">
        <v>0.0006252360657352612</v>
      </c>
      <c r="BJ47" s="22" t="n">
        <v>0.0006296674238377876</v>
      </c>
      <c r="BK47" s="22" t="n">
        <v>0.0006282739637096177</v>
      </c>
      <c r="BL47" s="22" t="n">
        <v>0.0008427095860057513</v>
      </c>
      <c r="BM47" s="22" t="n">
        <v>0.001605705985656428</v>
      </c>
      <c r="BN47" s="22" t="n">
        <v>0.001443636169340112</v>
      </c>
      <c r="BO47" s="22" t="n">
        <v>0.001086956891420273</v>
      </c>
      <c r="BP47" s="22" t="n">
        <v>0.001013350268502927</v>
      </c>
      <c r="BQ47" s="22" t="n">
        <v>0.001056838907900091</v>
      </c>
      <c r="BR47" s="22" t="n">
        <v>0.0005609463638142485</v>
      </c>
      <c r="BS47" s="22" t="n">
        <v>0.0005607179531552405</v>
      </c>
      <c r="BT47" s="22" t="n">
        <v>0.0005634062476031898</v>
      </c>
      <c r="BU47" s="22" t="n">
        <v>0.0004559605820953257</v>
      </c>
      <c r="BV47" s="22" t="n">
        <v>0.0005725366771594714</v>
      </c>
      <c r="BW47" s="22" t="n">
        <v>0.0005607179531552398</v>
      </c>
      <c r="BX47" s="22" t="n">
        <v>0.001020353477165695</v>
      </c>
      <c r="BY47" s="22" t="n">
        <v>0.001012214785599215</v>
      </c>
      <c r="BZ47" s="22" t="n">
        <v>0.001050268848789659</v>
      </c>
      <c r="CA47" s="22" t="n">
        <v>0.001175848411722267</v>
      </c>
      <c r="CB47" s="22" t="n">
        <v>0.0009695433120919186</v>
      </c>
      <c r="CC47" s="22" t="n">
        <v>0.001092565711884816</v>
      </c>
      <c r="CD47" s="22" t="n">
        <v>0.001091182889772479</v>
      </c>
      <c r="CE47" s="22" t="n">
        <v>0.00120770581091839</v>
      </c>
      <c r="CF47" s="22" t="n">
        <v>0.001235895102423009</v>
      </c>
      <c r="CG47" s="22" t="n">
        <v>0.001232903631704789</v>
      </c>
      <c r="CH47" s="22" t="n">
        <v>0.001143168555778898</v>
      </c>
      <c r="CI47" s="22" t="n">
        <v>0.001178199339499854</v>
      </c>
      <c r="CJ47" s="22" t="n">
        <v>0.0009353440438585911</v>
      </c>
      <c r="CK47" s="22" t="n">
        <v>0.0009152796236731369</v>
      </c>
      <c r="CL47" s="22" t="n">
        <v>0.0008131461969306501</v>
      </c>
      <c r="CM47" s="22" t="n">
        <v>0.0007233646589894492</v>
      </c>
      <c r="CN47" s="22" t="n">
        <v>0.000694893194972173</v>
      </c>
      <c r="CO47" s="22" t="n">
        <v>0.0006952422486408001</v>
      </c>
      <c r="CP47" s="22" t="n">
        <v>0.0006951214883665253</v>
      </c>
      <c r="CQ47" s="22" t="n">
        <v>0.000694853386199</v>
      </c>
      <c r="CR47" s="22" t="n">
        <v>0.000727311986164839</v>
      </c>
      <c r="CS47" s="22" t="n">
        <v>0.0005427416514806511</v>
      </c>
      <c r="CT47" s="22" t="n">
        <v>0.0005528033941935601</v>
      </c>
      <c r="CU47" s="22" t="n">
        <v>0.0005305417413165024</v>
      </c>
      <c r="CV47" s="22" t="n">
        <v>0.0005513500370077897</v>
      </c>
      <c r="CW47" s="22" t="n">
        <v>0.0005313934569594167</v>
      </c>
      <c r="CX47" s="22" t="n">
        <v>0.0009171828701618081</v>
      </c>
      <c r="CY47" s="22" t="n">
        <v>0.0007127066021661415</v>
      </c>
      <c r="CZ47" s="22" t="n">
        <v>0.0008445162785224463</v>
      </c>
      <c r="DA47" s="22" t="n">
        <v>0.0006958595130409781</v>
      </c>
      <c r="DB47" s="22" t="n">
        <v>0.0004755941622827507</v>
      </c>
      <c r="DC47" s="22" t="n">
        <v>0.0007767262502277564</v>
      </c>
      <c r="DD47" s="22" t="n">
        <v>0.0004319315118198569</v>
      </c>
      <c r="DE47" s="22" t="n">
        <v>0.0004753696800546796</v>
      </c>
      <c r="DF47" s="22" t="n">
        <v>0.0009046172404613367</v>
      </c>
      <c r="DG47" s="22" t="n">
        <v>0.0009286830913806639</v>
      </c>
      <c r="DH47" s="22" t="n">
        <v>0.0008164392030663222</v>
      </c>
      <c r="DI47" s="22" t="n">
        <v>0.001095770716337667</v>
      </c>
      <c r="DJ47" s="22" t="n">
        <v>0.001011682484804539</v>
      </c>
      <c r="DK47" s="22" t="n">
        <v>0.0009767716491169175</v>
      </c>
      <c r="DL47" s="22" t="n">
        <v>0.001059618758743941</v>
      </c>
      <c r="DM47" s="22" t="n">
        <v>0.0008702581432542843</v>
      </c>
      <c r="DN47" s="22" t="n">
        <v>0.0008490387220063873</v>
      </c>
      <c r="DO47" s="22" t="n">
        <v>0.001092339360279824</v>
      </c>
      <c r="DP47" s="22" t="n">
        <v>0.0007579707966792985</v>
      </c>
      <c r="DQ47" s="22" t="n">
        <v>0.0008755129326171722</v>
      </c>
      <c r="DR47" s="22" t="n">
        <v>0.001086368050293284</v>
      </c>
      <c r="DS47" s="22" t="n">
        <v>0.001097413514217117</v>
      </c>
      <c r="DT47" s="22" t="n">
        <v>0.001062425969643841</v>
      </c>
      <c r="DU47" s="22" t="n">
        <v>0.00107300666377143</v>
      </c>
      <c r="DV47" s="22" t="n">
        <v>0.0009002922981439671</v>
      </c>
      <c r="DW47" s="22" t="n">
        <v>0.0007802552310739308</v>
      </c>
      <c r="DX47" s="22" t="n">
        <v>0.0009059553151027502</v>
      </c>
      <c r="DY47" s="22" t="n">
        <v>0.0007466035394354124</v>
      </c>
      <c r="DZ47" s="22" t="n">
        <v>0.0009493851850266938</v>
      </c>
      <c r="EA47" s="22" t="n">
        <v>0.0007132498156519588</v>
      </c>
      <c r="EB47" s="22" t="n">
        <v>0.001799919189087607</v>
      </c>
      <c r="EC47" s="22" t="n">
        <v>0.00132598310364103</v>
      </c>
      <c r="ED47" s="22" t="n">
        <v>0.0015516876656891</v>
      </c>
      <c r="EE47" s="22" t="n">
        <v>0.001275880010216601</v>
      </c>
      <c r="EF47" s="22" t="n">
        <v>0.002156044313641779</v>
      </c>
      <c r="EG47" s="22" t="n">
        <v>0.0007702417860315607</v>
      </c>
      <c r="EH47" s="22" t="n">
        <v>0.002145456431982193</v>
      </c>
      <c r="EI47" s="22" t="n">
        <v>0.001487338523316465</v>
      </c>
      <c r="EJ47" s="22" t="n">
        <v>0.0009055210702731693</v>
      </c>
      <c r="EK47" s="22" t="n">
        <v>0.001065848228692716</v>
      </c>
      <c r="EL47" s="22" t="n">
        <v>0.00110020448224604</v>
      </c>
      <c r="EM47" s="22" t="n">
        <v>0.001695612943355447</v>
      </c>
      <c r="EN47" s="22" t="n">
        <v>0.001688321890051896</v>
      </c>
      <c r="EO47" s="22" t="n">
        <v>0.001678908741605364</v>
      </c>
      <c r="EP47" s="22" t="n">
        <v>0.001684264220040853</v>
      </c>
      <c r="EQ47" s="22" t="n">
        <v>0.0002989822588130558</v>
      </c>
      <c r="ER47" s="22" t="n">
        <v>0.0003169551184744376</v>
      </c>
      <c r="ES47" s="22" t="n">
        <v>0.0006672369925701829</v>
      </c>
      <c r="ET47" s="22" t="n">
        <v>0.0002107554058913911</v>
      </c>
      <c r="EU47" s="22" t="n">
        <v>0.005487753077148269</v>
      </c>
      <c r="EV47" s="22" t="n">
        <v>0.05097473222182068</v>
      </c>
      <c r="EW47" s="22" t="n">
        <v>0.0003877201195663104</v>
      </c>
      <c r="EX47" s="22" t="n">
        <v>0.0003877201195663102</v>
      </c>
      <c r="EY47" s="22" t="n">
        <v>0.0004936846129290248</v>
      </c>
      <c r="EZ47" s="22" t="n">
        <v>0.0004354398114394452</v>
      </c>
      <c r="FA47" s="22" t="n">
        <v>0.0001886742059782757</v>
      </c>
      <c r="FB47" s="22" t="n">
        <v>0.0007313881202505414</v>
      </c>
      <c r="FC47" s="22" t="n">
        <v>0.0007313881202505415</v>
      </c>
      <c r="FD47" s="22" t="n">
        <v>0.000560439859401183</v>
      </c>
      <c r="FE47" s="22" t="n">
        <v>0.0005604208050479348</v>
      </c>
      <c r="FF47" s="22" t="n">
        <v>0.0002389447360399454</v>
      </c>
      <c r="FG47" s="22" t="n">
        <v>0.0002389447360399455</v>
      </c>
      <c r="FH47" s="22" t="n">
        <v>0.0002389447360399454</v>
      </c>
      <c r="FI47" s="22" t="n">
        <v>0.0002389447360399455</v>
      </c>
      <c r="FJ47" s="22" t="n">
        <v>0.0002998555747842174</v>
      </c>
      <c r="FK47" s="22" t="n">
        <v>0.0002043672637939094</v>
      </c>
      <c r="FL47" s="22" t="n">
        <v>0.0002233514342637279</v>
      </c>
      <c r="FM47" s="22" t="n">
        <v>0.000321039623665332</v>
      </c>
      <c r="FN47" s="22" t="n">
        <v>0.0001958026202939049</v>
      </c>
      <c r="FO47" s="22" t="n">
        <v>0.0001958026202939049</v>
      </c>
      <c r="FP47" s="22" t="n">
        <v>0.0003263870522904969</v>
      </c>
      <c r="FQ47" s="22" t="n">
        <v>0.0003404713877338174</v>
      </c>
      <c r="FR47" s="22" t="n">
        <v>0.0003263870522904969</v>
      </c>
      <c r="FS47" s="22" t="n">
        <v>0.0006283109900420284</v>
      </c>
      <c r="FT47" s="22" t="n">
        <v>0.0006283109900420284</v>
      </c>
      <c r="FU47" s="22" t="n">
        <v>0.0006283109900420283</v>
      </c>
      <c r="FV47" s="22" t="n">
        <v>0.0006283109900420285</v>
      </c>
      <c r="FW47" s="22" t="n">
        <v>0.0006283109900420285</v>
      </c>
      <c r="FX47" s="22" t="n">
        <v>0.0006283109900420285</v>
      </c>
      <c r="FY47" s="22" t="n">
        <v>0.000326387052290497</v>
      </c>
      <c r="FZ47" s="22" t="n">
        <v>0.0002913432757393511</v>
      </c>
      <c r="GA47" s="22" t="n">
        <v>0.001029017442787307</v>
      </c>
      <c r="GB47" s="22" t="n">
        <v>4.473916072763137e-05</v>
      </c>
      <c r="GC47" s="22" t="n">
        <v>0.000230702155773565</v>
      </c>
      <c r="GD47" s="22" t="n">
        <v>0.0004518096447168936</v>
      </c>
      <c r="GE47" s="22" t="n">
        <v>0.0005219614925296936</v>
      </c>
      <c r="GF47" s="22" t="n">
        <v>0.00220799206610405</v>
      </c>
      <c r="GG47" s="22" t="n">
        <v>0.001215422998601441</v>
      </c>
      <c r="GH47" s="22" t="n">
        <v>0.0003430022838868351</v>
      </c>
      <c r="GI47" s="22" t="n">
        <v>0.0004033780537045259</v>
      </c>
      <c r="GJ47" s="22" t="n">
        <v>0.0005979037064596572</v>
      </c>
      <c r="GK47" s="22" t="n">
        <v>0.0003466603404577045</v>
      </c>
      <c r="GL47" s="22" t="n">
        <v>0.0004516165550449249</v>
      </c>
      <c r="GM47" s="22" t="n">
        <v>0.0004692470443963644</v>
      </c>
      <c r="GN47" s="22" t="n">
        <v>0.00086193868566062</v>
      </c>
      <c r="GO47" s="22" t="n">
        <v>0.0008619386856606204</v>
      </c>
      <c r="GP47" s="22" t="n">
        <v>0.0003430022838868353</v>
      </c>
      <c r="GQ47" s="22" t="n">
        <v>0.000343002283886835</v>
      </c>
      <c r="GR47" s="22" t="n">
        <v>0.0008994672148907864</v>
      </c>
      <c r="GS47" s="22" t="n">
        <v>0.0002236089677196163</v>
      </c>
      <c r="GT47" s="22" t="n">
        <v>0.0003984808976671824</v>
      </c>
      <c r="GU47" s="22" t="n">
        <v>0.0004254057991052937</v>
      </c>
      <c r="GV47" s="22" t="n">
        <v>0.001372994986563787</v>
      </c>
      <c r="GW47" s="22" t="n">
        <v>0.0007958093976424402</v>
      </c>
      <c r="GX47" s="22" t="n">
        <v>0.0007726913494399936</v>
      </c>
      <c r="GY47" s="22" t="n">
        <v>0.001013097964739974</v>
      </c>
      <c r="GZ47" s="22" t="n">
        <v>0.0006666967142737388</v>
      </c>
      <c r="HA47" s="22" t="n">
        <v>0.001035666097696091</v>
      </c>
      <c r="HB47" s="22" t="n">
        <v>0.001234958899948297</v>
      </c>
      <c r="HC47" s="22" t="n">
        <v>0.0003200701138841237</v>
      </c>
      <c r="HD47" s="22" t="n">
        <v>0.001515394405310976</v>
      </c>
      <c r="HE47" s="22" t="n">
        <v>0.0008012253878164524</v>
      </c>
      <c r="HF47" s="22" t="n">
        <v>0.001515394405310977</v>
      </c>
      <c r="HG47" s="22" t="n">
        <v>0.001515394405310977</v>
      </c>
      <c r="HH47" s="22" t="n">
        <v>0.0001804597805781091</v>
      </c>
      <c r="HI47" s="22" t="n">
        <v>0.001350406029735688</v>
      </c>
      <c r="HJ47" s="22" t="n">
        <v>0.001350406029735688</v>
      </c>
      <c r="HK47" s="22" t="n">
        <v>0.001350406029735688</v>
      </c>
      <c r="HL47" s="22" t="n">
        <v>0.00145087636321226</v>
      </c>
      <c r="HM47" s="22" t="n">
        <v>0.00086193868566062</v>
      </c>
      <c r="HN47" s="22" t="n">
        <v>0.001126823780035349</v>
      </c>
      <c r="HO47" s="22" t="n">
        <v>0.0002907144893058529</v>
      </c>
      <c r="HP47" s="22" t="n">
        <v>0.0002907144893058529</v>
      </c>
      <c r="HQ47" s="22" t="n">
        <v>0.000290714489305853</v>
      </c>
      <c r="HR47" s="22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21" t="n">
        <v>9.98413384353716e-05</v>
      </c>
      <c r="D48" s="21" t="n">
        <v>9.984432954172655e-05</v>
      </c>
      <c r="E48" s="21" t="n">
        <v>0.0002591126874699345</v>
      </c>
      <c r="F48" s="21" t="n">
        <v>0.0001007240703555127</v>
      </c>
      <c r="G48" s="21" t="n">
        <v>7.442058450515472e-05</v>
      </c>
      <c r="H48" s="21" t="n">
        <v>0.000104982749123052</v>
      </c>
      <c r="I48" s="21" t="n">
        <v>9.969725216678042e-05</v>
      </c>
      <c r="J48" s="21" t="n">
        <v>9.969725216678042e-05</v>
      </c>
      <c r="K48" s="21" t="n">
        <v>9.97422262132911e-05</v>
      </c>
      <c r="L48" s="21" t="n">
        <v>7.841896141797566e-05</v>
      </c>
      <c r="M48" s="21" t="n">
        <v>8.248731888187559e-05</v>
      </c>
      <c r="N48" s="21" t="n">
        <v>6.245019205335172e-05</v>
      </c>
      <c r="O48" s="21" t="n">
        <v>6.74553562339575e-05</v>
      </c>
      <c r="P48" s="21" t="n">
        <v>2.608598731382471e-05</v>
      </c>
      <c r="Q48" s="21" t="n">
        <v>4.107937110870582e-05</v>
      </c>
      <c r="R48" s="21" t="n">
        <v>4.107937110870582e-05</v>
      </c>
      <c r="S48" s="21" t="n">
        <v>3.595422891322212e-05</v>
      </c>
      <c r="T48" s="21" t="n">
        <v>3.595422891322215e-05</v>
      </c>
      <c r="U48" s="21" t="n">
        <v>5.838587272226812e-05</v>
      </c>
      <c r="V48" s="21" t="n">
        <v>0.001083625184880995</v>
      </c>
      <c r="W48" s="21" t="n">
        <v>1.964063792664885e-05</v>
      </c>
      <c r="X48" s="21" t="n">
        <v>8.945636008810952e-05</v>
      </c>
      <c r="Y48" s="21" t="n">
        <v>0.0001253102333346727</v>
      </c>
      <c r="Z48" s="21" t="n">
        <v>0.008451626466160236</v>
      </c>
      <c r="AA48" s="21" t="n">
        <v>0.01009884136874675</v>
      </c>
      <c r="AB48" s="21" t="n">
        <v>0.007135814162856174</v>
      </c>
      <c r="AC48" s="21" t="n">
        <v>0.0001245543522184938</v>
      </c>
      <c r="AD48" s="21" t="n">
        <v>0.0001233933331613656</v>
      </c>
      <c r="AE48" s="21" t="n">
        <v>0.003535993475040257</v>
      </c>
      <c r="AF48" s="21" t="n">
        <v>0.003551302439635428</v>
      </c>
      <c r="AG48" s="21" t="n">
        <v>0.0004601828927447405</v>
      </c>
      <c r="AH48" s="21" t="n">
        <v>0.0003790564390775901</v>
      </c>
      <c r="AI48" s="21" t="n">
        <v>0.0002544143696592845</v>
      </c>
      <c r="AJ48" s="21" t="n">
        <v>0.01351547764713355</v>
      </c>
      <c r="AK48" s="21" t="n">
        <v>1.002844013533346</v>
      </c>
      <c r="AL48" s="21" t="n">
        <v>0.04743629377739611</v>
      </c>
      <c r="AM48" s="21" t="n">
        <v>0.0009857871482376788</v>
      </c>
      <c r="AN48" s="21" t="n">
        <v>0.005015493772596496</v>
      </c>
      <c r="AO48" s="21" t="n">
        <v>0.003155083717875263</v>
      </c>
      <c r="AP48" s="21" t="n">
        <v>0.0005020480037267725</v>
      </c>
      <c r="AQ48" s="21" t="n">
        <v>0.0001046489988190207</v>
      </c>
      <c r="AR48" s="21" t="n">
        <v>0.01701614800834546</v>
      </c>
      <c r="AS48" s="21" t="n">
        <v>9.132197178519538e-05</v>
      </c>
      <c r="AT48" s="21" t="n">
        <v>0.0001369549752914607</v>
      </c>
      <c r="AU48" s="21" t="n">
        <v>0</v>
      </c>
      <c r="AV48" s="21" t="n">
        <v>0.0001368087562002372</v>
      </c>
      <c r="AW48" s="21" t="n">
        <v>0.0001424984822995998</v>
      </c>
      <c r="AX48" s="21" t="n">
        <v>0.0001373080084650222</v>
      </c>
      <c r="AY48" s="21" t="n">
        <v>0.0001343481065104101</v>
      </c>
      <c r="AZ48" s="21" t="n">
        <v>0.0001365456587342075</v>
      </c>
      <c r="BA48" s="21" t="n">
        <v>0.0001367948483378297</v>
      </c>
      <c r="BB48" s="21" t="n">
        <v>0.000133987646948368</v>
      </c>
      <c r="BC48" s="21" t="n">
        <v>0.0001367711317815053</v>
      </c>
      <c r="BD48" s="21" t="n">
        <v>9.215770719242523e-05</v>
      </c>
      <c r="BE48" s="21" t="n">
        <v>9.193268204449812e-05</v>
      </c>
      <c r="BF48" s="21" t="n">
        <v>0.0001352826257260197</v>
      </c>
      <c r="BG48" s="21" t="n">
        <v>0.0001154723205251213</v>
      </c>
      <c r="BH48" s="21" t="n">
        <v>7.022295544309348e-05</v>
      </c>
      <c r="BI48" s="21" t="n">
        <v>6.987915380012045e-05</v>
      </c>
      <c r="BJ48" s="21" t="n">
        <v>6.979261114068535e-05</v>
      </c>
      <c r="BK48" s="21" t="n">
        <v>6.97784821223946e-05</v>
      </c>
      <c r="BL48" s="21" t="n">
        <v>0.0001540853294223242</v>
      </c>
      <c r="BM48" s="21" t="n">
        <v>0.0001485340940212968</v>
      </c>
      <c r="BN48" s="21" t="n">
        <v>0.0001483889605697318</v>
      </c>
      <c r="BO48" s="21" t="n">
        <v>0.0001503251820241335</v>
      </c>
      <c r="BP48" s="21" t="n">
        <v>0.0001480344049411516</v>
      </c>
      <c r="BQ48" s="21" t="n">
        <v>0.0001480703725866832</v>
      </c>
      <c r="BR48" s="21" t="n">
        <v>7.153501052597549e-05</v>
      </c>
      <c r="BS48" s="21" t="n">
        <v>7.14270362954628e-05</v>
      </c>
      <c r="BT48" s="21" t="n">
        <v>7.272443456200094e-05</v>
      </c>
      <c r="BU48" s="21" t="n">
        <v>5.769954558866651e-05</v>
      </c>
      <c r="BV48" s="21" t="n">
        <v>8.578026512123403e-05</v>
      </c>
      <c r="BW48" s="21" t="n">
        <v>7.142703629546273e-05</v>
      </c>
      <c r="BX48" s="21" t="n">
        <v>0.0002774254373817835</v>
      </c>
      <c r="BY48" s="21" t="n">
        <v>0.0003707091439651149</v>
      </c>
      <c r="BZ48" s="21" t="n">
        <v>0.0003817321489801021</v>
      </c>
      <c r="CA48" s="21" t="n">
        <v>0.001095827633476419</v>
      </c>
      <c r="CB48" s="21" t="n">
        <v>0.000463516745413476</v>
      </c>
      <c r="CC48" s="21" t="n">
        <v>0.0001879479687563395</v>
      </c>
      <c r="CD48" s="21" t="n">
        <v>0.0001728413098640617</v>
      </c>
      <c r="CE48" s="21" t="n">
        <v>0.001202518616145806</v>
      </c>
      <c r="CF48" s="21" t="n">
        <v>0.001360112592493706</v>
      </c>
      <c r="CG48" s="21" t="n">
        <v>0.001339619579434433</v>
      </c>
      <c r="CH48" s="21" t="n">
        <v>0.001327486544516987</v>
      </c>
      <c r="CI48" s="21" t="n">
        <v>0.001199288823067691</v>
      </c>
      <c r="CJ48" s="21" t="n">
        <v>0.0001263862649931112</v>
      </c>
      <c r="CK48" s="21" t="n">
        <v>0.0001174873021962155</v>
      </c>
      <c r="CL48" s="21" t="n">
        <v>8.39351597351792e-05</v>
      </c>
      <c r="CM48" s="21" t="n">
        <v>8.240236919180105e-05</v>
      </c>
      <c r="CN48" s="21" t="n">
        <v>8.112178035361568e-05</v>
      </c>
      <c r="CO48" s="21" t="n">
        <v>8.134174280930764e-05</v>
      </c>
      <c r="CP48" s="21" t="n">
        <v>8.1106169290491e-05</v>
      </c>
      <c r="CQ48" s="21" t="n">
        <v>8.109669413825016e-05</v>
      </c>
      <c r="CR48" s="21" t="n">
        <v>8.951423001686086e-05</v>
      </c>
      <c r="CS48" s="21" t="n">
        <v>7.694051849930323e-05</v>
      </c>
      <c r="CT48" s="21" t="n">
        <v>8.399214184755352e-05</v>
      </c>
      <c r="CU48" s="21" t="n">
        <v>7.323891223444959e-05</v>
      </c>
      <c r="CV48" s="21" t="n">
        <v>7.644530903294317e-05</v>
      </c>
      <c r="CW48" s="21" t="n">
        <v>7.346342322167825e-05</v>
      </c>
      <c r="CX48" s="21" t="n">
        <v>9.272163887924623e-05</v>
      </c>
      <c r="CY48" s="21" t="n">
        <v>0.0001019130042004098</v>
      </c>
      <c r="CZ48" s="21" t="n">
        <v>0.001110036608643811</v>
      </c>
      <c r="DA48" s="21" t="n">
        <v>0.0001508521672323749</v>
      </c>
      <c r="DB48" s="21" t="n">
        <v>9.183161102527131e-05</v>
      </c>
      <c r="DC48" s="21" t="n">
        <v>0.0001658525083713497</v>
      </c>
      <c r="DD48" s="21" t="n">
        <v>0.0001154788048572957</v>
      </c>
      <c r="DE48" s="21" t="n">
        <v>0.0001149797335232226</v>
      </c>
      <c r="DF48" s="21" t="n">
        <v>9.144709733847081e-05</v>
      </c>
      <c r="DG48" s="21" t="n">
        <v>9.391184319122946e-05</v>
      </c>
      <c r="DH48" s="21" t="n">
        <v>0.0001472647408883814</v>
      </c>
      <c r="DI48" s="21" t="n">
        <v>0.0001152932024700428</v>
      </c>
      <c r="DJ48" s="21" t="n">
        <v>0.0001018793482455443</v>
      </c>
      <c r="DK48" s="21" t="n">
        <v>0.0001008048027535147</v>
      </c>
      <c r="DL48" s="21" t="n">
        <v>0.0001034565149765756</v>
      </c>
      <c r="DM48" s="21" t="n">
        <v>0.0001018904403905615</v>
      </c>
      <c r="DN48" s="21" t="n">
        <v>9.969845453649047e-05</v>
      </c>
      <c r="DO48" s="21" t="n">
        <v>0.0001232322445545353</v>
      </c>
      <c r="DP48" s="21" t="n">
        <v>0.0001030521792692015</v>
      </c>
      <c r="DQ48" s="21" t="n">
        <v>0.0001106436501954291</v>
      </c>
      <c r="DR48" s="21" t="n">
        <v>0.0001226191573316036</v>
      </c>
      <c r="DS48" s="21" t="n">
        <v>0.0001216882795808593</v>
      </c>
      <c r="DT48" s="21" t="n">
        <v>0.000122270009181006</v>
      </c>
      <c r="DU48" s="21" t="n">
        <v>0.0001222429839952881</v>
      </c>
      <c r="DV48" s="21" t="n">
        <v>0.0001087830567518103</v>
      </c>
      <c r="DW48" s="21" t="n">
        <v>0.0001058368754310692</v>
      </c>
      <c r="DX48" s="21" t="n">
        <v>0.0001196222441916034</v>
      </c>
      <c r="DY48" s="21" t="n">
        <v>9.706240503109972e-05</v>
      </c>
      <c r="DZ48" s="21" t="n">
        <v>0.0001065126475843195</v>
      </c>
      <c r="EA48" s="21" t="n">
        <v>0.0001159554337124001</v>
      </c>
      <c r="EB48" s="21" t="n">
        <v>0.0001319065794864642</v>
      </c>
      <c r="EC48" s="21" t="n">
        <v>0.0001105775823144661</v>
      </c>
      <c r="ED48" s="21" t="n">
        <v>0.0001248846152445922</v>
      </c>
      <c r="EE48" s="21" t="n">
        <v>0.0001323009421734229</v>
      </c>
      <c r="EF48" s="21" t="n">
        <v>0.0002736841436082621</v>
      </c>
      <c r="EG48" s="21" t="n">
        <v>8.458641455936721e-05</v>
      </c>
      <c r="EH48" s="21" t="n">
        <v>0.0002723762489150511</v>
      </c>
      <c r="EI48" s="21" t="n">
        <v>0.0001383459748367591</v>
      </c>
      <c r="EJ48" s="21" t="n">
        <v>9.995330163234497e-05</v>
      </c>
      <c r="EK48" s="21" t="n">
        <v>0.0001129135448178793</v>
      </c>
      <c r="EL48" s="21" t="n">
        <v>0.0001146757832265336</v>
      </c>
      <c r="EM48" s="21" t="n">
        <v>0.0001244696249678547</v>
      </c>
      <c r="EN48" s="21" t="n">
        <v>0.0001242173516207722</v>
      </c>
      <c r="EO48" s="21" t="n">
        <v>0.0001237473537041911</v>
      </c>
      <c r="EP48" s="21" t="n">
        <v>0.0001251405982372568</v>
      </c>
      <c r="EQ48" s="21" t="n">
        <v>4.231104051146283e-05</v>
      </c>
      <c r="ER48" s="21" t="n">
        <v>5.459299446033082e-05</v>
      </c>
      <c r="ES48" s="21" t="n">
        <v>0.0001962372480864294</v>
      </c>
      <c r="ET48" s="21" t="n">
        <v>2.32965888163435e-05</v>
      </c>
      <c r="EU48" s="21" t="n">
        <v>0.0004375906611249001</v>
      </c>
      <c r="EV48" s="21" t="n">
        <v>0.002271500702197555</v>
      </c>
      <c r="EW48" s="21" t="n">
        <v>3.416037311946374e-05</v>
      </c>
      <c r="EX48" s="21" t="n">
        <v>3.416037311946373e-05</v>
      </c>
      <c r="EY48" s="21" t="n">
        <v>4.563915501397739e-05</v>
      </c>
      <c r="EZ48" s="21" t="n">
        <v>4.307096525402492e-05</v>
      </c>
      <c r="FA48" s="21" t="n">
        <v>4.221501461672505e-05</v>
      </c>
      <c r="FB48" s="21" t="n">
        <v>4.95908729047089e-05</v>
      </c>
      <c r="FC48" s="21" t="n">
        <v>4.959087290470891e-05</v>
      </c>
      <c r="FD48" s="21" t="n">
        <v>5.517770316304728e-05</v>
      </c>
      <c r="FE48" s="21" t="n">
        <v>5.517654006926537e-05</v>
      </c>
      <c r="FF48" s="21" t="n">
        <v>2.993857642857401e-05</v>
      </c>
      <c r="FG48" s="21" t="n">
        <v>2.993857642857403e-05</v>
      </c>
      <c r="FH48" s="21" t="n">
        <v>2.993857642857402e-05</v>
      </c>
      <c r="FI48" s="21" t="n">
        <v>2.993857642857403e-05</v>
      </c>
      <c r="FJ48" s="21" t="n">
        <v>3.491673377239959e-05</v>
      </c>
      <c r="FK48" s="21" t="n">
        <v>1.961183177976602e-05</v>
      </c>
      <c r="FL48" s="21" t="n">
        <v>2.225405260457803e-05</v>
      </c>
      <c r="FM48" s="21" t="n">
        <v>3.58503152796026e-05</v>
      </c>
      <c r="FN48" s="21" t="n">
        <v>2.809280167335687e-05</v>
      </c>
      <c r="FO48" s="21" t="n">
        <v>2.809280167335687e-05</v>
      </c>
      <c r="FP48" s="21" t="n">
        <v>3.011924584314298e-05</v>
      </c>
      <c r="FQ48" s="21" t="n">
        <v>3.166125972289602e-05</v>
      </c>
      <c r="FR48" s="21" t="n">
        <v>3.011924584314299e-05</v>
      </c>
      <c r="FS48" s="21" t="n">
        <v>4.076320384837013e-05</v>
      </c>
      <c r="FT48" s="21" t="n">
        <v>4.076320384837014e-05</v>
      </c>
      <c r="FU48" s="21" t="n">
        <v>4.076320384837013e-05</v>
      </c>
      <c r="FV48" s="21" t="n">
        <v>4.076320384837014e-05</v>
      </c>
      <c r="FW48" s="21" t="n">
        <v>4.076320384837014e-05</v>
      </c>
      <c r="FX48" s="21" t="n">
        <v>4.076320384837014e-05</v>
      </c>
      <c r="FY48" s="21" t="n">
        <v>3.011924584314298e-05</v>
      </c>
      <c r="FZ48" s="21" t="n">
        <v>3.190621713486387e-05</v>
      </c>
      <c r="GA48" s="21" t="n">
        <v>0.0001044707480343922</v>
      </c>
      <c r="GB48" s="21" t="n">
        <v>1.051092801838281e-05</v>
      </c>
      <c r="GC48" s="21" t="n">
        <v>4.413552256627079e-05</v>
      </c>
      <c r="GD48" s="21" t="n">
        <v>5.52785258993076e-05</v>
      </c>
      <c r="GE48" s="21" t="n">
        <v>0.0001621049732680891</v>
      </c>
      <c r="GF48" s="21" t="n">
        <v>0.0003676398791706</v>
      </c>
      <c r="GG48" s="21" t="n">
        <v>9.47742015983838e-05</v>
      </c>
      <c r="GH48" s="21" t="n">
        <v>4.391882630966191e-05</v>
      </c>
      <c r="GI48" s="21" t="n">
        <v>9.884937310013305e-05</v>
      </c>
      <c r="GJ48" s="21" t="n">
        <v>6.82450016480157e-05</v>
      </c>
      <c r="GK48" s="21" t="n">
        <v>4.421328391891214e-05</v>
      </c>
      <c r="GL48" s="21" t="n">
        <v>0.0001040460789275344</v>
      </c>
      <c r="GM48" s="21" t="n">
        <v>9.986355109671273e-05</v>
      </c>
      <c r="GN48" s="21" t="n">
        <v>0.0001028241984778831</v>
      </c>
      <c r="GO48" s="21" t="n">
        <v>0.0001028241984778832</v>
      </c>
      <c r="GP48" s="21" t="n">
        <v>4.391882630966194e-05</v>
      </c>
      <c r="GQ48" s="21" t="n">
        <v>4.391882630966191e-05</v>
      </c>
      <c r="GR48" s="21" t="n">
        <v>6.741562383823056e-05</v>
      </c>
      <c r="GS48" s="21" t="n">
        <v>2.524756099637119e-05</v>
      </c>
      <c r="GT48" s="21" t="n">
        <v>6.238670156636251e-05</v>
      </c>
      <c r="GU48" s="21" t="n">
        <v>0.0001012660862448659</v>
      </c>
      <c r="GV48" s="21" t="n">
        <v>7.657442698339455e-05</v>
      </c>
      <c r="GW48" s="21" t="n">
        <v>5.32888007261837e-05</v>
      </c>
      <c r="GX48" s="21" t="n">
        <v>0.0008139096514848559</v>
      </c>
      <c r="GY48" s="21" t="n">
        <v>0.0001403429893460769</v>
      </c>
      <c r="GZ48" s="21" t="n">
        <v>0.0001146363089169444</v>
      </c>
      <c r="HA48" s="21" t="n">
        <v>8.171864112832772e-05</v>
      </c>
      <c r="HB48" s="21" t="n">
        <v>0.0003068019098947448</v>
      </c>
      <c r="HC48" s="21" t="n">
        <v>2.262324851089089e-05</v>
      </c>
      <c r="HD48" s="21" t="n">
        <v>0.0003435036222596732</v>
      </c>
      <c r="HE48" s="21" t="n">
        <v>0.00123414653610283</v>
      </c>
      <c r="HF48" s="21" t="n">
        <v>0.0003435036222596733</v>
      </c>
      <c r="HG48" s="21" t="n">
        <v>0.0003435036222596733</v>
      </c>
      <c r="HH48" s="21" t="n">
        <v>1.99996296794353e-05</v>
      </c>
      <c r="HI48" s="21" t="n">
        <v>0.0003053546210971767</v>
      </c>
      <c r="HJ48" s="21" t="n">
        <v>0.0003053546210971766</v>
      </c>
      <c r="HK48" s="21" t="n">
        <v>0.0003053546210971764</v>
      </c>
      <c r="HL48" s="21" t="n">
        <v>0.0001283110574557331</v>
      </c>
      <c r="HM48" s="21" t="n">
        <v>0.0001028241984778831</v>
      </c>
      <c r="HN48" s="21" t="n">
        <v>0.0001142873622437491</v>
      </c>
      <c r="HO48" s="21" t="n">
        <v>6.606874789280786e-05</v>
      </c>
      <c r="HP48" s="21" t="n">
        <v>6.606874789280784e-05</v>
      </c>
      <c r="HQ48" s="21" t="n">
        <v>6.606874789280786e-05</v>
      </c>
      <c r="HR48" s="21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22" t="n">
        <v>8.476276772679191e-05</v>
      </c>
      <c r="D49" s="22" t="n">
        <v>8.47576268844094e-05</v>
      </c>
      <c r="E49" s="22" t="n">
        <v>8.515535668682007e-05</v>
      </c>
      <c r="F49" s="22" t="n">
        <v>8.678748950623911e-05</v>
      </c>
      <c r="G49" s="22" t="n">
        <v>6.952498140003381e-05</v>
      </c>
      <c r="H49" s="22" t="n">
        <v>8.602765844404063e-05</v>
      </c>
      <c r="I49" s="22" t="n">
        <v>8.472303011398378e-05</v>
      </c>
      <c r="J49" s="22" t="n">
        <v>8.472303011398378e-05</v>
      </c>
      <c r="K49" s="22" t="n">
        <v>8.479699083645319e-05</v>
      </c>
      <c r="L49" s="22" t="n">
        <v>7.378820342296277e-05</v>
      </c>
      <c r="M49" s="22" t="n">
        <v>8.30063966827619e-05</v>
      </c>
      <c r="N49" s="22" t="n">
        <v>4.789521487573462e-05</v>
      </c>
      <c r="O49" s="22" t="n">
        <v>6.814234434897331e-05</v>
      </c>
      <c r="P49" s="22" t="n">
        <v>4.859695704934821e-05</v>
      </c>
      <c r="Q49" s="22" t="n">
        <v>0.0001046773345636754</v>
      </c>
      <c r="R49" s="22" t="n">
        <v>0.0001046773345636754</v>
      </c>
      <c r="S49" s="22" t="n">
        <v>2.413432514529385e-05</v>
      </c>
      <c r="T49" s="22" t="n">
        <v>2.413432514529387e-05</v>
      </c>
      <c r="U49" s="22" t="n">
        <v>4.85863143665311e-05</v>
      </c>
      <c r="V49" s="22" t="n">
        <v>0.0003115083181412139</v>
      </c>
      <c r="W49" s="22" t="n">
        <v>3.307479779323709e-05</v>
      </c>
      <c r="X49" s="22" t="n">
        <v>0.0001030753274606637</v>
      </c>
      <c r="Y49" s="22" t="n">
        <v>0.0002425821818056001</v>
      </c>
      <c r="Z49" s="22" t="n">
        <v>0.000201026626425088</v>
      </c>
      <c r="AA49" s="22" t="n">
        <v>0.000206693434236094</v>
      </c>
      <c r="AB49" s="22" t="n">
        <v>0.000708817966742698</v>
      </c>
      <c r="AC49" s="22" t="n">
        <v>0.0001342197578739851</v>
      </c>
      <c r="AD49" s="22" t="n">
        <v>0.0001351748827606389</v>
      </c>
      <c r="AE49" s="22" t="n">
        <v>0.002187624881165905</v>
      </c>
      <c r="AF49" s="22" t="n">
        <v>0.002196960665858114</v>
      </c>
      <c r="AG49" s="22" t="n">
        <v>0.0002131785353732533</v>
      </c>
      <c r="AH49" s="22" t="n">
        <v>0.0001853955586560192</v>
      </c>
      <c r="AI49" s="22" t="n">
        <v>0.0002177923284731904</v>
      </c>
      <c r="AJ49" s="22" t="n">
        <v>0.006228165114560809</v>
      </c>
      <c r="AK49" s="22" t="n">
        <v>0.000237575518605925</v>
      </c>
      <c r="AL49" s="22" t="n">
        <v>1.049332089196646</v>
      </c>
      <c r="AM49" s="22" t="n">
        <v>0.000596737633940282</v>
      </c>
      <c r="AN49" s="22" t="n">
        <v>0.001322514689365812</v>
      </c>
      <c r="AO49" s="22" t="n">
        <v>0.0001834765698433906</v>
      </c>
      <c r="AP49" s="22" t="n">
        <v>0.0001654158870710553</v>
      </c>
      <c r="AQ49" s="22" t="n">
        <v>0.0002708642437429555</v>
      </c>
      <c r="AR49" s="22" t="n">
        <v>0.0002456853083187141</v>
      </c>
      <c r="AS49" s="22" t="n">
        <v>0.0001515648822039087</v>
      </c>
      <c r="AT49" s="22" t="n">
        <v>0.0001459779156565402</v>
      </c>
      <c r="AU49" s="22" t="n">
        <v>0</v>
      </c>
      <c r="AV49" s="22" t="n">
        <v>0.0001457536436165252</v>
      </c>
      <c r="AW49" s="22" t="n">
        <v>0.000146745073347401</v>
      </c>
      <c r="AX49" s="22" t="n">
        <v>0.0001461462262348871</v>
      </c>
      <c r="AY49" s="22" t="n">
        <v>0.0001448147086523769</v>
      </c>
      <c r="AZ49" s="22" t="n">
        <v>0.0001457041932697799</v>
      </c>
      <c r="BA49" s="22" t="n">
        <v>0.0001457595547873725</v>
      </c>
      <c r="BB49" s="22" t="n">
        <v>0.0001482909842917895</v>
      </c>
      <c r="BC49" s="22" t="n">
        <v>0.0001457357001580695</v>
      </c>
      <c r="BD49" s="22" t="n">
        <v>0.0001245471053594927</v>
      </c>
      <c r="BE49" s="22" t="n">
        <v>0.0001243517987668852</v>
      </c>
      <c r="BF49" s="22" t="n">
        <v>0.0001559290493946705</v>
      </c>
      <c r="BG49" s="22" t="n">
        <v>0.0001406276747954621</v>
      </c>
      <c r="BH49" s="22" t="n">
        <v>0.0001136036100788556</v>
      </c>
      <c r="BI49" s="22" t="n">
        <v>0.0001128908318046597</v>
      </c>
      <c r="BJ49" s="22" t="n">
        <v>0.0001135486935063808</v>
      </c>
      <c r="BK49" s="22" t="n">
        <v>0.0001132975399310664</v>
      </c>
      <c r="BL49" s="22" t="n">
        <v>0.0001702776444083466</v>
      </c>
      <c r="BM49" s="22" t="n">
        <v>0.0002956391793350855</v>
      </c>
      <c r="BN49" s="22" t="n">
        <v>0.000266847250750431</v>
      </c>
      <c r="BO49" s="22" t="n">
        <v>0.000204223388381846</v>
      </c>
      <c r="BP49" s="22" t="n">
        <v>0.0001923423046918793</v>
      </c>
      <c r="BQ49" s="22" t="n">
        <v>0.0001982073599651539</v>
      </c>
      <c r="BR49" s="22" t="n">
        <v>0.0001034839383865938</v>
      </c>
      <c r="BS49" s="22" t="n">
        <v>0.0001034411031794687</v>
      </c>
      <c r="BT49" s="22" t="n">
        <v>0.0001039506877846239</v>
      </c>
      <c r="BU49" s="22" t="n">
        <v>8.288146563171542e-05</v>
      </c>
      <c r="BV49" s="22" t="n">
        <v>0.0001062798282573169</v>
      </c>
      <c r="BW49" s="22" t="n">
        <v>0.0001034411031794686</v>
      </c>
      <c r="BX49" s="22" t="n">
        <v>0.0001910180268757445</v>
      </c>
      <c r="BY49" s="22" t="n">
        <v>0.0001947288959574744</v>
      </c>
      <c r="BZ49" s="22" t="n">
        <v>0.0002011185482517415</v>
      </c>
      <c r="CA49" s="22" t="n">
        <v>0.0002711633340210122</v>
      </c>
      <c r="CB49" s="22" t="n">
        <v>0.0001946288953002161</v>
      </c>
      <c r="CC49" s="22" t="n">
        <v>0.00020109111367863</v>
      </c>
      <c r="CD49" s="22" t="n">
        <v>0.0001995278704004668</v>
      </c>
      <c r="CE49" s="22" t="n">
        <v>0.0002840874974914194</v>
      </c>
      <c r="CF49" s="22" t="n">
        <v>0.000299456589064157</v>
      </c>
      <c r="CG49" s="22" t="n">
        <v>0.0002969700407322648</v>
      </c>
      <c r="CH49" s="22" t="n">
        <v>0.0003079703928323067</v>
      </c>
      <c r="CI49" s="22" t="n">
        <v>0.0002795093161484551</v>
      </c>
      <c r="CJ49" s="22" t="n">
        <v>0.000170844825196705</v>
      </c>
      <c r="CK49" s="22" t="n">
        <v>0.0001671687229830359</v>
      </c>
      <c r="CL49" s="22" t="n">
        <v>0.0001455111319383559</v>
      </c>
      <c r="CM49" s="22" t="n">
        <v>0.0001325028868727297</v>
      </c>
      <c r="CN49" s="22" t="n">
        <v>0.0001273968778889027</v>
      </c>
      <c r="CO49" s="22" t="n">
        <v>0.0001274635724240174</v>
      </c>
      <c r="CP49" s="22" t="n">
        <v>0.0001274411663554388</v>
      </c>
      <c r="CQ49" s="22" t="n">
        <v>0.0001273892715295977</v>
      </c>
      <c r="CR49" s="22" t="n">
        <v>0.0001358276716801289</v>
      </c>
      <c r="CS49" s="22" t="n">
        <v>0.0001016737044220736</v>
      </c>
      <c r="CT49" s="22" t="n">
        <v>0.0001078296098738658</v>
      </c>
      <c r="CU49" s="22" t="n">
        <v>9.941294408743292e-05</v>
      </c>
      <c r="CV49" s="22" t="n">
        <v>0.0001037143096161169</v>
      </c>
      <c r="CW49" s="22" t="n">
        <v>9.960512855204262e-05</v>
      </c>
      <c r="CX49" s="22" t="n">
        <v>0.0001707294834154152</v>
      </c>
      <c r="CY49" s="22" t="n">
        <v>0.0001338729648952642</v>
      </c>
      <c r="CZ49" s="22" t="n">
        <v>0.0005988934716538323</v>
      </c>
      <c r="DA49" s="22" t="n">
        <v>0.0001464330765694361</v>
      </c>
      <c r="DB49" s="22" t="n">
        <v>0.0001016303603052978</v>
      </c>
      <c r="DC49" s="22" t="n">
        <v>0.0001755090777610983</v>
      </c>
      <c r="DD49" s="22" t="n">
        <v>0.000102138214940013</v>
      </c>
      <c r="DE49" s="22" t="n">
        <v>0.0001087057595707799</v>
      </c>
      <c r="DF49" s="22" t="n">
        <v>0.0001688852497451455</v>
      </c>
      <c r="DG49" s="22" t="n">
        <v>0.0001736193939644386</v>
      </c>
      <c r="DH49" s="22" t="n">
        <v>0.0001735594103171393</v>
      </c>
      <c r="DI49" s="22" t="n">
        <v>0.0002046541581361154</v>
      </c>
      <c r="DJ49" s="22" t="n">
        <v>0.0001892752261201544</v>
      </c>
      <c r="DK49" s="22" t="n">
        <v>0.0001832387357041198</v>
      </c>
      <c r="DL49" s="22" t="n">
        <v>0.0001974933628644178</v>
      </c>
      <c r="DM49" s="22" t="n">
        <v>0.0001662939596437131</v>
      </c>
      <c r="DN49" s="22" t="n">
        <v>0.0001618138664815412</v>
      </c>
      <c r="DO49" s="22" t="n">
        <v>0.0002070797259075504</v>
      </c>
      <c r="DP49" s="22" t="n">
        <v>0.0001477086771253721</v>
      </c>
      <c r="DQ49" s="22" t="n">
        <v>0.0001686543001881651</v>
      </c>
      <c r="DR49" s="22" t="n">
        <v>0.0002052728358173606</v>
      </c>
      <c r="DS49" s="22" t="n">
        <v>0.000207489684320865</v>
      </c>
      <c r="DT49" s="22" t="n">
        <v>0.0002001020740468182</v>
      </c>
      <c r="DU49" s="22" t="n">
        <v>0.0002036476821894428</v>
      </c>
      <c r="DV49" s="22" t="n">
        <v>0.0001710151430633535</v>
      </c>
      <c r="DW49" s="22" t="n">
        <v>0.0001521700566499703</v>
      </c>
      <c r="DX49" s="22" t="n">
        <v>0.0001749755924832076</v>
      </c>
      <c r="DY49" s="22" t="n">
        <v>0.0001445606841497969</v>
      </c>
      <c r="DZ49" s="22" t="n">
        <v>0.0001802896188168561</v>
      </c>
      <c r="EA49" s="22" t="n">
        <v>0.0001463964594597915</v>
      </c>
      <c r="EB49" s="22" t="n">
        <v>0.0003256523160495253</v>
      </c>
      <c r="EC49" s="22" t="n">
        <v>0.0002414415821686029</v>
      </c>
      <c r="ED49" s="22" t="n">
        <v>0.0002832545858057603</v>
      </c>
      <c r="EE49" s="22" t="n">
        <v>0.0002403085893035421</v>
      </c>
      <c r="EF49" s="22" t="n">
        <v>0.0004231774663224053</v>
      </c>
      <c r="EG49" s="22" t="n">
        <v>0.000144391864810585</v>
      </c>
      <c r="EH49" s="22" t="n">
        <v>0.000421098557994519</v>
      </c>
      <c r="EI49" s="22" t="n">
        <v>0.0002738411676247324</v>
      </c>
      <c r="EJ49" s="22" t="n">
        <v>0.0001684281689614361</v>
      </c>
      <c r="EK49" s="22" t="n">
        <v>0.0001989196688106222</v>
      </c>
      <c r="EL49" s="22" t="n">
        <v>0.0002047763967342585</v>
      </c>
      <c r="EM49" s="22" t="n">
        <v>0.0003056280726664843</v>
      </c>
      <c r="EN49" s="22" t="n">
        <v>0.0003043857146723173</v>
      </c>
      <c r="EO49" s="22" t="n">
        <v>0.0003027347346252975</v>
      </c>
      <c r="EP49" s="22" t="n">
        <v>0.0003036640049249223</v>
      </c>
      <c r="EQ49" s="22" t="n">
        <v>5.622137216628506e-05</v>
      </c>
      <c r="ER49" s="22" t="n">
        <v>5.89446390456119e-05</v>
      </c>
      <c r="ES49" s="22" t="n">
        <v>0.0001530232219120592</v>
      </c>
      <c r="ET49" s="22" t="n">
        <v>3.924184508217674e-05</v>
      </c>
      <c r="EU49" s="22" t="n">
        <v>0.0008007261403276595</v>
      </c>
      <c r="EV49" s="22" t="n">
        <v>0.008937095020608693</v>
      </c>
      <c r="EW49" s="22" t="n">
        <v>6.687356473236048e-05</v>
      </c>
      <c r="EX49" s="22" t="n">
        <v>6.687356473236043e-05</v>
      </c>
      <c r="EY49" s="22" t="n">
        <v>8.360985237590581e-05</v>
      </c>
      <c r="EZ49" s="22" t="n">
        <v>7.33947422251641e-05</v>
      </c>
      <c r="FA49" s="22" t="n">
        <v>3.818490281229655e-05</v>
      </c>
      <c r="FB49" s="22" t="n">
        <v>0.0001287206391554977</v>
      </c>
      <c r="FC49" s="22" t="n">
        <v>0.0001287206391554978</v>
      </c>
      <c r="FD49" s="22" t="n">
        <v>9.696820358927951e-05</v>
      </c>
      <c r="FE49" s="22" t="n">
        <v>9.696470114642712e-05</v>
      </c>
      <c r="FF49" s="22" t="n">
        <v>4.214860147983222e-05</v>
      </c>
      <c r="FG49" s="22" t="n">
        <v>4.214860147983225e-05</v>
      </c>
      <c r="FH49" s="22" t="n">
        <v>4.214860147983223e-05</v>
      </c>
      <c r="FI49" s="22" t="n">
        <v>4.214860147983225e-05</v>
      </c>
      <c r="FJ49" s="22" t="n">
        <v>5.464298991103813e-05</v>
      </c>
      <c r="FK49" s="22" t="n">
        <v>3.297858906794175e-05</v>
      </c>
      <c r="FL49" s="22" t="n">
        <v>3.680720399448216e-05</v>
      </c>
      <c r="FM49" s="22" t="n">
        <v>5.650837875396386e-05</v>
      </c>
      <c r="FN49" s="22" t="n">
        <v>3.258609779248286e-05</v>
      </c>
      <c r="FO49" s="22" t="n">
        <v>3.258609779248287e-05</v>
      </c>
      <c r="FP49" s="22" t="n">
        <v>5.721777258594009e-05</v>
      </c>
      <c r="FQ49" s="22" t="n">
        <v>6.017529665804253e-05</v>
      </c>
      <c r="FR49" s="22" t="n">
        <v>5.72177725859401e-05</v>
      </c>
      <c r="FS49" s="22" t="n">
        <v>7.681327770398823e-05</v>
      </c>
      <c r="FT49" s="22" t="n">
        <v>7.681327770398826e-05</v>
      </c>
      <c r="FU49" s="22" t="n">
        <v>7.681327770398825e-05</v>
      </c>
      <c r="FV49" s="22" t="n">
        <v>7.681327770398823e-05</v>
      </c>
      <c r="FW49" s="22" t="n">
        <v>7.681327770398825e-05</v>
      </c>
      <c r="FX49" s="22" t="n">
        <v>7.681327770398825e-05</v>
      </c>
      <c r="FY49" s="22" t="n">
        <v>5.721777258594009e-05</v>
      </c>
      <c r="FZ49" s="22" t="n">
        <v>5.32895825017354e-05</v>
      </c>
      <c r="GA49" s="22" t="n">
        <v>0.0002004208196404721</v>
      </c>
      <c r="GB49" s="22" t="n">
        <v>8.668165874339924e-06</v>
      </c>
      <c r="GC49" s="22" t="n">
        <v>4.432365186359752e-05</v>
      </c>
      <c r="GD49" s="22" t="n">
        <v>8.219427219508602e-05</v>
      </c>
      <c r="GE49" s="22" t="n">
        <v>0.00013083998253131</v>
      </c>
      <c r="GF49" s="22" t="n">
        <v>0.0002111751499645683</v>
      </c>
      <c r="GG49" s="22" t="n">
        <v>9.943806492835321e-05</v>
      </c>
      <c r="GH49" s="22" t="n">
        <v>6.692831218509863e-05</v>
      </c>
      <c r="GI49" s="22" t="n">
        <v>9.236225639759822e-05</v>
      </c>
      <c r="GJ49" s="22" t="n">
        <v>0.0001136008415939365</v>
      </c>
      <c r="GK49" s="22" t="n">
        <v>6.759023681446419e-05</v>
      </c>
      <c r="GL49" s="22" t="n">
        <v>9.646667870053068e-05</v>
      </c>
      <c r="GM49" s="22" t="n">
        <v>9.841630412074955e-05</v>
      </c>
      <c r="GN49" s="22" t="n">
        <v>0.0001654689801380068</v>
      </c>
      <c r="GO49" s="22" t="n">
        <v>0.0001654689801380068</v>
      </c>
      <c r="GP49" s="22" t="n">
        <v>6.692831218509866e-05</v>
      </c>
      <c r="GQ49" s="22" t="n">
        <v>6.692831218509862e-05</v>
      </c>
      <c r="GR49" s="22" t="n">
        <v>0.000164112463131985</v>
      </c>
      <c r="GS49" s="22" t="n">
        <v>4.163008135188554e-05</v>
      </c>
      <c r="GT49" s="22" t="n">
        <v>8.110204829287516e-05</v>
      </c>
      <c r="GU49" s="22" t="n">
        <v>8.37200313446835e-05</v>
      </c>
      <c r="GV49" s="22" t="n">
        <v>0.0002346476223771763</v>
      </c>
      <c r="GW49" s="22" t="n">
        <v>7.749545771953835e-05</v>
      </c>
      <c r="GX49" s="22" t="n">
        <v>0.0003522549076589198</v>
      </c>
      <c r="GY49" s="22" t="n">
        <v>0.0001897137636957733</v>
      </c>
      <c r="GZ49" s="22" t="n">
        <v>0.0001395351178406559</v>
      </c>
      <c r="HA49" s="22" t="n">
        <v>8.680615343485885e-05</v>
      </c>
      <c r="HB49" s="22" t="n">
        <v>0.001214854131449172</v>
      </c>
      <c r="HC49" s="22" t="n">
        <v>3.87623434243024e-05</v>
      </c>
      <c r="HD49" s="22" t="n">
        <v>0.0002970881877751805</v>
      </c>
      <c r="HE49" s="22" t="n">
        <v>0.000190409333391755</v>
      </c>
      <c r="HF49" s="22" t="n">
        <v>0.0002970881877751806</v>
      </c>
      <c r="HG49" s="22" t="n">
        <v>0.0002970881877751808</v>
      </c>
      <c r="HH49" s="22" t="n">
        <v>3.09231075715903e-05</v>
      </c>
      <c r="HI49" s="22" t="n">
        <v>0.000549036940422333</v>
      </c>
      <c r="HJ49" s="22" t="n">
        <v>0.000549036940422333</v>
      </c>
      <c r="HK49" s="22" t="n">
        <v>0.0005490369404223326</v>
      </c>
      <c r="HL49" s="22" t="n">
        <v>0.0002685552636212476</v>
      </c>
      <c r="HM49" s="22" t="n">
        <v>0.0001654689801380067</v>
      </c>
      <c r="HN49" s="22" t="n">
        <v>0.0002118338519572393</v>
      </c>
      <c r="HO49" s="22" t="n">
        <v>5.390112968538008e-05</v>
      </c>
      <c r="HP49" s="22" t="n">
        <v>5.390112968538008e-05</v>
      </c>
      <c r="HQ49" s="22" t="n">
        <v>5.390112968538009e-05</v>
      </c>
      <c r="HR49" s="22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21" t="n">
        <v>2.788533262076306e-05</v>
      </c>
      <c r="D50" s="21" t="n">
        <v>2.788906037437664e-05</v>
      </c>
      <c r="E50" s="21" t="n">
        <v>2.824538617625841e-05</v>
      </c>
      <c r="F50" s="21" t="n">
        <v>2.858459129313549e-05</v>
      </c>
      <c r="G50" s="21" t="n">
        <v>2.271623672101862e-05</v>
      </c>
      <c r="H50" s="21" t="n">
        <v>2.803929818247531e-05</v>
      </c>
      <c r="I50" s="21" t="n">
        <v>2.787486268073364e-05</v>
      </c>
      <c r="J50" s="21" t="n">
        <v>2.787486268073363e-05</v>
      </c>
      <c r="K50" s="21" t="n">
        <v>2.790128238474858e-05</v>
      </c>
      <c r="L50" s="21" t="n">
        <v>2.386277589951781e-05</v>
      </c>
      <c r="M50" s="21" t="n">
        <v>2.717743202590442e-05</v>
      </c>
      <c r="N50" s="21" t="n">
        <v>1.624998665370459e-05</v>
      </c>
      <c r="O50" s="21" t="n">
        <v>2.373336256377849e-05</v>
      </c>
      <c r="P50" s="21" t="n">
        <v>1.825735998265876e-05</v>
      </c>
      <c r="Q50" s="21" t="n">
        <v>3.973785990532247e-05</v>
      </c>
      <c r="R50" s="21" t="n">
        <v>3.973785990532247e-05</v>
      </c>
      <c r="S50" s="21" t="n">
        <v>8.326507203909494e-06</v>
      </c>
      <c r="T50" s="21" t="n">
        <v>8.326507203909499e-06</v>
      </c>
      <c r="U50" s="21" t="n">
        <v>1.636518329706422e-05</v>
      </c>
      <c r="V50" s="21" t="n">
        <v>5.214295732889882e-05</v>
      </c>
      <c r="W50" s="21" t="n">
        <v>1.211529600080928e-05</v>
      </c>
      <c r="X50" s="21" t="n">
        <v>3.448707495856196e-05</v>
      </c>
      <c r="Y50" s="21" t="n">
        <v>8.678868528110837e-05</v>
      </c>
      <c r="Z50" s="21" t="n">
        <v>7.173295473146932e-05</v>
      </c>
      <c r="AA50" s="21" t="n">
        <v>6.6936704133251e-05</v>
      </c>
      <c r="AB50" s="21" t="n">
        <v>0.0001187444847864965</v>
      </c>
      <c r="AC50" s="21" t="n">
        <v>4.465960629357986e-05</v>
      </c>
      <c r="AD50" s="21" t="n">
        <v>4.500295803845028e-05</v>
      </c>
      <c r="AE50" s="21" t="n">
        <v>3.493696129926519e-05</v>
      </c>
      <c r="AF50" s="21" t="n">
        <v>3.502892838343607e-05</v>
      </c>
      <c r="AG50" s="21" t="n">
        <v>5.257937218484095e-05</v>
      </c>
      <c r="AH50" s="21" t="n">
        <v>5.315141818166824e-05</v>
      </c>
      <c r="AI50" s="21" t="n">
        <v>6.709803659087951e-05</v>
      </c>
      <c r="AJ50" s="21" t="n">
        <v>6.008951136674368e-05</v>
      </c>
      <c r="AK50" s="21" t="n">
        <v>7.897141497366884e-05</v>
      </c>
      <c r="AL50" s="21" t="n">
        <v>8.463764213024208e-05</v>
      </c>
      <c r="AM50" s="21" t="n">
        <v>1.000088658426301</v>
      </c>
      <c r="AN50" s="21" t="n">
        <v>0.0001677975731763133</v>
      </c>
      <c r="AO50" s="21" t="n">
        <v>6.307495345669302e-05</v>
      </c>
      <c r="AP50" s="21" t="n">
        <v>4.617789056432243e-05</v>
      </c>
      <c r="AQ50" s="21" t="n">
        <v>0.0001001504567207485</v>
      </c>
      <c r="AR50" s="21" t="n">
        <v>6.097704300787003e-05</v>
      </c>
      <c r="AS50" s="21" t="n">
        <v>5.447344413191929e-05</v>
      </c>
      <c r="AT50" s="21" t="n">
        <v>4.971954216479264e-05</v>
      </c>
      <c r="AU50" s="21" t="n">
        <v>0</v>
      </c>
      <c r="AV50" s="21" t="n">
        <v>4.967576849607112e-05</v>
      </c>
      <c r="AW50" s="21" t="n">
        <v>4.994248927463137e-05</v>
      </c>
      <c r="AX50" s="21" t="n">
        <v>4.984379850111312e-05</v>
      </c>
      <c r="AY50" s="21" t="n">
        <v>4.942762977257748e-05</v>
      </c>
      <c r="AZ50" s="21" t="n">
        <v>4.96694254982619e-05</v>
      </c>
      <c r="BA50" s="21" t="n">
        <v>4.967861089216079e-05</v>
      </c>
      <c r="BB50" s="21" t="n">
        <v>5.095520814183897e-05</v>
      </c>
      <c r="BC50" s="21" t="n">
        <v>4.966954527023793e-05</v>
      </c>
      <c r="BD50" s="21" t="n">
        <v>4.233856006592499e-05</v>
      </c>
      <c r="BE50" s="21" t="n">
        <v>4.225309052815052e-05</v>
      </c>
      <c r="BF50" s="21" t="n">
        <v>5.393119016275397e-05</v>
      </c>
      <c r="BG50" s="21" t="n">
        <v>4.91359107352171e-05</v>
      </c>
      <c r="BH50" s="21" t="n">
        <v>4.105433788074095e-05</v>
      </c>
      <c r="BI50" s="21" t="n">
        <v>4.077111657288023e-05</v>
      </c>
      <c r="BJ50" s="21" t="n">
        <v>4.104915168295857e-05</v>
      </c>
      <c r="BK50" s="21" t="n">
        <v>4.095858007303522e-05</v>
      </c>
      <c r="BL50" s="21" t="n">
        <v>5.48641249703989e-05</v>
      </c>
      <c r="BM50" s="21" t="n">
        <v>0.0001062938352915019</v>
      </c>
      <c r="BN50" s="21" t="n">
        <v>9.539778545827186e-05</v>
      </c>
      <c r="BO50" s="21" t="n">
        <v>7.142839638857446e-05</v>
      </c>
      <c r="BP50" s="21" t="n">
        <v>6.644984267659407e-05</v>
      </c>
      <c r="BQ50" s="21" t="n">
        <v>6.939213134169023e-05</v>
      </c>
      <c r="BR50" s="21" t="n">
        <v>3.706304183421793e-05</v>
      </c>
      <c r="BS50" s="21" t="n">
        <v>3.704810369795565e-05</v>
      </c>
      <c r="BT50" s="21" t="n">
        <v>3.722385054361455e-05</v>
      </c>
      <c r="BU50" s="21" t="n">
        <v>2.983026280704563e-05</v>
      </c>
      <c r="BV50" s="21" t="n">
        <v>3.782557108462871e-05</v>
      </c>
      <c r="BW50" s="21" t="n">
        <v>3.704810369795561e-05</v>
      </c>
      <c r="BX50" s="21" t="n">
        <v>6.706314473475212e-05</v>
      </c>
      <c r="BY50" s="21" t="n">
        <v>6.656719470576184e-05</v>
      </c>
      <c r="BZ50" s="21" t="n">
        <v>6.902599606513731e-05</v>
      </c>
      <c r="CA50" s="21" t="n">
        <v>7.765674581910337e-05</v>
      </c>
      <c r="CB50" s="21" t="n">
        <v>6.256397841839962e-05</v>
      </c>
      <c r="CC50" s="21" t="n">
        <v>7.160673905294041e-05</v>
      </c>
      <c r="CD50" s="21" t="n">
        <v>7.142825546041891e-05</v>
      </c>
      <c r="CE50" s="21" t="n">
        <v>7.976915395169253e-05</v>
      </c>
      <c r="CF50" s="21" t="n">
        <v>8.179302212276244e-05</v>
      </c>
      <c r="CG50" s="21" t="n">
        <v>8.149396423410505e-05</v>
      </c>
      <c r="CH50" s="21" t="n">
        <v>7.57160046765551e-05</v>
      </c>
      <c r="CI50" s="21" t="n">
        <v>7.781051841382279e-05</v>
      </c>
      <c r="CJ50" s="21" t="n">
        <v>6.086450331007473e-05</v>
      </c>
      <c r="CK50" s="21" t="n">
        <v>6.00496175940342e-05</v>
      </c>
      <c r="CL50" s="21" t="n">
        <v>5.29925028981844e-05</v>
      </c>
      <c r="CM50" s="21" t="n">
        <v>4.748208785191779e-05</v>
      </c>
      <c r="CN50" s="21" t="n">
        <v>4.560441103157183e-05</v>
      </c>
      <c r="CO50" s="21" t="n">
        <v>4.562746305210188e-05</v>
      </c>
      <c r="CP50" s="21" t="n">
        <v>4.561947734461208e-05</v>
      </c>
      <c r="CQ50" s="21" t="n">
        <v>4.560178200131384e-05</v>
      </c>
      <c r="CR50" s="21" t="n">
        <v>4.771996523816095e-05</v>
      </c>
      <c r="CS50" s="21" t="n">
        <v>3.565628673409777e-05</v>
      </c>
      <c r="CT50" s="21" t="n">
        <v>3.623177003707166e-05</v>
      </c>
      <c r="CU50" s="21" t="n">
        <v>3.485855974042974e-05</v>
      </c>
      <c r="CV50" s="21" t="n">
        <v>3.622743950635173e-05</v>
      </c>
      <c r="CW50" s="21" t="n">
        <v>3.491305870806625e-05</v>
      </c>
      <c r="CX50" s="21" t="n">
        <v>6.030004725641544e-05</v>
      </c>
      <c r="CY50" s="21" t="n">
        <v>4.697265162965687e-05</v>
      </c>
      <c r="CZ50" s="21" t="n">
        <v>5.479587828225686e-05</v>
      </c>
      <c r="DA50" s="21" t="n">
        <v>4.552619347483331e-05</v>
      </c>
      <c r="DB50" s="21" t="n">
        <v>3.102180548432064e-05</v>
      </c>
      <c r="DC50" s="21" t="n">
        <v>5.066166245366704e-05</v>
      </c>
      <c r="DD50" s="21" t="n">
        <v>2.790313126407879e-05</v>
      </c>
      <c r="DE50" s="21" t="n">
        <v>3.081520653784694e-05</v>
      </c>
      <c r="DF50" s="21" t="n">
        <v>5.949065101414267e-05</v>
      </c>
      <c r="DG50" s="21" t="n">
        <v>6.107384499398703e-05</v>
      </c>
      <c r="DH50" s="21" t="n">
        <v>5.344501335890705e-05</v>
      </c>
      <c r="DI50" s="21" t="n">
        <v>7.231900525050704e-05</v>
      </c>
      <c r="DJ50" s="21" t="n">
        <v>6.6420302645997e-05</v>
      </c>
      <c r="DK50" s="21" t="n">
        <v>6.411148336589173e-05</v>
      </c>
      <c r="DL50" s="21" t="n">
        <v>6.95890459539266e-05</v>
      </c>
      <c r="DM50" s="21" t="n">
        <v>5.709419099373036e-05</v>
      </c>
      <c r="DN50" s="21" t="n">
        <v>5.570597402567917e-05</v>
      </c>
      <c r="DO50" s="21" t="n">
        <v>7.175813348846511e-05</v>
      </c>
      <c r="DP50" s="21" t="n">
        <v>4.970009441208233e-05</v>
      </c>
      <c r="DQ50" s="21" t="n">
        <v>5.745048763223053e-05</v>
      </c>
      <c r="DR50" s="21" t="n">
        <v>7.132921760338564e-05</v>
      </c>
      <c r="DS50" s="21" t="n">
        <v>7.209761906966658e-05</v>
      </c>
      <c r="DT50" s="21" t="n">
        <v>6.978137764743217e-05</v>
      </c>
      <c r="DU50" s="21" t="n">
        <v>7.048388871159029e-05</v>
      </c>
      <c r="DV50" s="21" t="n">
        <v>5.923640853106094e-05</v>
      </c>
      <c r="DW50" s="21" t="n">
        <v>5.116740235276158e-05</v>
      </c>
      <c r="DX50" s="21" t="n">
        <v>5.993919792277611e-05</v>
      </c>
      <c r="DY50" s="21" t="n">
        <v>4.926575251730002e-05</v>
      </c>
      <c r="DZ50" s="21" t="n">
        <v>6.259194659852417e-05</v>
      </c>
      <c r="EA50" s="21" t="n">
        <v>4.675326881847057e-05</v>
      </c>
      <c r="EB50" s="21" t="n">
        <v>0.0001184824065384808</v>
      </c>
      <c r="EC50" s="21" t="n">
        <v>8.725946268588194e-05</v>
      </c>
      <c r="ED50" s="21" t="n">
        <v>0.000102185681329004</v>
      </c>
      <c r="EE50" s="21" t="n">
        <v>8.427181469011381e-05</v>
      </c>
      <c r="EF50" s="21" t="n">
        <v>0.0001432420084485519</v>
      </c>
      <c r="EG50" s="21" t="n">
        <v>5.081314030552209e-05</v>
      </c>
      <c r="EH50" s="21" t="n">
        <v>0.0001425347667448955</v>
      </c>
      <c r="EI50" s="21" t="n">
        <v>9.848287661164795e-05</v>
      </c>
      <c r="EJ50" s="21" t="n">
        <v>5.990989989986586e-05</v>
      </c>
      <c r="EK50" s="21" t="n">
        <v>7.032057004196936e-05</v>
      </c>
      <c r="EL50" s="21" t="n">
        <v>7.263720678728516e-05</v>
      </c>
      <c r="EM50" s="21" t="n">
        <v>0.0001111632174683191</v>
      </c>
      <c r="EN50" s="21" t="n">
        <v>0.0001106862171075959</v>
      </c>
      <c r="EO50" s="21" t="n">
        <v>0.0001100724506947522</v>
      </c>
      <c r="EP50" s="21" t="n">
        <v>0.0001104218075548118</v>
      </c>
      <c r="EQ50" s="21" t="n">
        <v>1.988879932593751e-05</v>
      </c>
      <c r="ER50" s="21" t="n">
        <v>2.035819904573282e-05</v>
      </c>
      <c r="ES50" s="21" t="n">
        <v>4.529037955873064e-05</v>
      </c>
      <c r="ET50" s="21" t="n">
        <v>1.59385442190226e-05</v>
      </c>
      <c r="EU50" s="21" t="n">
        <v>0.0004821028785253415</v>
      </c>
      <c r="EV50" s="21" t="n">
        <v>0.003357755434471487</v>
      </c>
      <c r="EW50" s="21" t="n">
        <v>2.485320219994556e-05</v>
      </c>
      <c r="EX50" s="21" t="n">
        <v>2.485320219994554e-05</v>
      </c>
      <c r="EY50" s="21" t="n">
        <v>3.195630551342523e-05</v>
      </c>
      <c r="EZ50" s="21" t="n">
        <v>2.811901395307652e-05</v>
      </c>
      <c r="FA50" s="21" t="n">
        <v>1.255271032532846e-05</v>
      </c>
      <c r="FB50" s="21" t="n">
        <v>4.855207622653725e-05</v>
      </c>
      <c r="FC50" s="21" t="n">
        <v>4.855207622653727e-05</v>
      </c>
      <c r="FD50" s="21" t="n">
        <v>4.034780783716261e-05</v>
      </c>
      <c r="FE50" s="21" t="n">
        <v>4.034661917100274e-05</v>
      </c>
      <c r="FF50" s="21" t="n">
        <v>1.687613064412528e-05</v>
      </c>
      <c r="FG50" s="21" t="n">
        <v>1.687613064412529e-05</v>
      </c>
      <c r="FH50" s="21" t="n">
        <v>1.687613064412528e-05</v>
      </c>
      <c r="FI50" s="21" t="n">
        <v>1.687613064412528e-05</v>
      </c>
      <c r="FJ50" s="21" t="n">
        <v>1.982749615872094e-05</v>
      </c>
      <c r="FK50" s="21" t="n">
        <v>1.207818095178299e-05</v>
      </c>
      <c r="FL50" s="21" t="n">
        <v>1.346102812300863e-05</v>
      </c>
      <c r="FM50" s="21" t="n">
        <v>2.057684266918164e-05</v>
      </c>
      <c r="FN50" s="21" t="n">
        <v>1.15501386772562e-05</v>
      </c>
      <c r="FO50" s="21" t="n">
        <v>1.15501386772562e-05</v>
      </c>
      <c r="FP50" s="21" t="n">
        <v>2.180962845789774e-05</v>
      </c>
      <c r="FQ50" s="21" t="n">
        <v>2.268721534721477e-05</v>
      </c>
      <c r="FR50" s="21" t="n">
        <v>2.180962845789774e-05</v>
      </c>
      <c r="FS50" s="21" t="n">
        <v>2.898521732307159e-05</v>
      </c>
      <c r="FT50" s="21" t="n">
        <v>2.898521732307159e-05</v>
      </c>
      <c r="FU50" s="21" t="n">
        <v>2.898521732307159e-05</v>
      </c>
      <c r="FV50" s="21" t="n">
        <v>2.898521732307159e-05</v>
      </c>
      <c r="FW50" s="21" t="n">
        <v>2.898521732307159e-05</v>
      </c>
      <c r="FX50" s="21" t="n">
        <v>2.89852173230716e-05</v>
      </c>
      <c r="FY50" s="21" t="n">
        <v>2.180962845789774e-05</v>
      </c>
      <c r="FZ50" s="21" t="n">
        <v>1.964786174644629e-05</v>
      </c>
      <c r="GA50" s="21" t="n">
        <v>6.796460233818275e-05</v>
      </c>
      <c r="GB50" s="21" t="n">
        <v>2.968367649746253e-06</v>
      </c>
      <c r="GC50" s="21" t="n">
        <v>2.106118865620169e-05</v>
      </c>
      <c r="GD50" s="21" t="n">
        <v>2.951392843056667e-05</v>
      </c>
      <c r="GE50" s="21" t="n">
        <v>3.709427668642875e-05</v>
      </c>
      <c r="GF50" s="21" t="n">
        <v>0.0001148907722724837</v>
      </c>
      <c r="GG50" s="21" t="n">
        <v>6.161654623622817e-05</v>
      </c>
      <c r="GH50" s="21" t="n">
        <v>2.816170700145988e-05</v>
      </c>
      <c r="GI50" s="21" t="n">
        <v>3.144997942205521e-05</v>
      </c>
      <c r="GJ50" s="21" t="n">
        <v>4.24345919018215e-05</v>
      </c>
      <c r="GK50" s="21" t="n">
        <v>2.838819091091255e-05</v>
      </c>
      <c r="GL50" s="21" t="n">
        <v>3.045637386573985e-05</v>
      </c>
      <c r="GM50" s="21" t="n">
        <v>3.162521303314511e-05</v>
      </c>
      <c r="GN50" s="21" t="n">
        <v>6.268814044472527e-05</v>
      </c>
      <c r="GO50" s="21" t="n">
        <v>6.26881404447253e-05</v>
      </c>
      <c r="GP50" s="21" t="n">
        <v>2.816170700145989e-05</v>
      </c>
      <c r="GQ50" s="21" t="n">
        <v>2.816170700145987e-05</v>
      </c>
      <c r="GR50" s="21" t="n">
        <v>6.451842852513752e-05</v>
      </c>
      <c r="GS50" s="21" t="n">
        <v>1.693498725167291e-05</v>
      </c>
      <c r="GT50" s="21" t="n">
        <v>2.855199522105009e-05</v>
      </c>
      <c r="GU50" s="21" t="n">
        <v>2.752217301325178e-05</v>
      </c>
      <c r="GV50" s="21" t="n">
        <v>9.249171570341555e-05</v>
      </c>
      <c r="GW50" s="21" t="n">
        <v>2.650540417672941e-05</v>
      </c>
      <c r="GX50" s="21" t="n">
        <v>5.072004085739776e-05</v>
      </c>
      <c r="GY50" s="21" t="n">
        <v>6.660941347826386e-05</v>
      </c>
      <c r="GZ50" s="21" t="n">
        <v>4.367092710456516e-05</v>
      </c>
      <c r="HA50" s="21" t="n">
        <v>5.284167265005038e-05</v>
      </c>
      <c r="HB50" s="21" t="n">
        <v>0.0004049839310919889</v>
      </c>
      <c r="HC50" s="21" t="n">
        <v>1.882099941658921e-05</v>
      </c>
      <c r="HD50" s="21" t="n">
        <v>0.0001987508194900138</v>
      </c>
      <c r="HE50" s="21" t="n">
        <v>0.0006367215302498849</v>
      </c>
      <c r="HF50" s="21" t="n">
        <v>0.0001987508194900139</v>
      </c>
      <c r="HG50" s="21" t="n">
        <v>0.0001987508194900139</v>
      </c>
      <c r="HH50" s="21" t="n">
        <v>1.136667987702209e-05</v>
      </c>
      <c r="HI50" s="21" t="n">
        <v>0.001172308931195822</v>
      </c>
      <c r="HJ50" s="21" t="n">
        <v>0.001172308931195822</v>
      </c>
      <c r="HK50" s="21" t="n">
        <v>0.001172308931195822</v>
      </c>
      <c r="HL50" s="21" t="n">
        <v>0.0001014125723963451</v>
      </c>
      <c r="HM50" s="21" t="n">
        <v>6.268814044472527e-05</v>
      </c>
      <c r="HN50" s="21" t="n">
        <v>8.010513582996817e-05</v>
      </c>
      <c r="HO50" s="21" t="n">
        <v>1.972362463744662e-05</v>
      </c>
      <c r="HP50" s="21" t="n">
        <v>1.972362463744662e-05</v>
      </c>
      <c r="HQ50" s="21" t="n">
        <v>1.972362463744662e-05</v>
      </c>
      <c r="HR50" s="21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22" t="n">
        <v>0.0002160178499856429</v>
      </c>
      <c r="D51" s="22" t="n">
        <v>0.000218139044033513</v>
      </c>
      <c r="E51" s="22" t="n">
        <v>0.0002196333508675259</v>
      </c>
      <c r="F51" s="22" t="n">
        <v>0.0002141824300903869</v>
      </c>
      <c r="G51" s="22" t="n">
        <v>0.0001409570274602467</v>
      </c>
      <c r="H51" s="22" t="n">
        <v>0.0002224353328011405</v>
      </c>
      <c r="I51" s="22" t="n">
        <v>0.0002141202036910317</v>
      </c>
      <c r="J51" s="22" t="n">
        <v>0.0002141202036910317</v>
      </c>
      <c r="K51" s="22" t="n">
        <v>0.000214054275613998</v>
      </c>
      <c r="L51" s="22" t="n">
        <v>0.000143578065624304</v>
      </c>
      <c r="M51" s="22" t="n">
        <v>0.0001974073319734097</v>
      </c>
      <c r="N51" s="22" t="n">
        <v>7.606962381512286e-05</v>
      </c>
      <c r="O51" s="22" t="n">
        <v>0.005583072891180657</v>
      </c>
      <c r="P51" s="22" t="n">
        <v>4.475450555106812e-05</v>
      </c>
      <c r="Q51" s="22" t="n">
        <v>5.534309038036362e-05</v>
      </c>
      <c r="R51" s="22" t="n">
        <v>5.534309038036362e-05</v>
      </c>
      <c r="S51" s="22" t="n">
        <v>4.410764906477902e-05</v>
      </c>
      <c r="T51" s="22" t="n">
        <v>4.410764906477905e-05</v>
      </c>
      <c r="U51" s="22" t="n">
        <v>8.983467292427207e-05</v>
      </c>
      <c r="V51" s="22" t="n">
        <v>0.001715382706654438</v>
      </c>
      <c r="W51" s="22" t="n">
        <v>2.880189776297143e-05</v>
      </c>
      <c r="X51" s="22" t="n">
        <v>0.0003182216157757777</v>
      </c>
      <c r="Y51" s="22" t="n">
        <v>0.002111398112947806</v>
      </c>
      <c r="Z51" s="22" t="n">
        <v>0.0008519599893105336</v>
      </c>
      <c r="AA51" s="22" t="n">
        <v>0.01982349259590726</v>
      </c>
      <c r="AB51" s="22" t="n">
        <v>0.003904541579479337</v>
      </c>
      <c r="AC51" s="22" t="n">
        <v>0.0002560000804104372</v>
      </c>
      <c r="AD51" s="22" t="n">
        <v>0.0002414453089132238</v>
      </c>
      <c r="AE51" s="22" t="n">
        <v>0.002048898388783842</v>
      </c>
      <c r="AF51" s="22" t="n">
        <v>0.002057911538583358</v>
      </c>
      <c r="AG51" s="22" t="n">
        <v>0.005448588938904923</v>
      </c>
      <c r="AH51" s="22" t="n">
        <v>0.00542188810861971</v>
      </c>
      <c r="AI51" s="22" t="n">
        <v>0.0005128262355885691</v>
      </c>
      <c r="AJ51" s="22" t="n">
        <v>0.006528067008634072</v>
      </c>
      <c r="AK51" s="22" t="n">
        <v>0.0002543066778348977</v>
      </c>
      <c r="AL51" s="22" t="n">
        <v>0.001366241153793969</v>
      </c>
      <c r="AM51" s="22" t="n">
        <v>0.003817381794673301</v>
      </c>
      <c r="AN51" s="22" t="n">
        <v>1.008148006876962</v>
      </c>
      <c r="AO51" s="22" t="n">
        <v>0.001876183772620939</v>
      </c>
      <c r="AP51" s="22" t="n">
        <v>0.001448368375048978</v>
      </c>
      <c r="AQ51" s="22" t="n">
        <v>0.0002456291747082027</v>
      </c>
      <c r="AR51" s="22" t="n">
        <v>0.07433025218672074</v>
      </c>
      <c r="AS51" s="22" t="n">
        <v>0.0002272254461101823</v>
      </c>
      <c r="AT51" s="22" t="n">
        <v>0.0001785779258348412</v>
      </c>
      <c r="AU51" s="22" t="n">
        <v>0</v>
      </c>
      <c r="AV51" s="22" t="n">
        <v>0.0001597179364595758</v>
      </c>
      <c r="AW51" s="22" t="n">
        <v>0.0001627247528753599</v>
      </c>
      <c r="AX51" s="22" t="n">
        <v>0.0001606650954704681</v>
      </c>
      <c r="AY51" s="22" t="n">
        <v>0.0001569847616575858</v>
      </c>
      <c r="AZ51" s="22" t="n">
        <v>0.0001604210209071527</v>
      </c>
      <c r="BA51" s="22" t="n">
        <v>0.0001597036004157551</v>
      </c>
      <c r="BB51" s="22" t="n">
        <v>0.000156087377221127</v>
      </c>
      <c r="BC51" s="22" t="n">
        <v>0.0001596701039024522</v>
      </c>
      <c r="BD51" s="22" t="n">
        <v>0.0001032143274956422</v>
      </c>
      <c r="BE51" s="22" t="n">
        <v>0.0001026662276787325</v>
      </c>
      <c r="BF51" s="22" t="n">
        <v>0.0002100873639642231</v>
      </c>
      <c r="BG51" s="22" t="n">
        <v>0.0001361944133382898</v>
      </c>
      <c r="BH51" s="22" t="n">
        <v>0.0001010406276657112</v>
      </c>
      <c r="BI51" s="22" t="n">
        <v>9.837667770836049e-05</v>
      </c>
      <c r="BJ51" s="22" t="n">
        <v>9.864029670226594e-05</v>
      </c>
      <c r="BK51" s="22" t="n">
        <v>9.875287168769091e-05</v>
      </c>
      <c r="BL51" s="22" t="n">
        <v>0.00197642650865872</v>
      </c>
      <c r="BM51" s="22" t="n">
        <v>0.0004208260446400341</v>
      </c>
      <c r="BN51" s="22" t="n">
        <v>0.0004334061104305675</v>
      </c>
      <c r="BO51" s="22" t="n">
        <v>0.0005527109263730385</v>
      </c>
      <c r="BP51" s="22" t="n">
        <v>0.0007672638477685187</v>
      </c>
      <c r="BQ51" s="22" t="n">
        <v>0.0004749547415838264</v>
      </c>
      <c r="BR51" s="22" t="n">
        <v>9.616265408742404e-05</v>
      </c>
      <c r="BS51" s="22" t="n">
        <v>9.599168947177988e-05</v>
      </c>
      <c r="BT51" s="22" t="n">
        <v>9.787800502090607e-05</v>
      </c>
      <c r="BU51" s="22" t="n">
        <v>7.745256050284331e-05</v>
      </c>
      <c r="BV51" s="22" t="n">
        <v>0.000106364373221146</v>
      </c>
      <c r="BW51" s="22" t="n">
        <v>9.59916894717798e-05</v>
      </c>
      <c r="BX51" s="22" t="n">
        <v>0.0003621200732808479</v>
      </c>
      <c r="BY51" s="22" t="n">
        <v>0.0004950188124455551</v>
      </c>
      <c r="BZ51" s="22" t="n">
        <v>0.0005444172223429141</v>
      </c>
      <c r="CA51" s="22" t="n">
        <v>0.0006779495263771518</v>
      </c>
      <c r="CB51" s="22" t="n">
        <v>0.001823085149700086</v>
      </c>
      <c r="CC51" s="22" t="n">
        <v>0.0002254248381010269</v>
      </c>
      <c r="CD51" s="22" t="n">
        <v>0.0002018957317302258</v>
      </c>
      <c r="CE51" s="22" t="n">
        <v>0.000707246852635085</v>
      </c>
      <c r="CF51" s="22" t="n">
        <v>0.0007764517012072559</v>
      </c>
      <c r="CG51" s="22" t="n">
        <v>0.0007694591946458987</v>
      </c>
      <c r="CH51" s="22" t="n">
        <v>0.0007226679781263371</v>
      </c>
      <c r="CI51" s="22" t="n">
        <v>0.0006943545490932797</v>
      </c>
      <c r="CJ51" s="22" t="n">
        <v>0.0001422333367434578</v>
      </c>
      <c r="CK51" s="22" t="n">
        <v>0.0001437527679455019</v>
      </c>
      <c r="CL51" s="22" t="n">
        <v>0.0001309428392209882</v>
      </c>
      <c r="CM51" s="22" t="n">
        <v>0.0001300133920593572</v>
      </c>
      <c r="CN51" s="22" t="n">
        <v>0.0001294707276194242</v>
      </c>
      <c r="CO51" s="22" t="n">
        <v>0.0001298004705895816</v>
      </c>
      <c r="CP51" s="22" t="n">
        <v>0.0001293888023029912</v>
      </c>
      <c r="CQ51" s="22" t="n">
        <v>0.0001294331211872782</v>
      </c>
      <c r="CR51" s="22" t="n">
        <v>0.0001372523313278615</v>
      </c>
      <c r="CS51" s="22" t="n">
        <v>9.921204761708589e-05</v>
      </c>
      <c r="CT51" s="22" t="n">
        <v>0.0001033308302651595</v>
      </c>
      <c r="CU51" s="22" t="n">
        <v>9.371606338604212e-05</v>
      </c>
      <c r="CV51" s="22" t="n">
        <v>9.569171668925651e-05</v>
      </c>
      <c r="CW51" s="22" t="n">
        <v>9.856832047268171e-05</v>
      </c>
      <c r="CX51" s="22" t="n">
        <v>0.0001037897613036326</v>
      </c>
      <c r="CY51" s="22" t="n">
        <v>0.0001512003052807953</v>
      </c>
      <c r="CZ51" s="22" t="n">
        <v>0.001804322855140618</v>
      </c>
      <c r="DA51" s="22" t="n">
        <v>0.0002039445234783967</v>
      </c>
      <c r="DB51" s="22" t="n">
        <v>0.0001192693361738622</v>
      </c>
      <c r="DC51" s="22" t="n">
        <v>0.000212824991579018</v>
      </c>
      <c r="DD51" s="22" t="n">
        <v>0.0001580522861857628</v>
      </c>
      <c r="DE51" s="22" t="n">
        <v>0.0001548503170666325</v>
      </c>
      <c r="DF51" s="22" t="n">
        <v>0.0001021291082481786</v>
      </c>
      <c r="DG51" s="22" t="n">
        <v>0.0001049902162138784</v>
      </c>
      <c r="DH51" s="22" t="n">
        <v>0.0001783402148230088</v>
      </c>
      <c r="DI51" s="22" t="n">
        <v>0.0001354605027610979</v>
      </c>
      <c r="DJ51" s="22" t="n">
        <v>0.0001186469285172931</v>
      </c>
      <c r="DK51" s="22" t="n">
        <v>0.0001177773029136448</v>
      </c>
      <c r="DL51" s="22" t="n">
        <v>0.0001196553112376662</v>
      </c>
      <c r="DM51" s="22" t="n">
        <v>0.0001197365847160585</v>
      </c>
      <c r="DN51" s="22" t="n">
        <v>0.0001170388946426274</v>
      </c>
      <c r="DO51" s="22" t="n">
        <v>0.0001374461202275713</v>
      </c>
      <c r="DP51" s="22" t="n">
        <v>0.0001203653413444594</v>
      </c>
      <c r="DQ51" s="22" t="n">
        <v>0.0001265121829028888</v>
      </c>
      <c r="DR51" s="22" t="n">
        <v>0.0001370034541758207</v>
      </c>
      <c r="DS51" s="22" t="n">
        <v>0.0001353970851970691</v>
      </c>
      <c r="DT51" s="22" t="n">
        <v>0.0001369082842226285</v>
      </c>
      <c r="DU51" s="22" t="n">
        <v>0.000136462951884973</v>
      </c>
      <c r="DV51" s="22" t="n">
        <v>0.0001266672297943578</v>
      </c>
      <c r="DW51" s="22" t="n">
        <v>0.0001238454808803012</v>
      </c>
      <c r="DX51" s="22" t="n">
        <v>0.0001428112475962965</v>
      </c>
      <c r="DY51" s="22" t="n">
        <v>0.0001172224451035763</v>
      </c>
      <c r="DZ51" s="22" t="n">
        <v>0.0001275609199723466</v>
      </c>
      <c r="EA51" s="22" t="n">
        <v>0.0001522279624818304</v>
      </c>
      <c r="EB51" s="22" t="n">
        <v>0.0001522326395594399</v>
      </c>
      <c r="EC51" s="22" t="n">
        <v>0.0001308994060448939</v>
      </c>
      <c r="ED51" s="22" t="n">
        <v>0.0001471673378287127</v>
      </c>
      <c r="EE51" s="22" t="n">
        <v>0.0001553245164797916</v>
      </c>
      <c r="EF51" s="22" t="n">
        <v>0.0002901820089612778</v>
      </c>
      <c r="EG51" s="22" t="n">
        <v>0.0001640377657737323</v>
      </c>
      <c r="EH51" s="22" t="n">
        <v>0.0002891892908602524</v>
      </c>
      <c r="EI51" s="22" t="n">
        <v>0.0003500484514849591</v>
      </c>
      <c r="EJ51" s="22" t="n">
        <v>0.0001190970639349589</v>
      </c>
      <c r="EK51" s="22" t="n">
        <v>0.0001316686289627156</v>
      </c>
      <c r="EL51" s="22" t="n">
        <v>0.0001339505139113529</v>
      </c>
      <c r="EM51" s="22" t="n">
        <v>0.0001351585752304865</v>
      </c>
      <c r="EN51" s="22" t="n">
        <v>0.0001349716590017223</v>
      </c>
      <c r="EO51" s="22" t="n">
        <v>0.0001344120835753672</v>
      </c>
      <c r="EP51" s="22" t="n">
        <v>0.0001357043708291795</v>
      </c>
      <c r="EQ51" s="22" t="n">
        <v>5.361571754862228e-05</v>
      </c>
      <c r="ER51" s="22" t="n">
        <v>0.0001005640239074932</v>
      </c>
      <c r="ES51" s="22" t="n">
        <v>0.0003198018280206158</v>
      </c>
      <c r="ET51" s="22" t="n">
        <v>4.118801457626928e-05</v>
      </c>
      <c r="EU51" s="22" t="n">
        <v>0.001601673391894009</v>
      </c>
      <c r="EV51" s="22" t="n">
        <v>0.001946270110277349</v>
      </c>
      <c r="EW51" s="22" t="n">
        <v>4.481429681286175e-05</v>
      </c>
      <c r="EX51" s="22" t="n">
        <v>4.481429681286173e-05</v>
      </c>
      <c r="EY51" s="22" t="n">
        <v>5.51140558416696e-05</v>
      </c>
      <c r="EZ51" s="22" t="n">
        <v>5.293204834456702e-05</v>
      </c>
      <c r="FA51" s="22" t="n">
        <v>4.435084672541502e-05</v>
      </c>
      <c r="FB51" s="22" t="n">
        <v>5.252073810487671e-05</v>
      </c>
      <c r="FC51" s="22" t="n">
        <v>5.252073810487671e-05</v>
      </c>
      <c r="FD51" s="22" t="n">
        <v>8.786259540255872e-05</v>
      </c>
      <c r="FE51" s="22" t="n">
        <v>8.786180151982877e-05</v>
      </c>
      <c r="FF51" s="22" t="n">
        <v>4.028206522142696e-05</v>
      </c>
      <c r="FG51" s="22" t="n">
        <v>4.028206522142699e-05</v>
      </c>
      <c r="FH51" s="22" t="n">
        <v>4.028206522142697e-05</v>
      </c>
      <c r="FI51" s="22" t="n">
        <v>4.028206522142697e-05</v>
      </c>
      <c r="FJ51" s="22" t="n">
        <v>8.324157040090754e-05</v>
      </c>
      <c r="FK51" s="22" t="n">
        <v>2.876623569812415e-05</v>
      </c>
      <c r="FL51" s="22" t="n">
        <v>3.166831059942448e-05</v>
      </c>
      <c r="FM51" s="22" t="n">
        <v>4.660172278441204e-05</v>
      </c>
      <c r="FN51" s="22" t="n">
        <v>3.898458480750941e-05</v>
      </c>
      <c r="FO51" s="22" t="n">
        <v>3.898458480750942e-05</v>
      </c>
      <c r="FP51" s="22" t="n">
        <v>6.302741672981787e-05</v>
      </c>
      <c r="FQ51" s="22" t="n">
        <v>6.374792130848963e-05</v>
      </c>
      <c r="FR51" s="22" t="n">
        <v>6.302741672981788e-05</v>
      </c>
      <c r="FS51" s="22" t="n">
        <v>6.56716124515197e-05</v>
      </c>
      <c r="FT51" s="22" t="n">
        <v>6.567161245151972e-05</v>
      </c>
      <c r="FU51" s="22" t="n">
        <v>6.56716124515197e-05</v>
      </c>
      <c r="FV51" s="22" t="n">
        <v>6.567161245151973e-05</v>
      </c>
      <c r="FW51" s="22" t="n">
        <v>6.567161245151973e-05</v>
      </c>
      <c r="FX51" s="22" t="n">
        <v>6.567161245151972e-05</v>
      </c>
      <c r="FY51" s="22" t="n">
        <v>6.302741672981788e-05</v>
      </c>
      <c r="FZ51" s="22" t="n">
        <v>5.782216567819621e-05</v>
      </c>
      <c r="GA51" s="22" t="n">
        <v>0.0001161664335934083</v>
      </c>
      <c r="GB51" s="22" t="n">
        <v>1.145964194005815e-05</v>
      </c>
      <c r="GC51" s="22" t="n">
        <v>4.837070054666721e-05</v>
      </c>
      <c r="GD51" s="22" t="n">
        <v>0.0001762605259981891</v>
      </c>
      <c r="GE51" s="22" t="n">
        <v>0.0003176691861276574</v>
      </c>
      <c r="GF51" s="22" t="n">
        <v>0.0003431742941339458</v>
      </c>
      <c r="GG51" s="22" t="n">
        <v>0.0001349306502607146</v>
      </c>
      <c r="GH51" s="22" t="n">
        <v>7.153210628031009e-05</v>
      </c>
      <c r="GI51" s="22" t="n">
        <v>0.0001651075125465076</v>
      </c>
      <c r="GJ51" s="22" t="n">
        <v>0.0001319757565102831</v>
      </c>
      <c r="GK51" s="22" t="n">
        <v>7.247567221082437e-05</v>
      </c>
      <c r="GL51" s="22" t="n">
        <v>0.0001697581759257211</v>
      </c>
      <c r="GM51" s="22" t="n">
        <v>0.000162315068491932</v>
      </c>
      <c r="GN51" s="22" t="n">
        <v>0.0001548303002243129</v>
      </c>
      <c r="GO51" s="22" t="n">
        <v>0.0001548303002243131</v>
      </c>
      <c r="GP51" s="22" t="n">
        <v>7.153210628031012e-05</v>
      </c>
      <c r="GQ51" s="22" t="n">
        <v>7.153210628031007e-05</v>
      </c>
      <c r="GR51" s="22" t="n">
        <v>9.046499556364073e-05</v>
      </c>
      <c r="GS51" s="22" t="n">
        <v>4.494303398272518e-05</v>
      </c>
      <c r="GT51" s="22" t="n">
        <v>0.0001065673613775647</v>
      </c>
      <c r="GU51" s="22" t="n">
        <v>0.0002133483542775455</v>
      </c>
      <c r="GV51" s="22" t="n">
        <v>0.0001176769005596653</v>
      </c>
      <c r="GW51" s="22" t="n">
        <v>7.394668704113859e-05</v>
      </c>
      <c r="GX51" s="22" t="n">
        <v>0.0007287228231200179</v>
      </c>
      <c r="GY51" s="22" t="n">
        <v>0.000395175797410455</v>
      </c>
      <c r="GZ51" s="22" t="n">
        <v>0.0001467775613097564</v>
      </c>
      <c r="HA51" s="22" t="n">
        <v>0.0001168200996074561</v>
      </c>
      <c r="HB51" s="22" t="n">
        <v>0.0001110999714949277</v>
      </c>
      <c r="HC51" s="22" t="n">
        <v>2.600792211397719e-05</v>
      </c>
      <c r="HD51" s="22" t="n">
        <v>0.0004324030873202106</v>
      </c>
      <c r="HE51" s="22" t="n">
        <v>0.0009982108484308345</v>
      </c>
      <c r="HF51" s="22" t="n">
        <v>0.0004324030873202108</v>
      </c>
      <c r="HG51" s="22" t="n">
        <v>0.0004324030873202108</v>
      </c>
      <c r="HH51" s="22" t="n">
        <v>3.324714854162091e-05</v>
      </c>
      <c r="HI51" s="22" t="n">
        <v>0.0003003404444907518</v>
      </c>
      <c r="HJ51" s="22" t="n">
        <v>0.0003003404444907518</v>
      </c>
      <c r="HK51" s="22" t="n">
        <v>0.0003003404444907517</v>
      </c>
      <c r="HL51" s="22" t="n">
        <v>0.0001758838186489289</v>
      </c>
      <c r="HM51" s="22" t="n">
        <v>0.0001548303002243129</v>
      </c>
      <c r="HN51" s="22" t="n">
        <v>0.0001642994909848846</v>
      </c>
      <c r="HO51" s="22" t="n">
        <v>7.410969561720494e-05</v>
      </c>
      <c r="HP51" s="22" t="n">
        <v>7.410969561720493e-05</v>
      </c>
      <c r="HQ51" s="22" t="n">
        <v>7.410969561720493e-05</v>
      </c>
      <c r="HR51" s="22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21" t="n">
        <v>5.935210976760389e-05</v>
      </c>
      <c r="D52" s="21" t="n">
        <v>5.932385160789209e-05</v>
      </c>
      <c r="E52" s="21" t="n">
        <v>5.710031397327069e-05</v>
      </c>
      <c r="F52" s="21" t="n">
        <v>5.93231297998276e-05</v>
      </c>
      <c r="G52" s="21" t="n">
        <v>4.370774978590491e-05</v>
      </c>
      <c r="H52" s="21" t="n">
        <v>5.951224283999113e-05</v>
      </c>
      <c r="I52" s="21" t="n">
        <v>5.935454058444806e-05</v>
      </c>
      <c r="J52" s="21" t="n">
        <v>5.935454058444806e-05</v>
      </c>
      <c r="K52" s="21" t="n">
        <v>5.937125532209588e-05</v>
      </c>
      <c r="L52" s="21" t="n">
        <v>4.612353993927177e-05</v>
      </c>
      <c r="M52" s="21" t="n">
        <v>4.555178848410047e-05</v>
      </c>
      <c r="N52" s="21" t="n">
        <v>3.882151038955862e-05</v>
      </c>
      <c r="O52" s="21" t="n">
        <v>0.002168495912441159</v>
      </c>
      <c r="P52" s="21" t="n">
        <v>1.230317676396532e-05</v>
      </c>
      <c r="Q52" s="21" t="n">
        <v>8.772080882471275e-06</v>
      </c>
      <c r="R52" s="21" t="n">
        <v>8.772080882471275e-06</v>
      </c>
      <c r="S52" s="21" t="n">
        <v>2.373115406637905e-05</v>
      </c>
      <c r="T52" s="21" t="n">
        <v>2.373115406637907e-05</v>
      </c>
      <c r="U52" s="21" t="n">
        <v>2.25298031053778e-05</v>
      </c>
      <c r="V52" s="21" t="n">
        <v>6.198385060995462e-05</v>
      </c>
      <c r="W52" s="21" t="n">
        <v>7.594933921416116e-06</v>
      </c>
      <c r="X52" s="21" t="n">
        <v>4.434445488355952e-05</v>
      </c>
      <c r="Y52" s="21" t="n">
        <v>0.0007987303878627958</v>
      </c>
      <c r="Z52" s="21" t="n">
        <v>4.299862128675311e-05</v>
      </c>
      <c r="AA52" s="21" t="n">
        <v>7.924716717399688e-05</v>
      </c>
      <c r="AB52" s="21" t="n">
        <v>0.0001181509362167676</v>
      </c>
      <c r="AC52" s="21" t="n">
        <v>5.613472499983504e-05</v>
      </c>
      <c r="AD52" s="21" t="n">
        <v>5.463932580531533e-05</v>
      </c>
      <c r="AE52" s="21" t="n">
        <v>0.0001055337445720028</v>
      </c>
      <c r="AF52" s="21" t="n">
        <v>0.0001059486159723837</v>
      </c>
      <c r="AG52" s="21" t="n">
        <v>5.135862131238222e-05</v>
      </c>
      <c r="AH52" s="21" t="n">
        <v>5.707251576216143e-05</v>
      </c>
      <c r="AI52" s="21" t="n">
        <v>0.0001584632411653401</v>
      </c>
      <c r="AJ52" s="21" t="n">
        <v>0.0005237968904997383</v>
      </c>
      <c r="AK52" s="21" t="n">
        <v>5.335397630490573e-05</v>
      </c>
      <c r="AL52" s="21" t="n">
        <v>0.006528506940684939</v>
      </c>
      <c r="AM52" s="21" t="n">
        <v>6.014165390277676e-05</v>
      </c>
      <c r="AN52" s="21" t="n">
        <v>0.0001955761384363726</v>
      </c>
      <c r="AO52" s="21" t="n">
        <v>1.053937839102202</v>
      </c>
      <c r="AP52" s="21" t="n">
        <v>0.0006434385872601614</v>
      </c>
      <c r="AQ52" s="21" t="n">
        <v>3.259228820938542e-05</v>
      </c>
      <c r="AR52" s="21" t="n">
        <v>0.0001103334807169444</v>
      </c>
      <c r="AS52" s="21" t="n">
        <v>5.32602966402013e-05</v>
      </c>
      <c r="AT52" s="21" t="n">
        <v>7.503154202508021e-05</v>
      </c>
      <c r="AU52" s="21" t="n">
        <v>0</v>
      </c>
      <c r="AV52" s="21" t="n">
        <v>7.314714102318178e-05</v>
      </c>
      <c r="AW52" s="21" t="n">
        <v>7.821010811000379e-05</v>
      </c>
      <c r="AX52" s="21" t="n">
        <v>7.422287990840724e-05</v>
      </c>
      <c r="AY52" s="21" t="n">
        <v>7.208930480516754e-05</v>
      </c>
      <c r="AZ52" s="21" t="n">
        <v>7.355365700457111e-05</v>
      </c>
      <c r="BA52" s="21" t="n">
        <v>7.313605049620159e-05</v>
      </c>
      <c r="BB52" s="21" t="n">
        <v>7.535608711839853e-05</v>
      </c>
      <c r="BC52" s="21" t="n">
        <v>7.311497912487178e-05</v>
      </c>
      <c r="BD52" s="21" t="n">
        <v>3.529994625151608e-05</v>
      </c>
      <c r="BE52" s="21" t="n">
        <v>3.478642258030888e-05</v>
      </c>
      <c r="BF52" s="21" t="n">
        <v>9.849114982293332e-05</v>
      </c>
      <c r="BG52" s="21" t="n">
        <v>6.959682128311219e-05</v>
      </c>
      <c r="BH52" s="21" t="n">
        <v>3.866571734361615e-05</v>
      </c>
      <c r="BI52" s="21" t="n">
        <v>3.742762137208929e-05</v>
      </c>
      <c r="BJ52" s="21" t="n">
        <v>3.728276139693931e-05</v>
      </c>
      <c r="BK52" s="21" t="n">
        <v>3.727686656822145e-05</v>
      </c>
      <c r="BL52" s="21" t="n">
        <v>0.0002615346383409785</v>
      </c>
      <c r="BM52" s="21" t="n">
        <v>9.174205733564353e-05</v>
      </c>
      <c r="BN52" s="21" t="n">
        <v>0.0001376699662139093</v>
      </c>
      <c r="BO52" s="21" t="n">
        <v>0.0002305732464697495</v>
      </c>
      <c r="BP52" s="21" t="n">
        <v>0.000247187391079589</v>
      </c>
      <c r="BQ52" s="21" t="n">
        <v>0.0002469390343565265</v>
      </c>
      <c r="BR52" s="21" t="n">
        <v>3.548029488394101e-05</v>
      </c>
      <c r="BS52" s="21" t="n">
        <v>3.524961940386941e-05</v>
      </c>
      <c r="BT52" s="21" t="n">
        <v>3.78014677019031e-05</v>
      </c>
      <c r="BU52" s="21" t="n">
        <v>3.094390168581997e-05</v>
      </c>
      <c r="BV52" s="21" t="n">
        <v>5.050759949981015e-05</v>
      </c>
      <c r="BW52" s="21" t="n">
        <v>3.524961940386938e-05</v>
      </c>
      <c r="BX52" s="21" t="n">
        <v>0.0003930798271995184</v>
      </c>
      <c r="BY52" s="21" t="n">
        <v>0.0005269315322191906</v>
      </c>
      <c r="BZ52" s="21" t="n">
        <v>0.000538504942838773</v>
      </c>
      <c r="CA52" s="21" t="n">
        <v>0.0009263874028068098</v>
      </c>
      <c r="CB52" s="21" t="n">
        <v>0.0003622798821322006</v>
      </c>
      <c r="CC52" s="21" t="n">
        <v>0.0001919586731990766</v>
      </c>
      <c r="CD52" s="21" t="n">
        <v>0.0001629828194693805</v>
      </c>
      <c r="CE52" s="21" t="n">
        <v>0.0009778025858538668</v>
      </c>
      <c r="CF52" s="21" t="n">
        <v>0.001078831397216513</v>
      </c>
      <c r="CG52" s="21" t="n">
        <v>0.001073623793684114</v>
      </c>
      <c r="CH52" s="21" t="n">
        <v>0.0008964679824173278</v>
      </c>
      <c r="CI52" s="21" t="n">
        <v>0.0009555389382809213</v>
      </c>
      <c r="CJ52" s="21" t="n">
        <v>8.83623682009257e-05</v>
      </c>
      <c r="CK52" s="21" t="n">
        <v>9.157108386692731e-05</v>
      </c>
      <c r="CL52" s="21" t="n">
        <v>5.455358322690893e-05</v>
      </c>
      <c r="CM52" s="21" t="n">
        <v>3.312129525762565e-05</v>
      </c>
      <c r="CN52" s="21" t="n">
        <v>3.291143389446133e-05</v>
      </c>
      <c r="CO52" s="21" t="n">
        <v>3.340493595003269e-05</v>
      </c>
      <c r="CP52" s="21" t="n">
        <v>3.285281203947562e-05</v>
      </c>
      <c r="CQ52" s="21" t="n">
        <v>3.285515111288187e-05</v>
      </c>
      <c r="CR52" s="21" t="n">
        <v>3.503008952106264e-05</v>
      </c>
      <c r="CS52" s="21" t="n">
        <v>4.182039447442084e-05</v>
      </c>
      <c r="CT52" s="21" t="n">
        <v>4.342775301551922e-05</v>
      </c>
      <c r="CU52" s="21" t="n">
        <v>4.078131528126049e-05</v>
      </c>
      <c r="CV52" s="21" t="n">
        <v>4.098306405226083e-05</v>
      </c>
      <c r="CW52" s="21" t="n">
        <v>4.134146485517167e-05</v>
      </c>
      <c r="CX52" s="21" t="n">
        <v>3.266601068833641e-05</v>
      </c>
      <c r="CY52" s="21" t="n">
        <v>5.955105492247496e-05</v>
      </c>
      <c r="CZ52" s="21" t="n">
        <v>0.000296503819936792</v>
      </c>
      <c r="DA52" s="21" t="n">
        <v>0.0001164419492308622</v>
      </c>
      <c r="DB52" s="21" t="n">
        <v>3.469173984273407e-05</v>
      </c>
      <c r="DC52" s="21" t="n">
        <v>5.500557705527004e-05</v>
      </c>
      <c r="DD52" s="21" t="n">
        <v>5.041762381938795e-05</v>
      </c>
      <c r="DE52" s="21" t="n">
        <v>5.01108473546472e-05</v>
      </c>
      <c r="DF52" s="21" t="n">
        <v>3.08834964343689e-05</v>
      </c>
      <c r="DG52" s="21" t="n">
        <v>3.106840939103915e-05</v>
      </c>
      <c r="DH52" s="21" t="n">
        <v>5.31063212877888e-05</v>
      </c>
      <c r="DI52" s="21" t="n">
        <v>4.57978901257094e-05</v>
      </c>
      <c r="DJ52" s="21" t="n">
        <v>3.203114127172714e-05</v>
      </c>
      <c r="DK52" s="21" t="n">
        <v>3.309976813004678e-05</v>
      </c>
      <c r="DL52" s="21" t="n">
        <v>3.215599309680175e-05</v>
      </c>
      <c r="DM52" s="21" t="n">
        <v>3.765512663504332e-05</v>
      </c>
      <c r="DN52" s="21" t="n">
        <v>3.840135955779605e-05</v>
      </c>
      <c r="DO52" s="21" t="n">
        <v>4.012374446574621e-05</v>
      </c>
      <c r="DP52" s="21" t="n">
        <v>4.359675724236745e-05</v>
      </c>
      <c r="DQ52" s="21" t="n">
        <v>4.236814056923163e-05</v>
      </c>
      <c r="DR52" s="21" t="n">
        <v>4.239062647698975e-05</v>
      </c>
      <c r="DS52" s="21" t="n">
        <v>3.929084380475631e-05</v>
      </c>
      <c r="DT52" s="21" t="n">
        <v>4.946641966019181e-05</v>
      </c>
      <c r="DU52" s="21" t="n">
        <v>4.028252383664069e-05</v>
      </c>
      <c r="DV52" s="21" t="n">
        <v>4.411797567200152e-05</v>
      </c>
      <c r="DW52" s="21" t="n">
        <v>4.391756761533176e-05</v>
      </c>
      <c r="DX52" s="21" t="n">
        <v>5.60354590049653e-05</v>
      </c>
      <c r="DY52" s="21" t="n">
        <v>3.315341825885648e-05</v>
      </c>
      <c r="DZ52" s="21" t="n">
        <v>3.67123289650334e-05</v>
      </c>
      <c r="EA52" s="21" t="n">
        <v>5.377633903997014e-05</v>
      </c>
      <c r="EB52" s="21" t="n">
        <v>4.310475341681625e-05</v>
      </c>
      <c r="EC52" s="21" t="n">
        <v>4.222623216415371e-05</v>
      </c>
      <c r="ED52" s="21" t="n">
        <v>4.124576358469772e-05</v>
      </c>
      <c r="EE52" s="21" t="n">
        <v>4.134408378209854e-05</v>
      </c>
      <c r="EF52" s="21" t="n">
        <v>5.307026027638601e-05</v>
      </c>
      <c r="EG52" s="21" t="n">
        <v>3.422467203126363e-05</v>
      </c>
      <c r="EH52" s="21" t="n">
        <v>5.292500866374288e-05</v>
      </c>
      <c r="EI52" s="21" t="n">
        <v>7.41275949724028e-05</v>
      </c>
      <c r="EJ52" s="21" t="n">
        <v>4.332416094576568e-05</v>
      </c>
      <c r="EK52" s="21" t="n">
        <v>4.574318799002215e-05</v>
      </c>
      <c r="EL52" s="21" t="n">
        <v>4.633335546856762e-05</v>
      </c>
      <c r="EM52" s="21" t="n">
        <v>3.381355845365375e-05</v>
      </c>
      <c r="EN52" s="21" t="n">
        <v>3.378275763992803e-05</v>
      </c>
      <c r="EO52" s="21" t="n">
        <v>3.373145400838412e-05</v>
      </c>
      <c r="EP52" s="21" t="n">
        <v>3.495097949917522e-05</v>
      </c>
      <c r="EQ52" s="21" t="n">
        <v>1.911251354637027e-05</v>
      </c>
      <c r="ER52" s="21" t="n">
        <v>3.377690605501365e-05</v>
      </c>
      <c r="ES52" s="21" t="n">
        <v>0.00010436159412224</v>
      </c>
      <c r="ET52" s="21" t="n">
        <v>1.024919439692442e-05</v>
      </c>
      <c r="EU52" s="21" t="n">
        <v>7.221166407674921e-05</v>
      </c>
      <c r="EV52" s="21" t="n">
        <v>0.0002500135207394878</v>
      </c>
      <c r="EW52" s="21" t="n">
        <v>1.330957020858034e-05</v>
      </c>
      <c r="EX52" s="21" t="n">
        <v>1.330957020858034e-05</v>
      </c>
      <c r="EY52" s="21" t="n">
        <v>1.96639497840566e-05</v>
      </c>
      <c r="EZ52" s="21" t="n">
        <v>1.939817276087313e-05</v>
      </c>
      <c r="FA52" s="21" t="n">
        <v>1.583094437979705e-05</v>
      </c>
      <c r="FB52" s="21" t="n">
        <v>1.603818598476852e-05</v>
      </c>
      <c r="FC52" s="21" t="n">
        <v>1.603818598476852e-05</v>
      </c>
      <c r="FD52" s="21" t="n">
        <v>2.384047925139311e-05</v>
      </c>
      <c r="FE52" s="21" t="n">
        <v>2.384031184910285e-05</v>
      </c>
      <c r="FF52" s="21" t="n">
        <v>1.158165118953693e-05</v>
      </c>
      <c r="FG52" s="21" t="n">
        <v>1.158165118953694e-05</v>
      </c>
      <c r="FH52" s="21" t="n">
        <v>1.158165118953694e-05</v>
      </c>
      <c r="FI52" s="21" t="n">
        <v>1.158165118953694e-05</v>
      </c>
      <c r="FJ52" s="21" t="n">
        <v>1.841174215475811e-05</v>
      </c>
      <c r="FK52" s="21" t="n">
        <v>7.593352248283896e-06</v>
      </c>
      <c r="FL52" s="21" t="n">
        <v>8.567003452579774e-06</v>
      </c>
      <c r="FM52" s="21" t="n">
        <v>1.357718935496463e-05</v>
      </c>
      <c r="FN52" s="21" t="n">
        <v>2.379959968309718e-05</v>
      </c>
      <c r="FO52" s="21" t="n">
        <v>2.379959968309718e-05</v>
      </c>
      <c r="FP52" s="21" t="n">
        <v>1.631487734424318e-05</v>
      </c>
      <c r="FQ52" s="21" t="n">
        <v>1.655596113903127e-05</v>
      </c>
      <c r="FR52" s="21" t="n">
        <v>1.631487734424318e-05</v>
      </c>
      <c r="FS52" s="21" t="n">
        <v>1.58718271099464e-05</v>
      </c>
      <c r="FT52" s="21" t="n">
        <v>1.58718271099464e-05</v>
      </c>
      <c r="FU52" s="21" t="n">
        <v>1.58718271099464e-05</v>
      </c>
      <c r="FV52" s="21" t="n">
        <v>1.58718271099464e-05</v>
      </c>
      <c r="FW52" s="21" t="n">
        <v>1.58718271099464e-05</v>
      </c>
      <c r="FX52" s="21" t="n">
        <v>1.58718271099464e-05</v>
      </c>
      <c r="FY52" s="21" t="n">
        <v>1.631487734424318e-05</v>
      </c>
      <c r="FZ52" s="21" t="n">
        <v>1.676792373258216e-05</v>
      </c>
      <c r="GA52" s="21" t="n">
        <v>3.102217183402772e-05</v>
      </c>
      <c r="GB52" s="21" t="n">
        <v>6.706143461540946e-06</v>
      </c>
      <c r="GC52" s="21" t="n">
        <v>2.317049320827371e-05</v>
      </c>
      <c r="GD52" s="21" t="n">
        <v>4.046367434561419e-05</v>
      </c>
      <c r="GE52" s="21" t="n">
        <v>4.675388093292314e-05</v>
      </c>
      <c r="GF52" s="21" t="n">
        <v>0.0001862098101031475</v>
      </c>
      <c r="GG52" s="21" t="n">
        <v>1.076720333751238e-05</v>
      </c>
      <c r="GH52" s="21" t="n">
        <v>2.037480140698542e-05</v>
      </c>
      <c r="GI52" s="21" t="n">
        <v>4.042427542834114e-05</v>
      </c>
      <c r="GJ52" s="21" t="n">
        <v>4.132191224205705e-05</v>
      </c>
      <c r="GK52" s="21" t="n">
        <v>2.054476535231112e-05</v>
      </c>
      <c r="GL52" s="21" t="n">
        <v>5.276302837407085e-05</v>
      </c>
      <c r="GM52" s="21" t="n">
        <v>4.963462726597619e-05</v>
      </c>
      <c r="GN52" s="21" t="n">
        <v>0.0001892601738183316</v>
      </c>
      <c r="GO52" s="21" t="n">
        <v>0.0001892601738183317</v>
      </c>
      <c r="GP52" s="21" t="n">
        <v>2.037480140698543e-05</v>
      </c>
      <c r="GQ52" s="21" t="n">
        <v>2.037480140698542e-05</v>
      </c>
      <c r="GR52" s="21" t="n">
        <v>2.226467973213289e-05</v>
      </c>
      <c r="GS52" s="21" t="n">
        <v>1.214423735210251e-05</v>
      </c>
      <c r="GT52" s="21" t="n">
        <v>2.806548981133023e-05</v>
      </c>
      <c r="GU52" s="21" t="n">
        <v>6.113597129420789e-05</v>
      </c>
      <c r="GV52" s="21" t="n">
        <v>1.65144369108159e-05</v>
      </c>
      <c r="GW52" s="21" t="n">
        <v>2.052138912029412e-05</v>
      </c>
      <c r="GX52" s="21" t="n">
        <v>0.0001283018596964561</v>
      </c>
      <c r="GY52" s="21" t="n">
        <v>0.0001960210284730595</v>
      </c>
      <c r="GZ52" s="21" t="n">
        <v>4.794260268889709e-05</v>
      </c>
      <c r="HA52" s="21" t="n">
        <v>1.028957229236485e-05</v>
      </c>
      <c r="HB52" s="21" t="n">
        <v>2.782579191323182e-05</v>
      </c>
      <c r="HC52" s="21" t="n">
        <v>3.252566825287936e-06</v>
      </c>
      <c r="HD52" s="21" t="n">
        <v>5.249390773536192e-05</v>
      </c>
      <c r="HE52" s="21" t="n">
        <v>0.0001144158895926</v>
      </c>
      <c r="HF52" s="21" t="n">
        <v>5.249390773536194e-05</v>
      </c>
      <c r="HG52" s="21" t="n">
        <v>5.249390773536195e-05</v>
      </c>
      <c r="HH52" s="21" t="n">
        <v>1.031951687146948e-05</v>
      </c>
      <c r="HI52" s="21" t="n">
        <v>7.31544988383251e-05</v>
      </c>
      <c r="HJ52" s="21" t="n">
        <v>7.315449883832507e-05</v>
      </c>
      <c r="HK52" s="21" t="n">
        <v>7.315449883832504e-05</v>
      </c>
      <c r="HL52" s="21" t="n">
        <v>0.0001899743279714047</v>
      </c>
      <c r="HM52" s="21" t="n">
        <v>0.0001892601738183315</v>
      </c>
      <c r="HN52" s="21" t="n">
        <v>0.000189581377228209</v>
      </c>
      <c r="HO52" s="21" t="n">
        <v>4.217334831352369e-05</v>
      </c>
      <c r="HP52" s="21" t="n">
        <v>4.217334831352369e-05</v>
      </c>
      <c r="HQ52" s="21" t="n">
        <v>4.217334831352369e-05</v>
      </c>
      <c r="HR52" s="21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22" t="n">
        <v>0.0002852642836498276</v>
      </c>
      <c r="D53" s="22" t="n">
        <v>0.0002852861110922558</v>
      </c>
      <c r="E53" s="22" t="n">
        <v>0.0002881221369522889</v>
      </c>
      <c r="F53" s="22" t="n">
        <v>0.0002940934745905807</v>
      </c>
      <c r="G53" s="22" t="n">
        <v>0.0002290432106992093</v>
      </c>
      <c r="H53" s="22" t="n">
        <v>0.0002859025845915362</v>
      </c>
      <c r="I53" s="22" t="n">
        <v>0.0002851833912641337</v>
      </c>
      <c r="J53" s="22" t="n">
        <v>0.0002851833912641337</v>
      </c>
      <c r="K53" s="22" t="n">
        <v>0.0002854978846564148</v>
      </c>
      <c r="L53" s="22" t="n">
        <v>0.0002406884969945288</v>
      </c>
      <c r="M53" s="22" t="n">
        <v>0.0002753263105436203</v>
      </c>
      <c r="N53" s="22" t="n">
        <v>0.0001571842743716401</v>
      </c>
      <c r="O53" s="22" t="n">
        <v>0.0002319975372827345</v>
      </c>
      <c r="P53" s="22" t="n">
        <v>0.0001670502524080187</v>
      </c>
      <c r="Q53" s="22" t="n">
        <v>0.0003514882341034847</v>
      </c>
      <c r="R53" s="22" t="n">
        <v>0.0003514882341034847</v>
      </c>
      <c r="S53" s="22" t="n">
        <v>8.540315406043376e-05</v>
      </c>
      <c r="T53" s="22" t="n">
        <v>8.54031540604338e-05</v>
      </c>
      <c r="U53" s="22" t="n">
        <v>0.0001508320013939403</v>
      </c>
      <c r="V53" s="22" t="n">
        <v>0.0003333819461791456</v>
      </c>
      <c r="W53" s="22" t="n">
        <v>0.0001370624341516717</v>
      </c>
      <c r="X53" s="22" t="n">
        <v>0.0003520627708584508</v>
      </c>
      <c r="Y53" s="22" t="n">
        <v>0.0008588994958190983</v>
      </c>
      <c r="Z53" s="22" t="n">
        <v>0.0007397697685613984</v>
      </c>
      <c r="AA53" s="22" t="n">
        <v>0.01817346151026094</v>
      </c>
      <c r="AB53" s="22" t="n">
        <v>0.001476177531450539</v>
      </c>
      <c r="AC53" s="22" t="n">
        <v>0.0004979446575903864</v>
      </c>
      <c r="AD53" s="22" t="n">
        <v>0.0005037878402014005</v>
      </c>
      <c r="AE53" s="22" t="n">
        <v>0.0003597630569582735</v>
      </c>
      <c r="AF53" s="22" t="n">
        <v>0.0003607914313289824</v>
      </c>
      <c r="AG53" s="22" t="n">
        <v>0.0004958564085010673</v>
      </c>
      <c r="AH53" s="22" t="n">
        <v>0.0004988252121206621</v>
      </c>
      <c r="AI53" s="22" t="n">
        <v>0.0006832544719069786</v>
      </c>
      <c r="AJ53" s="22" t="n">
        <v>0.0005587013323819749</v>
      </c>
      <c r="AK53" s="22" t="n">
        <v>0.0009931673262294817</v>
      </c>
      <c r="AL53" s="22" t="n">
        <v>0.0007603194332712652</v>
      </c>
      <c r="AM53" s="22" t="n">
        <v>0.0007883098171258655</v>
      </c>
      <c r="AN53" s="22" t="n">
        <v>0.0009085328499881425</v>
      </c>
      <c r="AO53" s="22" t="n">
        <v>0.004906053936484158</v>
      </c>
      <c r="AP53" s="22" t="n">
        <v>1.1863351912226</v>
      </c>
      <c r="AQ53" s="22" t="n">
        <v>0.0008794952269980538</v>
      </c>
      <c r="AR53" s="22" t="n">
        <v>0.0006893514512747626</v>
      </c>
      <c r="AS53" s="22" t="n">
        <v>0.0005199975421146822</v>
      </c>
      <c r="AT53" s="22" t="n">
        <v>0.000544847996637471</v>
      </c>
      <c r="AU53" s="22" t="n">
        <v>0</v>
      </c>
      <c r="AV53" s="22" t="n">
        <v>0.0005446957923411029</v>
      </c>
      <c r="AW53" s="22" t="n">
        <v>0.0005467544620639876</v>
      </c>
      <c r="AX53" s="22" t="n">
        <v>0.0005452662048205084</v>
      </c>
      <c r="AY53" s="22" t="n">
        <v>0.00054048501805198</v>
      </c>
      <c r="AZ53" s="22" t="n">
        <v>0.0005442921149965723</v>
      </c>
      <c r="BA53" s="22" t="n">
        <v>0.0005447112624036351</v>
      </c>
      <c r="BB53" s="22" t="n">
        <v>0.0005489580033880384</v>
      </c>
      <c r="BC53" s="22" t="n">
        <v>0.0005446500865808181</v>
      </c>
      <c r="BD53" s="22" t="n">
        <v>0.0004903134501703233</v>
      </c>
      <c r="BE53" s="22" t="n">
        <v>0.0004901807949801964</v>
      </c>
      <c r="BF53" s="22" t="n">
        <v>0.0005527849571431849</v>
      </c>
      <c r="BG53" s="22" t="n">
        <v>0.0005062834260602002</v>
      </c>
      <c r="BH53" s="22" t="n">
        <v>0.000388177251585086</v>
      </c>
      <c r="BI53" s="22" t="n">
        <v>0.0003860372319816773</v>
      </c>
      <c r="BJ53" s="22" t="n">
        <v>0.0003878029933102506</v>
      </c>
      <c r="BK53" s="22" t="n">
        <v>0.0003867454062430696</v>
      </c>
      <c r="BL53" s="22" t="n">
        <v>0.0005685321309900397</v>
      </c>
      <c r="BM53" s="22" t="n">
        <v>0.00103520693895634</v>
      </c>
      <c r="BN53" s="22" t="n">
        <v>0.0009363423843322285</v>
      </c>
      <c r="BO53" s="22" t="n">
        <v>0.0007180168202450161</v>
      </c>
      <c r="BP53" s="22" t="n">
        <v>0.0006731583338578602</v>
      </c>
      <c r="BQ53" s="22" t="n">
        <v>0.0007003742779754918</v>
      </c>
      <c r="BR53" s="22" t="n">
        <v>0.0003540262133540508</v>
      </c>
      <c r="BS53" s="22" t="n">
        <v>0.0003538288653846298</v>
      </c>
      <c r="BT53" s="22" t="n">
        <v>0.000356078706167906</v>
      </c>
      <c r="BU53" s="22" t="n">
        <v>0.0002960430530723901</v>
      </c>
      <c r="BV53" s="22" t="n">
        <v>0.0003629021214455594</v>
      </c>
      <c r="BW53" s="22" t="n">
        <v>0.0003538288653846294</v>
      </c>
      <c r="BX53" s="22" t="n">
        <v>0.0007117518253785855</v>
      </c>
      <c r="BY53" s="22" t="n">
        <v>0.0007416516118127441</v>
      </c>
      <c r="BZ53" s="22" t="n">
        <v>0.0007571002473028597</v>
      </c>
      <c r="CA53" s="22" t="n">
        <v>0.0007879749819499325</v>
      </c>
      <c r="CB53" s="22" t="n">
        <v>0.0005982232703674005</v>
      </c>
      <c r="CC53" s="22" t="n">
        <v>0.0007028732209652896</v>
      </c>
      <c r="CD53" s="22" t="n">
        <v>0.0006946058291066416</v>
      </c>
      <c r="CE53" s="22" t="n">
        <v>0.0007975270355378569</v>
      </c>
      <c r="CF53" s="22" t="n">
        <v>0.00081227770148129</v>
      </c>
      <c r="CG53" s="22" t="n">
        <v>0.0008108659067532138</v>
      </c>
      <c r="CH53" s="22" t="n">
        <v>0.001093042191696053</v>
      </c>
      <c r="CI53" s="22" t="n">
        <v>0.0007796899408431612</v>
      </c>
      <c r="CJ53" s="22" t="n">
        <v>0.0006095822177549048</v>
      </c>
      <c r="CK53" s="22" t="n">
        <v>0.0005826573524491722</v>
      </c>
      <c r="CL53" s="22" t="n">
        <v>0.0004931956195859531</v>
      </c>
      <c r="CM53" s="22" t="n">
        <v>0.0004320864655403249</v>
      </c>
      <c r="CN53" s="22" t="n">
        <v>0.0004145628596511605</v>
      </c>
      <c r="CO53" s="22" t="n">
        <v>0.000414920896567943</v>
      </c>
      <c r="CP53" s="22" t="n">
        <v>0.0004147556216020184</v>
      </c>
      <c r="CQ53" s="22" t="n">
        <v>0.0004145220263590655</v>
      </c>
      <c r="CR53" s="22" t="n">
        <v>0.0004529009474861781</v>
      </c>
      <c r="CS53" s="22" t="n">
        <v>0.0003606542016039092</v>
      </c>
      <c r="CT53" s="22" t="n">
        <v>0.0004048430153327945</v>
      </c>
      <c r="CU53" s="22" t="n">
        <v>0.0003525620871909084</v>
      </c>
      <c r="CV53" s="22" t="n">
        <v>0.0003736488734963196</v>
      </c>
      <c r="CW53" s="22" t="n">
        <v>0.0003531684877886576</v>
      </c>
      <c r="CX53" s="22" t="n">
        <v>0.0006050092456449023</v>
      </c>
      <c r="CY53" s="22" t="n">
        <v>0.0004692957312952202</v>
      </c>
      <c r="CZ53" s="22" t="n">
        <v>0.002070174725283888</v>
      </c>
      <c r="DA53" s="22" t="n">
        <v>0.0005760957847648339</v>
      </c>
      <c r="DB53" s="22" t="n">
        <v>0.0003968605129457175</v>
      </c>
      <c r="DC53" s="22" t="n">
        <v>0.0006732475995931741</v>
      </c>
      <c r="DD53" s="22" t="n">
        <v>0.0003680535358159404</v>
      </c>
      <c r="DE53" s="22" t="n">
        <v>0.0003961229509529599</v>
      </c>
      <c r="DF53" s="22" t="n">
        <v>0.0005980895197852985</v>
      </c>
      <c r="DG53" s="22" t="n">
        <v>0.000615890822901136</v>
      </c>
      <c r="DH53" s="22" t="n">
        <v>0.0006774342755632858</v>
      </c>
      <c r="DI53" s="22" t="n">
        <v>0.0007007209901454508</v>
      </c>
      <c r="DJ53" s="22" t="n">
        <v>0.0006877644334250416</v>
      </c>
      <c r="DK53" s="22" t="n">
        <v>0.000666855605772609</v>
      </c>
      <c r="DL53" s="22" t="n">
        <v>0.0007107012769907266</v>
      </c>
      <c r="DM53" s="22" t="n">
        <v>0.0006143627173697199</v>
      </c>
      <c r="DN53" s="22" t="n">
        <v>0.0005979268987813209</v>
      </c>
      <c r="DO53" s="22" t="n">
        <v>0.0007714899600372326</v>
      </c>
      <c r="DP53" s="22" t="n">
        <v>0.000561660898665945</v>
      </c>
      <c r="DQ53" s="22" t="n">
        <v>0.0006372955067711056</v>
      </c>
      <c r="DR53" s="22" t="n">
        <v>0.0007621101071917684</v>
      </c>
      <c r="DS53" s="22" t="n">
        <v>0.0007700355509333431</v>
      </c>
      <c r="DT53" s="22" t="n">
        <v>0.000738862057738549</v>
      </c>
      <c r="DU53" s="22" t="n">
        <v>0.0007603990872102998</v>
      </c>
      <c r="DV53" s="22" t="n">
        <v>0.0006275069483042731</v>
      </c>
      <c r="DW53" s="22" t="n">
        <v>0.0005762259169607646</v>
      </c>
      <c r="DX53" s="22" t="n">
        <v>0.0006743372117226229</v>
      </c>
      <c r="DY53" s="22" t="n">
        <v>0.0005661383023099597</v>
      </c>
      <c r="DZ53" s="22" t="n">
        <v>0.0006714868143436716</v>
      </c>
      <c r="EA53" s="22" t="n">
        <v>0.0005127081432894741</v>
      </c>
      <c r="EB53" s="22" t="n">
        <v>0.001096193052853273</v>
      </c>
      <c r="EC53" s="22" t="n">
        <v>0.0008211658931746507</v>
      </c>
      <c r="ED53" s="22" t="n">
        <v>0.0009771298931138081</v>
      </c>
      <c r="EE53" s="22" t="n">
        <v>0.0009112510512414283</v>
      </c>
      <c r="EF53" s="22" t="n">
        <v>0.001856337541775831</v>
      </c>
      <c r="EG53" s="22" t="n">
        <v>0.0005545611119211364</v>
      </c>
      <c r="EH53" s="22" t="n">
        <v>0.001846819922126674</v>
      </c>
      <c r="EI53" s="22" t="n">
        <v>0.0009613542771613816</v>
      </c>
      <c r="EJ53" s="22" t="n">
        <v>0.0006055228517093235</v>
      </c>
      <c r="EK53" s="22" t="n">
        <v>0.0006845238008185219</v>
      </c>
      <c r="EL53" s="22" t="n">
        <v>0.0006993611767714596</v>
      </c>
      <c r="EM53" s="22" t="n">
        <v>0.001049888078850455</v>
      </c>
      <c r="EN53" s="22" t="n">
        <v>0.001046007630417538</v>
      </c>
      <c r="EO53" s="22" t="n">
        <v>0.001040308372475398</v>
      </c>
      <c r="EP53" s="22" t="n">
        <v>0.00104349627797983</v>
      </c>
      <c r="EQ53" s="22" t="n">
        <v>0.000193874563183983</v>
      </c>
      <c r="ER53" s="22" t="n">
        <v>0.0002028113181510497</v>
      </c>
      <c r="ES53" s="22" t="n">
        <v>0.0005294887739001674</v>
      </c>
      <c r="ET53" s="22" t="n">
        <v>0.0001394811431814049</v>
      </c>
      <c r="EU53" s="22" t="n">
        <v>0.00445732087815914</v>
      </c>
      <c r="EV53" s="22" t="n">
        <v>0.02845023461551008</v>
      </c>
      <c r="EW53" s="22" t="n">
        <v>0.0002248429378646277</v>
      </c>
      <c r="EX53" s="22" t="n">
        <v>0.0002248429378646276</v>
      </c>
      <c r="EY53" s="22" t="n">
        <v>0.0002763689295443426</v>
      </c>
      <c r="EZ53" s="22" t="n">
        <v>0.0002438620542968468</v>
      </c>
      <c r="FA53" s="22" t="n">
        <v>0.000166068194160313</v>
      </c>
      <c r="FB53" s="22" t="n">
        <v>0.0004155043872928892</v>
      </c>
      <c r="FC53" s="22" t="n">
        <v>0.0004155043872928892</v>
      </c>
      <c r="FD53" s="22" t="n">
        <v>0.0003297730266469549</v>
      </c>
      <c r="FE53" s="22" t="n">
        <v>0.000329760939215727</v>
      </c>
      <c r="FF53" s="22" t="n">
        <v>0.0001325743229958801</v>
      </c>
      <c r="FG53" s="22" t="n">
        <v>0.0001325743229958801</v>
      </c>
      <c r="FH53" s="22" t="n">
        <v>0.0001325743229958801</v>
      </c>
      <c r="FI53" s="22" t="n">
        <v>0.0001325743229958801</v>
      </c>
      <c r="FJ53" s="22" t="n">
        <v>0.0001926497835313833</v>
      </c>
      <c r="FK53" s="22" t="n">
        <v>0.0001367743209951513</v>
      </c>
      <c r="FL53" s="22" t="n">
        <v>0.0001499594070099127</v>
      </c>
      <c r="FM53" s="22" t="n">
        <v>0.000217806837158846</v>
      </c>
      <c r="FN53" s="22" t="n">
        <v>0.0001202849649008103</v>
      </c>
      <c r="FO53" s="22" t="n">
        <v>0.0001202849649008103</v>
      </c>
      <c r="FP53" s="22" t="n">
        <v>0.0002229010944566261</v>
      </c>
      <c r="FQ53" s="22" t="n">
        <v>0.0002286001045692922</v>
      </c>
      <c r="FR53" s="22" t="n">
        <v>0.0002229010944566261</v>
      </c>
      <c r="FS53" s="22" t="n">
        <v>0.0002840311266562377</v>
      </c>
      <c r="FT53" s="22" t="n">
        <v>0.0002840311266562378</v>
      </c>
      <c r="FU53" s="22" t="n">
        <v>0.0002840311266562378</v>
      </c>
      <c r="FV53" s="22" t="n">
        <v>0.0002840311266562378</v>
      </c>
      <c r="FW53" s="22" t="n">
        <v>0.0002840311266562378</v>
      </c>
      <c r="FX53" s="22" t="n">
        <v>0.0002840311266562378</v>
      </c>
      <c r="FY53" s="22" t="n">
        <v>0.000222901094456626</v>
      </c>
      <c r="FZ53" s="22" t="n">
        <v>0.000206033915158629</v>
      </c>
      <c r="GA53" s="22" t="n">
        <v>0.0006450488249959861</v>
      </c>
      <c r="GB53" s="22" t="n">
        <v>2.945415980917366e-05</v>
      </c>
      <c r="GC53" s="22" t="n">
        <v>0.0001646374012665587</v>
      </c>
      <c r="GD53" s="22" t="n">
        <v>0.0003032105734151429</v>
      </c>
      <c r="GE53" s="22" t="n">
        <v>0.0004335634965128667</v>
      </c>
      <c r="GF53" s="22" t="n">
        <v>0.0006327065515265245</v>
      </c>
      <c r="GG53" s="22" t="n">
        <v>0.0003057339142077406</v>
      </c>
      <c r="GH53" s="22" t="n">
        <v>0.0002165194704527578</v>
      </c>
      <c r="GI53" s="22" t="n">
        <v>0.001089089521421189</v>
      </c>
      <c r="GJ53" s="22" t="n">
        <v>0.0004081198318048937</v>
      </c>
      <c r="GK53" s="22" t="n">
        <v>0.0002188901867517717</v>
      </c>
      <c r="GL53" s="22" t="n">
        <v>0.000355092272640869</v>
      </c>
      <c r="GM53" s="22" t="n">
        <v>0.0003645979127343482</v>
      </c>
      <c r="GN53" s="22" t="n">
        <v>0.0005622555589136661</v>
      </c>
      <c r="GO53" s="22" t="n">
        <v>0.0005622555589136663</v>
      </c>
      <c r="GP53" s="22" t="n">
        <v>0.0002165194704527579</v>
      </c>
      <c r="GQ53" s="22" t="n">
        <v>0.0002165194704527578</v>
      </c>
      <c r="GR53" s="22" t="n">
        <v>0.0005266001620493412</v>
      </c>
      <c r="GS53" s="22" t="n">
        <v>0.0001676340256418914</v>
      </c>
      <c r="GT53" s="22" t="n">
        <v>0.0003452545113030238</v>
      </c>
      <c r="GU53" s="22" t="n">
        <v>0.0002812473984930985</v>
      </c>
      <c r="GV53" s="22" t="n">
        <v>0.0008082169502314084</v>
      </c>
      <c r="GW53" s="22" t="n">
        <v>0.000278108249438558</v>
      </c>
      <c r="GX53" s="22" t="n">
        <v>0.003278080631495998</v>
      </c>
      <c r="GY53" s="22" t="n">
        <v>0.0006683276374819556</v>
      </c>
      <c r="GZ53" s="22" t="n">
        <v>0.0005264232568047949</v>
      </c>
      <c r="HA53" s="22" t="n">
        <v>0.0002703586055521787</v>
      </c>
      <c r="HB53" s="22" t="n">
        <v>0.000480507597183069</v>
      </c>
      <c r="HC53" s="22" t="n">
        <v>0.0001048174623386357</v>
      </c>
      <c r="HD53" s="22" t="n">
        <v>0.0002619060537148215</v>
      </c>
      <c r="HE53" s="22" t="n">
        <v>0.0004239532107294099</v>
      </c>
      <c r="HF53" s="22" t="n">
        <v>0.0002619060537148216</v>
      </c>
      <c r="HG53" s="22" t="n">
        <v>0.0002619060537148217</v>
      </c>
      <c r="HH53" s="22" t="n">
        <v>0.0001197546024983558</v>
      </c>
      <c r="HI53" s="22" t="n">
        <v>0.0004065754889053682</v>
      </c>
      <c r="HJ53" s="22" t="n">
        <v>0.0004065754889053682</v>
      </c>
      <c r="HK53" s="22" t="n">
        <v>0.0004065754889053679</v>
      </c>
      <c r="HL53" s="22" t="n">
        <v>0.0008900018943087253</v>
      </c>
      <c r="HM53" s="22" t="n">
        <v>0.0005622555589136661</v>
      </c>
      <c r="HN53" s="22" t="n">
        <v>0.0007096652463750017</v>
      </c>
      <c r="HO53" s="22" t="n">
        <v>0.000167184863727351</v>
      </c>
      <c r="HP53" s="22" t="n">
        <v>0.000167184863727351</v>
      </c>
      <c r="HQ53" s="22" t="n">
        <v>0.000167184863727351</v>
      </c>
      <c r="HR53" s="22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21" t="n">
        <v>8.477435472849785e-05</v>
      </c>
      <c r="D54" s="21" t="n">
        <v>8.478093878041507e-05</v>
      </c>
      <c r="E54" s="21" t="n">
        <v>8.549683966148087e-05</v>
      </c>
      <c r="F54" s="21" t="n">
        <v>8.852600873281922e-05</v>
      </c>
      <c r="G54" s="21" t="n">
        <v>7.077080297668535e-05</v>
      </c>
      <c r="H54" s="21" t="n">
        <v>8.522975915313645e-05</v>
      </c>
      <c r="I54" s="21" t="n">
        <v>8.474409658057523e-05</v>
      </c>
      <c r="J54" s="21" t="n">
        <v>8.474409658057523e-05</v>
      </c>
      <c r="K54" s="21" t="n">
        <v>8.485459132150481e-05</v>
      </c>
      <c r="L54" s="21" t="n">
        <v>7.523228398646108e-05</v>
      </c>
      <c r="M54" s="21" t="n">
        <v>8.667885101151131e-05</v>
      </c>
      <c r="N54" s="21" t="n">
        <v>4.867704411056167e-05</v>
      </c>
      <c r="O54" s="21" t="n">
        <v>7.027488168903203e-05</v>
      </c>
      <c r="P54" s="21" t="n">
        <v>5.246517524561943e-05</v>
      </c>
      <c r="Q54" s="21" t="n">
        <v>0.0001175909580477113</v>
      </c>
      <c r="R54" s="21" t="n">
        <v>0.0001175909580477113</v>
      </c>
      <c r="S54" s="21" t="n">
        <v>2.418474471914757e-05</v>
      </c>
      <c r="T54" s="21" t="n">
        <v>2.418474471914758e-05</v>
      </c>
      <c r="U54" s="21" t="n">
        <v>4.795762725529279e-05</v>
      </c>
      <c r="V54" s="21" t="n">
        <v>0.0001540455335429282</v>
      </c>
      <c r="W54" s="21" t="n">
        <v>3.539617757273859e-05</v>
      </c>
      <c r="X54" s="21" t="n">
        <v>0.0001119445403048669</v>
      </c>
      <c r="Y54" s="21" t="n">
        <v>0.0002784932457249218</v>
      </c>
      <c r="Z54" s="21" t="n">
        <v>0.0002155509015519919</v>
      </c>
      <c r="AA54" s="21" t="n">
        <v>0.0002010538316972352</v>
      </c>
      <c r="AB54" s="21" t="n">
        <v>0.0003530587388887647</v>
      </c>
      <c r="AC54" s="21" t="n">
        <v>0.0001795780055307016</v>
      </c>
      <c r="AD54" s="21" t="n">
        <v>0.0001825503154887328</v>
      </c>
      <c r="AE54" s="21" t="n">
        <v>0.0001087468322948883</v>
      </c>
      <c r="AF54" s="21" t="n">
        <v>0.0001090573463077321</v>
      </c>
      <c r="AG54" s="21" t="n">
        <v>0.0001558177171370092</v>
      </c>
      <c r="AH54" s="21" t="n">
        <v>0.0001575604693043402</v>
      </c>
      <c r="AI54" s="21" t="n">
        <v>0.0002247157023815717</v>
      </c>
      <c r="AJ54" s="21" t="n">
        <v>0.0001796697248518251</v>
      </c>
      <c r="AK54" s="21" t="n">
        <v>0.0003399045767985218</v>
      </c>
      <c r="AL54" s="21" t="n">
        <v>0.0002538965469822514</v>
      </c>
      <c r="AM54" s="21" t="n">
        <v>0.0002526104729815533</v>
      </c>
      <c r="AN54" s="21" t="n">
        <v>0.0004985298241104497</v>
      </c>
      <c r="AO54" s="21" t="n">
        <v>0.0002080090437971475</v>
      </c>
      <c r="AP54" s="21" t="n">
        <v>0.0001403232541283272</v>
      </c>
      <c r="AQ54" s="21" t="n">
        <v>1.081184712405628</v>
      </c>
      <c r="AR54" s="21" t="n">
        <v>0.0001864741605129828</v>
      </c>
      <c r="AS54" s="21" t="n">
        <v>0.0001567577906714979</v>
      </c>
      <c r="AT54" s="21" t="n">
        <v>0.0001759758429989254</v>
      </c>
      <c r="AU54" s="21" t="n">
        <v>0</v>
      </c>
      <c r="AV54" s="21" t="n">
        <v>0.0001759217054868447</v>
      </c>
      <c r="AW54" s="21" t="n">
        <v>0.0001764695831647887</v>
      </c>
      <c r="AX54" s="21" t="n">
        <v>0.0001759862224095922</v>
      </c>
      <c r="AY54" s="21" t="n">
        <v>0.0001744920524871888</v>
      </c>
      <c r="AZ54" s="21" t="n">
        <v>0.0001757872488733735</v>
      </c>
      <c r="BA54" s="21" t="n">
        <v>0.00017592675552715</v>
      </c>
      <c r="BB54" s="21" t="n">
        <v>0.0001762511696957514</v>
      </c>
      <c r="BC54" s="21" t="n">
        <v>0.0001759111217162441</v>
      </c>
      <c r="BD54" s="21" t="n">
        <v>0.000163233762299678</v>
      </c>
      <c r="BE54" s="21" t="n">
        <v>0.0001632980400502592</v>
      </c>
      <c r="BF54" s="21" t="n">
        <v>0.0001720445683476588</v>
      </c>
      <c r="BG54" s="21" t="n">
        <v>0.0001610551321996295</v>
      </c>
      <c r="BH54" s="21" t="n">
        <v>0.0001202493499126417</v>
      </c>
      <c r="BI54" s="21" t="n">
        <v>0.0001196656107220789</v>
      </c>
      <c r="BJ54" s="21" t="n">
        <v>0.0001201216121373677</v>
      </c>
      <c r="BK54" s="21" t="n">
        <v>0.0001197576836605821</v>
      </c>
      <c r="BL54" s="21" t="n">
        <v>0.0001844301541391108</v>
      </c>
      <c r="BM54" s="21" t="n">
        <v>0.0003391535713926071</v>
      </c>
      <c r="BN54" s="21" t="n">
        <v>0.0003063220203785766</v>
      </c>
      <c r="BO54" s="21" t="n">
        <v>0.0002337821027510168</v>
      </c>
      <c r="BP54" s="21" t="n">
        <v>0.0002189463401925627</v>
      </c>
      <c r="BQ54" s="21" t="n">
        <v>0.0002279614262494959</v>
      </c>
      <c r="BR54" s="21" t="n">
        <v>0.000110734064036321</v>
      </c>
      <c r="BS54" s="21" t="n">
        <v>0.0001106920557225774</v>
      </c>
      <c r="BT54" s="21" t="n">
        <v>0.0001111880718953032</v>
      </c>
      <c r="BU54" s="21" t="n">
        <v>9.084819516308698e-05</v>
      </c>
      <c r="BV54" s="21" t="n">
        <v>0.0001130612643387972</v>
      </c>
      <c r="BW54" s="21" t="n">
        <v>0.0001106920557225772</v>
      </c>
      <c r="BX54" s="21" t="n">
        <v>0.0001956182386988233</v>
      </c>
      <c r="BY54" s="21" t="n">
        <v>0.0001975348948403914</v>
      </c>
      <c r="BZ54" s="21" t="n">
        <v>0.0002023759415356192</v>
      </c>
      <c r="CA54" s="21" t="n">
        <v>0.0002408027250690886</v>
      </c>
      <c r="CB54" s="21" t="n">
        <v>0.0001870575864248386</v>
      </c>
      <c r="CC54" s="21" t="n">
        <v>0.0002094147580572867</v>
      </c>
      <c r="CD54" s="21" t="n">
        <v>0.0002082439182127807</v>
      </c>
      <c r="CE54" s="21" t="n">
        <v>0.0002487420114310003</v>
      </c>
      <c r="CF54" s="21" t="n">
        <v>0.0002565989434854342</v>
      </c>
      <c r="CG54" s="21" t="n">
        <v>0.0002555071107626854</v>
      </c>
      <c r="CH54" s="21" t="n">
        <v>0.0002374555946285746</v>
      </c>
      <c r="CI54" s="21" t="n">
        <v>0.0002466190484515427</v>
      </c>
      <c r="CJ54" s="21" t="n">
        <v>0.0001877876473408732</v>
      </c>
      <c r="CK54" s="21" t="n">
        <v>0.0001814323138755327</v>
      </c>
      <c r="CL54" s="21" t="n">
        <v>0.0001515180133839258</v>
      </c>
      <c r="CM54" s="21" t="n">
        <v>0.0001378344949620852</v>
      </c>
      <c r="CN54" s="21" t="n">
        <v>0.0001320331091348419</v>
      </c>
      <c r="CO54" s="21" t="n">
        <v>0.0001321007175540798</v>
      </c>
      <c r="CP54" s="21" t="n">
        <v>0.0001321048059808327</v>
      </c>
      <c r="CQ54" s="21" t="n">
        <v>0.0001320253985491413</v>
      </c>
      <c r="CR54" s="21" t="n">
        <v>0.000146147222354916</v>
      </c>
      <c r="CS54" s="21" t="n">
        <v>0.0001143877149854087</v>
      </c>
      <c r="CT54" s="21" t="n">
        <v>0.0001315492328917881</v>
      </c>
      <c r="CU54" s="21" t="n">
        <v>0.0001117945028822077</v>
      </c>
      <c r="CV54" s="21" t="n">
        <v>0.0001192945763926113</v>
      </c>
      <c r="CW54" s="21" t="n">
        <v>0.0001119980482795383</v>
      </c>
      <c r="CX54" s="21" t="n">
        <v>0.000197642371235306</v>
      </c>
      <c r="CY54" s="21" t="n">
        <v>0.0001503779600081232</v>
      </c>
      <c r="CZ54" s="21" t="n">
        <v>0.0008466634033185191</v>
      </c>
      <c r="DA54" s="21" t="n">
        <v>0.0001836824671469711</v>
      </c>
      <c r="DB54" s="21" t="n">
        <v>0.0001273823192608099</v>
      </c>
      <c r="DC54" s="21" t="n">
        <v>0.0002337277644280148</v>
      </c>
      <c r="DD54" s="21" t="n">
        <v>0.0001235180818371402</v>
      </c>
      <c r="DE54" s="21" t="n">
        <v>0.0001326529465633523</v>
      </c>
      <c r="DF54" s="21" t="n">
        <v>0.0001951869120539136</v>
      </c>
      <c r="DG54" s="21" t="n">
        <v>0.0002016853584911501</v>
      </c>
      <c r="DH54" s="21" t="n">
        <v>0.000232288664234642</v>
      </c>
      <c r="DI54" s="21" t="n">
        <v>0.0002258104070464273</v>
      </c>
      <c r="DJ54" s="21" t="n">
        <v>0.000225701616892079</v>
      </c>
      <c r="DK54" s="21" t="n">
        <v>0.0002187413300048255</v>
      </c>
      <c r="DL54" s="21" t="n">
        <v>0.0002333572439666775</v>
      </c>
      <c r="DM54" s="21" t="n">
        <v>0.0002030951584094084</v>
      </c>
      <c r="DN54" s="21" t="n">
        <v>0.000196553398905848</v>
      </c>
      <c r="DO54" s="21" t="n">
        <v>0.0002638600876799676</v>
      </c>
      <c r="DP54" s="21" t="n">
        <v>0.0001881323498375392</v>
      </c>
      <c r="DQ54" s="21" t="n">
        <v>0.0002158961641574583</v>
      </c>
      <c r="DR54" s="21" t="n">
        <v>0.000259007672802561</v>
      </c>
      <c r="DS54" s="21" t="n">
        <v>0.0002627843262448323</v>
      </c>
      <c r="DT54" s="21" t="n">
        <v>0.0002496266812278539</v>
      </c>
      <c r="DU54" s="21" t="n">
        <v>0.000260150677415893</v>
      </c>
      <c r="DV54" s="21" t="n">
        <v>0.0002066893409794577</v>
      </c>
      <c r="DW54" s="21" t="n">
        <v>0.0001933067071081492</v>
      </c>
      <c r="DX54" s="21" t="n">
        <v>0.0002207956043170654</v>
      </c>
      <c r="DY54" s="21" t="n">
        <v>0.0001894880412560292</v>
      </c>
      <c r="DZ54" s="21" t="n">
        <v>0.0002226601163087219</v>
      </c>
      <c r="EA54" s="21" t="n">
        <v>0.000166694729677155</v>
      </c>
      <c r="EB54" s="21" t="n">
        <v>0.0003575305193828637</v>
      </c>
      <c r="EC54" s="21" t="n">
        <v>0.0002668635136617543</v>
      </c>
      <c r="ED54" s="21" t="n">
        <v>0.0003196234075406688</v>
      </c>
      <c r="EE54" s="21" t="n">
        <v>0.0003023751236632849</v>
      </c>
      <c r="EF54" s="21" t="n">
        <v>0.0006274662012244323</v>
      </c>
      <c r="EG54" s="21" t="n">
        <v>0.0001777289932533629</v>
      </c>
      <c r="EH54" s="21" t="n">
        <v>0.0006242112634290157</v>
      </c>
      <c r="EI54" s="21" t="n">
        <v>0.0003143498191331122</v>
      </c>
      <c r="EJ54" s="21" t="n">
        <v>0.0001958654580663347</v>
      </c>
      <c r="EK54" s="21" t="n">
        <v>0.0002205693252433823</v>
      </c>
      <c r="EL54" s="21" t="n">
        <v>0.0002250530702594742</v>
      </c>
      <c r="EM54" s="21" t="n">
        <v>0.0003434431968006435</v>
      </c>
      <c r="EN54" s="21" t="n">
        <v>0.0003421778616985564</v>
      </c>
      <c r="EO54" s="21" t="n">
        <v>0.0003402982323002642</v>
      </c>
      <c r="EP54" s="21" t="n">
        <v>0.0003412268558118767</v>
      </c>
      <c r="EQ54" s="21" t="n">
        <v>6.232333404290042e-05</v>
      </c>
      <c r="ER54" s="21" t="n">
        <v>6.374430836270868e-05</v>
      </c>
      <c r="ES54" s="21" t="n">
        <v>0.0001491568047461311</v>
      </c>
      <c r="ET54" s="21" t="n">
        <v>4.100737551245605e-05</v>
      </c>
      <c r="EU54" s="21" t="n">
        <v>0.001983625513810097</v>
      </c>
      <c r="EV54" s="21" t="n">
        <v>0.009322389474414078</v>
      </c>
      <c r="EW54" s="21" t="n">
        <v>6.998940365173738e-05</v>
      </c>
      <c r="EX54" s="21" t="n">
        <v>6.998940365173736e-05</v>
      </c>
      <c r="EY54" s="21" t="n">
        <v>8.626176098789665e-05</v>
      </c>
      <c r="EZ54" s="21" t="n">
        <v>7.5605159736441e-05</v>
      </c>
      <c r="FA54" s="21" t="n">
        <v>5.701837435455177e-05</v>
      </c>
      <c r="FB54" s="21" t="n">
        <v>0.000134379587180167</v>
      </c>
      <c r="FC54" s="21" t="n">
        <v>0.000134379587180167</v>
      </c>
      <c r="FD54" s="21" t="n">
        <v>0.0001078883182335984</v>
      </c>
      <c r="FE54" s="21" t="n">
        <v>0.0001078843643468044</v>
      </c>
      <c r="FF54" s="21" t="n">
        <v>4.022892649559081e-05</v>
      </c>
      <c r="FG54" s="21" t="n">
        <v>4.022892649559082e-05</v>
      </c>
      <c r="FH54" s="21" t="n">
        <v>4.022892649559081e-05</v>
      </c>
      <c r="FI54" s="21" t="n">
        <v>4.022892649559081e-05</v>
      </c>
      <c r="FJ54" s="21" t="n">
        <v>5.848608928176524e-05</v>
      </c>
      <c r="FK54" s="21" t="n">
        <v>3.528573658262702e-05</v>
      </c>
      <c r="FL54" s="21" t="n">
        <v>4.017886565736757e-05</v>
      </c>
      <c r="FM54" s="21" t="n">
        <v>6.535778619959981e-05</v>
      </c>
      <c r="FN54" s="21" t="n">
        <v>3.467443545554285e-05</v>
      </c>
      <c r="FO54" s="21" t="n">
        <v>3.467443545554286e-05</v>
      </c>
      <c r="FP54" s="21" t="n">
        <v>6.313710276630362e-05</v>
      </c>
      <c r="FQ54" s="21" t="n">
        <v>6.521722168015719e-05</v>
      </c>
      <c r="FR54" s="21" t="n">
        <v>6.313710276630362e-05</v>
      </c>
      <c r="FS54" s="21" t="n">
        <v>7.858832925961464e-05</v>
      </c>
      <c r="FT54" s="21" t="n">
        <v>7.858832925961465e-05</v>
      </c>
      <c r="FU54" s="21" t="n">
        <v>7.858832925961464e-05</v>
      </c>
      <c r="FV54" s="21" t="n">
        <v>7.858832925961464e-05</v>
      </c>
      <c r="FW54" s="21" t="n">
        <v>7.858832925961464e-05</v>
      </c>
      <c r="FX54" s="21" t="n">
        <v>7.858832925961465e-05</v>
      </c>
      <c r="FY54" s="21" t="n">
        <v>6.313710276630362e-05</v>
      </c>
      <c r="FZ54" s="21" t="n">
        <v>5.565864523445911e-05</v>
      </c>
      <c r="GA54" s="21" t="n">
        <v>0.0001936952414019072</v>
      </c>
      <c r="GB54" s="21" t="n">
        <v>9.349211127191279e-06</v>
      </c>
      <c r="GC54" s="21" t="n">
        <v>3.835512795993329e-05</v>
      </c>
      <c r="GD54" s="21" t="n">
        <v>9.179890242152431e-05</v>
      </c>
      <c r="GE54" s="21" t="n">
        <v>0.0001026591725277403</v>
      </c>
      <c r="GF54" s="21" t="n">
        <v>0.0001929431890475238</v>
      </c>
      <c r="GG54" s="21" t="n">
        <v>9.240657658486293e-05</v>
      </c>
      <c r="GH54" s="21" t="n">
        <v>6.207885748768604e-05</v>
      </c>
      <c r="GI54" s="21" t="n">
        <v>7.650116602889227e-05</v>
      </c>
      <c r="GJ54" s="21" t="n">
        <v>0.0001240459011883929</v>
      </c>
      <c r="GK54" s="21" t="n">
        <v>6.288109090158416e-05</v>
      </c>
      <c r="GL54" s="21" t="n">
        <v>9.846267076265676e-05</v>
      </c>
      <c r="GM54" s="21" t="n">
        <v>0.0001020475538879894</v>
      </c>
      <c r="GN54" s="21" t="n">
        <v>0.0001679551577072504</v>
      </c>
      <c r="GO54" s="21" t="n">
        <v>0.0001679551577072506</v>
      </c>
      <c r="GP54" s="21" t="n">
        <v>6.207885748768608e-05</v>
      </c>
      <c r="GQ54" s="21" t="n">
        <v>6.207885748768602e-05</v>
      </c>
      <c r="GR54" s="21" t="n">
        <v>0.0001640627068111202</v>
      </c>
      <c r="GS54" s="21" t="n">
        <v>4.303857709922167e-05</v>
      </c>
      <c r="GT54" s="21" t="n">
        <v>7.890644155483276e-05</v>
      </c>
      <c r="GU54" s="21" t="n">
        <v>8.367219144438681e-05</v>
      </c>
      <c r="GV54" s="21" t="n">
        <v>0.0002747747926087959</v>
      </c>
      <c r="GW54" s="21" t="n">
        <v>7.951591322541028e-05</v>
      </c>
      <c r="GX54" s="21" t="n">
        <v>0.001288103067844587</v>
      </c>
      <c r="GY54" s="21" t="n">
        <v>0.0002170118820509458</v>
      </c>
      <c r="GZ54" s="21" t="n">
        <v>0.0001766293466631282</v>
      </c>
      <c r="HA54" s="21" t="n">
        <v>8.109522903325822e-05</v>
      </c>
      <c r="HB54" s="21" t="n">
        <v>0.0001518473023545504</v>
      </c>
      <c r="HC54" s="21" t="n">
        <v>3.412260290754883e-05</v>
      </c>
      <c r="HD54" s="21" t="n">
        <v>7.904013226310429e-05</v>
      </c>
      <c r="HE54" s="21" t="n">
        <v>0.0001368767567699927</v>
      </c>
      <c r="HF54" s="21" t="n">
        <v>7.904013226310433e-05</v>
      </c>
      <c r="HG54" s="21" t="n">
        <v>7.904013226310436e-05</v>
      </c>
      <c r="HH54" s="21" t="n">
        <v>3.286716960180634e-05</v>
      </c>
      <c r="HI54" s="21" t="n">
        <v>0.0001191283732076049</v>
      </c>
      <c r="HJ54" s="21" t="n">
        <v>0.0001191283732076049</v>
      </c>
      <c r="HK54" s="21" t="n">
        <v>0.0001191283732076048</v>
      </c>
      <c r="HL54" s="21" t="n">
        <v>0.0002755402927323536</v>
      </c>
      <c r="HM54" s="21" t="n">
        <v>0.0001679551577072505</v>
      </c>
      <c r="HN54" s="21" t="n">
        <v>0.0002163434672528621</v>
      </c>
      <c r="HO54" s="21" t="n">
        <v>5.311363405290455e-05</v>
      </c>
      <c r="HP54" s="21" t="n">
        <v>5.311363405290455e-05</v>
      </c>
      <c r="HQ54" s="21" t="n">
        <v>5.311363405290456e-05</v>
      </c>
      <c r="HR54" s="21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22" t="n">
        <v>9.083594391797584e-05</v>
      </c>
      <c r="D55" s="22" t="n">
        <v>9.084996139125378e-05</v>
      </c>
      <c r="E55" s="22" t="n">
        <v>9.188313279783736e-05</v>
      </c>
      <c r="F55" s="22" t="n">
        <v>9.319551927088102e-05</v>
      </c>
      <c r="G55" s="22" t="n">
        <v>7.443296571312341e-05</v>
      </c>
      <c r="H55" s="22" t="n">
        <v>9.104618096592686e-05</v>
      </c>
      <c r="I55" s="22" t="n">
        <v>9.080506687110258e-05</v>
      </c>
      <c r="J55" s="22" t="n">
        <v>9.080506687110258e-05</v>
      </c>
      <c r="K55" s="22" t="n">
        <v>9.089529826597889e-05</v>
      </c>
      <c r="L55" s="22" t="n">
        <v>7.84771108706808e-05</v>
      </c>
      <c r="M55" s="22" t="n">
        <v>8.952282923609493e-05</v>
      </c>
      <c r="N55" s="22" t="n">
        <v>5.311152554232158e-05</v>
      </c>
      <c r="O55" s="22" t="n">
        <v>8.218501254912855e-05</v>
      </c>
      <c r="P55" s="22" t="n">
        <v>6.108489752616644e-05</v>
      </c>
      <c r="Q55" s="22" t="n">
        <v>0.0001410574452091406</v>
      </c>
      <c r="R55" s="22" t="n">
        <v>0.0001410574452091406</v>
      </c>
      <c r="S55" s="22" t="n">
        <v>2.731789615625232e-05</v>
      </c>
      <c r="T55" s="22" t="n">
        <v>2.731789615625233e-05</v>
      </c>
      <c r="U55" s="22" t="n">
        <v>5.480135423838513e-05</v>
      </c>
      <c r="V55" s="22" t="n">
        <v>0.0001145618228190669</v>
      </c>
      <c r="W55" s="22" t="n">
        <v>4.093091222662615e-05</v>
      </c>
      <c r="X55" s="22" t="n">
        <v>0.0001140123874617566</v>
      </c>
      <c r="Y55" s="22" t="n">
        <v>0.0002914255576122596</v>
      </c>
      <c r="Z55" s="22" t="n">
        <v>0.0002382654294584555</v>
      </c>
      <c r="AA55" s="22" t="n">
        <v>0.0002174507393632303</v>
      </c>
      <c r="AB55" s="22" t="n">
        <v>0.0002723320699156761</v>
      </c>
      <c r="AC55" s="22" t="n">
        <v>0.0001471137768385543</v>
      </c>
      <c r="AD55" s="22" t="n">
        <v>0.0001482172933595383</v>
      </c>
      <c r="AE55" s="22" t="n">
        <v>0.0001144086401749162</v>
      </c>
      <c r="AF55" s="22" t="n">
        <v>0.0001147198635856225</v>
      </c>
      <c r="AG55" s="22" t="n">
        <v>0.0001723966550702817</v>
      </c>
      <c r="AH55" s="22" t="n">
        <v>0.0001732964183834958</v>
      </c>
      <c r="AI55" s="22" t="n">
        <v>0.0002218497176743534</v>
      </c>
      <c r="AJ55" s="22" t="n">
        <v>0.0001970657404246952</v>
      </c>
      <c r="AK55" s="22" t="n">
        <v>0.0002619707979589449</v>
      </c>
      <c r="AL55" s="22" t="n">
        <v>0.0002538181544136986</v>
      </c>
      <c r="AM55" s="22" t="n">
        <v>0.0002936136903959593</v>
      </c>
      <c r="AN55" s="22" t="n">
        <v>0.0002993810905014343</v>
      </c>
      <c r="AO55" s="22" t="n">
        <v>0.000208846170611491</v>
      </c>
      <c r="AP55" s="22" t="n">
        <v>0.0001536788189309873</v>
      </c>
      <c r="AQ55" s="22" t="n">
        <v>0.0003330778972654048</v>
      </c>
      <c r="AR55" s="22" t="n">
        <v>1.000181128886789</v>
      </c>
      <c r="AS55" s="22" t="n">
        <v>0.0001801131545992726</v>
      </c>
      <c r="AT55" s="22" t="n">
        <v>0.0001654048695588259</v>
      </c>
      <c r="AU55" s="22" t="n">
        <v>0</v>
      </c>
      <c r="AV55" s="22" t="n">
        <v>0.0001652618488309475</v>
      </c>
      <c r="AW55" s="22" t="n">
        <v>0.0001661587046588157</v>
      </c>
      <c r="AX55" s="22" t="n">
        <v>0.000165841000991327</v>
      </c>
      <c r="AY55" s="22" t="n">
        <v>0.0001644779993163989</v>
      </c>
      <c r="AZ55" s="22" t="n">
        <v>0.0001652474733152423</v>
      </c>
      <c r="BA55" s="22" t="n">
        <v>0.0001652717692050571</v>
      </c>
      <c r="BB55" s="22" t="n">
        <v>0.0001696699572237737</v>
      </c>
      <c r="BC55" s="22" t="n">
        <v>0.0001652414475400721</v>
      </c>
      <c r="BD55" s="22" t="n">
        <v>0.0001412153936754193</v>
      </c>
      <c r="BE55" s="22" t="n">
        <v>0.0001409284538429681</v>
      </c>
      <c r="BF55" s="22" t="n">
        <v>0.0001792201867074418</v>
      </c>
      <c r="BG55" s="22" t="n">
        <v>0.0001635436549878288</v>
      </c>
      <c r="BH55" s="22" t="n">
        <v>0.0001367898720765858</v>
      </c>
      <c r="BI55" s="22" t="n">
        <v>0.0001358612088378621</v>
      </c>
      <c r="BJ55" s="22" t="n">
        <v>0.0001367663350467792</v>
      </c>
      <c r="BK55" s="22" t="n">
        <v>0.0001364549688569934</v>
      </c>
      <c r="BL55" s="22" t="n">
        <v>0.0001823388183682608</v>
      </c>
      <c r="BM55" s="22" t="n">
        <v>0.0003562267627586492</v>
      </c>
      <c r="BN55" s="22" t="n">
        <v>0.0003195214676015237</v>
      </c>
      <c r="BO55" s="22" t="n">
        <v>0.0002387568171640168</v>
      </c>
      <c r="BP55" s="22" t="n">
        <v>0.0002218855742326099</v>
      </c>
      <c r="BQ55" s="22" t="n">
        <v>0.0002319118464583811</v>
      </c>
      <c r="BR55" s="22" t="n">
        <v>0.0001273612363186091</v>
      </c>
      <c r="BS55" s="22" t="n">
        <v>0.0001273133020132043</v>
      </c>
      <c r="BT55" s="22" t="n">
        <v>0.0001278779533143134</v>
      </c>
      <c r="BU55" s="22" t="n">
        <v>0.0001018898653387048</v>
      </c>
      <c r="BV55" s="22" t="n">
        <v>0.0001298304347665359</v>
      </c>
      <c r="BW55" s="22" t="n">
        <v>0.0001273133020132042</v>
      </c>
      <c r="BX55" s="22" t="n">
        <v>0.0002239346765303079</v>
      </c>
      <c r="BY55" s="22" t="n">
        <v>0.0002218831917270774</v>
      </c>
      <c r="BZ55" s="22" t="n">
        <v>0.0002300992218671521</v>
      </c>
      <c r="CA55" s="22" t="n">
        <v>0.000259484636778047</v>
      </c>
      <c r="CB55" s="22" t="n">
        <v>0.0002084048302521665</v>
      </c>
      <c r="CC55" s="22" t="n">
        <v>0.0002389931863041012</v>
      </c>
      <c r="CD55" s="22" t="n">
        <v>0.0002383705049761491</v>
      </c>
      <c r="CE55" s="22" t="n">
        <v>0.0002665284524708002</v>
      </c>
      <c r="CF55" s="22" t="n">
        <v>0.000273032524296141</v>
      </c>
      <c r="CG55" s="22" t="n">
        <v>0.0002723486850388094</v>
      </c>
      <c r="CH55" s="22" t="n">
        <v>0.0002524281009397451</v>
      </c>
      <c r="CI55" s="22" t="n">
        <v>0.0002599568754804631</v>
      </c>
      <c r="CJ55" s="22" t="n">
        <v>0.0002031818594880412</v>
      </c>
      <c r="CK55" s="22" t="n">
        <v>0.0002009594537546106</v>
      </c>
      <c r="CL55" s="22" t="n">
        <v>0.0001766809840953921</v>
      </c>
      <c r="CM55" s="22" t="n">
        <v>0.0001577415342430736</v>
      </c>
      <c r="CN55" s="22" t="n">
        <v>0.0001514355689505562</v>
      </c>
      <c r="CO55" s="22" t="n">
        <v>0.0001515129492310888</v>
      </c>
      <c r="CP55" s="22" t="n">
        <v>0.0001514870456943891</v>
      </c>
      <c r="CQ55" s="22" t="n">
        <v>0.0001514267439064077</v>
      </c>
      <c r="CR55" s="22" t="n">
        <v>0.0001585592837081776</v>
      </c>
      <c r="CS55" s="22" t="n">
        <v>0.0001193262908029367</v>
      </c>
      <c r="CT55" s="22" t="n">
        <v>0.0001209590904120482</v>
      </c>
      <c r="CU55" s="22" t="n">
        <v>0.0001166741936213064</v>
      </c>
      <c r="CV55" s="22" t="n">
        <v>0.0001211874017218183</v>
      </c>
      <c r="CW55" s="22" t="n">
        <v>0.0001168527747437362</v>
      </c>
      <c r="CX55" s="22" t="n">
        <v>0.0002013597221138709</v>
      </c>
      <c r="CY55" s="22" t="n">
        <v>0.000157119874168453</v>
      </c>
      <c r="CZ55" s="22" t="n">
        <v>0.0001807909832722625</v>
      </c>
      <c r="DA55" s="22" t="n">
        <v>0.0001515862519315111</v>
      </c>
      <c r="DB55" s="22" t="n">
        <v>0.0001031156293600197</v>
      </c>
      <c r="DC55" s="22" t="n">
        <v>0.0001689125813147059</v>
      </c>
      <c r="DD55" s="22" t="n">
        <v>9.295535731817173e-05</v>
      </c>
      <c r="DE55" s="22" t="n">
        <v>0.000102698436878704</v>
      </c>
      <c r="DF55" s="22" t="n">
        <v>0.0001986568303892464</v>
      </c>
      <c r="DG55" s="22" t="n">
        <v>0.0002039645861286935</v>
      </c>
      <c r="DH55" s="22" t="n">
        <v>0.0001781909035508208</v>
      </c>
      <c r="DI55" s="22" t="n">
        <v>0.0002410208825512847</v>
      </c>
      <c r="DJ55" s="22" t="n">
        <v>0.000222353230584282</v>
      </c>
      <c r="DK55" s="22" t="n">
        <v>0.0002145617989544567</v>
      </c>
      <c r="DL55" s="22" t="n">
        <v>0.0002328591949134179</v>
      </c>
      <c r="DM55" s="22" t="n">
        <v>0.0001908354035851537</v>
      </c>
      <c r="DN55" s="22" t="n">
        <v>0.0001861658723032829</v>
      </c>
      <c r="DO55" s="22" t="n">
        <v>0.0002397262143323225</v>
      </c>
      <c r="DP55" s="22" t="n">
        <v>0.000165844712904494</v>
      </c>
      <c r="DQ55" s="22" t="n">
        <v>0.0001917896932377463</v>
      </c>
      <c r="DR55" s="22" t="n">
        <v>0.000238317169225122</v>
      </c>
      <c r="DS55" s="22" t="n">
        <v>0.0002408658299265687</v>
      </c>
      <c r="DT55" s="22" t="n">
        <v>0.0002331950462359876</v>
      </c>
      <c r="DU55" s="22" t="n">
        <v>0.0002354547663089571</v>
      </c>
      <c r="DV55" s="22" t="n">
        <v>0.0001975556683996473</v>
      </c>
      <c r="DW55" s="22" t="n">
        <v>0.0001707405080759121</v>
      </c>
      <c r="DX55" s="22" t="n">
        <v>0.000201440739264688</v>
      </c>
      <c r="DY55" s="22" t="n">
        <v>0.0001658000881721909</v>
      </c>
      <c r="DZ55" s="22" t="n">
        <v>0.0002101234132442937</v>
      </c>
      <c r="EA55" s="22" t="n">
        <v>0.0001562882987137165</v>
      </c>
      <c r="EB55" s="22" t="n">
        <v>0.0003961938319477376</v>
      </c>
      <c r="EC55" s="22" t="n">
        <v>0.0002918254464292405</v>
      </c>
      <c r="ED55" s="22" t="n">
        <v>0.0003419346630698266</v>
      </c>
      <c r="EE55" s="22" t="n">
        <v>0.0002830828080354064</v>
      </c>
      <c r="EF55" s="22" t="n">
        <v>0.000484128720051054</v>
      </c>
      <c r="EG55" s="22" t="n">
        <v>0.0001699909941620799</v>
      </c>
      <c r="EH55" s="22" t="n">
        <v>0.0004817237507618174</v>
      </c>
      <c r="EI55" s="22" t="n">
        <v>0.0003301078576634031</v>
      </c>
      <c r="EJ55" s="22" t="n">
        <v>0.0002008370188603634</v>
      </c>
      <c r="EK55" s="22" t="n">
        <v>0.0002343539398181953</v>
      </c>
      <c r="EL55" s="22" t="n">
        <v>0.0002420147703403365</v>
      </c>
      <c r="EM55" s="22" t="n">
        <v>0.0003720328417409973</v>
      </c>
      <c r="EN55" s="22" t="n">
        <v>0.0003704371417645941</v>
      </c>
      <c r="EO55" s="22" t="n">
        <v>0.0003683725272346607</v>
      </c>
      <c r="EP55" s="22" t="n">
        <v>0.0003695437802333208</v>
      </c>
      <c r="EQ55" s="22" t="n">
        <v>6.712104272684779e-05</v>
      </c>
      <c r="ER55" s="22" t="n">
        <v>6.799582084282697e-05</v>
      </c>
      <c r="ES55" s="22" t="n">
        <v>0.0001473643396090579</v>
      </c>
      <c r="ET55" s="22" t="n">
        <v>4.644352643988481e-05</v>
      </c>
      <c r="EU55" s="22" t="n">
        <v>0.003051694623681821</v>
      </c>
      <c r="EV55" s="22" t="n">
        <v>0.01122061069700955</v>
      </c>
      <c r="EW55" s="22" t="n">
        <v>8.052973583383047e-05</v>
      </c>
      <c r="EX55" s="22" t="n">
        <v>8.052973583383042e-05</v>
      </c>
      <c r="EY55" s="22" t="n">
        <v>0.0001006796173307371</v>
      </c>
      <c r="EZ55" s="22" t="n">
        <v>8.784949252880221e-05</v>
      </c>
      <c r="FA55" s="22" t="n">
        <v>3.954543747395631e-05</v>
      </c>
      <c r="FB55" s="22" t="n">
        <v>0.00016192246457293</v>
      </c>
      <c r="FC55" s="22" t="n">
        <v>0.00016192246457293</v>
      </c>
      <c r="FD55" s="22" t="n">
        <v>0.000133703821358214</v>
      </c>
      <c r="FE55" s="22" t="n">
        <v>0.0001336998209062937</v>
      </c>
      <c r="FF55" s="22" t="n">
        <v>4.946854514973129e-05</v>
      </c>
      <c r="FG55" s="22" t="n">
        <v>4.946854514973131e-05</v>
      </c>
      <c r="FH55" s="22" t="n">
        <v>4.946854514973131e-05</v>
      </c>
      <c r="FI55" s="22" t="n">
        <v>4.946854514973131e-05</v>
      </c>
      <c r="FJ55" s="22" t="n">
        <v>6.568053591948877e-05</v>
      </c>
      <c r="FK55" s="22" t="n">
        <v>4.079637724307703e-05</v>
      </c>
      <c r="FL55" s="22" t="n">
        <v>4.547443221605639e-05</v>
      </c>
      <c r="FM55" s="22" t="n">
        <v>6.95466307331343e-05</v>
      </c>
      <c r="FN55" s="22" t="n">
        <v>3.828147447231475e-05</v>
      </c>
      <c r="FO55" s="22" t="n">
        <v>3.828147447231476e-05</v>
      </c>
      <c r="FP55" s="22" t="n">
        <v>7.632556640149261e-05</v>
      </c>
      <c r="FQ55" s="22" t="n">
        <v>7.804495128536392e-05</v>
      </c>
      <c r="FR55" s="22" t="n">
        <v>7.632556640149264e-05</v>
      </c>
      <c r="FS55" s="22" t="n">
        <v>9.582123864324505e-05</v>
      </c>
      <c r="FT55" s="22" t="n">
        <v>9.582123864324507e-05</v>
      </c>
      <c r="FU55" s="22" t="n">
        <v>9.582123864324506e-05</v>
      </c>
      <c r="FV55" s="22" t="n">
        <v>9.582123864324506e-05</v>
      </c>
      <c r="FW55" s="22" t="n">
        <v>9.582123864324506e-05</v>
      </c>
      <c r="FX55" s="22" t="n">
        <v>9.582123864324507e-05</v>
      </c>
      <c r="FY55" s="22" t="n">
        <v>7.632556640149263e-05</v>
      </c>
      <c r="FZ55" s="22" t="n">
        <v>6.556479844681487e-05</v>
      </c>
      <c r="GA55" s="22" t="n">
        <v>0.0002256456611467122</v>
      </c>
      <c r="GB55" s="22" t="n">
        <v>9.914363221855437e-06</v>
      </c>
      <c r="GC55" s="22" t="n">
        <v>5.071740884887506e-05</v>
      </c>
      <c r="GD55" s="22" t="n">
        <v>9.808168355213281e-05</v>
      </c>
      <c r="GE55" s="22" t="n">
        <v>0.0001181875480401151</v>
      </c>
      <c r="GF55" s="22" t="n">
        <v>0.0003043343451175854</v>
      </c>
      <c r="GG55" s="22" t="n">
        <v>0.000157926432214397</v>
      </c>
      <c r="GH55" s="22" t="n">
        <v>7.867328680218547e-05</v>
      </c>
      <c r="GI55" s="22" t="n">
        <v>9.147891055627388e-05</v>
      </c>
      <c r="GJ55" s="22" t="n">
        <v>0.0001341951566212909</v>
      </c>
      <c r="GK55" s="22" t="n">
        <v>7.947788657681442e-05</v>
      </c>
      <c r="GL55" s="22" t="n">
        <v>9.97501351543319e-05</v>
      </c>
      <c r="GM55" s="22" t="n">
        <v>0.0001039656859330977</v>
      </c>
      <c r="GN55" s="22" t="n">
        <v>0.0001928433190717761</v>
      </c>
      <c r="GO55" s="22" t="n">
        <v>0.0001928433190717762</v>
      </c>
      <c r="GP55" s="22" t="n">
        <v>7.867328680218551e-05</v>
      </c>
      <c r="GQ55" s="22" t="n">
        <v>7.867328680218545e-05</v>
      </c>
      <c r="GR55" s="22" t="n">
        <v>0.0002009166720624147</v>
      </c>
      <c r="GS55" s="22" t="n">
        <v>4.994165147254007e-05</v>
      </c>
      <c r="GT55" s="22" t="n">
        <v>9.158233212396795e-05</v>
      </c>
      <c r="GU55" s="22" t="n">
        <v>8.968018372386646e-05</v>
      </c>
      <c r="GV55" s="22" t="n">
        <v>0.0003458629787638185</v>
      </c>
      <c r="GW55" s="22" t="n">
        <v>8.708911034957749e-05</v>
      </c>
      <c r="GX55" s="22" t="n">
        <v>0.0001669179614161347</v>
      </c>
      <c r="GY55" s="22" t="n">
        <v>0.0002227446286703839</v>
      </c>
      <c r="GZ55" s="22" t="n">
        <v>0.0001456314693625829</v>
      </c>
      <c r="HA55" s="22" t="n">
        <v>0.0001365727073931137</v>
      </c>
      <c r="HB55" s="22" t="n">
        <v>0.0003345639390770051</v>
      </c>
      <c r="HC55" s="22" t="n">
        <v>4.780912855899276e-05</v>
      </c>
      <c r="HD55" s="22" t="n">
        <v>0.0003398603801951256</v>
      </c>
      <c r="HE55" s="22" t="n">
        <v>0.0001925082545952082</v>
      </c>
      <c r="HF55" s="22" t="n">
        <v>0.0003398603801951256</v>
      </c>
      <c r="HG55" s="22" t="n">
        <v>0.0003398603801951257</v>
      </c>
      <c r="HH55" s="22" t="n">
        <v>3.760667006494178e-05</v>
      </c>
      <c r="HI55" s="22" t="n">
        <v>0.0001773954195134887</v>
      </c>
      <c r="HJ55" s="22" t="n">
        <v>0.0001773954195134887</v>
      </c>
      <c r="HK55" s="22" t="n">
        <v>0.0001773954195134886</v>
      </c>
      <c r="HL55" s="22" t="n">
        <v>0.0003224443130436253</v>
      </c>
      <c r="HM55" s="22" t="n">
        <v>0.0001928433190717761</v>
      </c>
      <c r="HN55" s="22" t="n">
        <v>0.0002511336489790214</v>
      </c>
      <c r="HO55" s="22" t="n">
        <v>0.000297545132360633</v>
      </c>
      <c r="HP55" s="22" t="n">
        <v>0.000297545132360633</v>
      </c>
      <c r="HQ55" s="22" t="n">
        <v>0.000297545132360633</v>
      </c>
      <c r="HR55" s="22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21" t="n">
        <v>1.062338569217235e-05</v>
      </c>
      <c r="D56" s="21" t="n">
        <v>1.061867704058028e-05</v>
      </c>
      <c r="E56" s="21" t="n">
        <v>1.017001992839713e-05</v>
      </c>
      <c r="F56" s="21" t="n">
        <v>1.068124916830149e-05</v>
      </c>
      <c r="G56" s="21" t="n">
        <v>7.161761749559886e-06</v>
      </c>
      <c r="H56" s="21" t="n">
        <v>1.062326949368137e-05</v>
      </c>
      <c r="I56" s="21" t="n">
        <v>1.062399285888106e-05</v>
      </c>
      <c r="J56" s="21" t="n">
        <v>1.062399285888106e-05</v>
      </c>
      <c r="K56" s="21" t="n">
        <v>1.062053968028988e-05</v>
      </c>
      <c r="L56" s="21" t="n">
        <v>7.390561779962968e-06</v>
      </c>
      <c r="M56" s="21" t="n">
        <v>7.499148989485571e-06</v>
      </c>
      <c r="N56" s="21" t="n">
        <v>2.60138222382597e-06</v>
      </c>
      <c r="O56" s="21" t="n">
        <v>1.540649820105538e-06</v>
      </c>
      <c r="P56" s="21" t="n">
        <v>1.619528373903712e-06</v>
      </c>
      <c r="Q56" s="21" t="n">
        <v>1.461146152449113e-06</v>
      </c>
      <c r="R56" s="21" t="n">
        <v>1.461146152449112e-06</v>
      </c>
      <c r="S56" s="21" t="n">
        <v>9.881278424094446e-07</v>
      </c>
      <c r="T56" s="21" t="n">
        <v>9.881278424094448e-07</v>
      </c>
      <c r="U56" s="21" t="n">
        <v>1.20429395833585e-06</v>
      </c>
      <c r="V56" s="21" t="n">
        <v>3.081459294666151e-06</v>
      </c>
      <c r="W56" s="21" t="n">
        <v>1.188237951861129e-06</v>
      </c>
      <c r="X56" s="21" t="n">
        <v>8.096827002966147e-06</v>
      </c>
      <c r="Y56" s="21" t="n">
        <v>8.673709631830591e-06</v>
      </c>
      <c r="Z56" s="21" t="n">
        <v>6.410076434486199e-06</v>
      </c>
      <c r="AA56" s="21" t="n">
        <v>5.676525728971249e-06</v>
      </c>
      <c r="AB56" s="21" t="n">
        <v>7.747026966249826e-06</v>
      </c>
      <c r="AC56" s="21" t="n">
        <v>1.298731852869787e-05</v>
      </c>
      <c r="AD56" s="21" t="n">
        <v>1.322633444385865e-05</v>
      </c>
      <c r="AE56" s="21" t="n">
        <v>6.07547367186908e-06</v>
      </c>
      <c r="AF56" s="21" t="n">
        <v>6.096967352775576e-06</v>
      </c>
      <c r="AG56" s="21" t="n">
        <v>8.853164649157208e-06</v>
      </c>
      <c r="AH56" s="21" t="n">
        <v>8.873733007905558e-06</v>
      </c>
      <c r="AI56" s="21" t="n">
        <v>1.953195007245718e-05</v>
      </c>
      <c r="AJ56" s="21" t="n">
        <v>4.918159031424507e-06</v>
      </c>
      <c r="AK56" s="21" t="n">
        <v>1.735681858011004e-05</v>
      </c>
      <c r="AL56" s="21" t="n">
        <v>7.386764567961055e-06</v>
      </c>
      <c r="AM56" s="21" t="n">
        <v>5.021055836453325e-06</v>
      </c>
      <c r="AN56" s="21" t="n">
        <v>9.587803673591831e-06</v>
      </c>
      <c r="AO56" s="21" t="n">
        <v>1.075285144984742e-05</v>
      </c>
      <c r="AP56" s="21" t="n">
        <v>5.403896402626215e-06</v>
      </c>
      <c r="AQ56" s="21" t="n">
        <v>3.696315831882211e-06</v>
      </c>
      <c r="AR56" s="21" t="n">
        <v>4.562373768406691e-06</v>
      </c>
      <c r="AS56" s="21" t="n">
        <v>1.059107962181268</v>
      </c>
      <c r="AT56" s="21" t="n">
        <v>7.856741011471217e-06</v>
      </c>
      <c r="AU56" s="21" t="n">
        <v>0</v>
      </c>
      <c r="AV56" s="21" t="n">
        <v>7.774512744068114e-06</v>
      </c>
      <c r="AW56" s="21" t="n">
        <v>7.758367164570011e-06</v>
      </c>
      <c r="AX56" s="21" t="n">
        <v>7.723377055667517e-06</v>
      </c>
      <c r="AY56" s="21" t="n">
        <v>7.64536282541304e-06</v>
      </c>
      <c r="AZ56" s="21" t="n">
        <v>7.75648822468267e-06</v>
      </c>
      <c r="BA56" s="21" t="n">
        <v>7.774047553880378e-06</v>
      </c>
      <c r="BB56" s="21" t="n">
        <v>7.318736539193578e-06</v>
      </c>
      <c r="BC56" s="21" t="n">
        <v>7.774337025383269e-06</v>
      </c>
      <c r="BD56" s="21" t="n">
        <v>7.543816743745321e-06</v>
      </c>
      <c r="BE56" s="21" t="n">
        <v>7.564926390390679e-06</v>
      </c>
      <c r="BF56" s="21" t="n">
        <v>8.429851385016185e-06</v>
      </c>
      <c r="BG56" s="21" t="n">
        <v>5.274051476090295e-06</v>
      </c>
      <c r="BH56" s="21" t="n">
        <v>2.497070737131453e-06</v>
      </c>
      <c r="BI56" s="21" t="n">
        <v>2.542693128442062e-06</v>
      </c>
      <c r="BJ56" s="21" t="n">
        <v>2.477061431166353e-06</v>
      </c>
      <c r="BK56" s="21" t="n">
        <v>2.454077596575823e-06</v>
      </c>
      <c r="BL56" s="21" t="n">
        <v>1.588443328409711e-05</v>
      </c>
      <c r="BM56" s="21" t="n">
        <v>8.818475563168368e-06</v>
      </c>
      <c r="BN56" s="21" t="n">
        <v>8.345723688460758e-06</v>
      </c>
      <c r="BO56" s="21" t="n">
        <v>7.869810416906103e-06</v>
      </c>
      <c r="BP56" s="21" t="n">
        <v>8.902636661820246e-06</v>
      </c>
      <c r="BQ56" s="21" t="n">
        <v>7.286571937267073e-06</v>
      </c>
      <c r="BR56" s="21" t="n">
        <v>6.247591007458405e-06</v>
      </c>
      <c r="BS56" s="21" t="n">
        <v>6.247307116116523e-06</v>
      </c>
      <c r="BT56" s="21" t="n">
        <v>6.249857470191308e-06</v>
      </c>
      <c r="BU56" s="21" t="n">
        <v>4.428191269627417e-06</v>
      </c>
      <c r="BV56" s="21" t="n">
        <v>6.26203413550563e-06</v>
      </c>
      <c r="BW56" s="21" t="n">
        <v>6.247307116116518e-06</v>
      </c>
      <c r="BX56" s="21" t="n">
        <v>6.362397479337038e-06</v>
      </c>
      <c r="BY56" s="21" t="n">
        <v>7.708834926448067e-06</v>
      </c>
      <c r="BZ56" s="21" t="n">
        <v>6.707507784712041e-06</v>
      </c>
      <c r="CA56" s="21" t="n">
        <v>7.03478853611975e-06</v>
      </c>
      <c r="CB56" s="21" t="n">
        <v>5.077487629341962e-06</v>
      </c>
      <c r="CC56" s="21" t="n">
        <v>5.939962589186432e-06</v>
      </c>
      <c r="CD56" s="21" t="n">
        <v>5.233455737709709e-06</v>
      </c>
      <c r="CE56" s="21" t="n">
        <v>7.143045572367754e-06</v>
      </c>
      <c r="CF56" s="21" t="n">
        <v>7.093187524806215e-06</v>
      </c>
      <c r="CG56" s="21" t="n">
        <v>7.076307743922061e-06</v>
      </c>
      <c r="CH56" s="21" t="n">
        <v>7.147393705569661e-06</v>
      </c>
      <c r="CI56" s="21" t="n">
        <v>7.174527059426544e-06</v>
      </c>
      <c r="CJ56" s="21" t="n">
        <v>4.946352563946623e-06</v>
      </c>
      <c r="CK56" s="21" t="n">
        <v>4.629972934894461e-06</v>
      </c>
      <c r="CL56" s="21" t="n">
        <v>2.376763679689991e-06</v>
      </c>
      <c r="CM56" s="21" t="n">
        <v>2.891828692178916e-06</v>
      </c>
      <c r="CN56" s="21" t="n">
        <v>2.774266538426142e-06</v>
      </c>
      <c r="CO56" s="21" t="n">
        <v>2.778423187922935e-06</v>
      </c>
      <c r="CP56" s="21" t="n">
        <v>2.779798411280288e-06</v>
      </c>
      <c r="CQ56" s="21" t="n">
        <v>2.773792482050714e-06</v>
      </c>
      <c r="CR56" s="21" t="n">
        <v>4.868658636229909e-06</v>
      </c>
      <c r="CS56" s="21" t="n">
        <v>4.369328507820817e-06</v>
      </c>
      <c r="CT56" s="21" t="n">
        <v>7.712504359802969e-06</v>
      </c>
      <c r="CU56" s="21" t="n">
        <v>4.278088859418259e-06</v>
      </c>
      <c r="CV56" s="21" t="n">
        <v>4.675504062606143e-06</v>
      </c>
      <c r="CW56" s="21" t="n">
        <v>4.308729048319926e-06</v>
      </c>
      <c r="CX56" s="21" t="n">
        <v>7.560710631022085e-06</v>
      </c>
      <c r="CY56" s="21" t="n">
        <v>5.095014330728103e-06</v>
      </c>
      <c r="CZ56" s="21" t="n">
        <v>0.0003570838153439993</v>
      </c>
      <c r="DA56" s="21" t="n">
        <v>1.83253495331131e-05</v>
      </c>
      <c r="DB56" s="21" t="n">
        <v>1.445930845719474e-05</v>
      </c>
      <c r="DC56" s="21" t="n">
        <v>2.952389960485727e-05</v>
      </c>
      <c r="DD56" s="21" t="n">
        <v>2.114339207566149e-05</v>
      </c>
      <c r="DE56" s="21" t="n">
        <v>2.009663241347594e-05</v>
      </c>
      <c r="DF56" s="21" t="n">
        <v>7.850351155790541e-06</v>
      </c>
      <c r="DG56" s="21" t="n">
        <v>8.254366941420058e-06</v>
      </c>
      <c r="DH56" s="21" t="n">
        <v>2.192827696239418e-05</v>
      </c>
      <c r="DI56" s="21" t="n">
        <v>9.785496840557576e-06</v>
      </c>
      <c r="DJ56" s="21" t="n">
        <v>8.98589674944524e-06</v>
      </c>
      <c r="DK56" s="21" t="n">
        <v>9.044154427357251e-06</v>
      </c>
      <c r="DL56" s="21" t="n">
        <v>8.905653533483607e-06</v>
      </c>
      <c r="DM56" s="21" t="n">
        <v>1.024865290314936e-05</v>
      </c>
      <c r="DN56" s="21" t="n">
        <v>9.51044288315804e-06</v>
      </c>
      <c r="DO56" s="21" t="n">
        <v>1.16107256470852e-05</v>
      </c>
      <c r="DP56" s="21" t="n">
        <v>1.078921841239541e-05</v>
      </c>
      <c r="DQ56" s="21" t="n">
        <v>1.115029694151457e-05</v>
      </c>
      <c r="DR56" s="21" t="n">
        <v>1.105620858159397e-05</v>
      </c>
      <c r="DS56" s="21" t="n">
        <v>1.126782826105694e-05</v>
      </c>
      <c r="DT56" s="21" t="n">
        <v>1.026571600176937e-05</v>
      </c>
      <c r="DU56" s="21" t="n">
        <v>1.156457049926888e-05</v>
      </c>
      <c r="DV56" s="21" t="n">
        <v>8.950275871189483e-06</v>
      </c>
      <c r="DW56" s="21" t="n">
        <v>1.127389393660823e-05</v>
      </c>
      <c r="DX56" s="21" t="n">
        <v>1.084345395089618e-05</v>
      </c>
      <c r="DY56" s="21" t="n">
        <v>9.041807904666647e-06</v>
      </c>
      <c r="DZ56" s="21" t="n">
        <v>9.411913275952536e-06</v>
      </c>
      <c r="EA56" s="21" t="n">
        <v>1.677867560077392e-05</v>
      </c>
      <c r="EB56" s="21" t="n">
        <v>7.381131603017873e-06</v>
      </c>
      <c r="EC56" s="21" t="n">
        <v>6.41012514637087e-06</v>
      </c>
      <c r="ED56" s="21" t="n">
        <v>7.915240482208089e-06</v>
      </c>
      <c r="EE56" s="21" t="n">
        <v>1.059914488636173e-05</v>
      </c>
      <c r="EF56" s="21" t="n">
        <v>2.558548887536217e-05</v>
      </c>
      <c r="EG56" s="21" t="n">
        <v>6.064548560527237e-06</v>
      </c>
      <c r="EH56" s="21" t="n">
        <v>2.54720787987319e-05</v>
      </c>
      <c r="EI56" s="21" t="n">
        <v>8.289129889769149e-06</v>
      </c>
      <c r="EJ56" s="21" t="n">
        <v>6.519481364259161e-06</v>
      </c>
      <c r="EK56" s="21" t="n">
        <v>9.289204824167993e-06</v>
      </c>
      <c r="EL56" s="21" t="n">
        <v>9.298576356792966e-06</v>
      </c>
      <c r="EM56" s="21" t="n">
        <v>6.634051299933521e-06</v>
      </c>
      <c r="EN56" s="21" t="n">
        <v>6.65852664369052e-06</v>
      </c>
      <c r="EO56" s="21" t="n">
        <v>6.655624277238523e-06</v>
      </c>
      <c r="EP56" s="21" t="n">
        <v>6.639059567722641e-06</v>
      </c>
      <c r="EQ56" s="21" t="n">
        <v>3.045121631565531e-06</v>
      </c>
      <c r="ER56" s="21" t="n">
        <v>3.175899943162544e-06</v>
      </c>
      <c r="ES56" s="21" t="n">
        <v>3.621758739493246e-05</v>
      </c>
      <c r="ET56" s="21" t="n">
        <v>1.24645738943745e-06</v>
      </c>
      <c r="EU56" s="21" t="n">
        <v>9.355658085103121e-06</v>
      </c>
      <c r="EV56" s="21" t="n">
        <v>3.097246256436127e-06</v>
      </c>
      <c r="EW56" s="21" t="n">
        <v>1.854377139956823e-06</v>
      </c>
      <c r="EX56" s="21" t="n">
        <v>1.854377139956823e-06</v>
      </c>
      <c r="EY56" s="21" t="n">
        <v>2.437422703221301e-06</v>
      </c>
      <c r="EZ56" s="21" t="n">
        <v>2.436661293182847e-06</v>
      </c>
      <c r="FA56" s="21" t="n">
        <v>3.481539900389642e-06</v>
      </c>
      <c r="FB56" s="21" t="n">
        <v>9.585443710816279e-07</v>
      </c>
      <c r="FC56" s="21" t="n">
        <v>9.585443710816281e-07</v>
      </c>
      <c r="FD56" s="21" t="n">
        <v>2.646777225426643e-06</v>
      </c>
      <c r="FE56" s="21" t="n">
        <v>2.64671029736978e-06</v>
      </c>
      <c r="FF56" s="21" t="n">
        <v>1.673681804626134e-06</v>
      </c>
      <c r="FG56" s="21" t="n">
        <v>1.673681804626135e-06</v>
      </c>
      <c r="FH56" s="21" t="n">
        <v>1.673681804626135e-06</v>
      </c>
      <c r="FI56" s="21" t="n">
        <v>1.673681804626135e-06</v>
      </c>
      <c r="FJ56" s="21" t="n">
        <v>3.240148029138228e-06</v>
      </c>
      <c r="FK56" s="21" t="n">
        <v>1.187871258845973e-06</v>
      </c>
      <c r="FL56" s="21" t="n">
        <v>1.365901085393644e-06</v>
      </c>
      <c r="FM56" s="21" t="n">
        <v>2.282001762142876e-06</v>
      </c>
      <c r="FN56" s="21" t="n">
        <v>1.38641849673927e-06</v>
      </c>
      <c r="FO56" s="21" t="n">
        <v>1.38641849673927e-06</v>
      </c>
      <c r="FP56" s="21" t="n">
        <v>1.545667628945144e-06</v>
      </c>
      <c r="FQ56" s="21" t="n">
        <v>1.576824370938332e-06</v>
      </c>
      <c r="FR56" s="21" t="n">
        <v>1.545667628945145e-06</v>
      </c>
      <c r="FS56" s="21" t="n">
        <v>1.513811856495622e-06</v>
      </c>
      <c r="FT56" s="21" t="n">
        <v>1.513811856495622e-06</v>
      </c>
      <c r="FU56" s="21" t="n">
        <v>1.513811856495622e-06</v>
      </c>
      <c r="FV56" s="21" t="n">
        <v>1.513811856495622e-06</v>
      </c>
      <c r="FW56" s="21" t="n">
        <v>1.513811856495623e-06</v>
      </c>
      <c r="FX56" s="21" t="n">
        <v>1.513811856495622e-06</v>
      </c>
      <c r="FY56" s="21" t="n">
        <v>1.545667628945144e-06</v>
      </c>
      <c r="FZ56" s="21" t="n">
        <v>1.704392950129889e-06</v>
      </c>
      <c r="GA56" s="21" t="n">
        <v>3.823082845689183e-06</v>
      </c>
      <c r="GB56" s="21" t="n">
        <v>4.096321776149071e-07</v>
      </c>
      <c r="GC56" s="21" t="n">
        <v>1.038670710589318e-06</v>
      </c>
      <c r="GD56" s="21" t="n">
        <v>2.756036373581396e-06</v>
      </c>
      <c r="GE56" s="21" t="n">
        <v>6.219211685905181e-06</v>
      </c>
      <c r="GF56" s="21" t="n">
        <v>2.479428575632212e-06</v>
      </c>
      <c r="GG56" s="21" t="n">
        <v>8.761781654823236e-07</v>
      </c>
      <c r="GH56" s="21" t="n">
        <v>2.522534825373176e-06</v>
      </c>
      <c r="GI56" s="21" t="n">
        <v>3.280213073429512e-06</v>
      </c>
      <c r="GJ56" s="21" t="n">
        <v>5.090477303815415e-06</v>
      </c>
      <c r="GK56" s="21" t="n">
        <v>2.54058154150155e-06</v>
      </c>
      <c r="GL56" s="21" t="n">
        <v>1.699038868152357e-05</v>
      </c>
      <c r="GM56" s="21" t="n">
        <v>1.555856348391777e-05</v>
      </c>
      <c r="GN56" s="21" t="n">
        <v>1.133850850157025e-05</v>
      </c>
      <c r="GO56" s="21" t="n">
        <v>1.133850850157026e-05</v>
      </c>
      <c r="GP56" s="21" t="n">
        <v>2.522534825373177e-06</v>
      </c>
      <c r="GQ56" s="21" t="n">
        <v>2.522534825373176e-06</v>
      </c>
      <c r="GR56" s="21" t="n">
        <v>2.444343388717099e-06</v>
      </c>
      <c r="GS56" s="21" t="n">
        <v>1.389348678755876e-06</v>
      </c>
      <c r="GT56" s="21" t="n">
        <v>5.956094479465357e-06</v>
      </c>
      <c r="GU56" s="21" t="n">
        <v>1.03221062653125e-05</v>
      </c>
      <c r="GV56" s="21" t="n">
        <v>1.420231287563249e-06</v>
      </c>
      <c r="GW56" s="21" t="n">
        <v>4.368899994692809e-06</v>
      </c>
      <c r="GX56" s="21" t="n">
        <v>0.0001173809149279738</v>
      </c>
      <c r="GY56" s="21" t="n">
        <v>6.837827561407719e-06</v>
      </c>
      <c r="GZ56" s="21" t="n">
        <v>1.713317893561686e-05</v>
      </c>
      <c r="HA56" s="21" t="n">
        <v>8.698901940293847e-07</v>
      </c>
      <c r="HB56" s="21" t="n">
        <v>1.695276444101278e-06</v>
      </c>
      <c r="HC56" s="21" t="n">
        <v>1.967061418369711e-07</v>
      </c>
      <c r="HD56" s="21" t="n">
        <v>1.304631705740398e-06</v>
      </c>
      <c r="HE56" s="21" t="n">
        <v>1.249909751483858e-06</v>
      </c>
      <c r="HF56" s="21" t="n">
        <v>1.304631705740399e-06</v>
      </c>
      <c r="HG56" s="21" t="n">
        <v>1.304631705740399e-06</v>
      </c>
      <c r="HH56" s="21" t="n">
        <v>1.259658327803606e-06</v>
      </c>
      <c r="HI56" s="21" t="n">
        <v>1.592348021148397e-06</v>
      </c>
      <c r="HJ56" s="21" t="n">
        <v>1.592348021148396e-06</v>
      </c>
      <c r="HK56" s="21" t="n">
        <v>1.592348021148396e-06</v>
      </c>
      <c r="HL56" s="21" t="n">
        <v>1.124166469960917e-05</v>
      </c>
      <c r="HM56" s="21" t="n">
        <v>1.133850850157025e-05</v>
      </c>
      <c r="HN56" s="21" t="n">
        <v>1.129495129577437e-05</v>
      </c>
      <c r="HO56" s="21" t="n">
        <v>8.401385331021142e-07</v>
      </c>
      <c r="HP56" s="21" t="n">
        <v>8.40138533102114e-07</v>
      </c>
      <c r="HQ56" s="21" t="n">
        <v>8.401385331021141e-07</v>
      </c>
      <c r="HR56" s="21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22" t="n">
        <v>0.0005565879726676451</v>
      </c>
      <c r="D57" s="22" t="n">
        <v>0.0005564089356330195</v>
      </c>
      <c r="E57" s="22" t="n">
        <v>0.0005415542583745713</v>
      </c>
      <c r="F57" s="22" t="n">
        <v>0.001373869520421385</v>
      </c>
      <c r="G57" s="22" t="n">
        <v>0.0003370757761616673</v>
      </c>
      <c r="H57" s="22" t="n">
        <v>0.0005566491357792145</v>
      </c>
      <c r="I57" s="22" t="n">
        <v>0.0005566228677952469</v>
      </c>
      <c r="J57" s="22" t="n">
        <v>0.0005566228677952469</v>
      </c>
      <c r="K57" s="22" t="n">
        <v>0.0006723624728985583</v>
      </c>
      <c r="L57" s="22" t="n">
        <v>0.0003036836845246745</v>
      </c>
      <c r="M57" s="22" t="n">
        <v>0.0003556527549078824</v>
      </c>
      <c r="N57" s="22" t="n">
        <v>0.0002826784145612422</v>
      </c>
      <c r="O57" s="22" t="n">
        <v>0.0001691594503102508</v>
      </c>
      <c r="P57" s="22" t="n">
        <v>0.0001934353381973455</v>
      </c>
      <c r="Q57" s="22" t="n">
        <v>0.0001777909343123576</v>
      </c>
      <c r="R57" s="22" t="n">
        <v>0.0001777909343123575</v>
      </c>
      <c r="S57" s="22" t="n">
        <v>0.0001040386291093621</v>
      </c>
      <c r="T57" s="22" t="n">
        <v>0.0001040386291093621</v>
      </c>
      <c r="U57" s="22" t="n">
        <v>0.0001395152555097931</v>
      </c>
      <c r="V57" s="22" t="n">
        <v>0.0002444713017234071</v>
      </c>
      <c r="W57" s="22" t="n">
        <v>0.0001249855801767519</v>
      </c>
      <c r="X57" s="22" t="n">
        <v>0.0003850599366137655</v>
      </c>
      <c r="Y57" s="22" t="n">
        <v>0.0006835364487808392</v>
      </c>
      <c r="Z57" s="22" t="n">
        <v>0.00044825597505718</v>
      </c>
      <c r="AA57" s="22" t="n">
        <v>0.0004246505879649008</v>
      </c>
      <c r="AB57" s="22" t="n">
        <v>0.0004892979885433287</v>
      </c>
      <c r="AC57" s="22" t="n">
        <v>0.001417173503223997</v>
      </c>
      <c r="AD57" s="22" t="n">
        <v>0.001454589084059458</v>
      </c>
      <c r="AE57" s="22" t="n">
        <v>0.000386806148956563</v>
      </c>
      <c r="AF57" s="22" t="n">
        <v>0.0003873957382031284</v>
      </c>
      <c r="AG57" s="22" t="n">
        <v>0.0004536342048774687</v>
      </c>
      <c r="AH57" s="22" t="n">
        <v>0.0004567353003576053</v>
      </c>
      <c r="AI57" s="22" t="n">
        <v>0.0006412264696133968</v>
      </c>
      <c r="AJ57" s="22" t="n">
        <v>0.0003941167494312529</v>
      </c>
      <c r="AK57" s="22" t="n">
        <v>0.001876380031926667</v>
      </c>
      <c r="AL57" s="22" t="n">
        <v>0.0005200146721671987</v>
      </c>
      <c r="AM57" s="22" t="n">
        <v>0.0003032229717452094</v>
      </c>
      <c r="AN57" s="22" t="n">
        <v>0.0005686470548197444</v>
      </c>
      <c r="AO57" s="22" t="n">
        <v>0.0006968865757594438</v>
      </c>
      <c r="AP57" s="22" t="n">
        <v>0.0003279033202930693</v>
      </c>
      <c r="AQ57" s="22" t="n">
        <v>0.0003334927110348651</v>
      </c>
      <c r="AR57" s="22" t="n">
        <v>0.0004700636042442529</v>
      </c>
      <c r="AS57" s="22" t="n">
        <v>0.0005019272339681365</v>
      </c>
      <c r="AT57" s="22" t="n">
        <v>1.095113723756224</v>
      </c>
      <c r="AU57" s="22" t="n">
        <v>0</v>
      </c>
      <c r="AV57" s="22" t="n">
        <v>0.09606216784030483</v>
      </c>
      <c r="AW57" s="22" t="n">
        <v>0.09513283909096241</v>
      </c>
      <c r="AX57" s="22" t="n">
        <v>0.09438473462453886</v>
      </c>
      <c r="AY57" s="22" t="n">
        <v>0.09121835763596847</v>
      </c>
      <c r="AZ57" s="22" t="n">
        <v>0.09531472760987393</v>
      </c>
      <c r="BA57" s="22" t="n">
        <v>0.09603455258412515</v>
      </c>
      <c r="BB57" s="22" t="n">
        <v>0.08294154741203466</v>
      </c>
      <c r="BC57" s="22" t="n">
        <v>0.09600168337512459</v>
      </c>
      <c r="BD57" s="22" t="n">
        <v>0.02384042534749705</v>
      </c>
      <c r="BE57" s="22" t="n">
        <v>0.0239200474783306</v>
      </c>
      <c r="BF57" s="22" t="n">
        <v>0.001555162414547076</v>
      </c>
      <c r="BG57" s="22" t="n">
        <v>0.007036108611359755</v>
      </c>
      <c r="BH57" s="22" t="n">
        <v>0.0004078598776776096</v>
      </c>
      <c r="BI57" s="22" t="n">
        <v>0.0004677142081883057</v>
      </c>
      <c r="BJ57" s="22" t="n">
        <v>0.0003889131128715772</v>
      </c>
      <c r="BK57" s="22" t="n">
        <v>0.0003871953230693835</v>
      </c>
      <c r="BL57" s="22" t="n">
        <v>0.001593680137376484</v>
      </c>
      <c r="BM57" s="22" t="n">
        <v>0.0009089217100285234</v>
      </c>
      <c r="BN57" s="22" t="n">
        <v>0.0008893477577314602</v>
      </c>
      <c r="BO57" s="22" t="n">
        <v>0.0009318414154692519</v>
      </c>
      <c r="BP57" s="22" t="n">
        <v>0.001008726992942992</v>
      </c>
      <c r="BQ57" s="22" t="n">
        <v>0.0008485540642404345</v>
      </c>
      <c r="BR57" s="22" t="n">
        <v>0.0002370718033191107</v>
      </c>
      <c r="BS57" s="22" t="n">
        <v>0.0002370624497949354</v>
      </c>
      <c r="BT57" s="22" t="n">
        <v>0.0002372422841819446</v>
      </c>
      <c r="BU57" s="22" t="n">
        <v>0.0002600047847523214</v>
      </c>
      <c r="BV57" s="22" t="n">
        <v>0.0002425042236940609</v>
      </c>
      <c r="BW57" s="22" t="n">
        <v>0.0002370624497949352</v>
      </c>
      <c r="BX57" s="22" t="n">
        <v>0.0002825102792126279</v>
      </c>
      <c r="BY57" s="22" t="n">
        <v>0.0003051786285033656</v>
      </c>
      <c r="BZ57" s="22" t="n">
        <v>0.0003091323819848113</v>
      </c>
      <c r="CA57" s="22" t="n">
        <v>0.0006866672396543962</v>
      </c>
      <c r="CB57" s="22" t="n">
        <v>0.0004309185863230124</v>
      </c>
      <c r="CC57" s="22" t="n">
        <v>0.0003430119531975611</v>
      </c>
      <c r="CD57" s="22" t="n">
        <v>0.00162295133378712</v>
      </c>
      <c r="CE57" s="22" t="n">
        <v>0.0007474833448576326</v>
      </c>
      <c r="CF57" s="22" t="n">
        <v>0.0008086408717419852</v>
      </c>
      <c r="CG57" s="22" t="n">
        <v>0.0008025638516843648</v>
      </c>
      <c r="CH57" s="22" t="n">
        <v>0.0007479433733637699</v>
      </c>
      <c r="CI57" s="22" t="n">
        <v>0.01219065377272178</v>
      </c>
      <c r="CJ57" s="22" t="n">
        <v>0.009830934990977246</v>
      </c>
      <c r="CK57" s="22" t="n">
        <v>0.001024097646562865</v>
      </c>
      <c r="CL57" s="22" t="n">
        <v>0.000244602103673131</v>
      </c>
      <c r="CM57" s="22" t="n">
        <v>0.0004006769698532044</v>
      </c>
      <c r="CN57" s="22" t="n">
        <v>0.0003973106962726313</v>
      </c>
      <c r="CO57" s="22" t="n">
        <v>0.0003971667073844251</v>
      </c>
      <c r="CP57" s="22" t="n">
        <v>0.0003975053589194764</v>
      </c>
      <c r="CQ57" s="22" t="n">
        <v>0.0003973271178762566</v>
      </c>
      <c r="CR57" s="22" t="n">
        <v>0.0004662088476507355</v>
      </c>
      <c r="CS57" s="22" t="n">
        <v>0.002322404827592173</v>
      </c>
      <c r="CT57" s="22" t="n">
        <v>0.001405915323154172</v>
      </c>
      <c r="CU57" s="22" t="n">
        <v>0.002361998977642171</v>
      </c>
      <c r="CV57" s="22" t="n">
        <v>0.00503368675137377</v>
      </c>
      <c r="CW57" s="22" t="n">
        <v>0.002409913376298181</v>
      </c>
      <c r="CX57" s="22" t="n">
        <v>0.0005707972602704509</v>
      </c>
      <c r="CY57" s="22" t="n">
        <v>0.002866401640166198</v>
      </c>
      <c r="CZ57" s="22" t="n">
        <v>0.002673440335248544</v>
      </c>
      <c r="DA57" s="22" t="n">
        <v>0.0006581017825936925</v>
      </c>
      <c r="DB57" s="22" t="n">
        <v>0.0004863697510280509</v>
      </c>
      <c r="DC57" s="22" t="n">
        <v>0.0009043478856290715</v>
      </c>
      <c r="DD57" s="22" t="n">
        <v>0.0003581161291053708</v>
      </c>
      <c r="DE57" s="22" t="n">
        <v>0.0004082223277623182</v>
      </c>
      <c r="DF57" s="22" t="n">
        <v>0.0005912474059821059</v>
      </c>
      <c r="DG57" s="22" t="n">
        <v>0.0005888734670557233</v>
      </c>
      <c r="DH57" s="22" t="n">
        <v>0.0009758851906155828</v>
      </c>
      <c r="DI57" s="22" t="n">
        <v>0.000902546701402632</v>
      </c>
      <c r="DJ57" s="22" t="n">
        <v>0.001047558269944829</v>
      </c>
      <c r="DK57" s="22" t="n">
        <v>0.001049140749896524</v>
      </c>
      <c r="DL57" s="22" t="n">
        <v>0.0009997157560290093</v>
      </c>
      <c r="DM57" s="22" t="n">
        <v>0.0008870438883476899</v>
      </c>
      <c r="DN57" s="22" t="n">
        <v>0.0008761048929061127</v>
      </c>
      <c r="DO57" s="22" t="n">
        <v>0.001115920432899696</v>
      </c>
      <c r="DP57" s="22" t="n">
        <v>0.0007824054980715239</v>
      </c>
      <c r="DQ57" s="22" t="n">
        <v>0.0009182378913470314</v>
      </c>
      <c r="DR57" s="22" t="n">
        <v>0.001693035085255371</v>
      </c>
      <c r="DS57" s="22" t="n">
        <v>0.001087177663168449</v>
      </c>
      <c r="DT57" s="22" t="n">
        <v>0.001082213802369405</v>
      </c>
      <c r="DU57" s="22" t="n">
        <v>0.001107254347789816</v>
      </c>
      <c r="DV57" s="22" t="n">
        <v>0.0007304888004639337</v>
      </c>
      <c r="DW57" s="22" t="n">
        <v>0.000906492168801639</v>
      </c>
      <c r="DX57" s="22" t="n">
        <v>0.0008483420307013294</v>
      </c>
      <c r="DY57" s="22" t="n">
        <v>0.0007970330103088587</v>
      </c>
      <c r="DZ57" s="22" t="n">
        <v>0.0007366279810316802</v>
      </c>
      <c r="EA57" s="22" t="n">
        <v>0.0003582468056975283</v>
      </c>
      <c r="EB57" s="22" t="n">
        <v>0.0005168835487837455</v>
      </c>
      <c r="EC57" s="22" t="n">
        <v>0.001149102430577608</v>
      </c>
      <c r="ED57" s="22" t="n">
        <v>0.0006142785364777658</v>
      </c>
      <c r="EE57" s="22" t="n">
        <v>0.001033773027630147</v>
      </c>
      <c r="EF57" s="22" t="n">
        <v>0.003206554759372311</v>
      </c>
      <c r="EG57" s="22" t="n">
        <v>0.0006341467331434098</v>
      </c>
      <c r="EH57" s="22" t="n">
        <v>0.003188962237358873</v>
      </c>
      <c r="EI57" s="22" t="n">
        <v>0.0008484882313099964</v>
      </c>
      <c r="EJ57" s="22" t="n">
        <v>0.0006245374996184206</v>
      </c>
      <c r="EK57" s="22" t="n">
        <v>0.0009058897003234855</v>
      </c>
      <c r="EL57" s="22" t="n">
        <v>0.0009133881705368548</v>
      </c>
      <c r="EM57" s="22" t="n">
        <v>0.0007529158956485693</v>
      </c>
      <c r="EN57" s="22" t="n">
        <v>0.0007564944013451749</v>
      </c>
      <c r="EO57" s="22" t="n">
        <v>0.0007481118801345013</v>
      </c>
      <c r="EP57" s="22" t="n">
        <v>0.0007699263365046451</v>
      </c>
      <c r="EQ57" s="22" t="n">
        <v>0.0002187526706793015</v>
      </c>
      <c r="ER57" s="22" t="n">
        <v>0.0002955549889387221</v>
      </c>
      <c r="ES57" s="22" t="n">
        <v>0.000573698921009543</v>
      </c>
      <c r="ET57" s="22" t="n">
        <v>0.0002395282424416919</v>
      </c>
      <c r="EU57" s="22" t="n">
        <v>0.0003523035700438341</v>
      </c>
      <c r="EV57" s="22" t="n">
        <v>0.0008628416030922547</v>
      </c>
      <c r="EW57" s="22" t="n">
        <v>0.0001782584744416066</v>
      </c>
      <c r="EX57" s="22" t="n">
        <v>0.0001782584744416066</v>
      </c>
      <c r="EY57" s="22" t="n">
        <v>0.0004106162011240438</v>
      </c>
      <c r="EZ57" s="22" t="n">
        <v>0.0004100944101026921</v>
      </c>
      <c r="FA57" s="22" t="n">
        <v>0.0005667837265009646</v>
      </c>
      <c r="FB57" s="22" t="n">
        <v>0.0001536852932871829</v>
      </c>
      <c r="FC57" s="22" t="n">
        <v>0.000153685293287183</v>
      </c>
      <c r="FD57" s="22" t="n">
        <v>0.0004771351435893916</v>
      </c>
      <c r="FE57" s="22" t="n">
        <v>0.0004771305144945487</v>
      </c>
      <c r="FF57" s="22" t="n">
        <v>0.0005592618862562033</v>
      </c>
      <c r="FG57" s="22" t="n">
        <v>0.0005592618862562034</v>
      </c>
      <c r="FH57" s="22" t="n">
        <v>0.0005592618862562033</v>
      </c>
      <c r="FI57" s="22" t="n">
        <v>0.0005592618862562033</v>
      </c>
      <c r="FJ57" s="22" t="n">
        <v>0.0002396820100057893</v>
      </c>
      <c r="FK57" s="22" t="n">
        <v>0.0001249146282798039</v>
      </c>
      <c r="FL57" s="22" t="n">
        <v>0.0001511874189641958</v>
      </c>
      <c r="FM57" s="22" t="n">
        <v>0.0002863811771832296</v>
      </c>
      <c r="FN57" s="22" t="n">
        <v>0.0001991266083377343</v>
      </c>
      <c r="FO57" s="22" t="n">
        <v>0.0001991266083377344</v>
      </c>
      <c r="FP57" s="22" t="n">
        <v>0.0001707454541367344</v>
      </c>
      <c r="FQ57" s="22" t="n">
        <v>0.0003624615097346272</v>
      </c>
      <c r="FR57" s="22" t="n">
        <v>0.0001707454541367345</v>
      </c>
      <c r="FS57" s="22" t="n">
        <v>0.0002177752136446109</v>
      </c>
      <c r="FT57" s="22" t="n">
        <v>0.0002177752136446109</v>
      </c>
      <c r="FU57" s="22" t="n">
        <v>0.0002177752136446109</v>
      </c>
      <c r="FV57" s="22" t="n">
        <v>0.0002177752136446109</v>
      </c>
      <c r="FW57" s="22" t="n">
        <v>0.0002177752136446109</v>
      </c>
      <c r="FX57" s="22" t="n">
        <v>0.0002177752136446109</v>
      </c>
      <c r="FY57" s="22" t="n">
        <v>0.0001707454541367345</v>
      </c>
      <c r="FZ57" s="22" t="n">
        <v>0.0001355581846758226</v>
      </c>
      <c r="GA57" s="22" t="n">
        <v>0.0006944900102388397</v>
      </c>
      <c r="GB57" s="22" t="n">
        <v>0.000197678125302078</v>
      </c>
      <c r="GC57" s="22" t="n">
        <v>0.0002918528143907625</v>
      </c>
      <c r="GD57" s="22" t="n">
        <v>0.0002686029474866197</v>
      </c>
      <c r="GE57" s="22" t="n">
        <v>0.000300156593918664</v>
      </c>
      <c r="GF57" s="22" t="n">
        <v>0.0004891650988220333</v>
      </c>
      <c r="GG57" s="22" t="n">
        <v>0.0002197084330260931</v>
      </c>
      <c r="GH57" s="22" t="n">
        <v>0.0003526766513918441</v>
      </c>
      <c r="GI57" s="22" t="n">
        <v>0.0004792488561573566</v>
      </c>
      <c r="GJ57" s="22" t="n">
        <v>0.0004509477343417832</v>
      </c>
      <c r="GK57" s="22" t="n">
        <v>0.0003542508357551754</v>
      </c>
      <c r="GL57" s="22" t="n">
        <v>0.0003637632333588997</v>
      </c>
      <c r="GM57" s="22" t="n">
        <v>0.0003678632332801067</v>
      </c>
      <c r="GN57" s="22" t="n">
        <v>0.0003013096748676173</v>
      </c>
      <c r="GO57" s="22" t="n">
        <v>0.0003013096748676175</v>
      </c>
      <c r="GP57" s="22" t="n">
        <v>0.0003526766513918442</v>
      </c>
      <c r="GQ57" s="22" t="n">
        <v>0.000352676651391844</v>
      </c>
      <c r="GR57" s="22" t="n">
        <v>0.0003508121579905804</v>
      </c>
      <c r="GS57" s="22" t="n">
        <v>0.0002610116153163463</v>
      </c>
      <c r="GT57" s="22" t="n">
        <v>0.0002598542060607655</v>
      </c>
      <c r="GU57" s="22" t="n">
        <v>0.0005466582399936838</v>
      </c>
      <c r="GV57" s="22" t="n">
        <v>0.0003627805995667356</v>
      </c>
      <c r="GW57" s="22" t="n">
        <v>0.0006470162205346898</v>
      </c>
      <c r="GX57" s="22" t="n">
        <v>0.01516526813356208</v>
      </c>
      <c r="GY57" s="22" t="n">
        <v>0.001125855021733036</v>
      </c>
      <c r="GZ57" s="22" t="n">
        <v>0.0006647831852586328</v>
      </c>
      <c r="HA57" s="22" t="n">
        <v>0.0001961341522631708</v>
      </c>
      <c r="HB57" s="22" t="n">
        <v>0.0004610592291558956</v>
      </c>
      <c r="HC57" s="22" t="n">
        <v>5.608124693673518e-05</v>
      </c>
      <c r="HD57" s="22" t="n">
        <v>0.008414043688242979</v>
      </c>
      <c r="HE57" s="22" t="n">
        <v>0.003794114493613093</v>
      </c>
      <c r="HF57" s="22" t="n">
        <v>0.008414043688242983</v>
      </c>
      <c r="HG57" s="22" t="n">
        <v>0.008414043688242985</v>
      </c>
      <c r="HH57" s="22" t="n">
        <v>0.0003214025107115806</v>
      </c>
      <c r="HI57" s="22" t="n">
        <v>0.0014136953454302</v>
      </c>
      <c r="HJ57" s="22" t="n">
        <v>0.0014136953454302</v>
      </c>
      <c r="HK57" s="22" t="n">
        <v>0.0014136953454302</v>
      </c>
      <c r="HL57" s="22" t="n">
        <v>0.0003079089847699444</v>
      </c>
      <c r="HM57" s="22" t="n">
        <v>0.0003013096748676174</v>
      </c>
      <c r="HN57" s="22" t="n">
        <v>0.000304277830740329</v>
      </c>
      <c r="HO57" s="22" t="n">
        <v>0.0005644500121975383</v>
      </c>
      <c r="HP57" s="22" t="n">
        <v>0.0005644500121975381</v>
      </c>
      <c r="HQ57" s="22" t="n">
        <v>0.0005644500121975381</v>
      </c>
      <c r="HR57" s="22" t="n">
        <v>0</v>
      </c>
    </row>
    <row r="58" hidden="1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0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0</v>
      </c>
      <c r="EJ58" s="21" t="n">
        <v>0</v>
      </c>
      <c r="EK58" s="21" t="n">
        <v>0</v>
      </c>
      <c r="EL58" s="21" t="n">
        <v>0</v>
      </c>
      <c r="EM58" s="21" t="n">
        <v>0</v>
      </c>
      <c r="EN58" s="21" t="n">
        <v>0</v>
      </c>
      <c r="EO58" s="21" t="n">
        <v>0</v>
      </c>
      <c r="EP58" s="21" t="n">
        <v>0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0</v>
      </c>
      <c r="EV58" s="21" t="n">
        <v>0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0</v>
      </c>
      <c r="FB58" s="21" t="n">
        <v>0</v>
      </c>
      <c r="FC58" s="21" t="n">
        <v>0</v>
      </c>
      <c r="FD58" s="21" t="n">
        <v>0</v>
      </c>
      <c r="FE58" s="21" t="n">
        <v>0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0</v>
      </c>
      <c r="FN58" s="21" t="n">
        <v>0</v>
      </c>
      <c r="FO58" s="21" t="n">
        <v>0</v>
      </c>
      <c r="FP58" s="21" t="n">
        <v>0</v>
      </c>
      <c r="FQ58" s="21" t="n">
        <v>0</v>
      </c>
      <c r="FR58" s="21" t="n">
        <v>0</v>
      </c>
      <c r="FS58" s="21" t="n">
        <v>0</v>
      </c>
      <c r="FT58" s="21" t="n">
        <v>0</v>
      </c>
      <c r="FU58" s="21" t="n">
        <v>0</v>
      </c>
      <c r="FV58" s="21" t="n">
        <v>0</v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0</v>
      </c>
      <c r="GJ58" s="21" t="n">
        <v>0</v>
      </c>
      <c r="GK58" s="21" t="n">
        <v>0</v>
      </c>
      <c r="GL58" s="21" t="n">
        <v>0</v>
      </c>
      <c r="GM58" s="21" t="n">
        <v>0</v>
      </c>
      <c r="GN58" s="21" t="n">
        <v>0</v>
      </c>
      <c r="GO58" s="21" t="n">
        <v>0</v>
      </c>
      <c r="GP58" s="21" t="n">
        <v>0</v>
      </c>
      <c r="GQ58" s="21" t="n">
        <v>0</v>
      </c>
      <c r="GR58" s="21" t="n">
        <v>0</v>
      </c>
      <c r="GS58" s="21" t="n">
        <v>0</v>
      </c>
      <c r="GT58" s="21" t="n">
        <v>0</v>
      </c>
      <c r="GU58" s="21" t="n">
        <v>0</v>
      </c>
      <c r="GV58" s="21" t="n">
        <v>0</v>
      </c>
      <c r="GW58" s="21" t="n">
        <v>0</v>
      </c>
      <c r="GX58" s="21" t="n">
        <v>0</v>
      </c>
      <c r="GY58" s="21" t="n">
        <v>0</v>
      </c>
      <c r="GZ58" s="21" t="n">
        <v>0</v>
      </c>
      <c r="HA58" s="21" t="n">
        <v>0</v>
      </c>
      <c r="HB58" s="21" t="n">
        <v>0</v>
      </c>
      <c r="HC58" s="21" t="n">
        <v>0</v>
      </c>
      <c r="HD58" s="21" t="n">
        <v>0</v>
      </c>
      <c r="HE58" s="21" t="n">
        <v>0</v>
      </c>
      <c r="HF58" s="21" t="n">
        <v>0</v>
      </c>
      <c r="HG58" s="21" t="n">
        <v>0</v>
      </c>
      <c r="HH58" s="21" t="n">
        <v>0</v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0</v>
      </c>
      <c r="HQ58" s="21" t="n">
        <v>0</v>
      </c>
      <c r="HR58" s="21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22" t="n">
        <v>0.002150148819654796</v>
      </c>
      <c r="D59" s="22" t="n">
        <v>0.002148934292052184</v>
      </c>
      <c r="E59" s="22" t="n">
        <v>0.002045761358459196</v>
      </c>
      <c r="F59" s="22" t="n">
        <v>0.002876575557406667</v>
      </c>
      <c r="G59" s="22" t="n">
        <v>0.0008244232834200969</v>
      </c>
      <c r="H59" s="22" t="n">
        <v>0.002149010903875359</v>
      </c>
      <c r="I59" s="22" t="n">
        <v>0.002150492833628483</v>
      </c>
      <c r="J59" s="22" t="n">
        <v>0.002150492833628483</v>
      </c>
      <c r="K59" s="22" t="n">
        <v>0.002255780365273412</v>
      </c>
      <c r="L59" s="22" t="n">
        <v>0.0005875439613705526</v>
      </c>
      <c r="M59" s="22" t="n">
        <v>0.0006079559567836783</v>
      </c>
      <c r="N59" s="22" t="n">
        <v>0.0005305326814603327</v>
      </c>
      <c r="O59" s="22" t="n">
        <v>0.0001936942634456213</v>
      </c>
      <c r="P59" s="22" t="n">
        <v>0.0001804194327143712</v>
      </c>
      <c r="Q59" s="22" t="n">
        <v>0.0001703213329145123</v>
      </c>
      <c r="R59" s="22" t="n">
        <v>0.0001703213329145122</v>
      </c>
      <c r="S59" s="22" t="n">
        <v>0.0001081592572558563</v>
      </c>
      <c r="T59" s="22" t="n">
        <v>0.0001081592572558564</v>
      </c>
      <c r="U59" s="22" t="n">
        <v>0.0001421110017073447</v>
      </c>
      <c r="V59" s="22" t="n">
        <v>0.0002785309508736049</v>
      </c>
      <c r="W59" s="22" t="n">
        <v>0.0001174183746078416</v>
      </c>
      <c r="X59" s="22" t="n">
        <v>0.0005911578173266741</v>
      </c>
      <c r="Y59" s="22" t="n">
        <v>0.0007086408247681053</v>
      </c>
      <c r="Z59" s="22" t="n">
        <v>0.0006916445975819821</v>
      </c>
      <c r="AA59" s="22" t="n">
        <v>0.000589010951218119</v>
      </c>
      <c r="AB59" s="22" t="n">
        <v>0.0006881250361753515</v>
      </c>
      <c r="AC59" s="22" t="n">
        <v>0.002332676417231732</v>
      </c>
      <c r="AD59" s="22" t="n">
        <v>0.002405704327127431</v>
      </c>
      <c r="AE59" s="22" t="n">
        <v>0.000489405973638515</v>
      </c>
      <c r="AF59" s="22" t="n">
        <v>0.0004905320614880939</v>
      </c>
      <c r="AG59" s="22" t="n">
        <v>0.001194707329063713</v>
      </c>
      <c r="AH59" s="22" t="n">
        <v>0.00120441912791504</v>
      </c>
      <c r="AI59" s="22" t="n">
        <v>0.001022706815563651</v>
      </c>
      <c r="AJ59" s="22" t="n">
        <v>0.0005402573272310781</v>
      </c>
      <c r="AK59" s="22" t="n">
        <v>0.002372206195520437</v>
      </c>
      <c r="AL59" s="22" t="n">
        <v>0.0006305202611334663</v>
      </c>
      <c r="AM59" s="22" t="n">
        <v>0.0004970746078689024</v>
      </c>
      <c r="AN59" s="22" t="n">
        <v>0.0007475797389810431</v>
      </c>
      <c r="AO59" s="22" t="n">
        <v>0.0008572275466141941</v>
      </c>
      <c r="AP59" s="22" t="n">
        <v>0.0003657002005981717</v>
      </c>
      <c r="AQ59" s="22" t="n">
        <v>0.0004903773376491988</v>
      </c>
      <c r="AR59" s="22" t="n">
        <v>0.000524594085893637</v>
      </c>
      <c r="AS59" s="22" t="n">
        <v>0.0007239063041842649</v>
      </c>
      <c r="AT59" s="22" t="n">
        <v>0.08814796896826538</v>
      </c>
      <c r="AU59" s="22" t="n">
        <v>0</v>
      </c>
      <c r="AV59" s="22" t="n">
        <v>1.089031237584603</v>
      </c>
      <c r="AW59" s="22" t="n">
        <v>0.08817585899491409</v>
      </c>
      <c r="AX59" s="22" t="n">
        <v>0.08748056965491235</v>
      </c>
      <c r="AY59" s="22" t="n">
        <v>0.08481318222548466</v>
      </c>
      <c r="AZ59" s="22" t="n">
        <v>0.0883493844540009</v>
      </c>
      <c r="BA59" s="22" t="n">
        <v>0.0890056541569615</v>
      </c>
      <c r="BB59" s="22" t="n">
        <v>0.07690255663381161</v>
      </c>
      <c r="BC59" s="22" t="n">
        <v>0.08898657956653955</v>
      </c>
      <c r="BD59" s="22" t="n">
        <v>0.03554127425844848</v>
      </c>
      <c r="BE59" s="22" t="n">
        <v>0.03576592219100562</v>
      </c>
      <c r="BF59" s="22" t="n">
        <v>0.001824733602426694</v>
      </c>
      <c r="BG59" s="22" t="n">
        <v>0.006995578370278394</v>
      </c>
      <c r="BH59" s="22" t="n">
        <v>0.0003726956672291083</v>
      </c>
      <c r="BI59" s="22" t="n">
        <v>0.0004997814911994371</v>
      </c>
      <c r="BJ59" s="22" t="n">
        <v>0.0003332847626915991</v>
      </c>
      <c r="BK59" s="22" t="n">
        <v>0.0003314444262714885</v>
      </c>
      <c r="BL59" s="22" t="n">
        <v>0.001072669324623498</v>
      </c>
      <c r="BM59" s="22" t="n">
        <v>0.0008682658850787628</v>
      </c>
      <c r="BN59" s="22" t="n">
        <v>0.0008537112564450302</v>
      </c>
      <c r="BO59" s="22" t="n">
        <v>0.000923121348078906</v>
      </c>
      <c r="BP59" s="22" t="n">
        <v>0.0009034548283260415</v>
      </c>
      <c r="BQ59" s="22" t="n">
        <v>0.0008209982493555986</v>
      </c>
      <c r="BR59" s="22" t="n">
        <v>0.0002394249310409432</v>
      </c>
      <c r="BS59" s="22" t="n">
        <v>0.0002394034478518518</v>
      </c>
      <c r="BT59" s="22" t="n">
        <v>0.0002398593376779029</v>
      </c>
      <c r="BU59" s="22" t="n">
        <v>0.0002568966251777069</v>
      </c>
      <c r="BV59" s="22" t="n">
        <v>0.0002556743210018237</v>
      </c>
      <c r="BW59" s="22" t="n">
        <v>0.0002394034478518516</v>
      </c>
      <c r="BX59" s="22" t="n">
        <v>0.0003558327048783541</v>
      </c>
      <c r="BY59" s="22" t="n">
        <v>0.000419940909677609</v>
      </c>
      <c r="BZ59" s="22" t="n">
        <v>0.0004406635748837534</v>
      </c>
      <c r="CA59" s="22" t="n">
        <v>0.001579414871189585</v>
      </c>
      <c r="CB59" s="22" t="n">
        <v>0.0007628712782496689</v>
      </c>
      <c r="CC59" s="22" t="n">
        <v>0.0004158135741919456</v>
      </c>
      <c r="CD59" s="22" t="n">
        <v>0.001614785759325594</v>
      </c>
      <c r="CE59" s="22" t="n">
        <v>0.001757181251560413</v>
      </c>
      <c r="CF59" s="22" t="n">
        <v>0.00196326581331809</v>
      </c>
      <c r="CG59" s="22" t="n">
        <v>0.001946894324963114</v>
      </c>
      <c r="CH59" s="22" t="n">
        <v>0.001712308515579313</v>
      </c>
      <c r="CI59" s="22" t="n">
        <v>0.01236208525812491</v>
      </c>
      <c r="CJ59" s="22" t="n">
        <v>0.009358989037805472</v>
      </c>
      <c r="CK59" s="22" t="n">
        <v>0.001167775795965475</v>
      </c>
      <c r="CL59" s="22" t="n">
        <v>0.0002523901796309352</v>
      </c>
      <c r="CM59" s="22" t="n">
        <v>0.0003884543892547995</v>
      </c>
      <c r="CN59" s="22" t="n">
        <v>0.0003833247085900551</v>
      </c>
      <c r="CO59" s="22" t="n">
        <v>0.000383223243203178</v>
      </c>
      <c r="CP59" s="22" t="n">
        <v>0.0003835392444199065</v>
      </c>
      <c r="CQ59" s="22" t="n">
        <v>0.0003833362804855376</v>
      </c>
      <c r="CR59" s="22" t="n">
        <v>0.0004568953653543832</v>
      </c>
      <c r="CS59" s="22" t="n">
        <v>0.004358408361029506</v>
      </c>
      <c r="CT59" s="22" t="n">
        <v>0.002358508934421329</v>
      </c>
      <c r="CU59" s="22" t="n">
        <v>0.004467730597643791</v>
      </c>
      <c r="CV59" s="22" t="n">
        <v>0.008228141962814323</v>
      </c>
      <c r="CW59" s="22" t="n">
        <v>0.004504326886708155</v>
      </c>
      <c r="CX59" s="22" t="n">
        <v>0.0005738199230486287</v>
      </c>
      <c r="CY59" s="22" t="n">
        <v>0.004461927638453112</v>
      </c>
      <c r="CZ59" s="22" t="n">
        <v>0.00283488168830782</v>
      </c>
      <c r="DA59" s="22" t="n">
        <v>0.0006796052143777871</v>
      </c>
      <c r="DB59" s="22" t="n">
        <v>0.0004982800426349795</v>
      </c>
      <c r="DC59" s="22" t="n">
        <v>0.0009373020627330161</v>
      </c>
      <c r="DD59" s="22" t="n">
        <v>0.0003840770787043028</v>
      </c>
      <c r="DE59" s="22" t="n">
        <v>0.0004329013868326608</v>
      </c>
      <c r="DF59" s="22" t="n">
        <v>0.0006530516914548183</v>
      </c>
      <c r="DG59" s="22" t="n">
        <v>0.00059836808025326</v>
      </c>
      <c r="DH59" s="22" t="n">
        <v>0.00100336101544452</v>
      </c>
      <c r="DI59" s="22" t="n">
        <v>0.0009642319216829957</v>
      </c>
      <c r="DJ59" s="22" t="n">
        <v>0.0008689800542970131</v>
      </c>
      <c r="DK59" s="22" t="n">
        <v>0.0009226390947198716</v>
      </c>
      <c r="DL59" s="22" t="n">
        <v>0.0008409663871200246</v>
      </c>
      <c r="DM59" s="22" t="n">
        <v>0.0007986849234805391</v>
      </c>
      <c r="DN59" s="22" t="n">
        <v>0.0008082102383173654</v>
      </c>
      <c r="DO59" s="22" t="n">
        <v>0.001123488504105887</v>
      </c>
      <c r="DP59" s="22" t="n">
        <v>0.0007911262756434001</v>
      </c>
      <c r="DQ59" s="22" t="n">
        <v>0.0009283515003743643</v>
      </c>
      <c r="DR59" s="22" t="n">
        <v>0.001655885427971807</v>
      </c>
      <c r="DS59" s="22" t="n">
        <v>0.001094312401654342</v>
      </c>
      <c r="DT59" s="22" t="n">
        <v>0.001110820056496178</v>
      </c>
      <c r="DU59" s="22" t="n">
        <v>0.0011156061089026</v>
      </c>
      <c r="DV59" s="22" t="n">
        <v>0.0007353795843895235</v>
      </c>
      <c r="DW59" s="22" t="n">
        <v>0.0009095693616149525</v>
      </c>
      <c r="DX59" s="22" t="n">
        <v>0.0008594362258672004</v>
      </c>
      <c r="DY59" s="22" t="n">
        <v>0.0008035209859694518</v>
      </c>
      <c r="DZ59" s="22" t="n">
        <v>0.0007547241706722994</v>
      </c>
      <c r="EA59" s="22" t="n">
        <v>0.0003790430612352904</v>
      </c>
      <c r="EB59" s="22" t="n">
        <v>0.0005553938430103646</v>
      </c>
      <c r="EC59" s="22" t="n">
        <v>0.00188792372195913</v>
      </c>
      <c r="ED59" s="22" t="n">
        <v>0.0006440066426915546</v>
      </c>
      <c r="EE59" s="22" t="n">
        <v>0.001050954896482544</v>
      </c>
      <c r="EF59" s="22" t="n">
        <v>0.003210341968124558</v>
      </c>
      <c r="EG59" s="22" t="n">
        <v>0.0006369275151675832</v>
      </c>
      <c r="EH59" s="22" t="n">
        <v>0.003192745421536825</v>
      </c>
      <c r="EI59" s="22" t="n">
        <v>0.0008196818257850974</v>
      </c>
      <c r="EJ59" s="22" t="n">
        <v>0.0006395249906571063</v>
      </c>
      <c r="EK59" s="22" t="n">
        <v>0.0009750356224530296</v>
      </c>
      <c r="EL59" s="22" t="n">
        <v>0.000997518781270401</v>
      </c>
      <c r="EM59" s="22" t="n">
        <v>0.0007613522536655764</v>
      </c>
      <c r="EN59" s="22" t="n">
        <v>0.0007625997260461272</v>
      </c>
      <c r="EO59" s="22" t="n">
        <v>0.0007564241814052683</v>
      </c>
      <c r="EP59" s="22" t="n">
        <v>0.0007879357712514771</v>
      </c>
      <c r="EQ59" s="22" t="n">
        <v>0.0002314420335140275</v>
      </c>
      <c r="ER59" s="22" t="n">
        <v>0.000384721642243623</v>
      </c>
      <c r="ES59" s="22" t="n">
        <v>0.0005827707506020462</v>
      </c>
      <c r="ET59" s="22" t="n">
        <v>0.0002140801514620046</v>
      </c>
      <c r="EU59" s="22" t="n">
        <v>0.0003550586431058839</v>
      </c>
      <c r="EV59" s="22" t="n">
        <v>0.0009286854757524565</v>
      </c>
      <c r="EW59" s="22" t="n">
        <v>0.0001510007514205623</v>
      </c>
      <c r="EX59" s="22" t="n">
        <v>0.0001510007514205623</v>
      </c>
      <c r="EY59" s="22" t="n">
        <v>0.0003796875748355569</v>
      </c>
      <c r="EZ59" s="22" t="n">
        <v>0.0003790541286993585</v>
      </c>
      <c r="FA59" s="22" t="n">
        <v>0.0005594428517793129</v>
      </c>
      <c r="FB59" s="22" t="n">
        <v>0.0001214123117344917</v>
      </c>
      <c r="FC59" s="22" t="n">
        <v>0.0001214123117344917</v>
      </c>
      <c r="FD59" s="22" t="n">
        <v>0.0003975302594090333</v>
      </c>
      <c r="FE59" s="22" t="n">
        <v>0.0003975241525052527</v>
      </c>
      <c r="FF59" s="22" t="n">
        <v>0.000449374364238604</v>
      </c>
      <c r="FG59" s="22" t="n">
        <v>0.0004493743642386042</v>
      </c>
      <c r="FH59" s="22" t="n">
        <v>0.0004493743642386041</v>
      </c>
      <c r="FI59" s="22" t="n">
        <v>0.0004493743642386042</v>
      </c>
      <c r="FJ59" s="22" t="n">
        <v>0.0002197863768595292</v>
      </c>
      <c r="FK59" s="22" t="n">
        <v>0.0001173472915650808</v>
      </c>
      <c r="FL59" s="22" t="n">
        <v>0.0001432015391816537</v>
      </c>
      <c r="FM59" s="22" t="n">
        <v>0.0002762415707184063</v>
      </c>
      <c r="FN59" s="22" t="n">
        <v>0.0001960495278322096</v>
      </c>
      <c r="FO59" s="22" t="n">
        <v>0.0001960495278322097</v>
      </c>
      <c r="FP59" s="22" t="n">
        <v>0.0001393560167565246</v>
      </c>
      <c r="FQ59" s="22" t="n">
        <v>0.0003216749516533541</v>
      </c>
      <c r="FR59" s="22" t="n">
        <v>0.0001393560167565246</v>
      </c>
      <c r="FS59" s="22" t="n">
        <v>0.0001529960633300334</v>
      </c>
      <c r="FT59" s="22" t="n">
        <v>0.0001529960633300335</v>
      </c>
      <c r="FU59" s="22" t="n">
        <v>0.0001529960633300335</v>
      </c>
      <c r="FV59" s="22" t="n">
        <v>0.0001529960633300335</v>
      </c>
      <c r="FW59" s="22" t="n">
        <v>0.0001529960633300335</v>
      </c>
      <c r="FX59" s="22" t="n">
        <v>0.0001529960633300335</v>
      </c>
      <c r="FY59" s="22" t="n">
        <v>0.0001393560167565246</v>
      </c>
      <c r="FZ59" s="22" t="n">
        <v>0.0001211671873800014</v>
      </c>
      <c r="GA59" s="22" t="n">
        <v>0.0006683470131901432</v>
      </c>
      <c r="GB59" s="22" t="n">
        <v>0.0001898302021646853</v>
      </c>
      <c r="GC59" s="22" t="n">
        <v>0.0001512476279618651</v>
      </c>
      <c r="GD59" s="22" t="n">
        <v>0.000279319729046542</v>
      </c>
      <c r="GE59" s="22" t="n">
        <v>0.0002732114157776959</v>
      </c>
      <c r="GF59" s="22" t="n">
        <v>0.0007001000806097182</v>
      </c>
      <c r="GG59" s="22" t="n">
        <v>0.0002381186811286296</v>
      </c>
      <c r="GH59" s="22" t="n">
        <v>0.000205696417232223</v>
      </c>
      <c r="GI59" s="22" t="n">
        <v>0.0003867976296623686</v>
      </c>
      <c r="GJ59" s="22" t="n">
        <v>0.0003890123313952375</v>
      </c>
      <c r="GK59" s="22" t="n">
        <v>0.0002075907396192682</v>
      </c>
      <c r="GL59" s="22" t="n">
        <v>0.0003560525887515637</v>
      </c>
      <c r="GM59" s="22" t="n">
        <v>0.0003587769314967876</v>
      </c>
      <c r="GN59" s="22" t="n">
        <v>0.0002829953934352432</v>
      </c>
      <c r="GO59" s="22" t="n">
        <v>0.0002829953934352433</v>
      </c>
      <c r="GP59" s="22" t="n">
        <v>0.0002056964172322231</v>
      </c>
      <c r="GQ59" s="22" t="n">
        <v>0.000205696417232223</v>
      </c>
      <c r="GR59" s="22" t="n">
        <v>0.0002143771842999105</v>
      </c>
      <c r="GS59" s="22" t="n">
        <v>0.0002221399884062495</v>
      </c>
      <c r="GT59" s="22" t="n">
        <v>0.0002128145429551435</v>
      </c>
      <c r="GU59" s="22" t="n">
        <v>0.002090733174214402</v>
      </c>
      <c r="GV59" s="22" t="n">
        <v>0.0003703140439729184</v>
      </c>
      <c r="GW59" s="22" t="n">
        <v>0.0006438518741928663</v>
      </c>
      <c r="GX59" s="22" t="n">
        <v>0.01534629430613389</v>
      </c>
      <c r="GY59" s="22" t="n">
        <v>0.001488954068696025</v>
      </c>
      <c r="GZ59" s="22" t="n">
        <v>0.0006797323588157681</v>
      </c>
      <c r="HA59" s="22" t="n">
        <v>0.0002102003282256564</v>
      </c>
      <c r="HB59" s="22" t="n">
        <v>0.001229655121280163</v>
      </c>
      <c r="HC59" s="22" t="n">
        <v>4.478414644147328e-05</v>
      </c>
      <c r="HD59" s="22" t="n">
        <v>0.0009618591960426498</v>
      </c>
      <c r="HE59" s="22" t="n">
        <v>0.0006033736624980829</v>
      </c>
      <c r="HF59" s="22" t="n">
        <v>0.0009618591960426501</v>
      </c>
      <c r="HG59" s="22" t="n">
        <v>0.0009618591960426503</v>
      </c>
      <c r="HH59" s="22" t="n">
        <v>0.0003780351129206504</v>
      </c>
      <c r="HI59" s="22" t="n">
        <v>0.0003788472259513729</v>
      </c>
      <c r="HJ59" s="22" t="n">
        <v>0.0003788472259513729</v>
      </c>
      <c r="HK59" s="22" t="n">
        <v>0.0003788472259513727</v>
      </c>
      <c r="HL59" s="22" t="n">
        <v>0.0002905837559617642</v>
      </c>
      <c r="HM59" s="22" t="n">
        <v>0.0002829953934352432</v>
      </c>
      <c r="HN59" s="22" t="n">
        <v>0.0002864083931474428</v>
      </c>
      <c r="HO59" s="22" t="n">
        <v>0.0005319345187645592</v>
      </c>
      <c r="HP59" s="22" t="n">
        <v>0.0005319345187645589</v>
      </c>
      <c r="HQ59" s="22" t="n">
        <v>0.0005319345187645589</v>
      </c>
      <c r="HR59" s="22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21" t="n">
        <v>0.0007746697871306623</v>
      </c>
      <c r="D60" s="21" t="n">
        <v>0.0007743450126533056</v>
      </c>
      <c r="E60" s="21" t="n">
        <v>0.0007465681778716003</v>
      </c>
      <c r="F60" s="21" t="n">
        <v>0.001169788234396553</v>
      </c>
      <c r="G60" s="21" t="n">
        <v>0.0004767811716922411</v>
      </c>
      <c r="H60" s="21" t="n">
        <v>0.0007744984162650017</v>
      </c>
      <c r="I60" s="21" t="n">
        <v>0.0007747415839854211</v>
      </c>
      <c r="J60" s="21" t="n">
        <v>0.0007747415839854211</v>
      </c>
      <c r="K60" s="21" t="n">
        <v>0.0008309734305650062</v>
      </c>
      <c r="L60" s="21" t="n">
        <v>0.0004010242219640948</v>
      </c>
      <c r="M60" s="21" t="n">
        <v>0.0004310062459345325</v>
      </c>
      <c r="N60" s="21" t="n">
        <v>0.0005209955668354252</v>
      </c>
      <c r="O60" s="21" t="n">
        <v>0.0002043981332689804</v>
      </c>
      <c r="P60" s="21" t="n">
        <v>0.0003328882641594721</v>
      </c>
      <c r="Q60" s="21" t="n">
        <v>0.0003061080985981283</v>
      </c>
      <c r="R60" s="21" t="n">
        <v>0.0003061080985981283</v>
      </c>
      <c r="S60" s="21" t="n">
        <v>0.0001125284300812464</v>
      </c>
      <c r="T60" s="21" t="n">
        <v>0.0001125284300812465</v>
      </c>
      <c r="U60" s="21" t="n">
        <v>0.0001885644403527226</v>
      </c>
      <c r="V60" s="21" t="n">
        <v>0.0002704924518287596</v>
      </c>
      <c r="W60" s="21" t="n">
        <v>0.0001562743777685069</v>
      </c>
      <c r="X60" s="21" t="n">
        <v>0.0004326854184622962</v>
      </c>
      <c r="Y60" s="21" t="n">
        <v>0.0005530573080649509</v>
      </c>
      <c r="Z60" s="21" t="n">
        <v>0.0004893234412550221</v>
      </c>
      <c r="AA60" s="21" t="n">
        <v>0.0005017230621281746</v>
      </c>
      <c r="AB60" s="21" t="n">
        <v>0.0005017403008112675</v>
      </c>
      <c r="AC60" s="21" t="n">
        <v>0.001119065309897139</v>
      </c>
      <c r="AD60" s="21" t="n">
        <v>0.001145858436317933</v>
      </c>
      <c r="AE60" s="21" t="n">
        <v>0.0004452160449139886</v>
      </c>
      <c r="AF60" s="21" t="n">
        <v>0.0004460664687406642</v>
      </c>
      <c r="AG60" s="21" t="n">
        <v>0.0005728331148355065</v>
      </c>
      <c r="AH60" s="21" t="n">
        <v>0.0005773220651276491</v>
      </c>
      <c r="AI60" s="21" t="n">
        <v>0.0006133972608956198</v>
      </c>
      <c r="AJ60" s="21" t="n">
        <v>0.0004223709560414596</v>
      </c>
      <c r="AK60" s="21" t="n">
        <v>0.001376457121819936</v>
      </c>
      <c r="AL60" s="21" t="n">
        <v>0.0005855616875135337</v>
      </c>
      <c r="AM60" s="21" t="n">
        <v>0.0003821348306202488</v>
      </c>
      <c r="AN60" s="21" t="n">
        <v>0.0005426217975453449</v>
      </c>
      <c r="AO60" s="21" t="n">
        <v>0.0006313294293492412</v>
      </c>
      <c r="AP60" s="21" t="n">
        <v>0.0003441612953721527</v>
      </c>
      <c r="AQ60" s="21" t="n">
        <v>0.0004959669727989081</v>
      </c>
      <c r="AR60" s="21" t="n">
        <v>0.0006363944016843255</v>
      </c>
      <c r="AS60" s="21" t="n">
        <v>0.000439847890633686</v>
      </c>
      <c r="AT60" s="21" t="n">
        <v>0.04671002771928626</v>
      </c>
      <c r="AU60" s="21" t="n">
        <v>0</v>
      </c>
      <c r="AV60" s="21" t="n">
        <v>0.0471759121046558</v>
      </c>
      <c r="AW60" s="21" t="n">
        <v>1.046723824529626</v>
      </c>
      <c r="AX60" s="21" t="n">
        <v>0.04638569015200394</v>
      </c>
      <c r="AY60" s="21" t="n">
        <v>0.04510141951935866</v>
      </c>
      <c r="AZ60" s="21" t="n">
        <v>0.04681076799411563</v>
      </c>
      <c r="BA60" s="21" t="n">
        <v>0.04716242511267014</v>
      </c>
      <c r="BB60" s="21" t="n">
        <v>0.04188703367672314</v>
      </c>
      <c r="BC60" s="21" t="n">
        <v>0.04715998403661167</v>
      </c>
      <c r="BD60" s="21" t="n">
        <v>0.02795568252983838</v>
      </c>
      <c r="BE60" s="21" t="n">
        <v>0.02817789999448828</v>
      </c>
      <c r="BF60" s="21" t="n">
        <v>0.001657050481773295</v>
      </c>
      <c r="BG60" s="21" t="n">
        <v>0.007237151880598141</v>
      </c>
      <c r="BH60" s="21" t="n">
        <v>0.0003374263063369217</v>
      </c>
      <c r="BI60" s="21" t="n">
        <v>0.0003713266714922234</v>
      </c>
      <c r="BJ60" s="21" t="n">
        <v>0.0003308564482496541</v>
      </c>
      <c r="BK60" s="21" t="n">
        <v>0.000325775323529149</v>
      </c>
      <c r="BL60" s="21" t="n">
        <v>0.0007767699623060036</v>
      </c>
      <c r="BM60" s="21" t="n">
        <v>0.0005883027486011949</v>
      </c>
      <c r="BN60" s="21" t="n">
        <v>0.0005993008339777113</v>
      </c>
      <c r="BO60" s="21" t="n">
        <v>0.0006511975199986515</v>
      </c>
      <c r="BP60" s="21" t="n">
        <v>0.0006615739101408189</v>
      </c>
      <c r="BQ60" s="21" t="n">
        <v>0.0006265321310485592</v>
      </c>
      <c r="BR60" s="21" t="n">
        <v>0.0003445556205647357</v>
      </c>
      <c r="BS60" s="21" t="n">
        <v>0.0003445642280667575</v>
      </c>
      <c r="BT60" s="21" t="n">
        <v>0.0003445694494433208</v>
      </c>
      <c r="BU60" s="21" t="n">
        <v>0.0003494291216790791</v>
      </c>
      <c r="BV60" s="21" t="n">
        <v>0.0003509953355790418</v>
      </c>
      <c r="BW60" s="21" t="n">
        <v>0.0003445642280667572</v>
      </c>
      <c r="BX60" s="21" t="n">
        <v>0.0003719634365311912</v>
      </c>
      <c r="BY60" s="21" t="n">
        <v>0.0003815594932373508</v>
      </c>
      <c r="BZ60" s="21" t="n">
        <v>0.000396547308346083</v>
      </c>
      <c r="CA60" s="21" t="n">
        <v>0.0009024103062803407</v>
      </c>
      <c r="CB60" s="21" t="n">
        <v>0.0005315612707383695</v>
      </c>
      <c r="CC60" s="21" t="n">
        <v>0.000550387022831142</v>
      </c>
      <c r="CD60" s="21" t="n">
        <v>0.00534604684269069</v>
      </c>
      <c r="CE60" s="21" t="n">
        <v>0.0009827678624520612</v>
      </c>
      <c r="CF60" s="21" t="n">
        <v>0.001072717114390147</v>
      </c>
      <c r="CG60" s="21" t="n">
        <v>0.001064978776668438</v>
      </c>
      <c r="CH60" s="21" t="n">
        <v>0.0009826880209068277</v>
      </c>
      <c r="CI60" s="21" t="n">
        <v>0.006579435933672441</v>
      </c>
      <c r="CJ60" s="21" t="n">
        <v>0.03584752211640422</v>
      </c>
      <c r="CK60" s="21" t="n">
        <v>0.002561262029008274</v>
      </c>
      <c r="CL60" s="21" t="n">
        <v>0.0006732633815740848</v>
      </c>
      <c r="CM60" s="21" t="n">
        <v>0.0003580235686949932</v>
      </c>
      <c r="CN60" s="21" t="n">
        <v>0.0003530747187010187</v>
      </c>
      <c r="CO60" s="21" t="n">
        <v>0.0003530476886689266</v>
      </c>
      <c r="CP60" s="21" t="n">
        <v>0.0003531723903979513</v>
      </c>
      <c r="CQ60" s="21" t="n">
        <v>0.0003530778014144039</v>
      </c>
      <c r="CR60" s="21" t="n">
        <v>0.0004131378304998906</v>
      </c>
      <c r="CS60" s="21" t="n">
        <v>0.00142395532877884</v>
      </c>
      <c r="CT60" s="21" t="n">
        <v>0.0009503045800059659</v>
      </c>
      <c r="CU60" s="21" t="n">
        <v>0.001413090477792521</v>
      </c>
      <c r="CV60" s="21" t="n">
        <v>0.005232111579433496</v>
      </c>
      <c r="CW60" s="21" t="n">
        <v>0.001435808991195968</v>
      </c>
      <c r="CX60" s="21" t="n">
        <v>0.0005539446094898486</v>
      </c>
      <c r="CY60" s="21" t="n">
        <v>0.002274826848215851</v>
      </c>
      <c r="CZ60" s="21" t="n">
        <v>0.001749286233973562</v>
      </c>
      <c r="DA60" s="21" t="n">
        <v>0.0005310443598213084</v>
      </c>
      <c r="DB60" s="21" t="n">
        <v>0.0004134482640562386</v>
      </c>
      <c r="DC60" s="21" t="n">
        <v>0.0006197743541453872</v>
      </c>
      <c r="DD60" s="21" t="n">
        <v>0.0002889217256677093</v>
      </c>
      <c r="DE60" s="21" t="n">
        <v>0.0003384460639700125</v>
      </c>
      <c r="DF60" s="21" t="n">
        <v>0.0004748080074015215</v>
      </c>
      <c r="DG60" s="21" t="n">
        <v>0.000501569679418612</v>
      </c>
      <c r="DH60" s="21" t="n">
        <v>0.0007395027777657825</v>
      </c>
      <c r="DI60" s="21" t="n">
        <v>0.001657737242675477</v>
      </c>
      <c r="DJ60" s="21" t="n">
        <v>0.0007842633214405584</v>
      </c>
      <c r="DK60" s="21" t="n">
        <v>0.0007770218386340437</v>
      </c>
      <c r="DL60" s="21" t="n">
        <v>0.0007799492847936724</v>
      </c>
      <c r="DM60" s="21" t="n">
        <v>0.0007773399570477877</v>
      </c>
      <c r="DN60" s="21" t="n">
        <v>0.0007915931827463687</v>
      </c>
      <c r="DO60" s="21" t="n">
        <v>0.001619295006293113</v>
      </c>
      <c r="DP60" s="21" t="n">
        <v>0.0008946472268196332</v>
      </c>
      <c r="DQ60" s="21" t="n">
        <v>0.001199026494842597</v>
      </c>
      <c r="DR60" s="21" t="n">
        <v>0.003814589759692729</v>
      </c>
      <c r="DS60" s="21" t="n">
        <v>0.001563565719679561</v>
      </c>
      <c r="DT60" s="21" t="n">
        <v>0.001813738713901031</v>
      </c>
      <c r="DU60" s="21" t="n">
        <v>0.001604869015779532</v>
      </c>
      <c r="DV60" s="21" t="n">
        <v>0.0007359973962064425</v>
      </c>
      <c r="DW60" s="21" t="n">
        <v>0.001338095811375235</v>
      </c>
      <c r="DX60" s="21" t="n">
        <v>0.0006702124491199467</v>
      </c>
      <c r="DY60" s="21" t="n">
        <v>0.000623313387467022</v>
      </c>
      <c r="DZ60" s="21" t="n">
        <v>0.0006166012768867419</v>
      </c>
      <c r="EA60" s="21" t="n">
        <v>0.0003871165914014297</v>
      </c>
      <c r="EB60" s="21" t="n">
        <v>0.0005393167650634289</v>
      </c>
      <c r="EC60" s="21" t="n">
        <v>0.0008400384331205824</v>
      </c>
      <c r="ED60" s="21" t="n">
        <v>0.0005896900223602638</v>
      </c>
      <c r="EE60" s="21" t="n">
        <v>0.0007864394508707332</v>
      </c>
      <c r="EF60" s="21" t="n">
        <v>0.002018736833158321</v>
      </c>
      <c r="EG60" s="21" t="n">
        <v>0.0005593922828362071</v>
      </c>
      <c r="EH60" s="21" t="n">
        <v>0.002008872649941689</v>
      </c>
      <c r="EI60" s="21" t="n">
        <v>0.0006139087018428027</v>
      </c>
      <c r="EJ60" s="21" t="n">
        <v>0.0005869698814002294</v>
      </c>
      <c r="EK60" s="21" t="n">
        <v>0.001706804733852876</v>
      </c>
      <c r="EL60" s="21" t="n">
        <v>0.001710523091207137</v>
      </c>
      <c r="EM60" s="21" t="n">
        <v>0.0008940776734288004</v>
      </c>
      <c r="EN60" s="21" t="n">
        <v>0.0008927773114298404</v>
      </c>
      <c r="EO60" s="21" t="n">
        <v>0.0008839999166854333</v>
      </c>
      <c r="EP60" s="21" t="n">
        <v>0.000904101189949771</v>
      </c>
      <c r="EQ60" s="21" t="n">
        <v>0.0002756386857639401</v>
      </c>
      <c r="ER60" s="21" t="n">
        <v>0.0005125257125207816</v>
      </c>
      <c r="ES60" s="21" t="n">
        <v>0.000609149585873455</v>
      </c>
      <c r="ET60" s="21" t="n">
        <v>0.0002058518100713529</v>
      </c>
      <c r="EU60" s="21" t="n">
        <v>0.0003069308291750164</v>
      </c>
      <c r="EV60" s="21" t="n">
        <v>0.0006860867805550806</v>
      </c>
      <c r="EW60" s="21" t="n">
        <v>0.0001527413727594735</v>
      </c>
      <c r="EX60" s="21" t="n">
        <v>0.0001527413727594735</v>
      </c>
      <c r="EY60" s="21" t="n">
        <v>0.0009149595781507236</v>
      </c>
      <c r="EZ60" s="21" t="n">
        <v>0.0009152235855292856</v>
      </c>
      <c r="FA60" s="21" t="n">
        <v>0.0005442830308121738</v>
      </c>
      <c r="FB60" s="21" t="n">
        <v>0.0001679347192872943</v>
      </c>
      <c r="FC60" s="21" t="n">
        <v>0.0001679347192872944</v>
      </c>
      <c r="FD60" s="21" t="n">
        <v>0.0008238448434431371</v>
      </c>
      <c r="FE60" s="21" t="n">
        <v>0.000823843664555819</v>
      </c>
      <c r="FF60" s="21" t="n">
        <v>0.0008671430166242926</v>
      </c>
      <c r="FG60" s="21" t="n">
        <v>0.0008671430166242926</v>
      </c>
      <c r="FH60" s="21" t="n">
        <v>0.0008671430166242926</v>
      </c>
      <c r="FI60" s="21" t="n">
        <v>0.0008671430166242927</v>
      </c>
      <c r="FJ60" s="21" t="n">
        <v>0.0002943504955261898</v>
      </c>
      <c r="FK60" s="21" t="n">
        <v>0.0001560730537381378</v>
      </c>
      <c r="FL60" s="21" t="n">
        <v>0.0001885368284336822</v>
      </c>
      <c r="FM60" s="21" t="n">
        <v>0.000355587971183964</v>
      </c>
      <c r="FN60" s="21" t="n">
        <v>0.0003979529348844251</v>
      </c>
      <c r="FO60" s="21" t="n">
        <v>0.0003979529348844254</v>
      </c>
      <c r="FP60" s="21" t="n">
        <v>0.000223408207763404</v>
      </c>
      <c r="FQ60" s="21" t="n">
        <v>0.002405198416395125</v>
      </c>
      <c r="FR60" s="21" t="n">
        <v>0.0002234082077634041</v>
      </c>
      <c r="FS60" s="21" t="n">
        <v>0.0002012457988875519</v>
      </c>
      <c r="FT60" s="21" t="n">
        <v>0.0002012457988875519</v>
      </c>
      <c r="FU60" s="21" t="n">
        <v>0.0002012457988875519</v>
      </c>
      <c r="FV60" s="21" t="n">
        <v>0.0002012457988875519</v>
      </c>
      <c r="FW60" s="21" t="n">
        <v>0.0002012457988875519</v>
      </c>
      <c r="FX60" s="21" t="n">
        <v>0.0002012457988875519</v>
      </c>
      <c r="FY60" s="21" t="n">
        <v>0.000223408207763404</v>
      </c>
      <c r="FZ60" s="21" t="n">
        <v>0.0001759235516051172</v>
      </c>
      <c r="GA60" s="21" t="n">
        <v>0.0004249618055063294</v>
      </c>
      <c r="GB60" s="21" t="n">
        <v>0.0001149916064773533</v>
      </c>
      <c r="GC60" s="21" t="n">
        <v>0.0001971058524586303</v>
      </c>
      <c r="GD60" s="21" t="n">
        <v>0.0002531479005390852</v>
      </c>
      <c r="GE60" s="21" t="n">
        <v>0.000257004770275633</v>
      </c>
      <c r="GF60" s="21" t="n">
        <v>0.0009255003531139924</v>
      </c>
      <c r="GG60" s="21" t="n">
        <v>0.0004576873655515532</v>
      </c>
      <c r="GH60" s="21" t="n">
        <v>0.0002058811619414212</v>
      </c>
      <c r="GI60" s="21" t="n">
        <v>0.0003162349641871936</v>
      </c>
      <c r="GJ60" s="21" t="n">
        <v>0.0003247504389281577</v>
      </c>
      <c r="GK60" s="21" t="n">
        <v>0.0002069757458595471</v>
      </c>
      <c r="GL60" s="21" t="n">
        <v>0.0003593088449529684</v>
      </c>
      <c r="GM60" s="21" t="n">
        <v>0.0003552123147732716</v>
      </c>
      <c r="GN60" s="21" t="n">
        <v>0.0003005982271502542</v>
      </c>
      <c r="GO60" s="21" t="n">
        <v>0.0003005982271502543</v>
      </c>
      <c r="GP60" s="21" t="n">
        <v>0.0002058811619414213</v>
      </c>
      <c r="GQ60" s="21" t="n">
        <v>0.0002058811619414211</v>
      </c>
      <c r="GR60" s="21" t="n">
        <v>0.0002112689828745369</v>
      </c>
      <c r="GS60" s="21" t="n">
        <v>0.0002234110407626761</v>
      </c>
      <c r="GT60" s="21" t="n">
        <v>0.0002111758368652517</v>
      </c>
      <c r="GU60" s="21" t="n">
        <v>0.0007666458884671755</v>
      </c>
      <c r="GV60" s="21" t="n">
        <v>0.0008517476375115511</v>
      </c>
      <c r="GW60" s="21" t="n">
        <v>0.0006643882165619043</v>
      </c>
      <c r="GX60" s="21" t="n">
        <v>0.009056363647329754</v>
      </c>
      <c r="GY60" s="21" t="n">
        <v>0.0008041907163722231</v>
      </c>
      <c r="GZ60" s="21" t="n">
        <v>0.0006027997174824388</v>
      </c>
      <c r="HA60" s="21" t="n">
        <v>0.0003979162986879283</v>
      </c>
      <c r="HB60" s="21" t="n">
        <v>0.0003589468178595053</v>
      </c>
      <c r="HC60" s="21" t="n">
        <v>5.374476961859775e-05</v>
      </c>
      <c r="HD60" s="21" t="n">
        <v>0.0006255898048701482</v>
      </c>
      <c r="HE60" s="21" t="n">
        <v>0.0003788439895636381</v>
      </c>
      <c r="HF60" s="21" t="n">
        <v>0.0006255898048701486</v>
      </c>
      <c r="HG60" s="21" t="n">
        <v>0.0006255898048701486</v>
      </c>
      <c r="HH60" s="21" t="n">
        <v>0.0005183394163789893</v>
      </c>
      <c r="HI60" s="21" t="n">
        <v>0.0002929844245005615</v>
      </c>
      <c r="HJ60" s="21" t="n">
        <v>0.0002929844245005614</v>
      </c>
      <c r="HK60" s="21" t="n">
        <v>0.0002929844245005613</v>
      </c>
      <c r="HL60" s="21" t="n">
        <v>0.0003051286655652836</v>
      </c>
      <c r="HM60" s="21" t="n">
        <v>0.0003005982271502542</v>
      </c>
      <c r="HN60" s="21" t="n">
        <v>0.0003026358716292302</v>
      </c>
      <c r="HO60" s="21" t="n">
        <v>0.0003383152551257455</v>
      </c>
      <c r="HP60" s="21" t="n">
        <v>0.0003383152551257453</v>
      </c>
      <c r="HQ60" s="21" t="n">
        <v>0.0003383152551257453</v>
      </c>
      <c r="HR60" s="21" t="n">
        <v>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22" t="n">
        <v>0.001435416479642301</v>
      </c>
      <c r="D61" s="22" t="n">
        <v>0.001434842528037014</v>
      </c>
      <c r="E61" s="22" t="n">
        <v>0.001385454743572029</v>
      </c>
      <c r="F61" s="22" t="n">
        <v>0.001688855317878805</v>
      </c>
      <c r="G61" s="22" t="n">
        <v>0.0009128456588187886</v>
      </c>
      <c r="H61" s="22" t="n">
        <v>0.001435199141450376</v>
      </c>
      <c r="I61" s="22" t="n">
        <v>0.00143553318665035</v>
      </c>
      <c r="J61" s="22" t="n">
        <v>0.00143553318665035</v>
      </c>
      <c r="K61" s="22" t="n">
        <v>0.001471223140665985</v>
      </c>
      <c r="L61" s="22" t="n">
        <v>0.0007851305669144895</v>
      </c>
      <c r="M61" s="22" t="n">
        <v>0.000914789144740735</v>
      </c>
      <c r="N61" s="22" t="n">
        <v>0.0009742558733441221</v>
      </c>
      <c r="O61" s="22" t="n">
        <v>0.0005324044445619917</v>
      </c>
      <c r="P61" s="22" t="n">
        <v>0.0006592203161400776</v>
      </c>
      <c r="Q61" s="22" t="n">
        <v>0.0006377777504793526</v>
      </c>
      <c r="R61" s="22" t="n">
        <v>0.0006377777504793526</v>
      </c>
      <c r="S61" s="22" t="n">
        <v>0.0002447165957711642</v>
      </c>
      <c r="T61" s="22" t="n">
        <v>0.0002447165957711644</v>
      </c>
      <c r="U61" s="22" t="n">
        <v>0.0004481013353337889</v>
      </c>
      <c r="V61" s="22" t="n">
        <v>0.0006806302442387786</v>
      </c>
      <c r="W61" s="22" t="n">
        <v>0.0003435813578923683</v>
      </c>
      <c r="X61" s="22" t="n">
        <v>0.0008485473308703875</v>
      </c>
      <c r="Y61" s="22" t="n">
        <v>0.001223866338141166</v>
      </c>
      <c r="Z61" s="22" t="n">
        <v>0.000958628657179366</v>
      </c>
      <c r="AA61" s="22" t="n">
        <v>0.0009721788079922614</v>
      </c>
      <c r="AB61" s="22" t="n">
        <v>0.001011091742974514</v>
      </c>
      <c r="AC61" s="22" t="n">
        <v>0.001716302601811934</v>
      </c>
      <c r="AD61" s="22" t="n">
        <v>0.001754261755745146</v>
      </c>
      <c r="AE61" s="22" t="n">
        <v>0.0009370301334043908</v>
      </c>
      <c r="AF61" s="22" t="n">
        <v>0.0009390494488412291</v>
      </c>
      <c r="AG61" s="22" t="n">
        <v>0.001104864895193218</v>
      </c>
      <c r="AH61" s="22" t="n">
        <v>0.001110084255235495</v>
      </c>
      <c r="AI61" s="22" t="n">
        <v>0.001070759934211794</v>
      </c>
      <c r="AJ61" s="22" t="n">
        <v>0.0008440551365367454</v>
      </c>
      <c r="AK61" s="22" t="n">
        <v>0.002563375824421728</v>
      </c>
      <c r="AL61" s="22" t="n">
        <v>0.001145152185910904</v>
      </c>
      <c r="AM61" s="22" t="n">
        <v>0.000747640166350206</v>
      </c>
      <c r="AN61" s="22" t="n">
        <v>0.001109245209596313</v>
      </c>
      <c r="AO61" s="22" t="n">
        <v>0.001225050360581776</v>
      </c>
      <c r="AP61" s="22" t="n">
        <v>0.0006896195985045587</v>
      </c>
      <c r="AQ61" s="22" t="n">
        <v>0.0009597710635087253</v>
      </c>
      <c r="AR61" s="22" t="n">
        <v>0.001169954418713178</v>
      </c>
      <c r="AS61" s="22" t="n">
        <v>0.0009809656660515207</v>
      </c>
      <c r="AT61" s="22" t="n">
        <v>0.03061036660729064</v>
      </c>
      <c r="AU61" s="22" t="n">
        <v>0</v>
      </c>
      <c r="AV61" s="22" t="n">
        <v>0.03088602686393924</v>
      </c>
      <c r="AW61" s="22" t="n">
        <v>0.0305960871324849</v>
      </c>
      <c r="AX61" s="22" t="n">
        <v>1.030410611888654</v>
      </c>
      <c r="AY61" s="22" t="n">
        <v>0.03187378437573891</v>
      </c>
      <c r="AZ61" s="22" t="n">
        <v>0.03071707899196486</v>
      </c>
      <c r="BA61" s="22" t="n">
        <v>0.03087741946572466</v>
      </c>
      <c r="BB61" s="22" t="n">
        <v>0.02891191241163047</v>
      </c>
      <c r="BC61" s="22" t="n">
        <v>0.03097977434017336</v>
      </c>
      <c r="BD61" s="22" t="n">
        <v>0.141170785792411</v>
      </c>
      <c r="BE61" s="22" t="n">
        <v>0.1427022046869383</v>
      </c>
      <c r="BF61" s="22" t="n">
        <v>0.01057655238376557</v>
      </c>
      <c r="BG61" s="22" t="n">
        <v>0.05900658705850576</v>
      </c>
      <c r="BH61" s="22" t="n">
        <v>0.0009026640688358557</v>
      </c>
      <c r="BI61" s="22" t="n">
        <v>0.001345683136598227</v>
      </c>
      <c r="BJ61" s="22" t="n">
        <v>0.0007710781858146031</v>
      </c>
      <c r="BK61" s="22" t="n">
        <v>0.0007651995078798758</v>
      </c>
      <c r="BL61" s="22" t="n">
        <v>0.003226730953398999</v>
      </c>
      <c r="BM61" s="22" t="n">
        <v>0.001511043362594068</v>
      </c>
      <c r="BN61" s="22" t="n">
        <v>0.001488124032665548</v>
      </c>
      <c r="BO61" s="22" t="n">
        <v>0.001857188195034607</v>
      </c>
      <c r="BP61" s="22" t="n">
        <v>0.001923432405480751</v>
      </c>
      <c r="BQ61" s="22" t="n">
        <v>0.001447318731737483</v>
      </c>
      <c r="BR61" s="22" t="n">
        <v>0.0006999220013963824</v>
      </c>
      <c r="BS61" s="22" t="n">
        <v>0.0006999452307984165</v>
      </c>
      <c r="BT61" s="22" t="n">
        <v>0.0006997988642034366</v>
      </c>
      <c r="BU61" s="22" t="n">
        <v>0.0007220629809467276</v>
      </c>
      <c r="BV61" s="22" t="n">
        <v>0.0007066586413093669</v>
      </c>
      <c r="BW61" s="22" t="n">
        <v>0.0006999452307984161</v>
      </c>
      <c r="BX61" s="22" t="n">
        <v>0.0007085949118741034</v>
      </c>
      <c r="BY61" s="22" t="n">
        <v>0.0007159604895853605</v>
      </c>
      <c r="BZ61" s="22" t="n">
        <v>0.0007317816356032552</v>
      </c>
      <c r="CA61" s="22" t="n">
        <v>0.00131751998306931</v>
      </c>
      <c r="CB61" s="22" t="n">
        <v>0.0008958065911274493</v>
      </c>
      <c r="CC61" s="22" t="n">
        <v>0.00098082481657221</v>
      </c>
      <c r="CD61" s="22" t="n">
        <v>0.009545923121838971</v>
      </c>
      <c r="CE61" s="22" t="n">
        <v>0.001403345524482938</v>
      </c>
      <c r="CF61" s="22" t="n">
        <v>0.001499565492214173</v>
      </c>
      <c r="CG61" s="22" t="n">
        <v>0.001490129356964831</v>
      </c>
      <c r="CH61" s="22" t="n">
        <v>0.001446897859657467</v>
      </c>
      <c r="CI61" s="22" t="n">
        <v>0.005011658912255273</v>
      </c>
      <c r="CJ61" s="22" t="n">
        <v>0.06378197425788458</v>
      </c>
      <c r="CK61" s="22" t="n">
        <v>0.004361130985761253</v>
      </c>
      <c r="CL61" s="22" t="n">
        <v>0.000579449939868561</v>
      </c>
      <c r="CM61" s="22" t="n">
        <v>0.002054852343208349</v>
      </c>
      <c r="CN61" s="22" t="n">
        <v>0.002075101812540976</v>
      </c>
      <c r="CO61" s="22" t="n">
        <v>0.002073645840445832</v>
      </c>
      <c r="CP61" s="22" t="n">
        <v>0.002073937856136941</v>
      </c>
      <c r="CQ61" s="22" t="n">
        <v>0.002075267862830923</v>
      </c>
      <c r="CR61" s="22" t="n">
        <v>0.002071972321499123</v>
      </c>
      <c r="CS61" s="22" t="n">
        <v>0.01465772842723449</v>
      </c>
      <c r="CT61" s="22" t="n">
        <v>0.007348839494687072</v>
      </c>
      <c r="CU61" s="22" t="n">
        <v>0.01502431514503009</v>
      </c>
      <c r="CV61" s="22" t="n">
        <v>0.03093883660982688</v>
      </c>
      <c r="CW61" s="22" t="n">
        <v>0.01500426172030809</v>
      </c>
      <c r="CX61" s="22" t="n">
        <v>0.001377896543771189</v>
      </c>
      <c r="CY61" s="22" t="n">
        <v>0.01349177745329178</v>
      </c>
      <c r="CZ61" s="22" t="n">
        <v>0.002799736722963271</v>
      </c>
      <c r="DA61" s="22" t="n">
        <v>0.001031719730765103</v>
      </c>
      <c r="DB61" s="22" t="n">
        <v>0.0008370053064107677</v>
      </c>
      <c r="DC61" s="22" t="n">
        <v>0.001184469431602247</v>
      </c>
      <c r="DD61" s="22" t="n">
        <v>0.000564187983971938</v>
      </c>
      <c r="DE61" s="22" t="n">
        <v>0.0006566319088486545</v>
      </c>
      <c r="DF61" s="22" t="n">
        <v>0.00161571186257083</v>
      </c>
      <c r="DG61" s="22" t="n">
        <v>0.001380488454791979</v>
      </c>
      <c r="DH61" s="22" t="n">
        <v>0.001420502198002183</v>
      </c>
      <c r="DI61" s="22" t="n">
        <v>0.003287378935885641</v>
      </c>
      <c r="DJ61" s="22" t="n">
        <v>0.001375505004263699</v>
      </c>
      <c r="DK61" s="22" t="n">
        <v>0.0016132195524306</v>
      </c>
      <c r="DL61" s="22" t="n">
        <v>0.001420779801842415</v>
      </c>
      <c r="DM61" s="22" t="n">
        <v>0.001432103522393924</v>
      </c>
      <c r="DN61" s="22" t="n">
        <v>0.001485443806580425</v>
      </c>
      <c r="DO61" s="22" t="n">
        <v>0.003024977868932156</v>
      </c>
      <c r="DP61" s="22" t="n">
        <v>0.001685960389519901</v>
      </c>
      <c r="DQ61" s="22" t="n">
        <v>0.002246150954790552</v>
      </c>
      <c r="DR61" s="22" t="n">
        <v>0.006906801570304102</v>
      </c>
      <c r="DS61" s="22" t="n">
        <v>0.002948188400066851</v>
      </c>
      <c r="DT61" s="22" t="n">
        <v>0.003251708387200511</v>
      </c>
      <c r="DU61" s="22" t="n">
        <v>0.002993496821082707</v>
      </c>
      <c r="DV61" s="22" t="n">
        <v>0.001426734545657923</v>
      </c>
      <c r="DW61" s="22" t="n">
        <v>0.002485125363331162</v>
      </c>
      <c r="DX61" s="22" t="n">
        <v>0.001198876542863374</v>
      </c>
      <c r="DY61" s="22" t="n">
        <v>0.001186553052139767</v>
      </c>
      <c r="DZ61" s="22" t="n">
        <v>0.001201121926885054</v>
      </c>
      <c r="EA61" s="22" t="n">
        <v>0.000712522910127187</v>
      </c>
      <c r="EB61" s="22" t="n">
        <v>0.001185239661381288</v>
      </c>
      <c r="EC61" s="22" t="n">
        <v>0.005882237266305909</v>
      </c>
      <c r="ED61" s="22" t="n">
        <v>0.001237274880689269</v>
      </c>
      <c r="EE61" s="22" t="n">
        <v>0.001537700859028593</v>
      </c>
      <c r="EF61" s="22" t="n">
        <v>0.003700412630841037</v>
      </c>
      <c r="EG61" s="22" t="n">
        <v>0.001054601229060495</v>
      </c>
      <c r="EH61" s="22" t="n">
        <v>0.003682707647420431</v>
      </c>
      <c r="EI61" s="22" t="n">
        <v>0.00148144465862039</v>
      </c>
      <c r="EJ61" s="22" t="n">
        <v>0.001265641076700434</v>
      </c>
      <c r="EK61" s="22" t="n">
        <v>0.003353023885969016</v>
      </c>
      <c r="EL61" s="22" t="n">
        <v>0.003501972993987048</v>
      </c>
      <c r="EM61" s="22" t="n">
        <v>0.002140631647421287</v>
      </c>
      <c r="EN61" s="22" t="n">
        <v>0.00213184507145955</v>
      </c>
      <c r="EO61" s="22" t="n">
        <v>0.002120580348682723</v>
      </c>
      <c r="EP61" s="22" t="n">
        <v>0.002227179043891948</v>
      </c>
      <c r="EQ61" s="22" t="n">
        <v>0.0007732298962923947</v>
      </c>
      <c r="ER61" s="22" t="n">
        <v>0.0009809715953613435</v>
      </c>
      <c r="ES61" s="22" t="n">
        <v>0.001178710138472566</v>
      </c>
      <c r="ET61" s="22" t="n">
        <v>0.0004056826047628919</v>
      </c>
      <c r="EU61" s="22" t="n">
        <v>0.0005698836300578334</v>
      </c>
      <c r="EV61" s="22" t="n">
        <v>0.001096853562119236</v>
      </c>
      <c r="EW61" s="22" t="n">
        <v>0.000348469605958876</v>
      </c>
      <c r="EX61" s="22" t="n">
        <v>0.000348469605958876</v>
      </c>
      <c r="EY61" s="22" t="n">
        <v>0.001740608621534251</v>
      </c>
      <c r="EZ61" s="22" t="n">
        <v>0.001741351260685445</v>
      </c>
      <c r="FA61" s="22" t="n">
        <v>0.001221647042852935</v>
      </c>
      <c r="FB61" s="22" t="n">
        <v>0.0003430015676457396</v>
      </c>
      <c r="FC61" s="22" t="n">
        <v>0.0003430015676457396</v>
      </c>
      <c r="FD61" s="22" t="n">
        <v>0.00170576707096727</v>
      </c>
      <c r="FE61" s="22" t="n">
        <v>0.001705759771584143</v>
      </c>
      <c r="FF61" s="22" t="n">
        <v>0.001974873378620833</v>
      </c>
      <c r="FG61" s="22" t="n">
        <v>0.001974873378620834</v>
      </c>
      <c r="FH61" s="22" t="n">
        <v>0.001974873378620834</v>
      </c>
      <c r="FI61" s="22" t="n">
        <v>0.001974873378620834</v>
      </c>
      <c r="FJ61" s="22" t="n">
        <v>0.0006817750835182664</v>
      </c>
      <c r="FK61" s="22" t="n">
        <v>0.0003431860610049407</v>
      </c>
      <c r="FL61" s="22" t="n">
        <v>0.0004092522950162597</v>
      </c>
      <c r="FM61" s="22" t="n">
        <v>0.0007492139905461736</v>
      </c>
      <c r="FN61" s="22" t="n">
        <v>0.00083367554979759</v>
      </c>
      <c r="FO61" s="22" t="n">
        <v>0.0008336755497975906</v>
      </c>
      <c r="FP61" s="22" t="n">
        <v>0.0002846630381509326</v>
      </c>
      <c r="FQ61" s="22" t="n">
        <v>0.0003481378703259725</v>
      </c>
      <c r="FR61" s="22" t="n">
        <v>0.0002846630381509328</v>
      </c>
      <c r="FS61" s="22" t="n">
        <v>0.0003424777955906785</v>
      </c>
      <c r="FT61" s="22" t="n">
        <v>0.0003424777955906786</v>
      </c>
      <c r="FU61" s="22" t="n">
        <v>0.0003424777955906786</v>
      </c>
      <c r="FV61" s="22" t="n">
        <v>0.0003424777955906786</v>
      </c>
      <c r="FW61" s="22" t="n">
        <v>0.0003424777955906786</v>
      </c>
      <c r="FX61" s="22" t="n">
        <v>0.0003424777955906785</v>
      </c>
      <c r="FY61" s="22" t="n">
        <v>0.0002846630381509327</v>
      </c>
      <c r="FZ61" s="22" t="n">
        <v>0.0002512937529285926</v>
      </c>
      <c r="GA61" s="22" t="n">
        <v>0.0005987365741871453</v>
      </c>
      <c r="GB61" s="22" t="n">
        <v>0.0001484393572509425</v>
      </c>
      <c r="GC61" s="22" t="n">
        <v>0.0003890099970595599</v>
      </c>
      <c r="GD61" s="22" t="n">
        <v>0.0005482877949671801</v>
      </c>
      <c r="GE61" s="22" t="n">
        <v>0.000588614958200604</v>
      </c>
      <c r="GF61" s="22" t="n">
        <v>0.001531283047894293</v>
      </c>
      <c r="GG61" s="22" t="n">
        <v>0.0007839961908624857</v>
      </c>
      <c r="GH61" s="22" t="n">
        <v>0.0005232294924268888</v>
      </c>
      <c r="GI61" s="22" t="n">
        <v>0.0007177093377069433</v>
      </c>
      <c r="GJ61" s="22" t="n">
        <v>0.000728956087169089</v>
      </c>
      <c r="GK61" s="22" t="n">
        <v>0.0005260661633908015</v>
      </c>
      <c r="GL61" s="22" t="n">
        <v>0.0007015333945010368</v>
      </c>
      <c r="GM61" s="22" t="n">
        <v>0.0006938555222770709</v>
      </c>
      <c r="GN61" s="22" t="n">
        <v>0.0005983830300160146</v>
      </c>
      <c r="GO61" s="22" t="n">
        <v>0.0005983830300160149</v>
      </c>
      <c r="GP61" s="22" t="n">
        <v>0.0005232294924268891</v>
      </c>
      <c r="GQ61" s="22" t="n">
        <v>0.0005232294924268888</v>
      </c>
      <c r="GR61" s="22" t="n">
        <v>0.000521816328261099</v>
      </c>
      <c r="GS61" s="22" t="n">
        <v>0.0004537263483244848</v>
      </c>
      <c r="GT61" s="22" t="n">
        <v>0.0004415618079370219</v>
      </c>
      <c r="GU61" s="22" t="n">
        <v>0.001419102597515633</v>
      </c>
      <c r="GV61" s="22" t="n">
        <v>0.001766311424158283</v>
      </c>
      <c r="GW61" s="22" t="n">
        <v>0.001859814777734122</v>
      </c>
      <c r="GX61" s="22" t="n">
        <v>0.01633929660698826</v>
      </c>
      <c r="GY61" s="22" t="n">
        <v>0.003939170429510501</v>
      </c>
      <c r="GZ61" s="22" t="n">
        <v>0.00115017204333697</v>
      </c>
      <c r="HA61" s="22" t="n">
        <v>0.0006826241222959422</v>
      </c>
      <c r="HB61" s="22" t="n">
        <v>0.000990976442111732</v>
      </c>
      <c r="HC61" s="22" t="n">
        <v>0.0001837138037035211</v>
      </c>
      <c r="HD61" s="22" t="n">
        <v>0.0008817744670854622</v>
      </c>
      <c r="HE61" s="22" t="n">
        <v>0.001606135996020931</v>
      </c>
      <c r="HF61" s="22" t="n">
        <v>0.0008817744670854625</v>
      </c>
      <c r="HG61" s="22" t="n">
        <v>0.0008817744670854626</v>
      </c>
      <c r="HH61" s="22" t="n">
        <v>0.001541417934691442</v>
      </c>
      <c r="HI61" s="22" t="n">
        <v>0.000880696123866763</v>
      </c>
      <c r="HJ61" s="22" t="n">
        <v>0.0008806961238667629</v>
      </c>
      <c r="HK61" s="22" t="n">
        <v>0.0008806961238667627</v>
      </c>
      <c r="HL61" s="22" t="n">
        <v>0.0006042413499204486</v>
      </c>
      <c r="HM61" s="22" t="n">
        <v>0.0005983830300160147</v>
      </c>
      <c r="HN61" s="22" t="n">
        <v>0.000601017912584939</v>
      </c>
      <c r="HO61" s="22" t="n">
        <v>0.0005215128024530512</v>
      </c>
      <c r="HP61" s="22" t="n">
        <v>0.000521512802453051</v>
      </c>
      <c r="HQ61" s="22" t="n">
        <v>0.0005215128024530511</v>
      </c>
      <c r="HR61" s="22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21" t="n">
        <v>4.88067072791127e-05</v>
      </c>
      <c r="D62" s="21" t="n">
        <v>4.880397822999928e-05</v>
      </c>
      <c r="E62" s="21" t="n">
        <v>4.856144405820384e-05</v>
      </c>
      <c r="F62" s="21" t="n">
        <v>5.293287438944325e-05</v>
      </c>
      <c r="G62" s="21" t="n">
        <v>3.294174925678923e-05</v>
      </c>
      <c r="H62" s="21" t="n">
        <v>4.892083171484921e-05</v>
      </c>
      <c r="I62" s="21" t="n">
        <v>4.879822015833204e-05</v>
      </c>
      <c r="J62" s="21" t="n">
        <v>4.879822015833204e-05</v>
      </c>
      <c r="K62" s="21" t="n">
        <v>4.931958333613064e-05</v>
      </c>
      <c r="L62" s="21" t="n">
        <v>3.238907379594944e-05</v>
      </c>
      <c r="M62" s="21" t="n">
        <v>3.610044741365144e-05</v>
      </c>
      <c r="N62" s="21" t="n">
        <v>2.390414157703455e-05</v>
      </c>
      <c r="O62" s="21" t="n">
        <v>3.323594206946963e-05</v>
      </c>
      <c r="P62" s="21" t="n">
        <v>2.704243469042498e-05</v>
      </c>
      <c r="Q62" s="21" t="n">
        <v>5.277084666808236e-05</v>
      </c>
      <c r="R62" s="21" t="n">
        <v>5.277084666808236e-05</v>
      </c>
      <c r="S62" s="21" t="n">
        <v>2.794183651839736e-05</v>
      </c>
      <c r="T62" s="21" t="n">
        <v>2.794183651839737e-05</v>
      </c>
      <c r="U62" s="21" t="n">
        <v>5.403980721365766e-05</v>
      </c>
      <c r="V62" s="21" t="n">
        <v>7.68430446643381e-05</v>
      </c>
      <c r="W62" s="21" t="n">
        <v>1.905750186643397e-05</v>
      </c>
      <c r="X62" s="21" t="n">
        <v>4.415167269270425e-05</v>
      </c>
      <c r="Y62" s="21" t="n">
        <v>0.0001034879910707503</v>
      </c>
      <c r="Z62" s="21" t="n">
        <v>8.595708093866471e-05</v>
      </c>
      <c r="AA62" s="21" t="n">
        <v>7.964287516748664e-05</v>
      </c>
      <c r="AB62" s="21" t="n">
        <v>0.000118991621500834</v>
      </c>
      <c r="AC62" s="21" t="n">
        <v>6.673006744524232e-05</v>
      </c>
      <c r="AD62" s="21" t="n">
        <v>6.750377904079319e-05</v>
      </c>
      <c r="AE62" s="21" t="n">
        <v>4.508959907983946e-05</v>
      </c>
      <c r="AF62" s="21" t="n">
        <v>4.519300935696459e-05</v>
      </c>
      <c r="AG62" s="21" t="n">
        <v>6.917989669995863e-05</v>
      </c>
      <c r="AH62" s="21" t="n">
        <v>6.991595965318073e-05</v>
      </c>
      <c r="AI62" s="21" t="n">
        <v>8.471637689885965e-05</v>
      </c>
      <c r="AJ62" s="21" t="n">
        <v>7.260065749037703e-05</v>
      </c>
      <c r="AK62" s="21" t="n">
        <v>0.0001021950771011622</v>
      </c>
      <c r="AL62" s="21" t="n">
        <v>9.785206203213943e-05</v>
      </c>
      <c r="AM62" s="21" t="n">
        <v>0.0001020646493724749</v>
      </c>
      <c r="AN62" s="21" t="n">
        <v>0.0001526967805267656</v>
      </c>
      <c r="AO62" s="21" t="n">
        <v>8.032000465461384e-05</v>
      </c>
      <c r="AP62" s="21" t="n">
        <v>5.590760046467918e-05</v>
      </c>
      <c r="AQ62" s="21" t="n">
        <v>0.0001160957537260707</v>
      </c>
      <c r="AR62" s="21" t="n">
        <v>7.118586540221152e-05</v>
      </c>
      <c r="AS62" s="21" t="n">
        <v>9.885024445640291e-05</v>
      </c>
      <c r="AT62" s="21" t="n">
        <v>0.0004749156315658858</v>
      </c>
      <c r="AU62" s="21" t="n">
        <v>0</v>
      </c>
      <c r="AV62" s="21" t="n">
        <v>0.0004790146044272143</v>
      </c>
      <c r="AW62" s="21" t="n">
        <v>0.0004754356957259263</v>
      </c>
      <c r="AX62" s="21" t="n">
        <v>0.0004719095725272856</v>
      </c>
      <c r="AY62" s="21" t="n">
        <v>1.00045835994967</v>
      </c>
      <c r="AZ62" s="21" t="n">
        <v>0.0004764128062500395</v>
      </c>
      <c r="BA62" s="21" t="n">
        <v>0.0004788971998890503</v>
      </c>
      <c r="BB62" s="21" t="n">
        <v>0.0004232249407493543</v>
      </c>
      <c r="BC62" s="21" t="n">
        <v>0.0004787334590118956</v>
      </c>
      <c r="BD62" s="21" t="n">
        <v>0.0001437672134060146</v>
      </c>
      <c r="BE62" s="21" t="n">
        <v>0.0001436817825085366</v>
      </c>
      <c r="BF62" s="21" t="n">
        <v>7.108686553569283e-05</v>
      </c>
      <c r="BG62" s="21" t="n">
        <v>8.958492410548846e-05</v>
      </c>
      <c r="BH62" s="21" t="n">
        <v>5.133526555739772e-05</v>
      </c>
      <c r="BI62" s="21" t="n">
        <v>5.200233561959004e-05</v>
      </c>
      <c r="BJ62" s="21" t="n">
        <v>5.008195076415939e-05</v>
      </c>
      <c r="BK62" s="21" t="n">
        <v>4.997525089570898e-05</v>
      </c>
      <c r="BL62" s="21" t="n">
        <v>7.826670657205142e-05</v>
      </c>
      <c r="BM62" s="21" t="n">
        <v>0.000143238545801387</v>
      </c>
      <c r="BN62" s="21" t="n">
        <v>0.0001690141139249607</v>
      </c>
      <c r="BO62" s="21" t="n">
        <v>0.0002084274212799149</v>
      </c>
      <c r="BP62" s="21" t="n">
        <v>0.0001980248795933709</v>
      </c>
      <c r="BQ62" s="21" t="n">
        <v>0.0002291152095979977</v>
      </c>
      <c r="BR62" s="21" t="n">
        <v>4.911088703043004e-05</v>
      </c>
      <c r="BS62" s="21" t="n">
        <v>4.909500921201519e-05</v>
      </c>
      <c r="BT62" s="21" t="n">
        <v>4.92861803746604e-05</v>
      </c>
      <c r="BU62" s="21" t="n">
        <v>4.112463017514352e-05</v>
      </c>
      <c r="BV62" s="21" t="n">
        <v>5.030519711751744e-05</v>
      </c>
      <c r="BW62" s="21" t="n">
        <v>4.909500921201514e-05</v>
      </c>
      <c r="BX62" s="21" t="n">
        <v>8.2360050581097e-05</v>
      </c>
      <c r="BY62" s="21" t="n">
        <v>8.357769379875762e-05</v>
      </c>
      <c r="BZ62" s="21" t="n">
        <v>8.689871375035327e-05</v>
      </c>
      <c r="CA62" s="21" t="n">
        <v>0.0001248974157933028</v>
      </c>
      <c r="CB62" s="21" t="n">
        <v>8.73831111639894e-05</v>
      </c>
      <c r="CC62" s="21" t="n">
        <v>8.699998846910515e-05</v>
      </c>
      <c r="CD62" s="21" t="n">
        <v>9.136547967199088e-05</v>
      </c>
      <c r="CE62" s="21" t="n">
        <v>0.0001310619988912072</v>
      </c>
      <c r="CF62" s="21" t="n">
        <v>0.000138611322906896</v>
      </c>
      <c r="CG62" s="21" t="n">
        <v>0.0001379567400977372</v>
      </c>
      <c r="CH62" s="21" t="n">
        <v>0.0001240612945486939</v>
      </c>
      <c r="CI62" s="21" t="n">
        <v>0.000180156253213961</v>
      </c>
      <c r="CJ62" s="21" t="n">
        <v>0.0001154014011407935</v>
      </c>
      <c r="CK62" s="21" t="n">
        <v>7.612303203289557e-05</v>
      </c>
      <c r="CL62" s="21" t="n">
        <v>6.419511936884814e-05</v>
      </c>
      <c r="CM62" s="21" t="n">
        <v>6.039925858744756e-05</v>
      </c>
      <c r="CN62" s="21" t="n">
        <v>5.842547139135917e-05</v>
      </c>
      <c r="CO62" s="21" t="n">
        <v>5.84497321960566e-05</v>
      </c>
      <c r="CP62" s="21" t="n">
        <v>5.845781153284795e-05</v>
      </c>
      <c r="CQ62" s="21" t="n">
        <v>5.842270450202952e-05</v>
      </c>
      <c r="CR62" s="21" t="n">
        <v>6.128841044205311e-05</v>
      </c>
      <c r="CS62" s="21" t="n">
        <v>9.651467909787192e-05</v>
      </c>
      <c r="CT62" s="21" t="n">
        <v>7.011200602271135e-05</v>
      </c>
      <c r="CU62" s="21" t="n">
        <v>9.718779684063172e-05</v>
      </c>
      <c r="CV62" s="21" t="n">
        <v>0.0001029984443591124</v>
      </c>
      <c r="CW62" s="21" t="n">
        <v>9.73263240524656e-05</v>
      </c>
      <c r="CX62" s="21" t="n">
        <v>8.566706185425131e-05</v>
      </c>
      <c r="CY62" s="21" t="n">
        <v>0.0001048366160949612</v>
      </c>
      <c r="CZ62" s="21" t="n">
        <v>8.553635770094429e-05</v>
      </c>
      <c r="DA62" s="21" t="n">
        <v>5.799394904247729e-05</v>
      </c>
      <c r="DB62" s="21" t="n">
        <v>4.182876538267991e-05</v>
      </c>
      <c r="DC62" s="21" t="n">
        <v>6.437090461461109e-05</v>
      </c>
      <c r="DD62" s="21" t="n">
        <v>3.763714179339336e-05</v>
      </c>
      <c r="DE62" s="21" t="n">
        <v>4.094988554318851e-05</v>
      </c>
      <c r="DF62" s="21" t="n">
        <v>8.726667030011201e-05</v>
      </c>
      <c r="DG62" s="21" t="n">
        <v>8.737494447250038e-05</v>
      </c>
      <c r="DH62" s="21" t="n">
        <v>6.751967795444161e-05</v>
      </c>
      <c r="DI62" s="21" t="n">
        <v>8.918757099830919e-05</v>
      </c>
      <c r="DJ62" s="21" t="n">
        <v>8.065850344173657e-05</v>
      </c>
      <c r="DK62" s="21" t="n">
        <v>7.904848800900368e-05</v>
      </c>
      <c r="DL62" s="21" t="n">
        <v>8.537376917882103e-05</v>
      </c>
      <c r="DM62" s="21" t="n">
        <v>7.116336083843604e-05</v>
      </c>
      <c r="DN62" s="21" t="n">
        <v>6.911524111404447e-05</v>
      </c>
      <c r="DO62" s="21" t="n">
        <v>9.077957003026335e-05</v>
      </c>
      <c r="DP62" s="21" t="n">
        <v>6.292971138295441e-05</v>
      </c>
      <c r="DQ62" s="21" t="n">
        <v>7.277442429269541e-05</v>
      </c>
      <c r="DR62" s="21" t="n">
        <v>9.209701869580357e-05</v>
      </c>
      <c r="DS62" s="21" t="n">
        <v>9.228726060122297e-05</v>
      </c>
      <c r="DT62" s="21" t="n">
        <v>8.77184287203603e-05</v>
      </c>
      <c r="DU62" s="21" t="n">
        <v>8.880915773021085e-05</v>
      </c>
      <c r="DV62" s="21" t="n">
        <v>7.405350688391687e-05</v>
      </c>
      <c r="DW62" s="21" t="n">
        <v>6.560818838028004e-05</v>
      </c>
      <c r="DX62" s="21" t="n">
        <v>7.494878027285264e-05</v>
      </c>
      <c r="DY62" s="21" t="n">
        <v>6.215978675409045e-05</v>
      </c>
      <c r="DZ62" s="21" t="n">
        <v>7.620435181738435e-05</v>
      </c>
      <c r="EA62" s="21" t="n">
        <v>5.736764659981003e-05</v>
      </c>
      <c r="EB62" s="21" t="n">
        <v>0.0001346784697065992</v>
      </c>
      <c r="EC62" s="21" t="n">
        <v>0.0001189310473811523</v>
      </c>
      <c r="ED62" s="21" t="n">
        <v>0.0001179553629324663</v>
      </c>
      <c r="EE62" s="21" t="n">
        <v>0.0001037829851949291</v>
      </c>
      <c r="EF62" s="21" t="n">
        <v>0.0001847107779230022</v>
      </c>
      <c r="EG62" s="21" t="n">
        <v>6.395417836786727e-05</v>
      </c>
      <c r="EH62" s="21" t="n">
        <v>0.0001837987153421338</v>
      </c>
      <c r="EI62" s="21" t="n">
        <v>0.0001245022573895814</v>
      </c>
      <c r="EJ62" s="21" t="n">
        <v>7.435740245348116e-05</v>
      </c>
      <c r="EK62" s="21" t="n">
        <v>8.688223000619467e-05</v>
      </c>
      <c r="EL62" s="21" t="n">
        <v>9.001020286143749e-05</v>
      </c>
      <c r="EM62" s="21" t="n">
        <v>0.0001926850564059712</v>
      </c>
      <c r="EN62" s="21" t="n">
        <v>0.0001914605172971916</v>
      </c>
      <c r="EO62" s="21" t="n">
        <v>0.0001904195946340137</v>
      </c>
      <c r="EP62" s="21" t="n">
        <v>0.0001912684555991895</v>
      </c>
      <c r="EQ62" s="21" t="n">
        <v>2.865172284675241e-05</v>
      </c>
      <c r="ER62" s="21" t="n">
        <v>2.718798864647948e-05</v>
      </c>
      <c r="ES62" s="21" t="n">
        <v>5.709974353214539e-05</v>
      </c>
      <c r="ET62" s="21" t="n">
        <v>2.476062887418681e-05</v>
      </c>
      <c r="EU62" s="21" t="n">
        <v>0.001467515323560716</v>
      </c>
      <c r="EV62" s="21" t="n">
        <v>0.003601933945035941</v>
      </c>
      <c r="EW62" s="21" t="n">
        <v>3.508236830417888e-05</v>
      </c>
      <c r="EX62" s="21" t="n">
        <v>3.508236830417887e-05</v>
      </c>
      <c r="EY62" s="21" t="n">
        <v>4.477581187076134e-05</v>
      </c>
      <c r="EZ62" s="21" t="n">
        <v>4.067157910401803e-05</v>
      </c>
      <c r="FA62" s="21" t="n">
        <v>2.307929286472188e-05</v>
      </c>
      <c r="FB62" s="21" t="n">
        <v>6.016545886587565e-05</v>
      </c>
      <c r="FC62" s="21" t="n">
        <v>6.016545886587566e-05</v>
      </c>
      <c r="FD62" s="21" t="n">
        <v>6.572571846695707e-05</v>
      </c>
      <c r="FE62" s="21" t="n">
        <v>6.572358740156499e-05</v>
      </c>
      <c r="FF62" s="21" t="n">
        <v>3.736330686313168e-05</v>
      </c>
      <c r="FG62" s="21" t="n">
        <v>3.73633068631317e-05</v>
      </c>
      <c r="FH62" s="21" t="n">
        <v>3.736330686313169e-05</v>
      </c>
      <c r="FI62" s="21" t="n">
        <v>3.736330686313169e-05</v>
      </c>
      <c r="FJ62" s="21" t="n">
        <v>2.987621062325026e-05</v>
      </c>
      <c r="FK62" s="21" t="n">
        <v>1.90122029416318e-05</v>
      </c>
      <c r="FL62" s="21" t="n">
        <v>2.09529261091366e-05</v>
      </c>
      <c r="FM62" s="21" t="n">
        <v>3.093944264746499e-05</v>
      </c>
      <c r="FN62" s="21" t="n">
        <v>1.700242798283438e-05</v>
      </c>
      <c r="FO62" s="21" t="n">
        <v>1.700242798283438e-05</v>
      </c>
      <c r="FP62" s="21" t="n">
        <v>4.074860230201147e-05</v>
      </c>
      <c r="FQ62" s="21" t="n">
        <v>3.979374966038906e-05</v>
      </c>
      <c r="FR62" s="21" t="n">
        <v>4.074860230201148e-05</v>
      </c>
      <c r="FS62" s="21" t="n">
        <v>0.0001036642034834549</v>
      </c>
      <c r="FT62" s="21" t="n">
        <v>0.0001036642034834549</v>
      </c>
      <c r="FU62" s="21" t="n">
        <v>0.0001036642034834549</v>
      </c>
      <c r="FV62" s="21" t="n">
        <v>0.0001036642034834549</v>
      </c>
      <c r="FW62" s="21" t="n">
        <v>0.0001036642034834549</v>
      </c>
      <c r="FX62" s="21" t="n">
        <v>0.0001036642034834549</v>
      </c>
      <c r="FY62" s="21" t="n">
        <v>4.074860230201147e-05</v>
      </c>
      <c r="FZ62" s="21" t="n">
        <v>3.159602715762224e-05</v>
      </c>
      <c r="GA62" s="21" t="n">
        <v>7.962580917558201e-05</v>
      </c>
      <c r="GB62" s="21" t="n">
        <v>5.12699966314451e-06</v>
      </c>
      <c r="GC62" s="21" t="n">
        <v>5.061310555636254e-05</v>
      </c>
      <c r="GD62" s="21" t="n">
        <v>3.729514342639752e-05</v>
      </c>
      <c r="GE62" s="21" t="n">
        <v>5.708410907263991e-05</v>
      </c>
      <c r="GF62" s="21" t="n">
        <v>0.0002775345165491967</v>
      </c>
      <c r="GG62" s="21" t="n">
        <v>0.0001542442182130335</v>
      </c>
      <c r="GH62" s="21" t="n">
        <v>7.758634366839257e-05</v>
      </c>
      <c r="GI62" s="21" t="n">
        <v>7.894457703130213e-05</v>
      </c>
      <c r="GJ62" s="21" t="n">
        <v>6.964489858385739e-05</v>
      </c>
      <c r="GK62" s="21" t="n">
        <v>7.775236981523465e-05</v>
      </c>
      <c r="GL62" s="21" t="n">
        <v>4.141196488561715e-05</v>
      </c>
      <c r="GM62" s="21" t="n">
        <v>4.336608188749502e-05</v>
      </c>
      <c r="GN62" s="21" t="n">
        <v>7.666324962730358e-05</v>
      </c>
      <c r="GO62" s="21" t="n">
        <v>7.666324962730363e-05</v>
      </c>
      <c r="GP62" s="21" t="n">
        <v>7.758634366839261e-05</v>
      </c>
      <c r="GQ62" s="21" t="n">
        <v>7.758634366839253e-05</v>
      </c>
      <c r="GR62" s="21" t="n">
        <v>0.0001133979902948999</v>
      </c>
      <c r="GS62" s="21" t="n">
        <v>3.099784843529143e-05</v>
      </c>
      <c r="GT62" s="21" t="n">
        <v>4.978376408095811e-05</v>
      </c>
      <c r="GU62" s="21" t="n">
        <v>4.80448603063786e-05</v>
      </c>
      <c r="GV62" s="21" t="n">
        <v>0.0001306697207686378</v>
      </c>
      <c r="GW62" s="21" t="n">
        <v>4.071721516455305e-05</v>
      </c>
      <c r="GX62" s="21" t="n">
        <v>0.000130811323253865</v>
      </c>
      <c r="GY62" s="21" t="n">
        <v>0.0001934600517273346</v>
      </c>
      <c r="GZ62" s="21" t="n">
        <v>5.523132663819634e-05</v>
      </c>
      <c r="HA62" s="21" t="n">
        <v>0.0001311399166221149</v>
      </c>
      <c r="HB62" s="21" t="n">
        <v>0.0007495439901287334</v>
      </c>
      <c r="HC62" s="21" t="n">
        <v>4.371370467321226e-05</v>
      </c>
      <c r="HD62" s="21" t="n">
        <v>0.0008067568011278953</v>
      </c>
      <c r="HE62" s="21" t="n">
        <v>0.000278959101611567</v>
      </c>
      <c r="HF62" s="21" t="n">
        <v>0.0008067568011278956</v>
      </c>
      <c r="HG62" s="21" t="n">
        <v>0.0008067568011278956</v>
      </c>
      <c r="HH62" s="21" t="n">
        <v>1.938994433344067e-05</v>
      </c>
      <c r="HI62" s="21" t="n">
        <v>0.0001998929120397553</v>
      </c>
      <c r="HJ62" s="21" t="n">
        <v>0.0001998929120397553</v>
      </c>
      <c r="HK62" s="21" t="n">
        <v>0.0001998929120397552</v>
      </c>
      <c r="HL62" s="21" t="n">
        <v>0.0001180930896788907</v>
      </c>
      <c r="HM62" s="21" t="n">
        <v>7.666324962730356e-05</v>
      </c>
      <c r="HN62" s="21" t="n">
        <v>9.529704996016195e-05</v>
      </c>
      <c r="HO62" s="21" t="n">
        <v>0.003074362779872089</v>
      </c>
      <c r="HP62" s="21" t="n">
        <v>0.003074362779872086</v>
      </c>
      <c r="HQ62" s="21" t="n">
        <v>0.003074362779872087</v>
      </c>
      <c r="HR62" s="21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22" t="n">
        <v>4.706005504352734e-05</v>
      </c>
      <c r="D63" s="22" t="n">
        <v>4.714277702561102e-05</v>
      </c>
      <c r="E63" s="22" t="n">
        <v>5.483386566499251e-05</v>
      </c>
      <c r="F63" s="22" t="n">
        <v>4.707119335845698e-05</v>
      </c>
      <c r="G63" s="22" t="n">
        <v>3.145470324952914e-05</v>
      </c>
      <c r="H63" s="22" t="n">
        <v>4.706161929607947e-05</v>
      </c>
      <c r="I63" s="22" t="n">
        <v>4.706032276971199e-05</v>
      </c>
      <c r="J63" s="22" t="n">
        <v>4.706032276971198e-05</v>
      </c>
      <c r="K63" s="22" t="n">
        <v>4.705479099396322e-05</v>
      </c>
      <c r="L63" s="22" t="n">
        <v>2.553472586734228e-05</v>
      </c>
      <c r="M63" s="22" t="n">
        <v>2.66352666493636e-05</v>
      </c>
      <c r="N63" s="22" t="n">
        <v>2.656020856453355e-05</v>
      </c>
      <c r="O63" s="22" t="n">
        <v>3.336252850834948e-05</v>
      </c>
      <c r="P63" s="22" t="n">
        <v>5.637973832257707e-05</v>
      </c>
      <c r="Q63" s="22" t="n">
        <v>2.39722518457446e-05</v>
      </c>
      <c r="R63" s="22" t="n">
        <v>2.39722518457446e-05</v>
      </c>
      <c r="S63" s="22" t="n">
        <v>1.865562937875032e-05</v>
      </c>
      <c r="T63" s="22" t="n">
        <v>1.865562937875033e-05</v>
      </c>
      <c r="U63" s="22" t="n">
        <v>3.207418144205015e-05</v>
      </c>
      <c r="V63" s="22" t="n">
        <v>3.558337370350702e-05</v>
      </c>
      <c r="W63" s="22" t="n">
        <v>2.102496668888721e-05</v>
      </c>
      <c r="X63" s="22" t="n">
        <v>2.971640812358046e-05</v>
      </c>
      <c r="Y63" s="22" t="n">
        <v>5.40510972440011e-05</v>
      </c>
      <c r="Z63" s="22" t="n">
        <v>4.497745678224565e-05</v>
      </c>
      <c r="AA63" s="22" t="n">
        <v>4.563798455226348e-05</v>
      </c>
      <c r="AB63" s="22" t="n">
        <v>4.63200290818921e-05</v>
      </c>
      <c r="AC63" s="22" t="n">
        <v>4.784273156691852e-05</v>
      </c>
      <c r="AD63" s="22" t="n">
        <v>4.862577171136165e-05</v>
      </c>
      <c r="AE63" s="22" t="n">
        <v>4.979590192759042e-05</v>
      </c>
      <c r="AF63" s="22" t="n">
        <v>4.981513136092546e-05</v>
      </c>
      <c r="AG63" s="22" t="n">
        <v>4.632963333632538e-05</v>
      </c>
      <c r="AH63" s="22" t="n">
        <v>4.624374986731556e-05</v>
      </c>
      <c r="AI63" s="22" t="n">
        <v>4.87373197424677e-05</v>
      </c>
      <c r="AJ63" s="22" t="n">
        <v>5.554503906519765e-05</v>
      </c>
      <c r="AK63" s="22" t="n">
        <v>4.78696882363141e-05</v>
      </c>
      <c r="AL63" s="22" t="n">
        <v>5.79447384263726e-05</v>
      </c>
      <c r="AM63" s="22" t="n">
        <v>5.032091115449018e-05</v>
      </c>
      <c r="AN63" s="22" t="n">
        <v>4.856722300708498e-05</v>
      </c>
      <c r="AO63" s="22" t="n">
        <v>4.286429751769532e-05</v>
      </c>
      <c r="AP63" s="22" t="n">
        <v>3.53272368811492e-05</v>
      </c>
      <c r="AQ63" s="22" t="n">
        <v>4.93734180620574e-05</v>
      </c>
      <c r="AR63" s="22" t="n">
        <v>5.173028703406224e-05</v>
      </c>
      <c r="AS63" s="22" t="n">
        <v>4.184827175102441e-05</v>
      </c>
      <c r="AT63" s="22" t="n">
        <v>4.257929575709842e-05</v>
      </c>
      <c r="AU63" s="22" t="n">
        <v>0</v>
      </c>
      <c r="AV63" s="22" t="n">
        <v>4.249563415617495e-05</v>
      </c>
      <c r="AW63" s="22" t="n">
        <v>4.247008908194713e-05</v>
      </c>
      <c r="AX63" s="22" t="n">
        <v>4.244944804247141e-05</v>
      </c>
      <c r="AY63" s="22" t="n">
        <v>4.295233452372726e-05</v>
      </c>
      <c r="AZ63" s="22" t="n">
        <v>1.000042565328295</v>
      </c>
      <c r="BA63" s="22" t="n">
        <v>4.249746402760525e-05</v>
      </c>
      <c r="BB63" s="22" t="n">
        <v>4.199393948216256e-05</v>
      </c>
      <c r="BC63" s="22" t="n">
        <v>4.251114112493917e-05</v>
      </c>
      <c r="BD63" s="22" t="n">
        <v>6.07742927341196e-05</v>
      </c>
      <c r="BE63" s="22" t="n">
        <v>6.099138515118331e-05</v>
      </c>
      <c r="BF63" s="22" t="n">
        <v>3.891980937870577e-05</v>
      </c>
      <c r="BG63" s="22" t="n">
        <v>8.14709434528136e-05</v>
      </c>
      <c r="BH63" s="22" t="n">
        <v>3.95814967943094e-05</v>
      </c>
      <c r="BI63" s="22" t="n">
        <v>3.975871122294781e-05</v>
      </c>
      <c r="BJ63" s="22" t="n">
        <v>3.973275779763397e-05</v>
      </c>
      <c r="BK63" s="22" t="n">
        <v>3.942119619157849e-05</v>
      </c>
      <c r="BL63" s="22" t="n">
        <v>5.130004263537405e-05</v>
      </c>
      <c r="BM63" s="22" t="n">
        <v>5.609074537122058e-05</v>
      </c>
      <c r="BN63" s="22" t="n">
        <v>5.632814322841752e-05</v>
      </c>
      <c r="BO63" s="22" t="n">
        <v>5.619719458103437e-05</v>
      </c>
      <c r="BP63" s="22" t="n">
        <v>5.568584225169391e-05</v>
      </c>
      <c r="BQ63" s="22" t="n">
        <v>5.685017629317228e-05</v>
      </c>
      <c r="BR63" s="22" t="n">
        <v>3.551184042705524e-05</v>
      </c>
      <c r="BS63" s="22" t="n">
        <v>3.551055896225274e-05</v>
      </c>
      <c r="BT63" s="22" t="n">
        <v>3.552440496159446e-05</v>
      </c>
      <c r="BU63" s="22" t="n">
        <v>5.365547093862349e-05</v>
      </c>
      <c r="BV63" s="22" t="n">
        <v>3.56384330675654e-05</v>
      </c>
      <c r="BW63" s="22" t="n">
        <v>3.551055896225271e-05</v>
      </c>
      <c r="BX63" s="22" t="n">
        <v>3.716893598349127e-05</v>
      </c>
      <c r="BY63" s="22" t="n">
        <v>3.785784687625528e-05</v>
      </c>
      <c r="BZ63" s="22" t="n">
        <v>3.843688241116448e-05</v>
      </c>
      <c r="CA63" s="22" t="n">
        <v>4.429942905608062e-05</v>
      </c>
      <c r="CB63" s="22" t="n">
        <v>3.427040499831466e-05</v>
      </c>
      <c r="CC63" s="22" t="n">
        <v>3.56456304762829e-05</v>
      </c>
      <c r="CD63" s="22" t="n">
        <v>3.496002910347597e-05</v>
      </c>
      <c r="CE63" s="22" t="n">
        <v>4.471251013645036e-05</v>
      </c>
      <c r="CF63" s="22" t="n">
        <v>4.607225530480228e-05</v>
      </c>
      <c r="CG63" s="22" t="n">
        <v>4.594465345445958e-05</v>
      </c>
      <c r="CH63" s="22" t="n">
        <v>4.472136233920078e-05</v>
      </c>
      <c r="CI63" s="22" t="n">
        <v>4.572801102616867e-05</v>
      </c>
      <c r="CJ63" s="22" t="n">
        <v>3.747338224597269e-05</v>
      </c>
      <c r="CK63" s="22" t="n">
        <v>3.957186552473292e-05</v>
      </c>
      <c r="CL63" s="22" t="n">
        <v>3.396773404588903e-05</v>
      </c>
      <c r="CM63" s="22" t="n">
        <v>3.585875353246397e-05</v>
      </c>
      <c r="CN63" s="22" t="n">
        <v>3.562552447741191e-05</v>
      </c>
      <c r="CO63" s="22" t="n">
        <v>3.562813514234051e-05</v>
      </c>
      <c r="CP63" s="22" t="n">
        <v>3.563624784706282e-05</v>
      </c>
      <c r="CQ63" s="22" t="n">
        <v>3.562522673704324e-05</v>
      </c>
      <c r="CR63" s="22" t="n">
        <v>3.638337637294109e-05</v>
      </c>
      <c r="CS63" s="22" t="n">
        <v>4.763232288709749e-05</v>
      </c>
      <c r="CT63" s="22" t="n">
        <v>4.254185885134075e-05</v>
      </c>
      <c r="CU63" s="22" t="n">
        <v>4.74812698099669e-05</v>
      </c>
      <c r="CV63" s="22" t="n">
        <v>4.88659216768905e-05</v>
      </c>
      <c r="CW63" s="22" t="n">
        <v>4.74873521475703e-05</v>
      </c>
      <c r="CX63" s="22" t="n">
        <v>4.455721805544102e-05</v>
      </c>
      <c r="CY63" s="22" t="n">
        <v>4.804352476769647e-05</v>
      </c>
      <c r="CZ63" s="22" t="n">
        <v>9.194387012010118e-05</v>
      </c>
      <c r="DA63" s="22" t="n">
        <v>3.232112059569137e-05</v>
      </c>
      <c r="DB63" s="22" t="n">
        <v>3.025403354191564e-05</v>
      </c>
      <c r="DC63" s="22" t="n">
        <v>2.926167394315994e-05</v>
      </c>
      <c r="DD63" s="22" t="n">
        <v>2.326094604182235e-05</v>
      </c>
      <c r="DE63" s="22" t="n">
        <v>2.559697290473565e-05</v>
      </c>
      <c r="DF63" s="22" t="n">
        <v>4.493793231912652e-05</v>
      </c>
      <c r="DG63" s="22" t="n">
        <v>4.44450930450296e-05</v>
      </c>
      <c r="DH63" s="22" t="n">
        <v>3.766218153600967e-05</v>
      </c>
      <c r="DI63" s="22" t="n">
        <v>0.0007270555415956995</v>
      </c>
      <c r="DJ63" s="22" t="n">
        <v>4.257834023004269e-05</v>
      </c>
      <c r="DK63" s="22" t="n">
        <v>4.159782817636584e-05</v>
      </c>
      <c r="DL63" s="22" t="n">
        <v>4.293366664046714e-05</v>
      </c>
      <c r="DM63" s="22" t="n">
        <v>4.316045920480709e-05</v>
      </c>
      <c r="DN63" s="22" t="n">
        <v>4.680775421279804e-05</v>
      </c>
      <c r="DO63" s="22" t="n">
        <v>6.585560273607005e-05</v>
      </c>
      <c r="DP63" s="22" t="n">
        <v>4.642351219262249e-05</v>
      </c>
      <c r="DQ63" s="22" t="n">
        <v>5.382305340389942e-05</v>
      </c>
      <c r="DR63" s="22" t="n">
        <v>6.19473979513987e-05</v>
      </c>
      <c r="DS63" s="22" t="n">
        <v>6.464026682930654e-05</v>
      </c>
      <c r="DT63" s="22" t="n">
        <v>6.026717136241301e-05</v>
      </c>
      <c r="DU63" s="22" t="n">
        <v>6.374849095070403e-05</v>
      </c>
      <c r="DV63" s="22" t="n">
        <v>3.615653356503863e-05</v>
      </c>
      <c r="DW63" s="22" t="n">
        <v>4.738374647160333e-05</v>
      </c>
      <c r="DX63" s="22" t="n">
        <v>5.662462023629629e-05</v>
      </c>
      <c r="DY63" s="22" t="n">
        <v>4.569848192718756e-05</v>
      </c>
      <c r="DZ63" s="22" t="n">
        <v>4.588284431276368e-05</v>
      </c>
      <c r="EA63" s="22" t="n">
        <v>3.033650039403309e-05</v>
      </c>
      <c r="EB63" s="22" t="n">
        <v>4.466364299420594e-05</v>
      </c>
      <c r="EC63" s="22" t="n">
        <v>4.550239238524819e-05</v>
      </c>
      <c r="ED63" s="22" t="n">
        <v>4.585216566787451e-05</v>
      </c>
      <c r="EE63" s="22" t="n">
        <v>5.117661748728262e-05</v>
      </c>
      <c r="EF63" s="22" t="n">
        <v>8.330964536895542e-05</v>
      </c>
      <c r="EG63" s="22" t="n">
        <v>3.811527803303787e-05</v>
      </c>
      <c r="EH63" s="22" t="n">
        <v>8.296412231923524e-05</v>
      </c>
      <c r="EI63" s="22" t="n">
        <v>5.435682849956166e-05</v>
      </c>
      <c r="EJ63" s="22" t="n">
        <v>6.033439656923856e-05</v>
      </c>
      <c r="EK63" s="22" t="n">
        <v>0.0006777471720838631</v>
      </c>
      <c r="EL63" s="22" t="n">
        <v>0.0007783370563696318</v>
      </c>
      <c r="EM63" s="22" t="n">
        <v>0.0001406018152438481</v>
      </c>
      <c r="EN63" s="22" t="n">
        <v>0.0001394987065279077</v>
      </c>
      <c r="EO63" s="22" t="n">
        <v>0.0001385016224986183</v>
      </c>
      <c r="EP63" s="22" t="n">
        <v>0.0001415461667654362</v>
      </c>
      <c r="EQ63" s="22" t="n">
        <v>5.021360568731009e-05</v>
      </c>
      <c r="ER63" s="22" t="n">
        <v>1.941061937372851e-05</v>
      </c>
      <c r="ES63" s="22" t="n">
        <v>6.790385618142321e-05</v>
      </c>
      <c r="ET63" s="22" t="n">
        <v>0.0002442504060794121</v>
      </c>
      <c r="EU63" s="22" t="n">
        <v>8.123647771790162e-05</v>
      </c>
      <c r="EV63" s="22" t="n">
        <v>0.0001259627785404081</v>
      </c>
      <c r="EW63" s="22" t="n">
        <v>0.0001133471916339808</v>
      </c>
      <c r="EX63" s="22" t="n">
        <v>0.0001133471916339807</v>
      </c>
      <c r="EY63" s="22" t="n">
        <v>0.0001107173508096384</v>
      </c>
      <c r="EZ63" s="22" t="n">
        <v>0.0001106997729322095</v>
      </c>
      <c r="FA63" s="22" t="n">
        <v>0.0001299018856695853</v>
      </c>
      <c r="FB63" s="22" t="n">
        <v>5.670317772120628e-05</v>
      </c>
      <c r="FC63" s="22" t="n">
        <v>5.670317772120629e-05</v>
      </c>
      <c r="FD63" s="22" t="n">
        <v>9.893027781231377e-05</v>
      </c>
      <c r="FE63" s="22" t="n">
        <v>9.892957833819316e-05</v>
      </c>
      <c r="FF63" s="22" t="n">
        <v>0.0001911451872452429</v>
      </c>
      <c r="FG63" s="22" t="n">
        <v>0.000191145187245243</v>
      </c>
      <c r="FH63" s="22" t="n">
        <v>0.000191145187245243</v>
      </c>
      <c r="FI63" s="22" t="n">
        <v>0.000191145187245243</v>
      </c>
      <c r="FJ63" s="22" t="n">
        <v>0.0001218429888565847</v>
      </c>
      <c r="FK63" s="22" t="n">
        <v>2.102100657014264e-05</v>
      </c>
      <c r="FL63" s="22" t="n">
        <v>2.977858541534169e-05</v>
      </c>
      <c r="FM63" s="22" t="n">
        <v>7.484307860925803e-05</v>
      </c>
      <c r="FN63" s="22" t="n">
        <v>4.366250301319944e-05</v>
      </c>
      <c r="FO63" s="22" t="n">
        <v>4.366250301319945e-05</v>
      </c>
      <c r="FP63" s="22" t="n">
        <v>0.0001087571883974927</v>
      </c>
      <c r="FQ63" s="22" t="n">
        <v>0.0001153560404616705</v>
      </c>
      <c r="FR63" s="22" t="n">
        <v>0.0001087571883974927</v>
      </c>
      <c r="FS63" s="22" t="n">
        <v>0.0001038021087139853</v>
      </c>
      <c r="FT63" s="22" t="n">
        <v>0.0001038021087139853</v>
      </c>
      <c r="FU63" s="22" t="n">
        <v>0.0001038021087139853</v>
      </c>
      <c r="FV63" s="22" t="n">
        <v>0.0001038021087139853</v>
      </c>
      <c r="FW63" s="22" t="n">
        <v>0.0001038021087139853</v>
      </c>
      <c r="FX63" s="22" t="n">
        <v>0.0001038021087139853</v>
      </c>
      <c r="FY63" s="22" t="n">
        <v>0.0001087571883974927</v>
      </c>
      <c r="FZ63" s="22" t="n">
        <v>0.0001210283850871971</v>
      </c>
      <c r="GA63" s="22" t="n">
        <v>0.005146541446341625</v>
      </c>
      <c r="GB63" s="22" t="n">
        <v>0.001753869585861581</v>
      </c>
      <c r="GC63" s="22" t="n">
        <v>6.321605967324294e-05</v>
      </c>
      <c r="GD63" s="22" t="n">
        <v>5.522693848083749e-05</v>
      </c>
      <c r="GE63" s="22" t="n">
        <v>6.479092837558528e-05</v>
      </c>
      <c r="GF63" s="22" t="n">
        <v>9.056939495312086e-05</v>
      </c>
      <c r="GG63" s="22" t="n">
        <v>4.93220430071644e-05</v>
      </c>
      <c r="GH63" s="22" t="n">
        <v>3.769090440615825e-05</v>
      </c>
      <c r="GI63" s="22" t="n">
        <v>4.697670754337713e-05</v>
      </c>
      <c r="GJ63" s="22" t="n">
        <v>0.000104048949926155</v>
      </c>
      <c r="GK63" s="22" t="n">
        <v>3.774304336146516e-05</v>
      </c>
      <c r="GL63" s="22" t="n">
        <v>4.741533371535969e-05</v>
      </c>
      <c r="GM63" s="22" t="n">
        <v>5.263372621136561e-05</v>
      </c>
      <c r="GN63" s="22" t="n">
        <v>9.526250336134197e-05</v>
      </c>
      <c r="GO63" s="22" t="n">
        <v>9.526250336134203e-05</v>
      </c>
      <c r="GP63" s="22" t="n">
        <v>3.769090440615828e-05</v>
      </c>
      <c r="GQ63" s="22" t="n">
        <v>3.769090440615825e-05</v>
      </c>
      <c r="GR63" s="22" t="n">
        <v>5.248444867922254e-05</v>
      </c>
      <c r="GS63" s="22" t="n">
        <v>0.0001460828147221858</v>
      </c>
      <c r="GT63" s="22" t="n">
        <v>4.989106279879047e-05</v>
      </c>
      <c r="GU63" s="22" t="n">
        <v>4.624862269284422e-05</v>
      </c>
      <c r="GV63" s="22" t="n">
        <v>5.065511575803817e-05</v>
      </c>
      <c r="GW63" s="22" t="n">
        <v>6.520706519013767e-05</v>
      </c>
      <c r="GX63" s="22" t="n">
        <v>5.906490532086222e-05</v>
      </c>
      <c r="GY63" s="22" t="n">
        <v>5.469201661606696e-05</v>
      </c>
      <c r="GZ63" s="22" t="n">
        <v>4.250695345656185e-05</v>
      </c>
      <c r="HA63" s="22" t="n">
        <v>5.492183050913173e-05</v>
      </c>
      <c r="HB63" s="22" t="n">
        <v>0.0001060101814279077</v>
      </c>
      <c r="HC63" s="22" t="n">
        <v>1.513125278032346e-05</v>
      </c>
      <c r="HD63" s="22" t="n">
        <v>4.841830429404292e-05</v>
      </c>
      <c r="HE63" s="22" t="n">
        <v>1.869238868379146e-05</v>
      </c>
      <c r="HF63" s="22" t="n">
        <v>4.841830429404293e-05</v>
      </c>
      <c r="HG63" s="22" t="n">
        <v>4.841830429404294e-05</v>
      </c>
      <c r="HH63" s="22" t="n">
        <v>4.034040293722382e-05</v>
      </c>
      <c r="HI63" s="22" t="n">
        <v>4.57422711458798e-05</v>
      </c>
      <c r="HJ63" s="22" t="n">
        <v>4.574227114587979e-05</v>
      </c>
      <c r="HK63" s="22" t="n">
        <v>4.574227114587978e-05</v>
      </c>
      <c r="HL63" s="22" t="n">
        <v>9.562316118438398e-05</v>
      </c>
      <c r="HM63" s="22" t="n">
        <v>9.526250336134197e-05</v>
      </c>
      <c r="HN63" s="22" t="n">
        <v>9.542471557009493e-05</v>
      </c>
      <c r="HO63" s="22" t="n">
        <v>5.029013344533519e-05</v>
      </c>
      <c r="HP63" s="22" t="n">
        <v>5.029013344533517e-05</v>
      </c>
      <c r="HQ63" s="22" t="n">
        <v>5.029013344533517e-05</v>
      </c>
      <c r="HR63" s="22" t="n">
        <v>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21" t="n">
        <v>1.067167967131053e-05</v>
      </c>
      <c r="D64" s="21" t="n">
        <v>1.069343777901793e-05</v>
      </c>
      <c r="E64" s="21" t="n">
        <v>1.274104756546961e-05</v>
      </c>
      <c r="F64" s="21" t="n">
        <v>1.447792539161978e-05</v>
      </c>
      <c r="G64" s="21" t="n">
        <v>7.434590092087745e-06</v>
      </c>
      <c r="H64" s="21" t="n">
        <v>1.067274738553229e-05</v>
      </c>
      <c r="I64" s="21" t="n">
        <v>1.067208501555396e-05</v>
      </c>
      <c r="J64" s="21" t="n">
        <v>1.067208501555396e-05</v>
      </c>
      <c r="K64" s="21" t="n">
        <v>1.119516307502718e-05</v>
      </c>
      <c r="L64" s="21" t="n">
        <v>5.951566376279808e-06</v>
      </c>
      <c r="M64" s="21" t="n">
        <v>6.286924378041695e-06</v>
      </c>
      <c r="N64" s="21" t="n">
        <v>6.443677187554902e-06</v>
      </c>
      <c r="O64" s="21" t="n">
        <v>1.157869767110618e-05</v>
      </c>
      <c r="P64" s="21" t="n">
        <v>4.38164408673122e-06</v>
      </c>
      <c r="Q64" s="21" t="n">
        <v>9.585230368352902e-06</v>
      </c>
      <c r="R64" s="21" t="n">
        <v>9.5852303683529e-06</v>
      </c>
      <c r="S64" s="21" t="n">
        <v>2.647926824345617e-06</v>
      </c>
      <c r="T64" s="21" t="n">
        <v>2.647926824345618e-06</v>
      </c>
      <c r="U64" s="21" t="n">
        <v>1.803347278104978e-05</v>
      </c>
      <c r="V64" s="21" t="n">
        <v>3.541362177726726e-05</v>
      </c>
      <c r="W64" s="21" t="n">
        <v>1.057062477612414e-05</v>
      </c>
      <c r="X64" s="21" t="n">
        <v>6.61578274065553e-06</v>
      </c>
      <c r="Y64" s="21" t="n">
        <v>1.081162577667211e-05</v>
      </c>
      <c r="Z64" s="21" t="n">
        <v>9.49321962950806e-06</v>
      </c>
      <c r="AA64" s="21" t="n">
        <v>8.988195348225056e-06</v>
      </c>
      <c r="AB64" s="21" t="n">
        <v>1.006309611195561e-05</v>
      </c>
      <c r="AC64" s="21" t="n">
        <v>1.787733417880693e-05</v>
      </c>
      <c r="AD64" s="21" t="n">
        <v>1.835180631170431e-05</v>
      </c>
      <c r="AE64" s="21" t="n">
        <v>7.529737751904811e-06</v>
      </c>
      <c r="AF64" s="21" t="n">
        <v>7.54163073809571e-06</v>
      </c>
      <c r="AG64" s="21" t="n">
        <v>9.446575044358807e-06</v>
      </c>
      <c r="AH64" s="21" t="n">
        <v>9.512074538857359e-06</v>
      </c>
      <c r="AI64" s="21" t="n">
        <v>1.110363525052588e-05</v>
      </c>
      <c r="AJ64" s="21" t="n">
        <v>7.198033840117507e-06</v>
      </c>
      <c r="AK64" s="21" t="n">
        <v>2.05176476561969e-05</v>
      </c>
      <c r="AL64" s="21" t="n">
        <v>1.299341154127541e-05</v>
      </c>
      <c r="AM64" s="21" t="n">
        <v>6.409846338328143e-06</v>
      </c>
      <c r="AN64" s="21" t="n">
        <v>1.109028447640272e-05</v>
      </c>
      <c r="AO64" s="21" t="n">
        <v>1.26941145721423e-05</v>
      </c>
      <c r="AP64" s="21" t="n">
        <v>5.590073609790377e-06</v>
      </c>
      <c r="AQ64" s="21" t="n">
        <v>8.189607233477914e-06</v>
      </c>
      <c r="AR64" s="21" t="n">
        <v>9.928364600582355e-06</v>
      </c>
      <c r="AS64" s="21" t="n">
        <v>9.048862043576364e-06</v>
      </c>
      <c r="AT64" s="21" t="n">
        <v>0.0004379897884473405</v>
      </c>
      <c r="AU64" s="21" t="n">
        <v>0</v>
      </c>
      <c r="AV64" s="21" t="n">
        <v>0.0004423035484939466</v>
      </c>
      <c r="AW64" s="21" t="n">
        <v>0.000438107909321948</v>
      </c>
      <c r="AX64" s="21" t="n">
        <v>0.0004346661436858634</v>
      </c>
      <c r="AY64" s="21" t="n">
        <v>0.0004203779501112022</v>
      </c>
      <c r="AZ64" s="21" t="n">
        <v>0.0004389001214744565</v>
      </c>
      <c r="BA64" s="21" t="n">
        <v>1.000442178323852</v>
      </c>
      <c r="BB64" s="21" t="n">
        <v>0.0003825388776994658</v>
      </c>
      <c r="BC64" s="21" t="n">
        <v>0.0004420340246045233</v>
      </c>
      <c r="BD64" s="21" t="n">
        <v>0.0001203895857270365</v>
      </c>
      <c r="BE64" s="21" t="n">
        <v>0.0001208321621921996</v>
      </c>
      <c r="BF64" s="21" t="n">
        <v>1.418404309352508e-05</v>
      </c>
      <c r="BG64" s="21" t="n">
        <v>0.001939100205630434</v>
      </c>
      <c r="BH64" s="21" t="n">
        <v>6.702043656890463e-06</v>
      </c>
      <c r="BI64" s="21" t="n">
        <v>6.982700032062509e-06</v>
      </c>
      <c r="BJ64" s="21" t="n">
        <v>6.672073790152856e-06</v>
      </c>
      <c r="BK64" s="21" t="n">
        <v>6.906020083087416e-06</v>
      </c>
      <c r="BL64" s="21" t="n">
        <v>1.284944630224207e-05</v>
      </c>
      <c r="BM64" s="21" t="n">
        <v>8.716361604384164e-06</v>
      </c>
      <c r="BN64" s="21" t="n">
        <v>8.867094235555286e-06</v>
      </c>
      <c r="BO64" s="21" t="n">
        <v>9.548793618412878e-06</v>
      </c>
      <c r="BP64" s="21" t="n">
        <v>9.960087457897191e-06</v>
      </c>
      <c r="BQ64" s="21" t="n">
        <v>9.251069608745039e-06</v>
      </c>
      <c r="BR64" s="21" t="n">
        <v>8.537535718301961e-06</v>
      </c>
      <c r="BS64" s="21" t="n">
        <v>8.537324285842172e-06</v>
      </c>
      <c r="BT64" s="21" t="n">
        <v>8.539581874222331e-06</v>
      </c>
      <c r="BU64" s="21" t="n">
        <v>8.481580278462793e-06</v>
      </c>
      <c r="BV64" s="21" t="n">
        <v>8.605255368569555e-06</v>
      </c>
      <c r="BW64" s="21" t="n">
        <v>8.537324285842167e-06</v>
      </c>
      <c r="BX64" s="21" t="n">
        <v>8.649277633305649e-06</v>
      </c>
      <c r="BY64" s="21" t="n">
        <v>1.045577650247623e-05</v>
      </c>
      <c r="BZ64" s="21" t="n">
        <v>9.387534616614221e-06</v>
      </c>
      <c r="CA64" s="21" t="n">
        <v>1.398376329649192e-05</v>
      </c>
      <c r="CB64" s="21" t="n">
        <v>8.635890084916953e-06</v>
      </c>
      <c r="CC64" s="21" t="n">
        <v>7.944229774001613e-06</v>
      </c>
      <c r="CD64" s="21" t="n">
        <v>1.329238773789867e-05</v>
      </c>
      <c r="CE64" s="21" t="n">
        <v>1.645017715684202e-05</v>
      </c>
      <c r="CF64" s="21" t="n">
        <v>1.625424899356973e-05</v>
      </c>
      <c r="CG64" s="21" t="n">
        <v>1.533092207985018e-05</v>
      </c>
      <c r="CH64" s="21" t="n">
        <v>2.077902203006836e-05</v>
      </c>
      <c r="CI64" s="21" t="n">
        <v>6.638038922078875e-05</v>
      </c>
      <c r="CJ64" s="21" t="n">
        <v>5.096930841057254e-05</v>
      </c>
      <c r="CK64" s="21" t="n">
        <v>1.212185752780946e-05</v>
      </c>
      <c r="CL64" s="21" t="n">
        <v>7.388109924745386e-06</v>
      </c>
      <c r="CM64" s="21" t="n">
        <v>0.0003266188440483361</v>
      </c>
      <c r="CN64" s="21" t="n">
        <v>0.0003349650103643365</v>
      </c>
      <c r="CO64" s="21" t="n">
        <v>0.0003346315887736208</v>
      </c>
      <c r="CP64" s="21" t="n">
        <v>0.000334510939374083</v>
      </c>
      <c r="CQ64" s="21" t="n">
        <v>0.0003350030363347499</v>
      </c>
      <c r="CR64" s="21" t="n">
        <v>0.0003096474243939837</v>
      </c>
      <c r="CS64" s="21" t="n">
        <v>1.721350810461646e-05</v>
      </c>
      <c r="CT64" s="21" t="n">
        <v>1.635166453370368e-05</v>
      </c>
      <c r="CU64" s="21" t="n">
        <v>1.530010315341466e-05</v>
      </c>
      <c r="CV64" s="21" t="n">
        <v>2.834013583342957e-05</v>
      </c>
      <c r="CW64" s="21" t="n">
        <v>1.552041441329498e-05</v>
      </c>
      <c r="CX64" s="21" t="n">
        <v>1.446020972197643e-05</v>
      </c>
      <c r="CY64" s="21" t="n">
        <v>1.791776258482815e-05</v>
      </c>
      <c r="CZ64" s="21" t="n">
        <v>2.847026281286841e-05</v>
      </c>
      <c r="DA64" s="21" t="n">
        <v>1.419227647043088e-05</v>
      </c>
      <c r="DB64" s="21" t="n">
        <v>1.470105651565e-05</v>
      </c>
      <c r="DC64" s="21" t="n">
        <v>1.300981335685945e-05</v>
      </c>
      <c r="DD64" s="21" t="n">
        <v>7.652102409490057e-06</v>
      </c>
      <c r="DE64" s="21" t="n">
        <v>8.948935987902333e-06</v>
      </c>
      <c r="DF64" s="21" t="n">
        <v>1.504639596535414e-05</v>
      </c>
      <c r="DG64" s="21" t="n">
        <v>5.941273562803308e-05</v>
      </c>
      <c r="DH64" s="21" t="n">
        <v>2.361036604917661e-05</v>
      </c>
      <c r="DI64" s="21" t="n">
        <v>8.151866086251762e-05</v>
      </c>
      <c r="DJ64" s="21" t="n">
        <v>0.001240171183853268</v>
      </c>
      <c r="DK64" s="21" t="n">
        <v>0.001167034550281063</v>
      </c>
      <c r="DL64" s="21" t="n">
        <v>0.001108955289771637</v>
      </c>
      <c r="DM64" s="21" t="n">
        <v>0.000658385476090539</v>
      </c>
      <c r="DN64" s="21" t="n">
        <v>0.0006233911660805352</v>
      </c>
      <c r="DO64" s="21" t="n">
        <v>4.534149842447855e-05</v>
      </c>
      <c r="DP64" s="21" t="n">
        <v>4.439480395102275e-05</v>
      </c>
      <c r="DQ64" s="21" t="n">
        <v>3.004279837955234e-05</v>
      </c>
      <c r="DR64" s="21" t="n">
        <v>0.00013028376949801</v>
      </c>
      <c r="DS64" s="21" t="n">
        <v>4.232829308969478e-05</v>
      </c>
      <c r="DT64" s="21" t="n">
        <v>3.37039738145378e-05</v>
      </c>
      <c r="DU64" s="21" t="n">
        <v>3.836498461086623e-05</v>
      </c>
      <c r="DV64" s="21" t="n">
        <v>0.0001029703468323332</v>
      </c>
      <c r="DW64" s="21" t="n">
        <v>4.31276822487015e-05</v>
      </c>
      <c r="DX64" s="21" t="n">
        <v>1.270832020028335e-05</v>
      </c>
      <c r="DY64" s="21" t="n">
        <v>6.589409699839029e-05</v>
      </c>
      <c r="DZ64" s="21" t="n">
        <v>2.338029946890451e-05</v>
      </c>
      <c r="EA64" s="21" t="n">
        <v>8.298010427118102e-06</v>
      </c>
      <c r="EB64" s="21" t="n">
        <v>1.134695990029305e-05</v>
      </c>
      <c r="EC64" s="21" t="n">
        <v>1.319022285989606e-05</v>
      </c>
      <c r="ED64" s="21" t="n">
        <v>2.488097565629593e-05</v>
      </c>
      <c r="EE64" s="21" t="n">
        <v>1.549685839298768e-05</v>
      </c>
      <c r="EF64" s="21" t="n">
        <v>2.631556407157791e-05</v>
      </c>
      <c r="EG64" s="21" t="n">
        <v>9.408490516875065e-06</v>
      </c>
      <c r="EH64" s="21" t="n">
        <v>2.62391861169534e-05</v>
      </c>
      <c r="EI64" s="21" t="n">
        <v>8.810009957682213e-06</v>
      </c>
      <c r="EJ64" s="21" t="n">
        <v>3.885977203087006e-05</v>
      </c>
      <c r="EK64" s="21" t="n">
        <v>3.536339989007612e-05</v>
      </c>
      <c r="EL64" s="21" t="n">
        <v>3.772664378218756e-05</v>
      </c>
      <c r="EM64" s="21" t="n">
        <v>4.324038849217825e-05</v>
      </c>
      <c r="EN64" s="21" t="n">
        <v>5.809890091130117e-05</v>
      </c>
      <c r="EO64" s="21" t="n">
        <v>4.256777938207664e-05</v>
      </c>
      <c r="EP64" s="21" t="n">
        <v>4.460451052865192e-05</v>
      </c>
      <c r="EQ64" s="21" t="n">
        <v>5.172401701006226e-05</v>
      </c>
      <c r="ER64" s="21" t="n">
        <v>7.943093917439945e-05</v>
      </c>
      <c r="ES64" s="21" t="n">
        <v>1.308075540163334e-05</v>
      </c>
      <c r="ET64" s="21" t="n">
        <v>6.357711986591706e-05</v>
      </c>
      <c r="EU64" s="21" t="n">
        <v>6.428341569860954e-06</v>
      </c>
      <c r="EV64" s="21" t="n">
        <v>8.680627617303712e-06</v>
      </c>
      <c r="EW64" s="21" t="n">
        <v>2.028610673077191e-05</v>
      </c>
      <c r="EX64" s="21" t="n">
        <v>2.028610673077191e-05</v>
      </c>
      <c r="EY64" s="21" t="n">
        <v>7.485574407900202e-06</v>
      </c>
      <c r="EZ64" s="21" t="n">
        <v>7.484200694457058e-06</v>
      </c>
      <c r="FA64" s="21" t="n">
        <v>1.19018365116243e-05</v>
      </c>
      <c r="FB64" s="21" t="n">
        <v>8.516548299659774e-06</v>
      </c>
      <c r="FC64" s="21" t="n">
        <v>8.516548299659774e-06</v>
      </c>
      <c r="FD64" s="21" t="n">
        <v>7.098079012734407e-06</v>
      </c>
      <c r="FE64" s="21" t="n">
        <v>7.097472349009056e-06</v>
      </c>
      <c r="FF64" s="21" t="n">
        <v>7.914361326237972e-06</v>
      </c>
      <c r="FG64" s="21" t="n">
        <v>7.914361326237977e-06</v>
      </c>
      <c r="FH64" s="21" t="n">
        <v>7.914361326237975e-06</v>
      </c>
      <c r="FI64" s="21" t="n">
        <v>7.914361326237975e-06</v>
      </c>
      <c r="FJ64" s="21" t="n">
        <v>5.759345286560166e-06</v>
      </c>
      <c r="FK64" s="21" t="n">
        <v>1.057194880100036e-05</v>
      </c>
      <c r="FL64" s="21" t="n">
        <v>1.021935425721451e-05</v>
      </c>
      <c r="FM64" s="21" t="n">
        <v>8.404983561898361e-06</v>
      </c>
      <c r="FN64" s="21" t="n">
        <v>2.55163863310051e-05</v>
      </c>
      <c r="FO64" s="21" t="n">
        <v>2.55163863310051e-05</v>
      </c>
      <c r="FP64" s="21" t="n">
        <v>3.293500437120586e-06</v>
      </c>
      <c r="FQ64" s="21" t="n">
        <v>4.382701558371022e-06</v>
      </c>
      <c r="FR64" s="21" t="n">
        <v>3.293500437120587e-06</v>
      </c>
      <c r="FS64" s="21" t="n">
        <v>4.739512040016815e-06</v>
      </c>
      <c r="FT64" s="21" t="n">
        <v>4.739512040016816e-06</v>
      </c>
      <c r="FU64" s="21" t="n">
        <v>4.739512040016816e-06</v>
      </c>
      <c r="FV64" s="21" t="n">
        <v>4.739512040016816e-06</v>
      </c>
      <c r="FW64" s="21" t="n">
        <v>4.739512040016817e-06</v>
      </c>
      <c r="FX64" s="21" t="n">
        <v>4.739512040016815e-06</v>
      </c>
      <c r="FY64" s="21" t="n">
        <v>3.293500437120586e-06</v>
      </c>
      <c r="FZ64" s="21" t="n">
        <v>3.340798303294583e-06</v>
      </c>
      <c r="GA64" s="21" t="n">
        <v>3.115783791074422e-05</v>
      </c>
      <c r="GB64" s="21" t="n">
        <v>8.457160331990676e-06</v>
      </c>
      <c r="GC64" s="21" t="n">
        <v>3.411391619644592e-06</v>
      </c>
      <c r="GD64" s="21" t="n">
        <v>9.041765463387342e-06</v>
      </c>
      <c r="GE64" s="21" t="n">
        <v>9.572637214152076e-06</v>
      </c>
      <c r="GF64" s="21" t="n">
        <v>8.738400848913322e-06</v>
      </c>
      <c r="GG64" s="21" t="n">
        <v>3.867286862410429e-06</v>
      </c>
      <c r="GH64" s="21" t="n">
        <v>4.35521417670483e-06</v>
      </c>
      <c r="GI64" s="21" t="n">
        <v>1.176446387312578e-05</v>
      </c>
      <c r="GJ64" s="21" t="n">
        <v>1.960423476116136e-05</v>
      </c>
      <c r="GK64" s="21" t="n">
        <v>4.367803439699804e-06</v>
      </c>
      <c r="GL64" s="21" t="n">
        <v>8.601244526134837e-06</v>
      </c>
      <c r="GM64" s="21" t="n">
        <v>8.416456911339915e-06</v>
      </c>
      <c r="GN64" s="21" t="n">
        <v>7.317829048543037e-06</v>
      </c>
      <c r="GO64" s="21" t="n">
        <v>7.317829048543041e-06</v>
      </c>
      <c r="GP64" s="21" t="n">
        <v>4.355214176704831e-06</v>
      </c>
      <c r="GQ64" s="21" t="n">
        <v>4.355214176704829e-06</v>
      </c>
      <c r="GR64" s="21" t="n">
        <v>8.362928729432215e-06</v>
      </c>
      <c r="GS64" s="21" t="n">
        <v>3.481278189817502e-05</v>
      </c>
      <c r="GT64" s="21" t="n">
        <v>5.693234201716442e-06</v>
      </c>
      <c r="GU64" s="21" t="n">
        <v>1.052586884836239e-05</v>
      </c>
      <c r="GV64" s="21" t="n">
        <v>7.059306519998022e-06</v>
      </c>
      <c r="GW64" s="21" t="n">
        <v>1.669562522578193e-05</v>
      </c>
      <c r="GX64" s="21" t="n">
        <v>9.753408679000375e-05</v>
      </c>
      <c r="GY64" s="21" t="n">
        <v>1.049047032022768e-05</v>
      </c>
      <c r="GZ64" s="21" t="n">
        <v>2.157105109389754e-05</v>
      </c>
      <c r="HA64" s="21" t="n">
        <v>3.760987594755587e-06</v>
      </c>
      <c r="HB64" s="21" t="n">
        <v>5.277854493734584e-06</v>
      </c>
      <c r="HC64" s="21" t="n">
        <v>7.726311186150146e-07</v>
      </c>
      <c r="HD64" s="21" t="n">
        <v>7.662559616547213e-06</v>
      </c>
      <c r="HE64" s="21" t="n">
        <v>5.686647075265054e-06</v>
      </c>
      <c r="HF64" s="21" t="n">
        <v>7.662559616547218e-06</v>
      </c>
      <c r="HG64" s="21" t="n">
        <v>7.66255961654722e-06</v>
      </c>
      <c r="HH64" s="21" t="n">
        <v>6.02889433001784e-06</v>
      </c>
      <c r="HI64" s="21" t="n">
        <v>5.175329228606336e-06</v>
      </c>
      <c r="HJ64" s="21" t="n">
        <v>5.175329228606336e-06</v>
      </c>
      <c r="HK64" s="21" t="n">
        <v>5.175329228606332e-06</v>
      </c>
      <c r="HL64" s="21" t="n">
        <v>7.333792532385305e-06</v>
      </c>
      <c r="HM64" s="21" t="n">
        <v>7.317829048543037e-06</v>
      </c>
      <c r="HN64" s="21" t="n">
        <v>7.325008906591328e-06</v>
      </c>
      <c r="HO64" s="21" t="n">
        <v>4.286211894550228e-06</v>
      </c>
      <c r="HP64" s="21" t="n">
        <v>4.286211894550226e-06</v>
      </c>
      <c r="HQ64" s="21" t="n">
        <v>4.286211894550227e-06</v>
      </c>
      <c r="HR64" s="21" t="n">
        <v>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22" t="n">
        <v>0.0007164636700107165</v>
      </c>
      <c r="D65" s="22" t="n">
        <v>0.0007164840325036252</v>
      </c>
      <c r="E65" s="22" t="n">
        <v>0.0007169520071017154</v>
      </c>
      <c r="F65" s="22" t="n">
        <v>0.0007437960519774603</v>
      </c>
      <c r="G65" s="22" t="n">
        <v>0.0004584972721103736</v>
      </c>
      <c r="H65" s="22" t="n">
        <v>0.0007165502675887608</v>
      </c>
      <c r="I65" s="22" t="n">
        <v>0.0007164683896057424</v>
      </c>
      <c r="J65" s="22" t="n">
        <v>0.0007164683896057424</v>
      </c>
      <c r="K65" s="22" t="n">
        <v>0.0007203146593796843</v>
      </c>
      <c r="L65" s="22" t="n">
        <v>0.0004087135180566483</v>
      </c>
      <c r="M65" s="22" t="n">
        <v>0.000416753369829324</v>
      </c>
      <c r="N65" s="22" t="n">
        <v>0.000451963042160472</v>
      </c>
      <c r="O65" s="22" t="n">
        <v>0.0003739815601966675</v>
      </c>
      <c r="P65" s="22" t="n">
        <v>0.0003855858005939582</v>
      </c>
      <c r="Q65" s="22" t="n">
        <v>0.00023247297406668</v>
      </c>
      <c r="R65" s="22" t="n">
        <v>0.0002324729740666799</v>
      </c>
      <c r="S65" s="22" t="n">
        <v>0.0002152743240913501</v>
      </c>
      <c r="T65" s="22" t="n">
        <v>0.0002152743240913501</v>
      </c>
      <c r="U65" s="22" t="n">
        <v>0.0002979699320818917</v>
      </c>
      <c r="V65" s="22" t="n">
        <v>0.0004178215603926886</v>
      </c>
      <c r="W65" s="22" t="n">
        <v>0.0003042795332033939</v>
      </c>
      <c r="X65" s="22" t="n">
        <v>0.0004199648032874051</v>
      </c>
      <c r="Y65" s="22" t="n">
        <v>0.0006130260649378324</v>
      </c>
      <c r="Z65" s="22" t="n">
        <v>0.0006030896893857835</v>
      </c>
      <c r="AA65" s="22" t="n">
        <v>0.000588191644913772</v>
      </c>
      <c r="AB65" s="22" t="n">
        <v>0.0006864300683394639</v>
      </c>
      <c r="AC65" s="22" t="n">
        <v>0.0007380367766622436</v>
      </c>
      <c r="AD65" s="22" t="n">
        <v>0.0007517303207866038</v>
      </c>
      <c r="AE65" s="22" t="n">
        <v>0.0006510340347801673</v>
      </c>
      <c r="AF65" s="22" t="n">
        <v>0.0006481021560076652</v>
      </c>
      <c r="AG65" s="22" t="n">
        <v>0.000697966321516272</v>
      </c>
      <c r="AH65" s="22" t="n">
        <v>0.0007018898874578795</v>
      </c>
      <c r="AI65" s="22" t="n">
        <v>0.0006498627308910806</v>
      </c>
      <c r="AJ65" s="22" t="n">
        <v>0.0005254196091924538</v>
      </c>
      <c r="AK65" s="22" t="n">
        <v>0.0008047041657628759</v>
      </c>
      <c r="AL65" s="22" t="n">
        <v>0.0008126214023275115</v>
      </c>
      <c r="AM65" s="22" t="n">
        <v>0.0005175232441206716</v>
      </c>
      <c r="AN65" s="22" t="n">
        <v>0.0007779280066926903</v>
      </c>
      <c r="AO65" s="22" t="n">
        <v>0.0008205362886705493</v>
      </c>
      <c r="AP65" s="22" t="n">
        <v>0.0005471802886593477</v>
      </c>
      <c r="AQ65" s="22" t="n">
        <v>0.0006134759107745666</v>
      </c>
      <c r="AR65" s="22" t="n">
        <v>0.0005652855889330342</v>
      </c>
      <c r="AS65" s="22" t="n">
        <v>0.00212646020398784</v>
      </c>
      <c r="AT65" s="22" t="n">
        <v>0.003914033177365718</v>
      </c>
      <c r="AU65" s="22" t="n">
        <v>0</v>
      </c>
      <c r="AV65" s="22" t="n">
        <v>0.003890317916254189</v>
      </c>
      <c r="AW65" s="22" t="n">
        <v>0.003859374138891718</v>
      </c>
      <c r="AX65" s="22" t="n">
        <v>0.003846304475629192</v>
      </c>
      <c r="AY65" s="22" t="n">
        <v>0.003942335876502812</v>
      </c>
      <c r="AZ65" s="22" t="n">
        <v>0.003881214840340025</v>
      </c>
      <c r="BA65" s="22" t="n">
        <v>0.003889491821790392</v>
      </c>
      <c r="BB65" s="22" t="n">
        <v>1.003787715115722</v>
      </c>
      <c r="BC65" s="22" t="n">
        <v>0.003895932997041171</v>
      </c>
      <c r="BD65" s="22" t="n">
        <v>0.01048993161765688</v>
      </c>
      <c r="BE65" s="22" t="n">
        <v>0.01058763817477373</v>
      </c>
      <c r="BF65" s="22" t="n">
        <v>0.001046362945032133</v>
      </c>
      <c r="BG65" s="22" t="n">
        <v>0.007194721482202157</v>
      </c>
      <c r="BH65" s="22" t="n">
        <v>0.0009586546404497793</v>
      </c>
      <c r="BI65" s="22" t="n">
        <v>0.001032719900028594</v>
      </c>
      <c r="BJ65" s="22" t="n">
        <v>0.0009333233660422288</v>
      </c>
      <c r="BK65" s="22" t="n">
        <v>0.0009315325873446057</v>
      </c>
      <c r="BL65" s="22" t="n">
        <v>0.006069300685455383</v>
      </c>
      <c r="BM65" s="22" t="n">
        <v>0.001313787541005541</v>
      </c>
      <c r="BN65" s="22" t="n">
        <v>0.001419011515094495</v>
      </c>
      <c r="BO65" s="22" t="n">
        <v>0.001964150673382902</v>
      </c>
      <c r="BP65" s="22" t="n">
        <v>0.002579350112943775</v>
      </c>
      <c r="BQ65" s="22" t="n">
        <v>0.001702987424594993</v>
      </c>
      <c r="BR65" s="22" t="n">
        <v>0.0004257061800040788</v>
      </c>
      <c r="BS65" s="22" t="n">
        <v>0.0004256824721678951</v>
      </c>
      <c r="BT65" s="22" t="n">
        <v>0.0004260100878113657</v>
      </c>
      <c r="BU65" s="22" t="n">
        <v>0.0003813906734451285</v>
      </c>
      <c r="BV65" s="22" t="n">
        <v>0.0004312828520554581</v>
      </c>
      <c r="BW65" s="22" t="n">
        <v>0.0004256824721678948</v>
      </c>
      <c r="BX65" s="22" t="n">
        <v>0.0004895438637104325</v>
      </c>
      <c r="BY65" s="22" t="n">
        <v>0.0005031689587886662</v>
      </c>
      <c r="BZ65" s="22" t="n">
        <v>0.0005269749211251665</v>
      </c>
      <c r="CA65" s="22" t="n">
        <v>0.0008638041724791331</v>
      </c>
      <c r="CB65" s="22" t="n">
        <v>0.0007229285373028492</v>
      </c>
      <c r="CC65" s="22" t="n">
        <v>0.0005492518004505652</v>
      </c>
      <c r="CD65" s="22" t="n">
        <v>0.001827352259310364</v>
      </c>
      <c r="CE65" s="22" t="n">
        <v>0.0009101551172093013</v>
      </c>
      <c r="CF65" s="22" t="n">
        <v>0.0009760122378818449</v>
      </c>
      <c r="CG65" s="22" t="n">
        <v>0.000970842947164163</v>
      </c>
      <c r="CH65" s="22" t="n">
        <v>0.000896724380549822</v>
      </c>
      <c r="CI65" s="22" t="n">
        <v>0.001330480620235572</v>
      </c>
      <c r="CJ65" s="22" t="n">
        <v>0.01010664903646469</v>
      </c>
      <c r="CK65" s="22" t="n">
        <v>0.001292575782037858</v>
      </c>
      <c r="CL65" s="22" t="n">
        <v>0.0004294655462339886</v>
      </c>
      <c r="CM65" s="22" t="n">
        <v>0.0006158378609131256</v>
      </c>
      <c r="CN65" s="22" t="n">
        <v>0.0006192726765425579</v>
      </c>
      <c r="CO65" s="22" t="n">
        <v>0.0006191251458299025</v>
      </c>
      <c r="CP65" s="22" t="n">
        <v>0.0006194780569789972</v>
      </c>
      <c r="CQ65" s="22" t="n">
        <v>0.0006192895020831671</v>
      </c>
      <c r="CR65" s="22" t="n">
        <v>0.000615578034317768</v>
      </c>
      <c r="CS65" s="22" t="n">
        <v>0.003365836769284022</v>
      </c>
      <c r="CT65" s="22" t="n">
        <v>0.001747841804342552</v>
      </c>
      <c r="CU65" s="22" t="n">
        <v>0.003446025854768179</v>
      </c>
      <c r="CV65" s="22" t="n">
        <v>0.004415793604011424</v>
      </c>
      <c r="CW65" s="22" t="n">
        <v>0.00345334410316419</v>
      </c>
      <c r="CX65" s="22" t="n">
        <v>0.0007193134954718666</v>
      </c>
      <c r="CY65" s="22" t="n">
        <v>0.00313359553081902</v>
      </c>
      <c r="CZ65" s="22" t="n">
        <v>0.0009561295293688184</v>
      </c>
      <c r="DA65" s="22" t="n">
        <v>0.0003979638474741125</v>
      </c>
      <c r="DB65" s="22" t="n">
        <v>0.0003556092440219003</v>
      </c>
      <c r="DC65" s="22" t="n">
        <v>0.0003798324004235962</v>
      </c>
      <c r="DD65" s="22" t="n">
        <v>0.0002941184062636344</v>
      </c>
      <c r="DE65" s="22" t="n">
        <v>0.0003109811550052466</v>
      </c>
      <c r="DF65" s="22" t="n">
        <v>0.0007573030984194305</v>
      </c>
      <c r="DG65" s="22" t="n">
        <v>0.0007271998289359049</v>
      </c>
      <c r="DH65" s="22" t="n">
        <v>0.0004237597405032837</v>
      </c>
      <c r="DI65" s="22" t="n">
        <v>0.001105906276416572</v>
      </c>
      <c r="DJ65" s="22" t="n">
        <v>0.001315917940153293</v>
      </c>
      <c r="DK65" s="22" t="n">
        <v>0.001307945969356256</v>
      </c>
      <c r="DL65" s="22" t="n">
        <v>0.001255284814434574</v>
      </c>
      <c r="DM65" s="22" t="n">
        <v>0.0009127402068936278</v>
      </c>
      <c r="DN65" s="22" t="n">
        <v>0.0009527335596514981</v>
      </c>
      <c r="DO65" s="22" t="n">
        <v>0.0007786759517904045</v>
      </c>
      <c r="DP65" s="22" t="n">
        <v>0.0005050334826137937</v>
      </c>
      <c r="DQ65" s="22" t="n">
        <v>0.0006058323538457248</v>
      </c>
      <c r="DR65" s="22" t="n">
        <v>0.001429187054326686</v>
      </c>
      <c r="DS65" s="22" t="n">
        <v>0.000777900259989791</v>
      </c>
      <c r="DT65" s="22" t="n">
        <v>0.0008696497742064282</v>
      </c>
      <c r="DU65" s="22" t="n">
        <v>0.0007627193188493498</v>
      </c>
      <c r="DV65" s="22" t="n">
        <v>0.0005578814595088405</v>
      </c>
      <c r="DW65" s="22" t="n">
        <v>0.0006421650444155853</v>
      </c>
      <c r="DX65" s="22" t="n">
        <v>0.0004342776706413817</v>
      </c>
      <c r="DY65" s="22" t="n">
        <v>0.0004153407779972251</v>
      </c>
      <c r="DZ65" s="22" t="n">
        <v>0.0004299667618795</v>
      </c>
      <c r="EA65" s="22" t="n">
        <v>0.0003329993756416038</v>
      </c>
      <c r="EB65" s="22" t="n">
        <v>0.0004634471350164434</v>
      </c>
      <c r="EC65" s="22" t="n">
        <v>0.001473614258944737</v>
      </c>
      <c r="ED65" s="22" t="n">
        <v>0.0004893906390963651</v>
      </c>
      <c r="EE65" s="22" t="n">
        <v>0.0005443017411239809</v>
      </c>
      <c r="EF65" s="22" t="n">
        <v>0.0007720942981629886</v>
      </c>
      <c r="EG65" s="22" t="n">
        <v>0.0004518477005980679</v>
      </c>
      <c r="EH65" s="22" t="n">
        <v>0.0007697875288685632</v>
      </c>
      <c r="EI65" s="22" t="n">
        <v>0.001226188871333554</v>
      </c>
      <c r="EJ65" s="22" t="n">
        <v>0.001003406969980527</v>
      </c>
      <c r="EK65" s="22" t="n">
        <v>0.001119469012754354</v>
      </c>
      <c r="EL65" s="22" t="n">
        <v>0.00109380123814167</v>
      </c>
      <c r="EM65" s="22" t="n">
        <v>0.0007274702870513857</v>
      </c>
      <c r="EN65" s="22" t="n">
        <v>0.0007349864305083619</v>
      </c>
      <c r="EO65" s="22" t="n">
        <v>0.0007266397548225409</v>
      </c>
      <c r="EP65" s="22" t="n">
        <v>0.0007436882840151102</v>
      </c>
      <c r="EQ65" s="22" t="n">
        <v>0.0002576062509855455</v>
      </c>
      <c r="ER65" s="22" t="n">
        <v>0.0004209505557919934</v>
      </c>
      <c r="ES65" s="22" t="n">
        <v>0.0013547232924482</v>
      </c>
      <c r="ET65" s="22" t="n">
        <v>0.000784605812176121</v>
      </c>
      <c r="EU65" s="22" t="n">
        <v>0.0006333324754571378</v>
      </c>
      <c r="EV65" s="22" t="n">
        <v>0.003244143944042994</v>
      </c>
      <c r="EW65" s="22" t="n">
        <v>0.0003236440610333492</v>
      </c>
      <c r="EX65" s="22" t="n">
        <v>0.0003236440610333492</v>
      </c>
      <c r="EY65" s="22" t="n">
        <v>0.0006355424982671512</v>
      </c>
      <c r="EZ65" s="22" t="n">
        <v>0.0006325327208468636</v>
      </c>
      <c r="FA65" s="22" t="n">
        <v>0.0002718877342384271</v>
      </c>
      <c r="FB65" s="22" t="n">
        <v>0.0001868784684025212</v>
      </c>
      <c r="FC65" s="22" t="n">
        <v>0.0001868784684025212</v>
      </c>
      <c r="FD65" s="22" t="n">
        <v>0.0005805499971094998</v>
      </c>
      <c r="FE65" s="22" t="n">
        <v>0.0005805475309912103</v>
      </c>
      <c r="FF65" s="22" t="n">
        <v>0.0004362908577859225</v>
      </c>
      <c r="FG65" s="22" t="n">
        <v>0.0004362908577859226</v>
      </c>
      <c r="FH65" s="22" t="n">
        <v>0.0004362908577859225</v>
      </c>
      <c r="FI65" s="22" t="n">
        <v>0.0004362908577859226</v>
      </c>
      <c r="FJ65" s="22" t="n">
        <v>0.0003987910774772368</v>
      </c>
      <c r="FK65" s="22" t="n">
        <v>0.0003043760160632756</v>
      </c>
      <c r="FL65" s="22" t="n">
        <v>0.0003082586939106597</v>
      </c>
      <c r="FM65" s="22" t="n">
        <v>0.0003282380640676902</v>
      </c>
      <c r="FN65" s="22" t="n">
        <v>0.0003600048936721369</v>
      </c>
      <c r="FO65" s="22" t="n">
        <v>0.0003600048936721369</v>
      </c>
      <c r="FP65" s="22" t="n">
        <v>0.0003016398647885957</v>
      </c>
      <c r="FQ65" s="22" t="n">
        <v>0.0002991835731056666</v>
      </c>
      <c r="FR65" s="22" t="n">
        <v>0.0003016398647885959</v>
      </c>
      <c r="FS65" s="22" t="n">
        <v>0.0002835987414224164</v>
      </c>
      <c r="FT65" s="22" t="n">
        <v>0.0002835987414224165</v>
      </c>
      <c r="FU65" s="22" t="n">
        <v>0.0002835987414224165</v>
      </c>
      <c r="FV65" s="22" t="n">
        <v>0.0002835987414224164</v>
      </c>
      <c r="FW65" s="22" t="n">
        <v>0.0002835987414224165</v>
      </c>
      <c r="FX65" s="22" t="n">
        <v>0.0002835987414224165</v>
      </c>
      <c r="FY65" s="22" t="n">
        <v>0.0003016398647885958</v>
      </c>
      <c r="FZ65" s="22" t="n">
        <v>0.0002156476146013424</v>
      </c>
      <c r="GA65" s="22" t="n">
        <v>0.000349170309820795</v>
      </c>
      <c r="GB65" s="22" t="n">
        <v>4.821362575630285e-05</v>
      </c>
      <c r="GC65" s="22" t="n">
        <v>0.000195453914892571</v>
      </c>
      <c r="GD65" s="22" t="n">
        <v>0.0004602721006594978</v>
      </c>
      <c r="GE65" s="22" t="n">
        <v>0.0004705472736802245</v>
      </c>
      <c r="GF65" s="22" t="n">
        <v>0.0005330731258432846</v>
      </c>
      <c r="GG65" s="22" t="n">
        <v>0.0002318915147077238</v>
      </c>
      <c r="GH65" s="22" t="n">
        <v>0.0002852854973467298</v>
      </c>
      <c r="GI65" s="22" t="n">
        <v>0.0003592878526189921</v>
      </c>
      <c r="GJ65" s="22" t="n">
        <v>0.0006306061729058366</v>
      </c>
      <c r="GK65" s="22" t="n">
        <v>0.0002881150825027892</v>
      </c>
      <c r="GL65" s="22" t="n">
        <v>0.0007115820848775841</v>
      </c>
      <c r="GM65" s="22" t="n">
        <v>0.0006726674575507404</v>
      </c>
      <c r="GN65" s="22" t="n">
        <v>0.0005578855392722167</v>
      </c>
      <c r="GO65" s="22" t="n">
        <v>0.000557885539272217</v>
      </c>
      <c r="GP65" s="22" t="n">
        <v>0.0002852854973467299</v>
      </c>
      <c r="GQ65" s="22" t="n">
        <v>0.0002852854973467297</v>
      </c>
      <c r="GR65" s="22" t="n">
        <v>0.0003517173361698772</v>
      </c>
      <c r="GS65" s="22" t="n">
        <v>0.0009151962255582402</v>
      </c>
      <c r="GT65" s="22" t="n">
        <v>0.0003930279308423752</v>
      </c>
      <c r="GU65" s="22" t="n">
        <v>0.0007054933403952676</v>
      </c>
      <c r="GV65" s="22" t="n">
        <v>0.000551576022348258</v>
      </c>
      <c r="GW65" s="22" t="n">
        <v>0.00315532580588081</v>
      </c>
      <c r="GX65" s="22" t="n">
        <v>0.001898337649296129</v>
      </c>
      <c r="GY65" s="22" t="n">
        <v>0.001962491438172119</v>
      </c>
      <c r="GZ65" s="22" t="n">
        <v>0.0003954189855575874</v>
      </c>
      <c r="HA65" s="22" t="n">
        <v>0.0002120907856042432</v>
      </c>
      <c r="HB65" s="22" t="n">
        <v>0.0003426610603102854</v>
      </c>
      <c r="HC65" s="22" t="n">
        <v>4.928017618715591e-05</v>
      </c>
      <c r="HD65" s="22" t="n">
        <v>0.0003015613661869696</v>
      </c>
      <c r="HE65" s="22" t="n">
        <v>0.0002186270136298614</v>
      </c>
      <c r="HF65" s="22" t="n">
        <v>0.0003015613661869698</v>
      </c>
      <c r="HG65" s="22" t="n">
        <v>0.0003015613661869698</v>
      </c>
      <c r="HH65" s="22" t="n">
        <v>0.0003500052724588528</v>
      </c>
      <c r="HI65" s="22" t="n">
        <v>0.0004316985869794506</v>
      </c>
      <c r="HJ65" s="22" t="n">
        <v>0.0004316985869794505</v>
      </c>
      <c r="HK65" s="22" t="n">
        <v>0.0004316985869794503</v>
      </c>
      <c r="HL65" s="22" t="n">
        <v>0.0005894548542955875</v>
      </c>
      <c r="HM65" s="22" t="n">
        <v>0.0005578855392722166</v>
      </c>
      <c r="HN65" s="22" t="n">
        <v>0.0005720843947845269</v>
      </c>
      <c r="HO65" s="22" t="n">
        <v>0.00147523314257719</v>
      </c>
      <c r="HP65" s="22" t="n">
        <v>0.00147523314257719</v>
      </c>
      <c r="HQ65" s="22" t="n">
        <v>0.001475233142577189</v>
      </c>
      <c r="HR65" s="22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21" t="n">
        <v>0.0001209754182749907</v>
      </c>
      <c r="D66" s="21" t="n">
        <v>0.0001209474128773193</v>
      </c>
      <c r="E66" s="21" t="n">
        <v>0.0001184662572144915</v>
      </c>
      <c r="F66" s="21" t="n">
        <v>0.0001268771261704198</v>
      </c>
      <c r="G66" s="21" t="n">
        <v>8.598653151677455e-05</v>
      </c>
      <c r="H66" s="21" t="n">
        <v>0.0001209946254630791</v>
      </c>
      <c r="I66" s="21" t="n">
        <v>0.000120978256613659</v>
      </c>
      <c r="J66" s="21" t="n">
        <v>0.000120978256613659</v>
      </c>
      <c r="K66" s="21" t="n">
        <v>0.000121513466837968</v>
      </c>
      <c r="L66" s="21" t="n">
        <v>8.369807782258996e-05</v>
      </c>
      <c r="M66" s="21" t="n">
        <v>9.04469139058404e-05</v>
      </c>
      <c r="N66" s="21" t="n">
        <v>6.890774661005749e-05</v>
      </c>
      <c r="O66" s="21" t="n">
        <v>9.407210780832356e-05</v>
      </c>
      <c r="P66" s="21" t="n">
        <v>7.460815731474835e-05</v>
      </c>
      <c r="Q66" s="21" t="n">
        <v>6.336805026150951e-05</v>
      </c>
      <c r="R66" s="21" t="n">
        <v>6.336805026150951e-05</v>
      </c>
      <c r="S66" s="21" t="n">
        <v>3.842042845517991e-05</v>
      </c>
      <c r="T66" s="21" t="n">
        <v>3.842042845517992e-05</v>
      </c>
      <c r="U66" s="21" t="n">
        <v>5.437464838238076e-05</v>
      </c>
      <c r="V66" s="21" t="n">
        <v>7.178975641912006e-05</v>
      </c>
      <c r="W66" s="21" t="n">
        <v>6.287884113195389e-05</v>
      </c>
      <c r="X66" s="21" t="n">
        <v>0.0001045566425875545</v>
      </c>
      <c r="Y66" s="21" t="n">
        <v>0.0002354093871009984</v>
      </c>
      <c r="Z66" s="21" t="n">
        <v>0.0001092602534403846</v>
      </c>
      <c r="AA66" s="21" t="n">
        <v>0.0001073302493540713</v>
      </c>
      <c r="AB66" s="21" t="n">
        <v>0.0001189885269099609</v>
      </c>
      <c r="AC66" s="21" t="n">
        <v>0.0001892048474253989</v>
      </c>
      <c r="AD66" s="21" t="n">
        <v>0.0001934722154612257</v>
      </c>
      <c r="AE66" s="21" t="n">
        <v>0.000109213809891606</v>
      </c>
      <c r="AF66" s="21" t="n">
        <v>0.0001094226869669087</v>
      </c>
      <c r="AG66" s="21" t="n">
        <v>0.0001119849915608872</v>
      </c>
      <c r="AH66" s="21" t="n">
        <v>0.0001124538182594892</v>
      </c>
      <c r="AI66" s="21" t="n">
        <v>0.0001164885119801868</v>
      </c>
      <c r="AJ66" s="21" t="n">
        <v>9.804565237155284e-05</v>
      </c>
      <c r="AK66" s="21" t="n">
        <v>0.0004248928183556669</v>
      </c>
      <c r="AL66" s="21" t="n">
        <v>0.0001223121856226624</v>
      </c>
      <c r="AM66" s="21" t="n">
        <v>7.650726230415704e-05</v>
      </c>
      <c r="AN66" s="21" t="n">
        <v>0.0001340668255603099</v>
      </c>
      <c r="AO66" s="21" t="n">
        <v>0.0001700101875536352</v>
      </c>
      <c r="AP66" s="21" t="n">
        <v>7.357069948287639e-05</v>
      </c>
      <c r="AQ66" s="21" t="n">
        <v>9.487977052068203e-05</v>
      </c>
      <c r="AR66" s="21" t="n">
        <v>0.0001220458173746706</v>
      </c>
      <c r="AS66" s="21" t="n">
        <v>0.0001324265244486129</v>
      </c>
      <c r="AT66" s="21" t="n">
        <v>0.0005578373548653552</v>
      </c>
      <c r="AU66" s="21" t="n">
        <v>0</v>
      </c>
      <c r="AV66" s="21" t="n">
        <v>0.0005626208914046119</v>
      </c>
      <c r="AW66" s="21" t="n">
        <v>0.000558248250038101</v>
      </c>
      <c r="AX66" s="21" t="n">
        <v>0.0005545164639507641</v>
      </c>
      <c r="AY66" s="21" t="n">
        <v>0.001241089373377419</v>
      </c>
      <c r="AZ66" s="21" t="n">
        <v>0.000562681506139977</v>
      </c>
      <c r="BA66" s="21" t="n">
        <v>0.0005624937383002014</v>
      </c>
      <c r="BB66" s="21" t="n">
        <v>0.0004998136131783834</v>
      </c>
      <c r="BC66" s="21" t="n">
        <v>1.000597986235639</v>
      </c>
      <c r="BD66" s="21" t="n">
        <v>0.04224576073463265</v>
      </c>
      <c r="BE66" s="21" t="n">
        <v>0.04274421103707531</v>
      </c>
      <c r="BF66" s="21" t="n">
        <v>0.0005911618422374199</v>
      </c>
      <c r="BG66" s="21" t="n">
        <v>0.001424215210927005</v>
      </c>
      <c r="BH66" s="21" t="n">
        <v>0.0001419204560127532</v>
      </c>
      <c r="BI66" s="21" t="n">
        <v>0.0001635496715344996</v>
      </c>
      <c r="BJ66" s="21" t="n">
        <v>0.0001353636854516194</v>
      </c>
      <c r="BK66" s="21" t="n">
        <v>0.0001353680339523957</v>
      </c>
      <c r="BL66" s="21" t="n">
        <v>8.830140769276257e-05</v>
      </c>
      <c r="BM66" s="21" t="n">
        <v>0.0001675259980555578</v>
      </c>
      <c r="BN66" s="21" t="n">
        <v>0.0001597613162040659</v>
      </c>
      <c r="BO66" s="21" t="n">
        <v>0.0001553545119178444</v>
      </c>
      <c r="BP66" s="21" t="n">
        <v>0.0001371635205543959</v>
      </c>
      <c r="BQ66" s="21" t="n">
        <v>0.0001408981161158934</v>
      </c>
      <c r="BR66" s="21" t="n">
        <v>7.500758260683747e-05</v>
      </c>
      <c r="BS66" s="21" t="n">
        <v>7.500601063735225e-05</v>
      </c>
      <c r="BT66" s="21" t="n">
        <v>7.503304245866184e-05</v>
      </c>
      <c r="BU66" s="21" t="n">
        <v>9.395878032649375e-05</v>
      </c>
      <c r="BV66" s="21" t="n">
        <v>7.572933179542332e-05</v>
      </c>
      <c r="BW66" s="21" t="n">
        <v>7.50060106373522e-05</v>
      </c>
      <c r="BX66" s="21" t="n">
        <v>8.120970117818229e-05</v>
      </c>
      <c r="BY66" s="21" t="n">
        <v>8.410157109586244e-05</v>
      </c>
      <c r="BZ66" s="21" t="n">
        <v>8.610420037686567e-05</v>
      </c>
      <c r="CA66" s="21" t="n">
        <v>0.0001344743253359092</v>
      </c>
      <c r="CB66" s="21" t="n">
        <v>0.0001191998529447822</v>
      </c>
      <c r="CC66" s="21" t="n">
        <v>8.381762285189765e-05</v>
      </c>
      <c r="CD66" s="21" t="n">
        <v>9.134945772014382e-05</v>
      </c>
      <c r="CE66" s="21" t="n">
        <v>0.000141064017175144</v>
      </c>
      <c r="CF66" s="21" t="n">
        <v>0.000150112079856746</v>
      </c>
      <c r="CG66" s="21" t="n">
        <v>0.000149407484416229</v>
      </c>
      <c r="CH66" s="21" t="n">
        <v>0.0001400912684979724</v>
      </c>
      <c r="CI66" s="21" t="n">
        <v>0.0001994176972379513</v>
      </c>
      <c r="CJ66" s="21" t="n">
        <v>0.0001537548086540885</v>
      </c>
      <c r="CK66" s="21" t="n">
        <v>0.0002079551540066214</v>
      </c>
      <c r="CL66" s="21" t="n">
        <v>7.741781942801132e-05</v>
      </c>
      <c r="CM66" s="21" t="n">
        <v>6.930084756912242e-05</v>
      </c>
      <c r="CN66" s="21" t="n">
        <v>6.681132054280212e-05</v>
      </c>
      <c r="CO66" s="21" t="n">
        <v>6.682304884911157e-05</v>
      </c>
      <c r="CP66" s="21" t="n">
        <v>6.690330673705727e-05</v>
      </c>
      <c r="CQ66" s="21" t="n">
        <v>6.68099829562716e-05</v>
      </c>
      <c r="CR66" s="21" t="n">
        <v>8.340301361110476e-05</v>
      </c>
      <c r="CS66" s="21" t="n">
        <v>0.0008095932656585994</v>
      </c>
      <c r="CT66" s="21" t="n">
        <v>0.0004533158028104226</v>
      </c>
      <c r="CU66" s="21" t="n">
        <v>0.0008331227874815268</v>
      </c>
      <c r="CV66" s="21" t="n">
        <v>0.005721908191929163</v>
      </c>
      <c r="CW66" s="21" t="n">
        <v>0.0008311584130543274</v>
      </c>
      <c r="CX66" s="21" t="n">
        <v>0.0001286454199833949</v>
      </c>
      <c r="CY66" s="21" t="n">
        <v>0.0006871803857717543</v>
      </c>
      <c r="CZ66" s="21" t="n">
        <v>0.0001809158524346803</v>
      </c>
      <c r="DA66" s="21" t="n">
        <v>0.0001522874372217424</v>
      </c>
      <c r="DB66" s="21" t="n">
        <v>0.00011078232921513</v>
      </c>
      <c r="DC66" s="21" t="n">
        <v>0.0002079715022043326</v>
      </c>
      <c r="DD66" s="21" t="n">
        <v>8.486575750284235e-05</v>
      </c>
      <c r="DE66" s="21" t="n">
        <v>9.547195112611073e-05</v>
      </c>
      <c r="DF66" s="21" t="n">
        <v>0.0001439622728597079</v>
      </c>
      <c r="DG66" s="21" t="n">
        <v>0.0001328160575973893</v>
      </c>
      <c r="DH66" s="21" t="n">
        <v>0.0002227566632640843</v>
      </c>
      <c r="DI66" s="21" t="n">
        <v>0.0001369940807612915</v>
      </c>
      <c r="DJ66" s="21" t="n">
        <v>0.000158803616709761</v>
      </c>
      <c r="DK66" s="21" t="n">
        <v>0.0001700218922534451</v>
      </c>
      <c r="DL66" s="21" t="n">
        <v>0.0001566112892478455</v>
      </c>
      <c r="DM66" s="21" t="n">
        <v>0.0001565871652230186</v>
      </c>
      <c r="DN66" s="21" t="n">
        <v>0.0001569631278238685</v>
      </c>
      <c r="DO66" s="21" t="n">
        <v>0.0002139990668637735</v>
      </c>
      <c r="DP66" s="21" t="n">
        <v>0.0001661989673632948</v>
      </c>
      <c r="DQ66" s="21" t="n">
        <v>0.0001858135188341341</v>
      </c>
      <c r="DR66" s="21" t="n">
        <v>0.0002088084414643494</v>
      </c>
      <c r="DS66" s="21" t="n">
        <v>0.0002096218943767891</v>
      </c>
      <c r="DT66" s="21" t="n">
        <v>0.0001934813760289168</v>
      </c>
      <c r="DU66" s="21" t="n">
        <v>0.0002130647198783867</v>
      </c>
      <c r="DV66" s="21" t="n">
        <v>0.0001574747761660801</v>
      </c>
      <c r="DW66" s="21" t="n">
        <v>0.000168116550557003</v>
      </c>
      <c r="DX66" s="21" t="n">
        <v>0.0001727764849349426</v>
      </c>
      <c r="DY66" s="21" t="n">
        <v>0.0001863748096418752</v>
      </c>
      <c r="DZ66" s="21" t="n">
        <v>0.0001789543087168724</v>
      </c>
      <c r="EA66" s="21" t="n">
        <v>7.640284558288979e-05</v>
      </c>
      <c r="EB66" s="21" t="n">
        <v>0.0001585941151946578</v>
      </c>
      <c r="EC66" s="21" t="n">
        <v>0.000387277378688292</v>
      </c>
      <c r="ED66" s="21" t="n">
        <v>0.0001692439961717732</v>
      </c>
      <c r="EE66" s="21" t="n">
        <v>0.0002467119138725642</v>
      </c>
      <c r="EF66" s="21" t="n">
        <v>0.0007105331577255705</v>
      </c>
      <c r="EG66" s="21" t="n">
        <v>0.0001424462254451828</v>
      </c>
      <c r="EH66" s="21" t="n">
        <v>0.0007066708285691786</v>
      </c>
      <c r="EI66" s="21" t="n">
        <v>0.0001592122753164942</v>
      </c>
      <c r="EJ66" s="21" t="n">
        <v>0.0001316142221676204</v>
      </c>
      <c r="EK66" s="21" t="n">
        <v>0.0001391669986173244</v>
      </c>
      <c r="EL66" s="21" t="n">
        <v>0.000140847769809163</v>
      </c>
      <c r="EM66" s="21" t="n">
        <v>0.0001655645430716507</v>
      </c>
      <c r="EN66" s="21" t="n">
        <v>0.0001654654645949084</v>
      </c>
      <c r="EO66" s="21" t="n">
        <v>0.0001646390904115392</v>
      </c>
      <c r="EP66" s="21" t="n">
        <v>0.0001687080428756005</v>
      </c>
      <c r="EQ66" s="21" t="n">
        <v>5.071571854162091e-05</v>
      </c>
      <c r="ER66" s="21" t="n">
        <v>6.486386283889151e-05</v>
      </c>
      <c r="ES66" s="21" t="n">
        <v>0.0001202014785426005</v>
      </c>
      <c r="ET66" s="21" t="n">
        <v>6.424156652608445e-05</v>
      </c>
      <c r="EU66" s="21" t="n">
        <v>9.944459728599016e-05</v>
      </c>
      <c r="EV66" s="21" t="n">
        <v>0.0001528379935238105</v>
      </c>
      <c r="EW66" s="21" t="n">
        <v>6.442046021055319e-05</v>
      </c>
      <c r="EX66" s="21" t="n">
        <v>6.44204602105532e-05</v>
      </c>
      <c r="EY66" s="21" t="n">
        <v>0.00011584356508358</v>
      </c>
      <c r="EZ66" s="21" t="n">
        <v>0.0001158008763784515</v>
      </c>
      <c r="FA66" s="21" t="n">
        <v>0.0002318871349713514</v>
      </c>
      <c r="FB66" s="21" t="n">
        <v>4.410536385462775e-05</v>
      </c>
      <c r="FC66" s="21" t="n">
        <v>4.410536385462776e-05</v>
      </c>
      <c r="FD66" s="21" t="n">
        <v>0.0001507778508281737</v>
      </c>
      <c r="FE66" s="21" t="n">
        <v>0.0001507776026273827</v>
      </c>
      <c r="FF66" s="21" t="n">
        <v>0.0002319183804138211</v>
      </c>
      <c r="FG66" s="21" t="n">
        <v>0.0002319183804138213</v>
      </c>
      <c r="FH66" s="21" t="n">
        <v>0.0002319183804138212</v>
      </c>
      <c r="FI66" s="21" t="n">
        <v>0.0002319183804138212</v>
      </c>
      <c r="FJ66" s="21" t="n">
        <v>9.143410154807852e-05</v>
      </c>
      <c r="FK66" s="21" t="n">
        <v>6.287818380626573e-05</v>
      </c>
      <c r="FL66" s="21" t="n">
        <v>7.153439008609074e-05</v>
      </c>
      <c r="FM66" s="21" t="n">
        <v>0.0001160772432967311</v>
      </c>
      <c r="FN66" s="21" t="n">
        <v>6.579392558005842e-05</v>
      </c>
      <c r="FO66" s="21" t="n">
        <v>6.579392558005842e-05</v>
      </c>
      <c r="FP66" s="21" t="n">
        <v>4.877669486634758e-05</v>
      </c>
      <c r="FQ66" s="21" t="n">
        <v>4.773031263094738e-05</v>
      </c>
      <c r="FR66" s="21" t="n">
        <v>4.877669486634759e-05</v>
      </c>
      <c r="FS66" s="21" t="n">
        <v>5.430175924984571e-05</v>
      </c>
      <c r="FT66" s="21" t="n">
        <v>5.430175924984572e-05</v>
      </c>
      <c r="FU66" s="21" t="n">
        <v>5.430175924984572e-05</v>
      </c>
      <c r="FV66" s="21" t="n">
        <v>5.430175924984572e-05</v>
      </c>
      <c r="FW66" s="21" t="n">
        <v>5.430175924984572e-05</v>
      </c>
      <c r="FX66" s="21" t="n">
        <v>5.430175924984572e-05</v>
      </c>
      <c r="FY66" s="21" t="n">
        <v>4.877669486634758e-05</v>
      </c>
      <c r="FZ66" s="21" t="n">
        <v>3.128104534366646e-05</v>
      </c>
      <c r="GA66" s="21" t="n">
        <v>5.279047110425906e-05</v>
      </c>
      <c r="GB66" s="21" t="n">
        <v>7.637703317606608e-06</v>
      </c>
      <c r="GC66" s="21" t="n">
        <v>4.3028083235338e-05</v>
      </c>
      <c r="GD66" s="21" t="n">
        <v>8.854207178284767e-05</v>
      </c>
      <c r="GE66" s="21" t="n">
        <v>9.763396868669129e-05</v>
      </c>
      <c r="GF66" s="21" t="n">
        <v>0.0002778627177576726</v>
      </c>
      <c r="GG66" s="21" t="n">
        <v>0.0001536608965469269</v>
      </c>
      <c r="GH66" s="21" t="n">
        <v>0.0001050519583348349</v>
      </c>
      <c r="GI66" s="21" t="n">
        <v>0.0001113329506979658</v>
      </c>
      <c r="GJ66" s="21" t="n">
        <v>0.0001144895758644738</v>
      </c>
      <c r="GK66" s="21" t="n">
        <v>0.0001052338883492932</v>
      </c>
      <c r="GL66" s="21" t="n">
        <v>8.565573137598021e-05</v>
      </c>
      <c r="GM66" s="21" t="n">
        <v>8.951627173660094e-05</v>
      </c>
      <c r="GN66" s="21" t="n">
        <v>8.205187311328355e-05</v>
      </c>
      <c r="GO66" s="21" t="n">
        <v>8.205187311328357e-05</v>
      </c>
      <c r="GP66" s="21" t="n">
        <v>0.000105051958334835</v>
      </c>
      <c r="GQ66" s="21" t="n">
        <v>0.0001050519583348349</v>
      </c>
      <c r="GR66" s="21" t="n">
        <v>0.000102857118576793</v>
      </c>
      <c r="GS66" s="21" t="n">
        <v>6.898005726740135e-05</v>
      </c>
      <c r="GT66" s="21" t="n">
        <v>6.050605814878411e-05</v>
      </c>
      <c r="GU66" s="21" t="n">
        <v>0.0001188931625655076</v>
      </c>
      <c r="GV66" s="21" t="n">
        <v>0.0001485891836525709</v>
      </c>
      <c r="GW66" s="21" t="n">
        <v>0.0006066970582229868</v>
      </c>
      <c r="GX66" s="21" t="n">
        <v>0.003320886275653508</v>
      </c>
      <c r="GY66" s="21" t="n">
        <v>0.0002667789574107823</v>
      </c>
      <c r="GZ66" s="21" t="n">
        <v>0.0001489152873122697</v>
      </c>
      <c r="HA66" s="21" t="n">
        <v>0.000132979341713648</v>
      </c>
      <c r="HB66" s="21" t="n">
        <v>0.0002257190770399341</v>
      </c>
      <c r="HC66" s="21" t="n">
        <v>1.350992137636375e-05</v>
      </c>
      <c r="HD66" s="21" t="n">
        <v>0.0001339085098273382</v>
      </c>
      <c r="HE66" s="21" t="n">
        <v>6.231352600618788e-05</v>
      </c>
      <c r="HF66" s="21" t="n">
        <v>0.0001339085098273382</v>
      </c>
      <c r="HG66" s="21" t="n">
        <v>0.0001339085098273382</v>
      </c>
      <c r="HH66" s="21" t="n">
        <v>0.0002972175055154255</v>
      </c>
      <c r="HI66" s="21" t="n">
        <v>0.0001534758698694437</v>
      </c>
      <c r="HJ66" s="21" t="n">
        <v>0.0001534758698694436</v>
      </c>
      <c r="HK66" s="21" t="n">
        <v>0.0001534758698694435</v>
      </c>
      <c r="HL66" s="21" t="n">
        <v>8.288378447477389e-05</v>
      </c>
      <c r="HM66" s="21" t="n">
        <v>8.205187311328355e-05</v>
      </c>
      <c r="HN66" s="21" t="n">
        <v>8.242603990189166e-05</v>
      </c>
      <c r="HO66" s="21" t="n">
        <v>8.42951080897715e-05</v>
      </c>
      <c r="HP66" s="21" t="n">
        <v>8.429510808977147e-05</v>
      </c>
      <c r="HQ66" s="21" t="n">
        <v>8.42951080897715e-05</v>
      </c>
      <c r="HR66" s="21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22" t="n">
        <v>0.001459845201046454</v>
      </c>
      <c r="D67" s="22" t="n">
        <v>0.001459483539428082</v>
      </c>
      <c r="E67" s="22" t="n">
        <v>0.00143114934975873</v>
      </c>
      <c r="F67" s="22" t="n">
        <v>0.001448380609620069</v>
      </c>
      <c r="G67" s="22" t="n">
        <v>0.001047127785119348</v>
      </c>
      <c r="H67" s="22" t="n">
        <v>0.001459380460932781</v>
      </c>
      <c r="I67" s="22" t="n">
        <v>0.001459986777175132</v>
      </c>
      <c r="J67" s="22" t="n">
        <v>0.001459986777175132</v>
      </c>
      <c r="K67" s="22" t="n">
        <v>0.001459234300241228</v>
      </c>
      <c r="L67" s="22" t="n">
        <v>0.001072854381500823</v>
      </c>
      <c r="M67" s="22" t="n">
        <v>0.001065747058981232</v>
      </c>
      <c r="N67" s="22" t="n">
        <v>0.0004993152857854984</v>
      </c>
      <c r="O67" s="22" t="n">
        <v>0.001030299577407702</v>
      </c>
      <c r="P67" s="22" t="n">
        <v>0.0006514829573692249</v>
      </c>
      <c r="Q67" s="22" t="n">
        <v>0.0009037048158015455</v>
      </c>
      <c r="R67" s="22" t="n">
        <v>0.0009037048158015454</v>
      </c>
      <c r="S67" s="22" t="n">
        <v>0.0003095601933036283</v>
      </c>
      <c r="T67" s="22" t="n">
        <v>0.0003095601933036284</v>
      </c>
      <c r="U67" s="22" t="n">
        <v>0.0004298820188436242</v>
      </c>
      <c r="V67" s="22" t="n">
        <v>0.0005368280485230708</v>
      </c>
      <c r="W67" s="22" t="n">
        <v>0.0003811021889402191</v>
      </c>
      <c r="X67" s="22" t="n">
        <v>0.001094174603364817</v>
      </c>
      <c r="Y67" s="22" t="n">
        <v>0.00220923064658647</v>
      </c>
      <c r="Z67" s="22" t="n">
        <v>0.0009166272570682411</v>
      </c>
      <c r="AA67" s="22" t="n">
        <v>0.00084250581798063</v>
      </c>
      <c r="AB67" s="22" t="n">
        <v>0.0008984723822449025</v>
      </c>
      <c r="AC67" s="22" t="n">
        <v>0.001241725159938393</v>
      </c>
      <c r="AD67" s="22" t="n">
        <v>0.001250400055210868</v>
      </c>
      <c r="AE67" s="22" t="n">
        <v>0.000842028784077053</v>
      </c>
      <c r="AF67" s="22" t="n">
        <v>0.0008417627983006029</v>
      </c>
      <c r="AG67" s="22" t="n">
        <v>0.001067320370537894</v>
      </c>
      <c r="AH67" s="22" t="n">
        <v>0.001067832031716913</v>
      </c>
      <c r="AI67" s="22" t="n">
        <v>0.0009384746917631635</v>
      </c>
      <c r="AJ67" s="22" t="n">
        <v>0.0008844158293818178</v>
      </c>
      <c r="AK67" s="22" t="n">
        <v>0.0009859763010729601</v>
      </c>
      <c r="AL67" s="22" t="n">
        <v>0.0008171225904182948</v>
      </c>
      <c r="AM67" s="22" t="n">
        <v>0.0007957745290667656</v>
      </c>
      <c r="AN67" s="22" t="n">
        <v>0.000888153964493564</v>
      </c>
      <c r="AO67" s="22" t="n">
        <v>0.0008905179918395221</v>
      </c>
      <c r="AP67" s="22" t="n">
        <v>0.0005789701631988707</v>
      </c>
      <c r="AQ67" s="22" t="n">
        <v>0.0007842728091010929</v>
      </c>
      <c r="AR67" s="22" t="n">
        <v>0.0007682342633449417</v>
      </c>
      <c r="AS67" s="22" t="n">
        <v>0.001744678757566255</v>
      </c>
      <c r="AT67" s="22" t="n">
        <v>0.0008364076118242973</v>
      </c>
      <c r="AU67" s="22" t="n">
        <v>0</v>
      </c>
      <c r="AV67" s="22" t="n">
        <v>0.0008390608669174868</v>
      </c>
      <c r="AW67" s="22" t="n">
        <v>0.0008385142441165289</v>
      </c>
      <c r="AX67" s="22" t="n">
        <v>0.0008362208042341017</v>
      </c>
      <c r="AY67" s="22" t="n">
        <v>0.0008586527047127452</v>
      </c>
      <c r="AZ67" s="22" t="n">
        <v>0.0008381329273519318</v>
      </c>
      <c r="BA67" s="22" t="n">
        <v>0.0008390213443112862</v>
      </c>
      <c r="BB67" s="22" t="n">
        <v>0.0008150806121206796</v>
      </c>
      <c r="BC67" s="22" t="n">
        <v>0.0008402002175862905</v>
      </c>
      <c r="BD67" s="22" t="n">
        <v>1.002182380156005</v>
      </c>
      <c r="BE67" s="22" t="n">
        <v>0.002198007711177815</v>
      </c>
      <c r="BF67" s="22" t="n">
        <v>0.001360732305099699</v>
      </c>
      <c r="BG67" s="22" t="n">
        <v>0.000716774628558795</v>
      </c>
      <c r="BH67" s="22" t="n">
        <v>0.0008513731875612753</v>
      </c>
      <c r="BI67" s="22" t="n">
        <v>0.000852093478910599</v>
      </c>
      <c r="BJ67" s="22" t="n">
        <v>0.0008543625699280377</v>
      </c>
      <c r="BK67" s="22" t="n">
        <v>0.0008531969102569302</v>
      </c>
      <c r="BL67" s="22" t="n">
        <v>0.0005682038109882024</v>
      </c>
      <c r="BM67" s="22" t="n">
        <v>0.0005056887321093414</v>
      </c>
      <c r="BN67" s="22" t="n">
        <v>0.0005237278270483962</v>
      </c>
      <c r="BO67" s="22" t="n">
        <v>0.000567050487388121</v>
      </c>
      <c r="BP67" s="22" t="n">
        <v>0.0005672863938626744</v>
      </c>
      <c r="BQ67" s="22" t="n">
        <v>0.0005665436894868428</v>
      </c>
      <c r="BR67" s="22" t="n">
        <v>0.0008237938031679817</v>
      </c>
      <c r="BS67" s="22" t="n">
        <v>0.0008238349156769716</v>
      </c>
      <c r="BT67" s="22" t="n">
        <v>0.0008233369349368893</v>
      </c>
      <c r="BU67" s="22" t="n">
        <v>0.001078599187183519</v>
      </c>
      <c r="BV67" s="22" t="n">
        <v>0.0008239534873531771</v>
      </c>
      <c r="BW67" s="22" t="n">
        <v>0.0008238349156769711</v>
      </c>
      <c r="BX67" s="22" t="n">
        <v>0.0007255730244042079</v>
      </c>
      <c r="BY67" s="22" t="n">
        <v>0.0007493985189317427</v>
      </c>
      <c r="BZ67" s="22" t="n">
        <v>0.0007459929741736714</v>
      </c>
      <c r="CA67" s="22" t="n">
        <v>0.0009051752640559101</v>
      </c>
      <c r="CB67" s="22" t="n">
        <v>0.0006493036918740282</v>
      </c>
      <c r="CC67" s="22" t="n">
        <v>0.0006623147032562294</v>
      </c>
      <c r="CD67" s="22" t="n">
        <v>0.0006435382652520734</v>
      </c>
      <c r="CE67" s="22" t="n">
        <v>0.0009154719360927362</v>
      </c>
      <c r="CF67" s="22" t="n">
        <v>0.0009485660561703778</v>
      </c>
      <c r="CG67" s="22" t="n">
        <v>0.000945860664268444</v>
      </c>
      <c r="CH67" s="22" t="n">
        <v>0.0009300886022646517</v>
      </c>
      <c r="CI67" s="22" t="n">
        <v>0.000932853828456404</v>
      </c>
      <c r="CJ67" s="22" t="n">
        <v>0.0006620106329136721</v>
      </c>
      <c r="CK67" s="22" t="n">
        <v>0.0006776014549497088</v>
      </c>
      <c r="CL67" s="22" t="n">
        <v>0.0008107710556400837</v>
      </c>
      <c r="CM67" s="22" t="n">
        <v>0.0006937093064276677</v>
      </c>
      <c r="CN67" s="22" t="n">
        <v>0.0006654569207333401</v>
      </c>
      <c r="CO67" s="22" t="n">
        <v>0.0006655313815035036</v>
      </c>
      <c r="CP67" s="22" t="n">
        <v>0.0006657647969164003</v>
      </c>
      <c r="CQ67" s="22" t="n">
        <v>0.0006654484286526768</v>
      </c>
      <c r="CR67" s="22" t="n">
        <v>0.0007077083707979222</v>
      </c>
      <c r="CS67" s="22" t="n">
        <v>0.0008288959001448073</v>
      </c>
      <c r="CT67" s="22" t="n">
        <v>0.0007286982667684634</v>
      </c>
      <c r="CU67" s="22" t="n">
        <v>0.0008271428123531813</v>
      </c>
      <c r="CV67" s="22" t="n">
        <v>0.0009842596473500866</v>
      </c>
      <c r="CW67" s="22" t="n">
        <v>0.0008264976088347774</v>
      </c>
      <c r="CX67" s="22" t="n">
        <v>0.0008750535050859463</v>
      </c>
      <c r="CY67" s="22" t="n">
        <v>0.0007730314104027479</v>
      </c>
      <c r="CZ67" s="22" t="n">
        <v>0.001018014232998669</v>
      </c>
      <c r="DA67" s="22" t="n">
        <v>0.000714165506237872</v>
      </c>
      <c r="DB67" s="22" t="n">
        <v>0.0005049478723543687</v>
      </c>
      <c r="DC67" s="22" t="n">
        <v>0.001004873987639727</v>
      </c>
      <c r="DD67" s="22" t="n">
        <v>0.0006632536822467696</v>
      </c>
      <c r="DE67" s="22" t="n">
        <v>0.0006718446087221308</v>
      </c>
      <c r="DF67" s="22" t="n">
        <v>0.0008698504442632017</v>
      </c>
      <c r="DG67" s="22" t="n">
        <v>0.00088320434227004</v>
      </c>
      <c r="DH67" s="22" t="n">
        <v>0.0009501060409648127</v>
      </c>
      <c r="DI67" s="22" t="n">
        <v>0.0008763141678140558</v>
      </c>
      <c r="DJ67" s="22" t="n">
        <v>0.0008481458165064209</v>
      </c>
      <c r="DK67" s="22" t="n">
        <v>0.0008312520438437768</v>
      </c>
      <c r="DL67" s="22" t="n">
        <v>0.0008965662984409513</v>
      </c>
      <c r="DM67" s="22" t="n">
        <v>0.0008009608330830645</v>
      </c>
      <c r="DN67" s="22" t="n">
        <v>0.0007975199299855754</v>
      </c>
      <c r="DO67" s="22" t="n">
        <v>0.0009568713773104048</v>
      </c>
      <c r="DP67" s="22" t="n">
        <v>0.0007648235424205662</v>
      </c>
      <c r="DQ67" s="22" t="n">
        <v>0.0008287175212342953</v>
      </c>
      <c r="DR67" s="22" t="n">
        <v>0.0009365285384781312</v>
      </c>
      <c r="DS67" s="22" t="n">
        <v>0.000958311194792494</v>
      </c>
      <c r="DT67" s="22" t="n">
        <v>0.0009067446395705354</v>
      </c>
      <c r="DU67" s="22" t="n">
        <v>0.0009455975002086803</v>
      </c>
      <c r="DV67" s="22" t="n">
        <v>0.0007908560667178023</v>
      </c>
      <c r="DW67" s="22" t="n">
        <v>0.0007768339724432266</v>
      </c>
      <c r="DX67" s="22" t="n">
        <v>0.0005553008679092527</v>
      </c>
      <c r="DY67" s="22" t="n">
        <v>0.0008074196559540136</v>
      </c>
      <c r="DZ67" s="22" t="n">
        <v>0.00096350870780797</v>
      </c>
      <c r="EA67" s="22" t="n">
        <v>0.0005741606337593492</v>
      </c>
      <c r="EB67" s="22" t="n">
        <v>0.001757699227271913</v>
      </c>
      <c r="EC67" s="22" t="n">
        <v>0.001402270354727767</v>
      </c>
      <c r="ED67" s="22" t="n">
        <v>0.001498345237641889</v>
      </c>
      <c r="EE67" s="22" t="n">
        <v>0.001100107601927795</v>
      </c>
      <c r="EF67" s="22" t="n">
        <v>0.0009897795462512184</v>
      </c>
      <c r="EG67" s="22" t="n">
        <v>0.0005077887884952723</v>
      </c>
      <c r="EH67" s="22" t="n">
        <v>0.0009874818750113914</v>
      </c>
      <c r="EI67" s="22" t="n">
        <v>0.0005434741779403364</v>
      </c>
      <c r="EJ67" s="22" t="n">
        <v>0.000716568728827055</v>
      </c>
      <c r="EK67" s="22" t="n">
        <v>0.0008787881084174101</v>
      </c>
      <c r="EL67" s="22" t="n">
        <v>0.0008532708921053883</v>
      </c>
      <c r="EM67" s="22" t="n">
        <v>0.001165010565151503</v>
      </c>
      <c r="EN67" s="22" t="n">
        <v>0.001161548210129243</v>
      </c>
      <c r="EO67" s="22" t="n">
        <v>0.00115880089645526</v>
      </c>
      <c r="EP67" s="22" t="n">
        <v>0.001159694286375633</v>
      </c>
      <c r="EQ67" s="22" t="n">
        <v>0.0004609634187912293</v>
      </c>
      <c r="ER67" s="22" t="n">
        <v>0.0004097844845380858</v>
      </c>
      <c r="ES67" s="22" t="n">
        <v>0.0009141411381240342</v>
      </c>
      <c r="ET67" s="22" t="n">
        <v>0.0009911661105251094</v>
      </c>
      <c r="EU67" s="22" t="n">
        <v>0.001226835794654404</v>
      </c>
      <c r="EV67" s="22" t="n">
        <v>0.002414960959336273</v>
      </c>
      <c r="EW67" s="22" t="n">
        <v>0.0004237325597748577</v>
      </c>
      <c r="EX67" s="22" t="n">
        <v>0.0004237325597748577</v>
      </c>
      <c r="EY67" s="22" t="n">
        <v>0.001188321683589848</v>
      </c>
      <c r="EZ67" s="22" t="n">
        <v>0.001186906375400099</v>
      </c>
      <c r="FA67" s="22" t="n">
        <v>0.003380416591013283</v>
      </c>
      <c r="FB67" s="22" t="n">
        <v>0.0006593672595327014</v>
      </c>
      <c r="FC67" s="22" t="n">
        <v>0.0006593672595327015</v>
      </c>
      <c r="FD67" s="22" t="n">
        <v>0.002312747130131664</v>
      </c>
      <c r="FE67" s="22" t="n">
        <v>0.002312766395368178</v>
      </c>
      <c r="FF67" s="22" t="n">
        <v>0.004697177639234476</v>
      </c>
      <c r="FG67" s="22" t="n">
        <v>0.00469717763923448</v>
      </c>
      <c r="FH67" s="22" t="n">
        <v>0.004697177639234477</v>
      </c>
      <c r="FI67" s="22" t="n">
        <v>0.004697177639234478</v>
      </c>
      <c r="FJ67" s="22" t="n">
        <v>0.001382046870019951</v>
      </c>
      <c r="FK67" s="22" t="n">
        <v>0.0003803999940902308</v>
      </c>
      <c r="FL67" s="22" t="n">
        <v>0.0005429250827985262</v>
      </c>
      <c r="FM67" s="22" t="n">
        <v>0.00137924193285472</v>
      </c>
      <c r="FN67" s="22" t="n">
        <v>0.0005178806328838164</v>
      </c>
      <c r="FO67" s="22" t="n">
        <v>0.0005178806328838165</v>
      </c>
      <c r="FP67" s="22" t="n">
        <v>0.0003442892393125229</v>
      </c>
      <c r="FQ67" s="22" t="n">
        <v>0.0003663381500971264</v>
      </c>
      <c r="FR67" s="22" t="n">
        <v>0.000344289239312523</v>
      </c>
      <c r="FS67" s="22" t="n">
        <v>0.0006563272829649888</v>
      </c>
      <c r="FT67" s="22" t="n">
        <v>0.000656327282964989</v>
      </c>
      <c r="FU67" s="22" t="n">
        <v>0.0006563272829649888</v>
      </c>
      <c r="FV67" s="22" t="n">
        <v>0.000656327282964989</v>
      </c>
      <c r="FW67" s="22" t="n">
        <v>0.000656327282964989</v>
      </c>
      <c r="FX67" s="22" t="n">
        <v>0.0006563272829649888</v>
      </c>
      <c r="FY67" s="22" t="n">
        <v>0.000344289239312523</v>
      </c>
      <c r="FZ67" s="22" t="n">
        <v>0.0003224931837782162</v>
      </c>
      <c r="GA67" s="22" t="n">
        <v>0.0004580441022002093</v>
      </c>
      <c r="GB67" s="22" t="n">
        <v>5.27649290812929e-05</v>
      </c>
      <c r="GC67" s="22" t="n">
        <v>0.0005414629542193514</v>
      </c>
      <c r="GD67" s="22" t="n">
        <v>0.0006462367241448117</v>
      </c>
      <c r="GE67" s="22" t="n">
        <v>0.0006544861957953239</v>
      </c>
      <c r="GF67" s="22" t="n">
        <v>0.005461508948680823</v>
      </c>
      <c r="GG67" s="22" t="n">
        <v>0.003202243967603876</v>
      </c>
      <c r="GH67" s="22" t="n">
        <v>0.001924000934127577</v>
      </c>
      <c r="GI67" s="22" t="n">
        <v>0.001789829096570158</v>
      </c>
      <c r="GJ67" s="22" t="n">
        <v>0.001278491363072956</v>
      </c>
      <c r="GK67" s="22" t="n">
        <v>0.001919914553556944</v>
      </c>
      <c r="GL67" s="22" t="n">
        <v>0.0006439724960424157</v>
      </c>
      <c r="GM67" s="22" t="n">
        <v>0.0006761615420025877</v>
      </c>
      <c r="GN67" s="22" t="n">
        <v>0.0009676379489397854</v>
      </c>
      <c r="GO67" s="22" t="n">
        <v>0.0009676379489397856</v>
      </c>
      <c r="GP67" s="22" t="n">
        <v>0.001924000934127578</v>
      </c>
      <c r="GQ67" s="22" t="n">
        <v>0.001924000934127577</v>
      </c>
      <c r="GR67" s="22" t="n">
        <v>0.001867015288642517</v>
      </c>
      <c r="GS67" s="22" t="n">
        <v>0.001080083660188784</v>
      </c>
      <c r="GT67" s="22" t="n">
        <v>0.0005795441209118098</v>
      </c>
      <c r="GU67" s="22" t="n">
        <v>0.001421759589870132</v>
      </c>
      <c r="GV67" s="22" t="n">
        <v>0.002558518714167012</v>
      </c>
      <c r="GW67" s="22" t="n">
        <v>0.001159683918443731</v>
      </c>
      <c r="GX67" s="22" t="n">
        <v>0.0009824073172629275</v>
      </c>
      <c r="GY67" s="22" t="n">
        <v>0.0006118895167937482</v>
      </c>
      <c r="GZ67" s="22" t="n">
        <v>0.0008041965847144951</v>
      </c>
      <c r="HA67" s="22" t="n">
        <v>0.002736431146881934</v>
      </c>
      <c r="HB67" s="22" t="n">
        <v>0.004595281893176104</v>
      </c>
      <c r="HC67" s="22" t="n">
        <v>0.0002458424615196384</v>
      </c>
      <c r="HD67" s="22" t="n">
        <v>0.0024267889783559</v>
      </c>
      <c r="HE67" s="22" t="n">
        <v>0.001021244377685497</v>
      </c>
      <c r="HF67" s="22" t="n">
        <v>0.002426788978355901</v>
      </c>
      <c r="HG67" s="22" t="n">
        <v>0.002426788978355901</v>
      </c>
      <c r="HH67" s="22" t="n">
        <v>0.006280350966867489</v>
      </c>
      <c r="HI67" s="22" t="n">
        <v>0.002344830096539864</v>
      </c>
      <c r="HJ67" s="22" t="n">
        <v>0.002344830096539863</v>
      </c>
      <c r="HK67" s="22" t="n">
        <v>0.002344830096539862</v>
      </c>
      <c r="HL67" s="22" t="n">
        <v>0.000984647199768156</v>
      </c>
      <c r="HM67" s="22" t="n">
        <v>0.0009676379489397855</v>
      </c>
      <c r="HN67" s="22" t="n">
        <v>0.0009752881591108294</v>
      </c>
      <c r="HO67" s="22" t="n">
        <v>0.001530158081311344</v>
      </c>
      <c r="HP67" s="22" t="n">
        <v>0.001530158081311344</v>
      </c>
      <c r="HQ67" s="22" t="n">
        <v>0.001530158081311344</v>
      </c>
      <c r="HR67" s="22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21" t="n">
        <v>1.144573100946886e-06</v>
      </c>
      <c r="D68" s="21" t="n">
        <v>1.14430055670228e-06</v>
      </c>
      <c r="E68" s="21" t="n">
        <v>1.125498358062114e-06</v>
      </c>
      <c r="F68" s="21" t="n">
        <v>1.179126899937714e-06</v>
      </c>
      <c r="G68" s="21" t="n">
        <v>8.160437784754237e-07</v>
      </c>
      <c r="H68" s="21" t="n">
        <v>1.144862231002742e-06</v>
      </c>
      <c r="I68" s="21" t="n">
        <v>1.144635259903198e-06</v>
      </c>
      <c r="J68" s="21" t="n">
        <v>1.144635259903198e-06</v>
      </c>
      <c r="K68" s="21" t="n">
        <v>1.145531383785811e-06</v>
      </c>
      <c r="L68" s="21" t="n">
        <v>8.278456276673379e-07</v>
      </c>
      <c r="M68" s="21" t="n">
        <v>1.05961817128789e-06</v>
      </c>
      <c r="N68" s="21" t="n">
        <v>4.445086244036574e-07</v>
      </c>
      <c r="O68" s="21" t="n">
        <v>7.029636209759575e-07</v>
      </c>
      <c r="P68" s="21" t="n">
        <v>4.662782820043075e-07</v>
      </c>
      <c r="Q68" s="21" t="n">
        <v>6.184563649013303e-07</v>
      </c>
      <c r="R68" s="21" t="n">
        <v>6.184563649013302e-07</v>
      </c>
      <c r="S68" s="21" t="n">
        <v>2.458185529163177e-07</v>
      </c>
      <c r="T68" s="21" t="n">
        <v>2.458185529163178e-07</v>
      </c>
      <c r="U68" s="21" t="n">
        <v>3.219186751389689e-07</v>
      </c>
      <c r="V68" s="21" t="n">
        <v>5.466499826407445e-07</v>
      </c>
      <c r="W68" s="21" t="n">
        <v>2.895860381106386e-07</v>
      </c>
      <c r="X68" s="21" t="n">
        <v>1.111137973680832e-06</v>
      </c>
      <c r="Y68" s="21" t="n">
        <v>2.591559562595609e-06</v>
      </c>
      <c r="Z68" s="21" t="n">
        <v>1.089035439312494e-06</v>
      </c>
      <c r="AA68" s="21" t="n">
        <v>1.069681672953904e-06</v>
      </c>
      <c r="AB68" s="21" t="n">
        <v>1.18310597805693e-06</v>
      </c>
      <c r="AC68" s="21" t="n">
        <v>2.013963381612456e-06</v>
      </c>
      <c r="AD68" s="21" t="n">
        <v>2.059638961667292e-06</v>
      </c>
      <c r="AE68" s="21" t="n">
        <v>9.359463693460345e-07</v>
      </c>
      <c r="AF68" s="21" t="n">
        <v>9.372173355389523e-07</v>
      </c>
      <c r="AG68" s="21" t="n">
        <v>9.560832787944933e-07</v>
      </c>
      <c r="AH68" s="21" t="n">
        <v>9.613585582751722e-07</v>
      </c>
      <c r="AI68" s="21" t="n">
        <v>1.148917145607903e-06</v>
      </c>
      <c r="AJ68" s="21" t="n">
        <v>9.977221987759536e-07</v>
      </c>
      <c r="AK68" s="21" t="n">
        <v>5.044156381937925e-06</v>
      </c>
      <c r="AL68" s="21" t="n">
        <v>1.167534128536295e-06</v>
      </c>
      <c r="AM68" s="21" t="n">
        <v>7.389068284879037e-07</v>
      </c>
      <c r="AN68" s="21" t="n">
        <v>1.323594224922484e-06</v>
      </c>
      <c r="AO68" s="21" t="n">
        <v>1.734741242746391e-06</v>
      </c>
      <c r="AP68" s="21" t="n">
        <v>7.718273145004477e-07</v>
      </c>
      <c r="AQ68" s="21" t="n">
        <v>7.645947863823894e-07</v>
      </c>
      <c r="AR68" s="21" t="n">
        <v>1.215720931520271e-06</v>
      </c>
      <c r="AS68" s="21" t="n">
        <v>1.237092019923854e-06</v>
      </c>
      <c r="AT68" s="21" t="n">
        <v>1.873926741072081e-06</v>
      </c>
      <c r="AU68" s="21" t="n">
        <v>0</v>
      </c>
      <c r="AV68" s="21" t="n">
        <v>1.884095185444947e-06</v>
      </c>
      <c r="AW68" s="21" t="n">
        <v>1.87688706812681e-06</v>
      </c>
      <c r="AX68" s="21" t="n">
        <v>1.867523291581588e-06</v>
      </c>
      <c r="AY68" s="21" t="n">
        <v>1.085699843243578e-05</v>
      </c>
      <c r="AZ68" s="21" t="n">
        <v>1.880882644787421e-06</v>
      </c>
      <c r="BA68" s="21" t="n">
        <v>1.885292010135725e-06</v>
      </c>
      <c r="BB68" s="21" t="n">
        <v>1.751952809212592e-06</v>
      </c>
      <c r="BC68" s="21" t="n">
        <v>2.351951320136086e-06</v>
      </c>
      <c r="BD68" s="21" t="n">
        <v>0.0005533627483700407</v>
      </c>
      <c r="BE68" s="21" t="n">
        <v>1.000559913888132</v>
      </c>
      <c r="BF68" s="21" t="n">
        <v>1.867241732686862e-05</v>
      </c>
      <c r="BG68" s="21" t="n">
        <v>1.854622534954001e-05</v>
      </c>
      <c r="BH68" s="21" t="n">
        <v>7.031008023473081e-07</v>
      </c>
      <c r="BI68" s="21" t="n">
        <v>7.11309240144309e-07</v>
      </c>
      <c r="BJ68" s="21" t="n">
        <v>6.99935868739395e-07</v>
      </c>
      <c r="BK68" s="21" t="n">
        <v>6.959833017745208e-07</v>
      </c>
      <c r="BL68" s="21" t="n">
        <v>6.740171764082668e-07</v>
      </c>
      <c r="BM68" s="21" t="n">
        <v>1.843139268031626e-06</v>
      </c>
      <c r="BN68" s="21" t="n">
        <v>1.756906531068973e-06</v>
      </c>
      <c r="BO68" s="21" t="n">
        <v>1.51070851539048e-06</v>
      </c>
      <c r="BP68" s="21" t="n">
        <v>1.371014036007368e-06</v>
      </c>
      <c r="BQ68" s="21" t="n">
        <v>1.545246248995896e-06</v>
      </c>
      <c r="BR68" s="21" t="n">
        <v>6.849615659848985e-07</v>
      </c>
      <c r="BS68" s="21" t="n">
        <v>6.849781804474144e-07</v>
      </c>
      <c r="BT68" s="21" t="n">
        <v>6.84916650066111e-07</v>
      </c>
      <c r="BU68" s="21" t="n">
        <v>8.723800993126891e-07</v>
      </c>
      <c r="BV68" s="21" t="n">
        <v>6.934070509279808e-07</v>
      </c>
      <c r="BW68" s="21" t="n">
        <v>6.849781804474138e-07</v>
      </c>
      <c r="BX68" s="21" t="n">
        <v>7.017569764368283e-07</v>
      </c>
      <c r="BY68" s="21" t="n">
        <v>7.352124383452273e-07</v>
      </c>
      <c r="BZ68" s="21" t="n">
        <v>7.42521187338574e-07</v>
      </c>
      <c r="CA68" s="21" t="n">
        <v>1.440140181520514e-06</v>
      </c>
      <c r="CB68" s="21" t="n">
        <v>9.054897420343859e-07</v>
      </c>
      <c r="CC68" s="21" t="n">
        <v>7.411459422452949e-07</v>
      </c>
      <c r="CD68" s="21" t="n">
        <v>7.533321085921143e-07</v>
      </c>
      <c r="CE68" s="21" t="n">
        <v>1.534564828120218e-06</v>
      </c>
      <c r="CF68" s="21" t="n">
        <v>1.657316185475715e-06</v>
      </c>
      <c r="CG68" s="21" t="n">
        <v>1.643739245904651e-06</v>
      </c>
      <c r="CH68" s="21" t="n">
        <v>1.516254504497666e-06</v>
      </c>
      <c r="CI68" s="21" t="n">
        <v>1.683024612521904e-06</v>
      </c>
      <c r="CJ68" s="21" t="n">
        <v>1.080482261826069e-06</v>
      </c>
      <c r="CK68" s="21" t="n">
        <v>2.376033613121396e-06</v>
      </c>
      <c r="CL68" s="21" t="n">
        <v>6.011554281525555e-07</v>
      </c>
      <c r="CM68" s="21" t="n">
        <v>5.898917032973265e-07</v>
      </c>
      <c r="CN68" s="21" t="n">
        <v>5.566855215008161e-07</v>
      </c>
      <c r="CO68" s="21" t="n">
        <v>5.567813674528122e-07</v>
      </c>
      <c r="CP68" s="21" t="n">
        <v>5.577418765057555e-07</v>
      </c>
      <c r="CQ68" s="21" t="n">
        <v>5.566745904890392e-07</v>
      </c>
      <c r="CR68" s="21" t="n">
        <v>7.72574248863566e-07</v>
      </c>
      <c r="CS68" s="21" t="n">
        <v>1.100307655734224e-06</v>
      </c>
      <c r="CT68" s="21" t="n">
        <v>1.356564350549888e-06</v>
      </c>
      <c r="CU68" s="21" t="n">
        <v>1.028272313606312e-06</v>
      </c>
      <c r="CV68" s="21" t="n">
        <v>6.639740907269989e-05</v>
      </c>
      <c r="CW68" s="21" t="n">
        <v>1.027735730672775e-06</v>
      </c>
      <c r="CX68" s="21" t="n">
        <v>1.403801660501559e-06</v>
      </c>
      <c r="CY68" s="21" t="n">
        <v>1.16432944896308e-06</v>
      </c>
      <c r="CZ68" s="21" t="n">
        <v>1.5208793762161e-06</v>
      </c>
      <c r="DA68" s="21" t="n">
        <v>1.658734489753466e-06</v>
      </c>
      <c r="DB68" s="21" t="n">
        <v>1.133152948592078e-06</v>
      </c>
      <c r="DC68" s="21" t="n">
        <v>2.395880513783543e-06</v>
      </c>
      <c r="DD68" s="21" t="n">
        <v>8.070797827353263e-07</v>
      </c>
      <c r="DE68" s="21" t="n">
        <v>9.520530195035818e-07</v>
      </c>
      <c r="DF68" s="21" t="n">
        <v>1.380667840423264e-06</v>
      </c>
      <c r="DG68" s="21" t="n">
        <v>1.441489272388369e-06</v>
      </c>
      <c r="DH68" s="21" t="n">
        <v>2.611458578880436e-06</v>
      </c>
      <c r="DI68" s="21" t="n">
        <v>1.256099346277778e-06</v>
      </c>
      <c r="DJ68" s="21" t="n">
        <v>1.799309070370618e-06</v>
      </c>
      <c r="DK68" s="21" t="n">
        <v>1.751666405982353e-06</v>
      </c>
      <c r="DL68" s="21" t="n">
        <v>1.781969550688605e-06</v>
      </c>
      <c r="DM68" s="21" t="n">
        <v>1.77001667794738e-06</v>
      </c>
      <c r="DN68" s="21" t="n">
        <v>1.735932947523641e-06</v>
      </c>
      <c r="DO68" s="21" t="n">
        <v>2.467768935584487e-06</v>
      </c>
      <c r="DP68" s="21" t="n">
        <v>1.896592518444123e-06</v>
      </c>
      <c r="DQ68" s="21" t="n">
        <v>2.1294332164703e-06</v>
      </c>
      <c r="DR68" s="21" t="n">
        <v>2.361604957747693e-06</v>
      </c>
      <c r="DS68" s="21" t="n">
        <v>2.415717056327544e-06</v>
      </c>
      <c r="DT68" s="21" t="n">
        <v>2.203353786884123e-06</v>
      </c>
      <c r="DU68" s="21" t="n">
        <v>2.457105552794829e-06</v>
      </c>
      <c r="DV68" s="21" t="n">
        <v>1.834229974713234e-06</v>
      </c>
      <c r="DW68" s="21" t="n">
        <v>1.923092721137145e-06</v>
      </c>
      <c r="DX68" s="21" t="n">
        <v>2.332203181255626e-06</v>
      </c>
      <c r="DY68" s="21" t="n">
        <v>2.258150200915264e-06</v>
      </c>
      <c r="DZ68" s="21" t="n">
        <v>2.251276286703599e-06</v>
      </c>
      <c r="EA68" s="21" t="n">
        <v>7.485405025400344e-07</v>
      </c>
      <c r="EB68" s="21" t="n">
        <v>1.8551671450822e-06</v>
      </c>
      <c r="EC68" s="21" t="n">
        <v>1.577128391025904e-06</v>
      </c>
      <c r="ED68" s="21" t="n">
        <v>2.129031301627057e-06</v>
      </c>
      <c r="EE68" s="21" t="n">
        <v>3.524316269389331e-06</v>
      </c>
      <c r="EF68" s="21" t="n">
        <v>8.98852280591536e-06</v>
      </c>
      <c r="EG68" s="21" t="n">
        <v>1.707217361646571e-06</v>
      </c>
      <c r="EH68" s="21" t="n">
        <v>8.938572304259421e-06</v>
      </c>
      <c r="EI68" s="21" t="n">
        <v>2.636167630682565e-06</v>
      </c>
      <c r="EJ68" s="21" t="n">
        <v>5.412506268656288e-06</v>
      </c>
      <c r="EK68" s="21" t="n">
        <v>1.289870836400449e-06</v>
      </c>
      <c r="EL68" s="21" t="n">
        <v>1.232842825861325e-06</v>
      </c>
      <c r="EM68" s="21" t="n">
        <v>1.832420051323413e-06</v>
      </c>
      <c r="EN68" s="21" t="n">
        <v>1.831640317414169e-06</v>
      </c>
      <c r="EO68" s="21" t="n">
        <v>1.822577887995754e-06</v>
      </c>
      <c r="EP68" s="21" t="n">
        <v>1.827441727893091e-06</v>
      </c>
      <c r="EQ68" s="21" t="n">
        <v>4.598383620907042e-07</v>
      </c>
      <c r="ER68" s="21" t="n">
        <v>5.640972834293784e-07</v>
      </c>
      <c r="ES68" s="21" t="n">
        <v>1.375603655607139e-06</v>
      </c>
      <c r="ET68" s="21" t="n">
        <v>7.019081715308652e-07</v>
      </c>
      <c r="EU68" s="21" t="n">
        <v>8.833769837949064e-07</v>
      </c>
      <c r="EV68" s="21" t="n">
        <v>1.666471721197706e-06</v>
      </c>
      <c r="EW68" s="21" t="n">
        <v>3.700023366101917e-07</v>
      </c>
      <c r="EX68" s="21" t="n">
        <v>3.700023366101917e-07</v>
      </c>
      <c r="EY68" s="21" t="n">
        <v>8.048062719285834e-07</v>
      </c>
      <c r="EZ68" s="21" t="n">
        <v>8.038120773061568e-07</v>
      </c>
      <c r="FA68" s="21" t="n">
        <v>2.797463405020808e-06</v>
      </c>
      <c r="FB68" s="21" t="n">
        <v>4.349610136623998e-07</v>
      </c>
      <c r="FC68" s="21" t="n">
        <v>4.349610136623999e-07</v>
      </c>
      <c r="FD68" s="21" t="n">
        <v>1.446404742031875e-06</v>
      </c>
      <c r="FE68" s="21" t="n">
        <v>1.446398262604054e-06</v>
      </c>
      <c r="FF68" s="21" t="n">
        <v>2.716967082527219e-06</v>
      </c>
      <c r="FG68" s="21" t="n">
        <v>2.71696708252722e-06</v>
      </c>
      <c r="FH68" s="21" t="n">
        <v>2.716967082527219e-06</v>
      </c>
      <c r="FI68" s="21" t="n">
        <v>2.716967082527219e-06</v>
      </c>
      <c r="FJ68" s="21" t="n">
        <v>9.209816182186897e-07</v>
      </c>
      <c r="FK68" s="21" t="n">
        <v>2.891441516027704e-07</v>
      </c>
      <c r="FL68" s="21" t="n">
        <v>4.199101105711962e-07</v>
      </c>
      <c r="FM68" s="21" t="n">
        <v>1.092801759289733e-06</v>
      </c>
      <c r="FN68" s="21" t="n">
        <v>3.87339933772794e-07</v>
      </c>
      <c r="FO68" s="21" t="n">
        <v>3.873399337727941e-07</v>
      </c>
      <c r="FP68" s="21" t="n">
        <v>3.048373721257201e-07</v>
      </c>
      <c r="FQ68" s="21" t="n">
        <v>3.160679601911551e-07</v>
      </c>
      <c r="FR68" s="21" t="n">
        <v>3.048373721257202e-07</v>
      </c>
      <c r="FS68" s="21" t="n">
        <v>4.623753125640872e-07</v>
      </c>
      <c r="FT68" s="21" t="n">
        <v>4.623753125640873e-07</v>
      </c>
      <c r="FU68" s="21" t="n">
        <v>4.623753125640872e-07</v>
      </c>
      <c r="FV68" s="21" t="n">
        <v>4.623753125640872e-07</v>
      </c>
      <c r="FW68" s="21" t="n">
        <v>4.623753125640873e-07</v>
      </c>
      <c r="FX68" s="21" t="n">
        <v>4.623753125640872e-07</v>
      </c>
      <c r="FY68" s="21" t="n">
        <v>3.048373721257202e-07</v>
      </c>
      <c r="FZ68" s="21" t="n">
        <v>2.75813738513016e-07</v>
      </c>
      <c r="GA68" s="21" t="n">
        <v>5.614954819190591e-07</v>
      </c>
      <c r="GB68" s="21" t="n">
        <v>6.364782536654033e-08</v>
      </c>
      <c r="GC68" s="21" t="n">
        <v>3.7326134625899e-07</v>
      </c>
      <c r="GD68" s="21" t="n">
        <v>8.982434892447606e-07</v>
      </c>
      <c r="GE68" s="21" t="n">
        <v>1.06116020346692e-06</v>
      </c>
      <c r="GF68" s="21" t="n">
        <v>3.30112619795735e-06</v>
      </c>
      <c r="GG68" s="21" t="n">
        <v>1.835698539502032e-06</v>
      </c>
      <c r="GH68" s="21" t="n">
        <v>1.190296014843567e-06</v>
      </c>
      <c r="GI68" s="21" t="n">
        <v>1.215758874989678e-06</v>
      </c>
      <c r="GJ68" s="21" t="n">
        <v>1.292935443092894e-06</v>
      </c>
      <c r="GK68" s="21" t="n">
        <v>1.192803465370485e-06</v>
      </c>
      <c r="GL68" s="21" t="n">
        <v>9.056116453782085e-07</v>
      </c>
      <c r="GM68" s="21" t="n">
        <v>9.451818145509567e-07</v>
      </c>
      <c r="GN68" s="21" t="n">
        <v>8.987645008908243e-07</v>
      </c>
      <c r="GO68" s="21" t="n">
        <v>8.987645008908247e-07</v>
      </c>
      <c r="GP68" s="21" t="n">
        <v>1.190296014843568e-06</v>
      </c>
      <c r="GQ68" s="21" t="n">
        <v>1.190296014843567e-06</v>
      </c>
      <c r="GR68" s="21" t="n">
        <v>1.162952278432065e-06</v>
      </c>
      <c r="GS68" s="21" t="n">
        <v>7.474301122529458e-07</v>
      </c>
      <c r="GT68" s="21" t="n">
        <v>5.69869612903839e-07</v>
      </c>
      <c r="GU68" s="21" t="n">
        <v>1.119151807198933e-06</v>
      </c>
      <c r="GV68" s="21" t="n">
        <v>1.512797037287104e-06</v>
      </c>
      <c r="GW68" s="21" t="n">
        <v>9.092595639617513e-07</v>
      </c>
      <c r="GX68" s="21" t="n">
        <v>4.269964455767827e-05</v>
      </c>
      <c r="GY68" s="21" t="n">
        <v>1.470261464912483e-06</v>
      </c>
      <c r="GZ68" s="21" t="n">
        <v>1.680493391642918e-06</v>
      </c>
      <c r="HA68" s="21" t="n">
        <v>1.575027851790052e-06</v>
      </c>
      <c r="HB68" s="21" t="n">
        <v>2.711776917840497e-06</v>
      </c>
      <c r="HC68" s="21" t="n">
        <v>1.523525463757881e-07</v>
      </c>
      <c r="HD68" s="21" t="n">
        <v>1.462961839177261e-06</v>
      </c>
      <c r="HE68" s="21" t="n">
        <v>6.892872105595777e-07</v>
      </c>
      <c r="HF68" s="21" t="n">
        <v>1.462961839177262e-06</v>
      </c>
      <c r="HG68" s="21" t="n">
        <v>1.462961839177262e-06</v>
      </c>
      <c r="HH68" s="21" t="n">
        <v>3.580939264577067e-06</v>
      </c>
      <c r="HI68" s="21" t="n">
        <v>1.417163459825144e-06</v>
      </c>
      <c r="HJ68" s="21" t="n">
        <v>1.417163459825144e-06</v>
      </c>
      <c r="HK68" s="21" t="n">
        <v>1.417163459825143e-06</v>
      </c>
      <c r="HL68" s="21" t="n">
        <v>9.077869561263318e-07</v>
      </c>
      <c r="HM68" s="21" t="n">
        <v>8.987645008908242e-07</v>
      </c>
      <c r="HN68" s="21" t="n">
        <v>9.028225090598462e-07</v>
      </c>
      <c r="HO68" s="21" t="n">
        <v>9.725817242015178e-07</v>
      </c>
      <c r="HP68" s="21" t="n">
        <v>9.725817242015174e-07</v>
      </c>
      <c r="HQ68" s="21" t="n">
        <v>9.725817242015176e-07</v>
      </c>
      <c r="HR68" s="21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22" t="n">
        <v>0.0001093673322698646</v>
      </c>
      <c r="D69" s="22" t="n">
        <v>0.0001093269833239474</v>
      </c>
      <c r="E69" s="22" t="n">
        <v>0.0001058723582391747</v>
      </c>
      <c r="F69" s="22" t="n">
        <v>0.0001132951554186314</v>
      </c>
      <c r="G69" s="22" t="n">
        <v>7.26061180698039e-05</v>
      </c>
      <c r="H69" s="22" t="n">
        <v>0.0001094319514396235</v>
      </c>
      <c r="I69" s="22" t="n">
        <v>0.0001093738095430019</v>
      </c>
      <c r="J69" s="22" t="n">
        <v>0.0001093738095430019</v>
      </c>
      <c r="K69" s="22" t="n">
        <v>0.0001096405533420177</v>
      </c>
      <c r="L69" s="22" t="n">
        <v>7.198727441989451e-05</v>
      </c>
      <c r="M69" s="22" t="n">
        <v>0.001180518106431942</v>
      </c>
      <c r="N69" s="22" t="n">
        <v>3.797916005638147e-05</v>
      </c>
      <c r="O69" s="22" t="n">
        <v>0.0001990034634794877</v>
      </c>
      <c r="P69" s="22" t="n">
        <v>3.156810529768977e-05</v>
      </c>
      <c r="Q69" s="22" t="n">
        <v>2.374699581027596e-05</v>
      </c>
      <c r="R69" s="22" t="n">
        <v>2.374699581027595e-05</v>
      </c>
      <c r="S69" s="22" t="n">
        <v>1.806295190140607e-05</v>
      </c>
      <c r="T69" s="22" t="n">
        <v>1.806295190140607e-05</v>
      </c>
      <c r="U69" s="22" t="n">
        <v>2.393760492008358e-05</v>
      </c>
      <c r="V69" s="22" t="n">
        <v>5.309634879312551e-05</v>
      </c>
      <c r="W69" s="22" t="n">
        <v>2.749441737911215e-05</v>
      </c>
      <c r="X69" s="22" t="n">
        <v>9.739044152919178e-05</v>
      </c>
      <c r="Y69" s="22" t="n">
        <v>0.0002035251445116197</v>
      </c>
      <c r="Z69" s="22" t="n">
        <v>7.820100200466532e-05</v>
      </c>
      <c r="AA69" s="22" t="n">
        <v>7.493108763398674e-05</v>
      </c>
      <c r="AB69" s="22" t="n">
        <v>0.0001132776768133004</v>
      </c>
      <c r="AC69" s="22" t="n">
        <v>0.000182291773945132</v>
      </c>
      <c r="AD69" s="22" t="n">
        <v>0.000178439584336175</v>
      </c>
      <c r="AE69" s="22" t="n">
        <v>0.000465027586694048</v>
      </c>
      <c r="AF69" s="22" t="n">
        <v>0.0004666897718223656</v>
      </c>
      <c r="AG69" s="22" t="n">
        <v>8.830950764279207e-05</v>
      </c>
      <c r="AH69" s="22" t="n">
        <v>8.885049665012695e-05</v>
      </c>
      <c r="AI69" s="22" t="n">
        <v>0.0001215241920942868</v>
      </c>
      <c r="AJ69" s="22" t="n">
        <v>7.251216470291251e-05</v>
      </c>
      <c r="AK69" s="22" t="n">
        <v>0.0003756230359659097</v>
      </c>
      <c r="AL69" s="22" t="n">
        <v>0.0001077188035924952</v>
      </c>
      <c r="AM69" s="22" t="n">
        <v>7.259338198785828e-05</v>
      </c>
      <c r="AN69" s="22" t="n">
        <v>0.0001799014591711586</v>
      </c>
      <c r="AO69" s="22" t="n">
        <v>0.0001400924823295563</v>
      </c>
      <c r="AP69" s="22" t="n">
        <v>5.735316038447671e-05</v>
      </c>
      <c r="AQ69" s="22" t="n">
        <v>5.150595660031155e-05</v>
      </c>
      <c r="AR69" s="22" t="n">
        <v>8.28711539510208e-05</v>
      </c>
      <c r="AS69" s="22" t="n">
        <v>6.192627738756842e-05</v>
      </c>
      <c r="AT69" s="22" t="n">
        <v>0.0003442088572030318</v>
      </c>
      <c r="AU69" s="22" t="n">
        <v>0</v>
      </c>
      <c r="AV69" s="22" t="n">
        <v>0.0003294843920036196</v>
      </c>
      <c r="AW69" s="22" t="n">
        <v>0.0003270618707302163</v>
      </c>
      <c r="AX69" s="22" t="n">
        <v>0.0003265902707060124</v>
      </c>
      <c r="AY69" s="22" t="n">
        <v>0.0004437478715995485</v>
      </c>
      <c r="AZ69" s="22" t="n">
        <v>0.0003392116333529365</v>
      </c>
      <c r="BA69" s="22" t="n">
        <v>0.0003296175661013986</v>
      </c>
      <c r="BB69" s="22" t="n">
        <v>0.0002977328815904473</v>
      </c>
      <c r="BC69" s="22" t="n">
        <v>0.0003332216459666914</v>
      </c>
      <c r="BD69" s="22" t="n">
        <v>0.004936659835360802</v>
      </c>
      <c r="BE69" s="22" t="n">
        <v>0.004787049229918143</v>
      </c>
      <c r="BF69" s="22" t="n">
        <v>1.087072777192467</v>
      </c>
      <c r="BG69" s="22" t="n">
        <v>0.09311395571726747</v>
      </c>
      <c r="BH69" s="22" t="n">
        <v>6.365057716754739e-05</v>
      </c>
      <c r="BI69" s="22" t="n">
        <v>0.0001404085704662222</v>
      </c>
      <c r="BJ69" s="22" t="n">
        <v>3.975257825444642e-05</v>
      </c>
      <c r="BK69" s="22" t="n">
        <v>3.979603031433165e-05</v>
      </c>
      <c r="BL69" s="22" t="n">
        <v>7.516237816953102e-05</v>
      </c>
      <c r="BM69" s="22" t="n">
        <v>0.0001771186759594153</v>
      </c>
      <c r="BN69" s="22" t="n">
        <v>0.0001667550821840376</v>
      </c>
      <c r="BO69" s="22" t="n">
        <v>0.0001925742640207014</v>
      </c>
      <c r="BP69" s="22" t="n">
        <v>0.0001509544469924296</v>
      </c>
      <c r="BQ69" s="22" t="n">
        <v>0.0001416004762731628</v>
      </c>
      <c r="BR69" s="22" t="n">
        <v>5.128308273220619e-05</v>
      </c>
      <c r="BS69" s="22" t="n">
        <v>5.128213215322491e-05</v>
      </c>
      <c r="BT69" s="22" t="n">
        <v>5.129963104099048e-05</v>
      </c>
      <c r="BU69" s="22" t="n">
        <v>5.044960344577771e-05</v>
      </c>
      <c r="BV69" s="22" t="n">
        <v>5.184703870911754e-05</v>
      </c>
      <c r="BW69" s="22" t="n">
        <v>5.128213215322487e-05</v>
      </c>
      <c r="BX69" s="22" t="n">
        <v>5.533402699029661e-05</v>
      </c>
      <c r="BY69" s="22" t="n">
        <v>5.920648187204588e-05</v>
      </c>
      <c r="BZ69" s="22" t="n">
        <v>5.876209329894564e-05</v>
      </c>
      <c r="CA69" s="22" t="n">
        <v>9.822154241243823e-05</v>
      </c>
      <c r="CB69" s="22" t="n">
        <v>7.312840736665096e-05</v>
      </c>
      <c r="CC69" s="22" t="n">
        <v>5.723549403024834e-05</v>
      </c>
      <c r="CD69" s="22" t="n">
        <v>6.537185292950722e-05</v>
      </c>
      <c r="CE69" s="22" t="n">
        <v>0.0001043323459467435</v>
      </c>
      <c r="CF69" s="22" t="n">
        <v>0.0001111991039943025</v>
      </c>
      <c r="CG69" s="22" t="n">
        <v>0.0001100648215011967</v>
      </c>
      <c r="CH69" s="22" t="n">
        <v>0.0001039441295662323</v>
      </c>
      <c r="CI69" s="22" t="n">
        <v>0.0001371555707191726</v>
      </c>
      <c r="CJ69" s="22" t="n">
        <v>0.000146610174921714</v>
      </c>
      <c r="CK69" s="22" t="n">
        <v>8.41792495528825e-05</v>
      </c>
      <c r="CL69" s="22" t="n">
        <v>4.224292751482803e-05</v>
      </c>
      <c r="CM69" s="22" t="n">
        <v>3.65150841437452e-05</v>
      </c>
      <c r="CN69" s="22" t="n">
        <v>3.443508894897099e-05</v>
      </c>
      <c r="CO69" s="22" t="n">
        <v>3.445434397468982e-05</v>
      </c>
      <c r="CP69" s="22" t="n">
        <v>3.452358473945467e-05</v>
      </c>
      <c r="CQ69" s="22" t="n">
        <v>3.443289295729354e-05</v>
      </c>
      <c r="CR69" s="22" t="n">
        <v>5.129200134858099e-05</v>
      </c>
      <c r="CS69" s="22" t="n">
        <v>0.002906201659079617</v>
      </c>
      <c r="CT69" s="22" t="n">
        <v>0.001201410210969169</v>
      </c>
      <c r="CU69" s="22" t="n">
        <v>0.002521608660469394</v>
      </c>
      <c r="CV69" s="22" t="n">
        <v>0.00273938802675219</v>
      </c>
      <c r="CW69" s="22" t="n">
        <v>0.002514481508461976</v>
      </c>
      <c r="CX69" s="22" t="n">
        <v>9.490395180380507e-05</v>
      </c>
      <c r="CY69" s="22" t="n">
        <v>0.002002372841545608</v>
      </c>
      <c r="CZ69" s="22" t="n">
        <v>0.0006690938042950862</v>
      </c>
      <c r="DA69" s="22" t="n">
        <v>0.0001387332849103288</v>
      </c>
      <c r="DB69" s="22" t="n">
        <v>0.0001042980168435476</v>
      </c>
      <c r="DC69" s="22" t="n">
        <v>0.0001922260013566101</v>
      </c>
      <c r="DD69" s="22" t="n">
        <v>8.060911756759456e-05</v>
      </c>
      <c r="DE69" s="22" t="n">
        <v>8.920287863078676e-05</v>
      </c>
      <c r="DF69" s="22" t="n">
        <v>0.0001621228519032006</v>
      </c>
      <c r="DG69" s="22" t="n">
        <v>0.0001157646346403017</v>
      </c>
      <c r="DH69" s="22" t="n">
        <v>0.0002024850756320223</v>
      </c>
      <c r="DI69" s="22" t="n">
        <v>0.0001895706238396216</v>
      </c>
      <c r="DJ69" s="22" t="n">
        <v>0.0001936638978715907</v>
      </c>
      <c r="DK69" s="22" t="n">
        <v>0.0002347497476764189</v>
      </c>
      <c r="DL69" s="22" t="n">
        <v>0.0001840539791487858</v>
      </c>
      <c r="DM69" s="22" t="n">
        <v>0.0001647099283846288</v>
      </c>
      <c r="DN69" s="22" t="n">
        <v>0.0001730227450178658</v>
      </c>
      <c r="DO69" s="22" t="n">
        <v>0.0001872259446344207</v>
      </c>
      <c r="DP69" s="22" t="n">
        <v>0.0001452855221567054</v>
      </c>
      <c r="DQ69" s="22" t="n">
        <v>0.0001623769304744524</v>
      </c>
      <c r="DR69" s="22" t="n">
        <v>0.0001843704226732538</v>
      </c>
      <c r="DS69" s="22" t="n">
        <v>0.0001820433145716238</v>
      </c>
      <c r="DT69" s="22" t="n">
        <v>0.0001651997890360918</v>
      </c>
      <c r="DU69" s="22" t="n">
        <v>0.000186289786581029</v>
      </c>
      <c r="DV69" s="22" t="n">
        <v>0.0001344495617765826</v>
      </c>
      <c r="DW69" s="22" t="n">
        <v>0.0001491224227258579</v>
      </c>
      <c r="DX69" s="22" t="n">
        <v>0.000198226974009826</v>
      </c>
      <c r="DY69" s="22" t="n">
        <v>0.0001577998728633387</v>
      </c>
      <c r="DZ69" s="22" t="n">
        <v>0.0001607819842243233</v>
      </c>
      <c r="EA69" s="22" t="n">
        <v>7.16611091631983e-05</v>
      </c>
      <c r="EB69" s="22" t="n">
        <v>9.745757120893093e-05</v>
      </c>
      <c r="EC69" s="22" t="n">
        <v>0.0009218772555919462</v>
      </c>
      <c r="ED69" s="22" t="n">
        <v>0.0001369899764633632</v>
      </c>
      <c r="EE69" s="22" t="n">
        <v>0.0002791109317837636</v>
      </c>
      <c r="EF69" s="22" t="n">
        <v>0.0006467286998361064</v>
      </c>
      <c r="EG69" s="22" t="n">
        <v>0.00012248223918309</v>
      </c>
      <c r="EH69" s="22" t="n">
        <v>0.0006431562043032077</v>
      </c>
      <c r="EI69" s="22" t="n">
        <v>0.0002931234758689561</v>
      </c>
      <c r="EJ69" s="22" t="n">
        <v>0.0007148822609757136</v>
      </c>
      <c r="EK69" s="22" t="n">
        <v>0.0001854357880865032</v>
      </c>
      <c r="EL69" s="22" t="n">
        <v>0.0002091974170889609</v>
      </c>
      <c r="EM69" s="22" t="n">
        <v>0.0001174904726449216</v>
      </c>
      <c r="EN69" s="22" t="n">
        <v>0.0001183754010168107</v>
      </c>
      <c r="EO69" s="22" t="n">
        <v>0.0001169381296306409</v>
      </c>
      <c r="EP69" s="22" t="n">
        <v>0.0001701536709045376</v>
      </c>
      <c r="EQ69" s="22" t="n">
        <v>4.670662964653831e-05</v>
      </c>
      <c r="ER69" s="22" t="n">
        <v>4.296668825862822e-05</v>
      </c>
      <c r="ES69" s="22" t="n">
        <v>0.0002048596476088233</v>
      </c>
      <c r="ET69" s="22" t="n">
        <v>3.719775367769464e-05</v>
      </c>
      <c r="EU69" s="22" t="n">
        <v>5.59359934866345e-05</v>
      </c>
      <c r="EV69" s="22" t="n">
        <v>9.870606135652582e-05</v>
      </c>
      <c r="EW69" s="22" t="n">
        <v>3.251908905051047e-05</v>
      </c>
      <c r="EX69" s="22" t="n">
        <v>3.251908905051047e-05</v>
      </c>
      <c r="EY69" s="22" t="n">
        <v>4.790299670389611e-05</v>
      </c>
      <c r="EZ69" s="22" t="n">
        <v>4.784437940704961e-05</v>
      </c>
      <c r="FA69" s="22" t="n">
        <v>9.693385086008554e-05</v>
      </c>
      <c r="FB69" s="22" t="n">
        <v>1.734873914367224e-05</v>
      </c>
      <c r="FC69" s="22" t="n">
        <v>1.734873914367224e-05</v>
      </c>
      <c r="FD69" s="22" t="n">
        <v>5.067155287515977e-05</v>
      </c>
      <c r="FE69" s="22" t="n">
        <v>5.067043129174755e-05</v>
      </c>
      <c r="FF69" s="22" t="n">
        <v>4.905680215541426e-05</v>
      </c>
      <c r="FG69" s="22" t="n">
        <v>4.905680215541429e-05</v>
      </c>
      <c r="FH69" s="22" t="n">
        <v>4.905680215541426e-05</v>
      </c>
      <c r="FI69" s="22" t="n">
        <v>4.905680215541428e-05</v>
      </c>
      <c r="FJ69" s="22" t="n">
        <v>3.741693455577055e-05</v>
      </c>
      <c r="FK69" s="22" t="n">
        <v>2.749945260088701e-05</v>
      </c>
      <c r="FL69" s="22" t="n">
        <v>3.106679937127131e-05</v>
      </c>
      <c r="FM69" s="22" t="n">
        <v>4.942354809097633e-05</v>
      </c>
      <c r="FN69" s="22" t="n">
        <v>2.857690718250704e-05</v>
      </c>
      <c r="FO69" s="22" t="n">
        <v>2.857690718250704e-05</v>
      </c>
      <c r="FP69" s="22" t="n">
        <v>2.751105190667634e-05</v>
      </c>
      <c r="FQ69" s="22" t="n">
        <v>2.696215510830771e-05</v>
      </c>
      <c r="FR69" s="22" t="n">
        <v>2.751105190667634e-05</v>
      </c>
      <c r="FS69" s="22" t="n">
        <v>2.657965486872688e-05</v>
      </c>
      <c r="FT69" s="22" t="n">
        <v>2.657965486872689e-05</v>
      </c>
      <c r="FU69" s="22" t="n">
        <v>2.657965486872689e-05</v>
      </c>
      <c r="FV69" s="22" t="n">
        <v>2.657965486872688e-05</v>
      </c>
      <c r="FW69" s="22" t="n">
        <v>2.657965486872689e-05</v>
      </c>
      <c r="FX69" s="22" t="n">
        <v>2.657965486872688e-05</v>
      </c>
      <c r="FY69" s="22" t="n">
        <v>2.751105190667634e-05</v>
      </c>
      <c r="FZ69" s="22" t="n">
        <v>2.13972246597636e-05</v>
      </c>
      <c r="GA69" s="22" t="n">
        <v>4.437900673922761e-05</v>
      </c>
      <c r="GB69" s="22" t="n">
        <v>6.231234551435253e-06</v>
      </c>
      <c r="GC69" s="22" t="n">
        <v>1.969810532766353e-05</v>
      </c>
      <c r="GD69" s="22" t="n">
        <v>6.676398397663277e-05</v>
      </c>
      <c r="GE69" s="22" t="n">
        <v>6.608242399424822e-05</v>
      </c>
      <c r="GF69" s="22" t="n">
        <v>0.0001528887276288092</v>
      </c>
      <c r="GG69" s="22" t="n">
        <v>8.165155800684991e-05</v>
      </c>
      <c r="GH69" s="22" t="n">
        <v>3.969318595117282e-05</v>
      </c>
      <c r="GI69" s="22" t="n">
        <v>6.311464456789726e-05</v>
      </c>
      <c r="GJ69" s="22" t="n">
        <v>8.236062148879081e-05</v>
      </c>
      <c r="GK69" s="22" t="n">
        <v>4.018592452522285e-05</v>
      </c>
      <c r="GL69" s="22" t="n">
        <v>0.0001101295292630201</v>
      </c>
      <c r="GM69" s="22" t="n">
        <v>0.0001066137028333168</v>
      </c>
      <c r="GN69" s="22" t="n">
        <v>7.816895147425952e-05</v>
      </c>
      <c r="GO69" s="22" t="n">
        <v>7.816895147425956e-05</v>
      </c>
      <c r="GP69" s="22" t="n">
        <v>3.969318595117284e-05</v>
      </c>
      <c r="GQ69" s="22" t="n">
        <v>3.969318595117282e-05</v>
      </c>
      <c r="GR69" s="22" t="n">
        <v>4.019247074183536e-05</v>
      </c>
      <c r="GS69" s="22" t="n">
        <v>5.453639314492406e-05</v>
      </c>
      <c r="GT69" s="22" t="n">
        <v>5.610970071132073e-05</v>
      </c>
      <c r="GU69" s="22" t="n">
        <v>0.000106762637351237</v>
      </c>
      <c r="GV69" s="22" t="n">
        <v>3.86243667599098e-05</v>
      </c>
      <c r="GW69" s="22" t="n">
        <v>0.0002212190308954208</v>
      </c>
      <c r="GX69" s="22" t="n">
        <v>0.00310703697051286</v>
      </c>
      <c r="GY69" s="22" t="n">
        <v>0.0005701360456893452</v>
      </c>
      <c r="GZ69" s="22" t="n">
        <v>0.0001352043388340465</v>
      </c>
      <c r="HA69" s="22" t="n">
        <v>7.473187096898437e-05</v>
      </c>
      <c r="HB69" s="22" t="n">
        <v>0.0002714303753029545</v>
      </c>
      <c r="HC69" s="22" t="n">
        <v>1.08742624573128e-05</v>
      </c>
      <c r="HD69" s="22" t="n">
        <v>3.823325004196108e-05</v>
      </c>
      <c r="HE69" s="22" t="n">
        <v>3.213489393051303e-05</v>
      </c>
      <c r="HF69" s="22" t="n">
        <v>3.823325004196109e-05</v>
      </c>
      <c r="HG69" s="22" t="n">
        <v>3.82332500419611e-05</v>
      </c>
      <c r="HH69" s="22" t="n">
        <v>0.0001350587411400182</v>
      </c>
      <c r="HI69" s="22" t="n">
        <v>0.0002023439554293349</v>
      </c>
      <c r="HJ69" s="22" t="n">
        <v>0.0002023439554293348</v>
      </c>
      <c r="HK69" s="22" t="n">
        <v>0.0002023439554293348</v>
      </c>
      <c r="HL69" s="22" t="n">
        <v>7.841034649958558e-05</v>
      </c>
      <c r="HM69" s="22" t="n">
        <v>7.81689514742595e-05</v>
      </c>
      <c r="HN69" s="22" t="n">
        <v>7.827752313897444e-05</v>
      </c>
      <c r="HO69" s="22" t="n">
        <v>2.222640983235503e-05</v>
      </c>
      <c r="HP69" s="22" t="n">
        <v>2.222640983235502e-05</v>
      </c>
      <c r="HQ69" s="22" t="n">
        <v>2.222640983235503e-05</v>
      </c>
      <c r="HR69" s="22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21" t="n">
        <v>0.0006039715283394266</v>
      </c>
      <c r="D70" s="21" t="n">
        <v>0.0006037112741355938</v>
      </c>
      <c r="E70" s="21" t="n">
        <v>0.000579715380108585</v>
      </c>
      <c r="F70" s="21" t="n">
        <v>0.0005983058878162134</v>
      </c>
      <c r="G70" s="21" t="n">
        <v>0.0003833737841621801</v>
      </c>
      <c r="H70" s="21" t="n">
        <v>0.0006037542265198947</v>
      </c>
      <c r="I70" s="21" t="n">
        <v>0.0006040400427770525</v>
      </c>
      <c r="J70" s="21" t="n">
        <v>0.0006040400427770525</v>
      </c>
      <c r="K70" s="21" t="n">
        <v>0.0006035894692005207</v>
      </c>
      <c r="L70" s="21" t="n">
        <v>0.0003736885144677029</v>
      </c>
      <c r="M70" s="21" t="n">
        <v>0.0003483640736335119</v>
      </c>
      <c r="N70" s="21" t="n">
        <v>0.0001833236282127989</v>
      </c>
      <c r="O70" s="21" t="n">
        <v>0.002022446157813251</v>
      </c>
      <c r="P70" s="21" t="n">
        <v>0.0001623715679492655</v>
      </c>
      <c r="Q70" s="21" t="n">
        <v>6.92459228603115e-05</v>
      </c>
      <c r="R70" s="21" t="n">
        <v>6.92459228603115e-05</v>
      </c>
      <c r="S70" s="21" t="n">
        <v>8.839757121617094e-05</v>
      </c>
      <c r="T70" s="21" t="n">
        <v>8.839757121617094e-05</v>
      </c>
      <c r="U70" s="21" t="n">
        <v>0.0001254377114135739</v>
      </c>
      <c r="V70" s="21" t="n">
        <v>0.000166919524967028</v>
      </c>
      <c r="W70" s="21" t="n">
        <v>0.0001601004657871714</v>
      </c>
      <c r="X70" s="21" t="n">
        <v>0.0003119731476858122</v>
      </c>
      <c r="Y70" s="21" t="n">
        <v>0.0008942794414648241</v>
      </c>
      <c r="Z70" s="21" t="n">
        <v>0.000220626789446399</v>
      </c>
      <c r="AA70" s="21" t="n">
        <v>0.0001932052760452481</v>
      </c>
      <c r="AB70" s="21" t="n">
        <v>0.0002667008276856911</v>
      </c>
      <c r="AC70" s="21" t="n">
        <v>0.0005074437344456853</v>
      </c>
      <c r="AD70" s="21" t="n">
        <v>0.000517827659539072</v>
      </c>
      <c r="AE70" s="21" t="n">
        <v>0.0002963820788802289</v>
      </c>
      <c r="AF70" s="21" t="n">
        <v>0.0002945998111391806</v>
      </c>
      <c r="AG70" s="21" t="n">
        <v>0.0004122598772694053</v>
      </c>
      <c r="AH70" s="21" t="n">
        <v>0.000412777532897346</v>
      </c>
      <c r="AI70" s="21" t="n">
        <v>0.0003789367581007759</v>
      </c>
      <c r="AJ70" s="21" t="n">
        <v>0.0001741765040580896</v>
      </c>
      <c r="AK70" s="21" t="n">
        <v>0.0003437027296952917</v>
      </c>
      <c r="AL70" s="21" t="n">
        <v>0.0002392959944267954</v>
      </c>
      <c r="AM70" s="21" t="n">
        <v>0.0001901786050384809</v>
      </c>
      <c r="AN70" s="21" t="n">
        <v>0.0003301893875599125</v>
      </c>
      <c r="AO70" s="21" t="n">
        <v>0.0003001072964354527</v>
      </c>
      <c r="AP70" s="21" t="n">
        <v>0.0001290282515670564</v>
      </c>
      <c r="AQ70" s="21" t="n">
        <v>0.0002155021353541371</v>
      </c>
      <c r="AR70" s="21" t="n">
        <v>0.0001624752853677697</v>
      </c>
      <c r="AS70" s="21" t="n">
        <v>0.000245430060543412</v>
      </c>
      <c r="AT70" s="21" t="n">
        <v>0.0002315455806062979</v>
      </c>
      <c r="AU70" s="21" t="n">
        <v>0</v>
      </c>
      <c r="AV70" s="21" t="n">
        <v>0.0002322375388853391</v>
      </c>
      <c r="AW70" s="21" t="n">
        <v>0.0002316236698015354</v>
      </c>
      <c r="AX70" s="21" t="n">
        <v>0.0002303009948275942</v>
      </c>
      <c r="AY70" s="21" t="n">
        <v>0.0002252579709399515</v>
      </c>
      <c r="AZ70" s="21" t="n">
        <v>0.0002311535686963041</v>
      </c>
      <c r="BA70" s="21" t="n">
        <v>0.0002321982029353394</v>
      </c>
      <c r="BB70" s="21" t="n">
        <v>0.0002179560561050792</v>
      </c>
      <c r="BC70" s="21" t="n">
        <v>0.000232142496979557</v>
      </c>
      <c r="BD70" s="21" t="n">
        <v>0.0001192888811474251</v>
      </c>
      <c r="BE70" s="21" t="n">
        <v>0.0001188774457453553</v>
      </c>
      <c r="BF70" s="21" t="n">
        <v>0.0002566741220020494</v>
      </c>
      <c r="BG70" s="21" t="n">
        <v>1.038748304983827</v>
      </c>
      <c r="BH70" s="21" t="n">
        <v>0.0001013782098552566</v>
      </c>
      <c r="BI70" s="21" t="n">
        <v>0.0001007285713054619</v>
      </c>
      <c r="BJ70" s="21" t="n">
        <v>0.0001014691881437724</v>
      </c>
      <c r="BK70" s="21" t="n">
        <v>0.0001014093159175547</v>
      </c>
      <c r="BL70" s="21" t="n">
        <v>0.0001588645199180056</v>
      </c>
      <c r="BM70" s="21" t="n">
        <v>0.0001209275463582993</v>
      </c>
      <c r="BN70" s="21" t="n">
        <v>0.0001179793906183075</v>
      </c>
      <c r="BO70" s="21" t="n">
        <v>0.0001146956986097342</v>
      </c>
      <c r="BP70" s="21" t="n">
        <v>0.0001204302277161642</v>
      </c>
      <c r="BQ70" s="21" t="n">
        <v>0.00011133851034008</v>
      </c>
      <c r="BR70" s="21" t="n">
        <v>0.0001812276348414801</v>
      </c>
      <c r="BS70" s="21" t="n">
        <v>0.000181224481107021</v>
      </c>
      <c r="BT70" s="21" t="n">
        <v>0.0001812530503233762</v>
      </c>
      <c r="BU70" s="21" t="n">
        <v>0.0001619286270676288</v>
      </c>
      <c r="BV70" s="21" t="n">
        <v>0.0001811001368046919</v>
      </c>
      <c r="BW70" s="21" t="n">
        <v>0.0001812244811070209</v>
      </c>
      <c r="BX70" s="21" t="n">
        <v>0.0001833118469774036</v>
      </c>
      <c r="BY70" s="21" t="n">
        <v>0.0001815746101661688</v>
      </c>
      <c r="BZ70" s="21" t="n">
        <v>0.0001883451460473371</v>
      </c>
      <c r="CA70" s="21" t="n">
        <v>0.0001632522518900426</v>
      </c>
      <c r="CB70" s="21" t="n">
        <v>0.0002427306947138715</v>
      </c>
      <c r="CC70" s="21" t="n">
        <v>0.0001729343290659928</v>
      </c>
      <c r="CD70" s="21" t="n">
        <v>0.0001794127049979761</v>
      </c>
      <c r="CE70" s="21" t="n">
        <v>0.0001610362792837103</v>
      </c>
      <c r="CF70" s="21" t="n">
        <v>0.0001591328707561686</v>
      </c>
      <c r="CG70" s="21" t="n">
        <v>0.0001594500625105065</v>
      </c>
      <c r="CH70" s="21" t="n">
        <v>0.0001733605301406045</v>
      </c>
      <c r="CI70" s="21" t="n">
        <v>0.0001673277696444457</v>
      </c>
      <c r="CJ70" s="21" t="n">
        <v>0.0001938582114320555</v>
      </c>
      <c r="CK70" s="21" t="n">
        <v>0.0001203715130032031</v>
      </c>
      <c r="CL70" s="21" t="n">
        <v>0.0001236141566761751</v>
      </c>
      <c r="CM70" s="21" t="n">
        <v>0.0001117727351210484</v>
      </c>
      <c r="CN70" s="21" t="n">
        <v>0.0001124806396249957</v>
      </c>
      <c r="CO70" s="21" t="n">
        <v>0.0001125576654751577</v>
      </c>
      <c r="CP70" s="21" t="n">
        <v>0.0001124540205263888</v>
      </c>
      <c r="CQ70" s="21" t="n">
        <v>0.000112471855002821</v>
      </c>
      <c r="CR70" s="21" t="n">
        <v>0.0001142616390320191</v>
      </c>
      <c r="CS70" s="21" t="n">
        <v>9.879940502871681e-05</v>
      </c>
      <c r="CT70" s="21" t="n">
        <v>0.0001243202958385498</v>
      </c>
      <c r="CU70" s="21" t="n">
        <v>8.461184879356653e-05</v>
      </c>
      <c r="CV70" s="21" t="n">
        <v>9.036873705101985e-05</v>
      </c>
      <c r="CW70" s="21" t="n">
        <v>8.487705396541758e-05</v>
      </c>
      <c r="CX70" s="21" t="n">
        <v>0.0001057253265070039</v>
      </c>
      <c r="CY70" s="21" t="n">
        <v>9.543121933147203e-05</v>
      </c>
      <c r="CZ70" s="21" t="n">
        <v>0.0002865428077784735</v>
      </c>
      <c r="DA70" s="21" t="n">
        <v>0.0001369266814114764</v>
      </c>
      <c r="DB70" s="21" t="n">
        <v>0.000124161755933518</v>
      </c>
      <c r="DC70" s="21" t="n">
        <v>0.0001264706935566791</v>
      </c>
      <c r="DD70" s="21" t="n">
        <v>0.0001177644038678277</v>
      </c>
      <c r="DE70" s="21" t="n">
        <v>0.0001208415594248185</v>
      </c>
      <c r="DF70" s="21" t="n">
        <v>0.0001025404273495426</v>
      </c>
      <c r="DG70" s="21" t="n">
        <v>0.0001053822403229755</v>
      </c>
      <c r="DH70" s="21" t="n">
        <v>0.0001462786229077722</v>
      </c>
      <c r="DI70" s="21" t="n">
        <v>0.000153665238041248</v>
      </c>
      <c r="DJ70" s="21" t="n">
        <v>0.0001243799570205317</v>
      </c>
      <c r="DK70" s="21" t="n">
        <v>0.000126877836059034</v>
      </c>
      <c r="DL70" s="21" t="n">
        <v>0.0001220194421813003</v>
      </c>
      <c r="DM70" s="21" t="n">
        <v>0.0001395014795281195</v>
      </c>
      <c r="DN70" s="21" t="n">
        <v>0.0001348783162677368</v>
      </c>
      <c r="DO70" s="21" t="n">
        <v>0.0001651751542837305</v>
      </c>
      <c r="DP70" s="21" t="n">
        <v>0.000156404482467845</v>
      </c>
      <c r="DQ70" s="21" t="n">
        <v>0.0001624721576390172</v>
      </c>
      <c r="DR70" s="21" t="n">
        <v>0.0001642452202017057</v>
      </c>
      <c r="DS70" s="21" t="n">
        <v>0.0001613425024663015</v>
      </c>
      <c r="DT70" s="21" t="n">
        <v>0.0001579166322476852</v>
      </c>
      <c r="DU70" s="21" t="n">
        <v>0.000166227284628499</v>
      </c>
      <c r="DV70" s="21" t="n">
        <v>0.0001054009216628437</v>
      </c>
      <c r="DW70" s="21" t="n">
        <v>0.000156243939326446</v>
      </c>
      <c r="DX70" s="21" t="n">
        <v>0.0001077313249124443</v>
      </c>
      <c r="DY70" s="21" t="n">
        <v>9.338777946642185e-05</v>
      </c>
      <c r="DZ70" s="21" t="n">
        <v>9.401248327811903e-05</v>
      </c>
      <c r="EA70" s="21" t="n">
        <v>0.0001062906844152783</v>
      </c>
      <c r="EB70" s="21" t="n">
        <v>8.561028667820169e-05</v>
      </c>
      <c r="EC70" s="21" t="n">
        <v>8.685852378998204e-05</v>
      </c>
      <c r="ED70" s="21" t="n">
        <v>9.074015079731188e-05</v>
      </c>
      <c r="EE70" s="21" t="n">
        <v>0.0001019190510359141</v>
      </c>
      <c r="EF70" s="21" t="n">
        <v>0.0001694635333221402</v>
      </c>
      <c r="EG70" s="21" t="n">
        <v>8.821578840765234e-05</v>
      </c>
      <c r="EH70" s="21" t="n">
        <v>0.0001692224097674248</v>
      </c>
      <c r="EI70" s="21" t="n">
        <v>0.0001166585756545346</v>
      </c>
      <c r="EJ70" s="21" t="n">
        <v>9.941249561141362e-05</v>
      </c>
      <c r="EK70" s="21" t="n">
        <v>0.0001524366976787314</v>
      </c>
      <c r="EL70" s="21" t="n">
        <v>0.0001568027464013458</v>
      </c>
      <c r="EM70" s="21" t="n">
        <v>0.000126887139856175</v>
      </c>
      <c r="EN70" s="21" t="n">
        <v>0.000126851004300357</v>
      </c>
      <c r="EO70" s="21" t="n">
        <v>0.0001263200860653078</v>
      </c>
      <c r="EP70" s="21" t="n">
        <v>0.0001444548918806424</v>
      </c>
      <c r="EQ70" s="21" t="n">
        <v>5.267293322261828e-05</v>
      </c>
      <c r="ER70" s="21" t="n">
        <v>0.000131223332865051</v>
      </c>
      <c r="ES70" s="21" t="n">
        <v>0.0006926292286676533</v>
      </c>
      <c r="ET70" s="21" t="n">
        <v>0.0001754233574012488</v>
      </c>
      <c r="EU70" s="21" t="n">
        <v>0.0002279513546978561</v>
      </c>
      <c r="EV70" s="21" t="n">
        <v>0.0002533140944101545</v>
      </c>
      <c r="EW70" s="21" t="n">
        <v>0.0001512347138598387</v>
      </c>
      <c r="EX70" s="21" t="n">
        <v>0.0001512347138598387</v>
      </c>
      <c r="EY70" s="21" t="n">
        <v>0.0002283524019703989</v>
      </c>
      <c r="EZ70" s="21" t="n">
        <v>0.0002283235964533411</v>
      </c>
      <c r="FA70" s="21" t="n">
        <v>8.359869401864235e-05</v>
      </c>
      <c r="FB70" s="21" t="n">
        <v>5.676080957461529e-05</v>
      </c>
      <c r="FC70" s="21" t="n">
        <v>5.67608095746153e-05</v>
      </c>
      <c r="FD70" s="21" t="n">
        <v>0.0002032294528623135</v>
      </c>
      <c r="FE70" s="21" t="n">
        <v>0.0002032307342998496</v>
      </c>
      <c r="FF70" s="21" t="n">
        <v>0.0001129170712989974</v>
      </c>
      <c r="FG70" s="21" t="n">
        <v>0.0001129170712989975</v>
      </c>
      <c r="FH70" s="21" t="n">
        <v>0.0001129170712989974</v>
      </c>
      <c r="FI70" s="21" t="n">
        <v>0.0001129170712989974</v>
      </c>
      <c r="FJ70" s="21" t="n">
        <v>0.0001185478198576236</v>
      </c>
      <c r="FK70" s="21" t="n">
        <v>0.0001602225424642912</v>
      </c>
      <c r="FL70" s="21" t="n">
        <v>0.000156794699596173</v>
      </c>
      <c r="FM70" s="21" t="n">
        <v>0.0001391558059783546</v>
      </c>
      <c r="FN70" s="21" t="n">
        <v>0.0001429940197772554</v>
      </c>
      <c r="FO70" s="21" t="n">
        <v>0.0001429940197772554</v>
      </c>
      <c r="FP70" s="21" t="n">
        <v>0.0001123009562074126</v>
      </c>
      <c r="FQ70" s="21" t="n">
        <v>0.0001051221889755108</v>
      </c>
      <c r="FR70" s="21" t="n">
        <v>0.0001123009562074127</v>
      </c>
      <c r="FS70" s="21" t="n">
        <v>0.0001034480174168499</v>
      </c>
      <c r="FT70" s="21" t="n">
        <v>0.0001034480174168499</v>
      </c>
      <c r="FU70" s="21" t="n">
        <v>0.0001034480174168499</v>
      </c>
      <c r="FV70" s="21" t="n">
        <v>0.0001034480174168499</v>
      </c>
      <c r="FW70" s="21" t="n">
        <v>0.0001034480174168499</v>
      </c>
      <c r="FX70" s="21" t="n">
        <v>0.0001034480174168499</v>
      </c>
      <c r="FY70" s="21" t="n">
        <v>0.0001123009562074127</v>
      </c>
      <c r="FZ70" s="21" t="n">
        <v>6.41073636555552e-05</v>
      </c>
      <c r="GA70" s="21" t="n">
        <v>8.162578317377193e-05</v>
      </c>
      <c r="GB70" s="21" t="n">
        <v>8.232806518530421e-06</v>
      </c>
      <c r="GC70" s="21" t="n">
        <v>7.05874919579907e-05</v>
      </c>
      <c r="GD70" s="21" t="n">
        <v>0.0002335852245756768</v>
      </c>
      <c r="GE70" s="21" t="n">
        <v>0.0001866507419490924</v>
      </c>
      <c r="GF70" s="21" t="n">
        <v>0.0005165421752784524</v>
      </c>
      <c r="GG70" s="21" t="n">
        <v>0.0002973245859708431</v>
      </c>
      <c r="GH70" s="21" t="n">
        <v>0.0001054302752660407</v>
      </c>
      <c r="GI70" s="21" t="n">
        <v>0.0001216849357623109</v>
      </c>
      <c r="GJ70" s="21" t="n">
        <v>0.0001698735165679827</v>
      </c>
      <c r="GK70" s="21" t="n">
        <v>0.0001054730202000071</v>
      </c>
      <c r="GL70" s="21" t="n">
        <v>0.0003515474636593959</v>
      </c>
      <c r="GM70" s="21" t="n">
        <v>0.0003275048020189288</v>
      </c>
      <c r="GN70" s="21" t="n">
        <v>0.0002469034267441454</v>
      </c>
      <c r="GO70" s="21" t="n">
        <v>0.0002469034267441455</v>
      </c>
      <c r="GP70" s="21" t="n">
        <v>0.0001054302752660408</v>
      </c>
      <c r="GQ70" s="21" t="n">
        <v>0.0001054302752660407</v>
      </c>
      <c r="GR70" s="21" t="n">
        <v>0.0001117865444507307</v>
      </c>
      <c r="GS70" s="21" t="n">
        <v>0.0003546037733268145</v>
      </c>
      <c r="GT70" s="21" t="n">
        <v>0.0001662164348964809</v>
      </c>
      <c r="GU70" s="21" t="n">
        <v>0.0005879183054338237</v>
      </c>
      <c r="GV70" s="21" t="n">
        <v>0.0001427081492108489</v>
      </c>
      <c r="GW70" s="21" t="n">
        <v>0.001988042112833757</v>
      </c>
      <c r="GX70" s="21" t="n">
        <v>0.00042902305352144</v>
      </c>
      <c r="GY70" s="21" t="n">
        <v>0.0001079324618396207</v>
      </c>
      <c r="GZ70" s="21" t="n">
        <v>0.0001542333832839696</v>
      </c>
      <c r="HA70" s="21" t="n">
        <v>0.0002607184965747299</v>
      </c>
      <c r="HB70" s="21" t="n">
        <v>0.0001024412990308566</v>
      </c>
      <c r="HC70" s="21" t="n">
        <v>2.74174102743838e-05</v>
      </c>
      <c r="HD70" s="21" t="n">
        <v>9.504475140510775e-05</v>
      </c>
      <c r="HE70" s="21" t="n">
        <v>5.552731128746146e-05</v>
      </c>
      <c r="HF70" s="21" t="n">
        <v>9.504475140510779e-05</v>
      </c>
      <c r="HG70" s="21" t="n">
        <v>9.504475140510781e-05</v>
      </c>
      <c r="HH70" s="21" t="n">
        <v>0.001005551709457159</v>
      </c>
      <c r="HI70" s="21" t="n">
        <v>0.0001909333750531215</v>
      </c>
      <c r="HJ70" s="21" t="n">
        <v>0.0001909333750531215</v>
      </c>
      <c r="HK70" s="21" t="n">
        <v>0.0001909333750531214</v>
      </c>
      <c r="HL70" s="21" t="n">
        <v>0.0002469788330096248</v>
      </c>
      <c r="HM70" s="21" t="n">
        <v>0.0002469034267441454</v>
      </c>
      <c r="HN70" s="21" t="n">
        <v>0.0002469373420402955</v>
      </c>
      <c r="HO70" s="21" t="n">
        <v>4.108789794788838e-05</v>
      </c>
      <c r="HP70" s="21" t="n">
        <v>4.108789794788835e-05</v>
      </c>
      <c r="HQ70" s="21" t="n">
        <v>4.108789794788835e-05</v>
      </c>
      <c r="HR70" s="21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22" t="n">
        <v>0.001492035335222578</v>
      </c>
      <c r="D71" s="22" t="n">
        <v>0.001492518359034913</v>
      </c>
      <c r="E71" s="22" t="n">
        <v>0.001552984321627529</v>
      </c>
      <c r="F71" s="22" t="n">
        <v>0.001489435918563524</v>
      </c>
      <c r="G71" s="22" t="n">
        <v>0.0009944774831435474</v>
      </c>
      <c r="H71" s="22" t="n">
        <v>0.001492533410752887</v>
      </c>
      <c r="I71" s="22" t="n">
        <v>0.001492114979526993</v>
      </c>
      <c r="J71" s="22" t="n">
        <v>0.001492114979526993</v>
      </c>
      <c r="K71" s="22" t="n">
        <v>0.001491500201419863</v>
      </c>
      <c r="L71" s="22" t="n">
        <v>0.0009625856647331319</v>
      </c>
      <c r="M71" s="22" t="n">
        <v>0.0009920543668100674</v>
      </c>
      <c r="N71" s="22" t="n">
        <v>0.01721339600007044</v>
      </c>
      <c r="O71" s="22" t="n">
        <v>0.0005999505915185226</v>
      </c>
      <c r="P71" s="22" t="n">
        <v>0.0004244453568729782</v>
      </c>
      <c r="Q71" s="22" t="n">
        <v>0.00026364933710733</v>
      </c>
      <c r="R71" s="22" t="n">
        <v>0.0002636493371073299</v>
      </c>
      <c r="S71" s="22" t="n">
        <v>0.0002421669148132375</v>
      </c>
      <c r="T71" s="22" t="n">
        <v>0.0002421669148132375</v>
      </c>
      <c r="U71" s="22" t="n">
        <v>0.0003182753649723525</v>
      </c>
      <c r="V71" s="22" t="n">
        <v>0.0006725711305737521</v>
      </c>
      <c r="W71" s="22" t="n">
        <v>0.0006737088909405447</v>
      </c>
      <c r="X71" s="22" t="n">
        <v>0.001085642649097981</v>
      </c>
      <c r="Y71" s="22" t="n">
        <v>0.001437258624662051</v>
      </c>
      <c r="Z71" s="22" t="n">
        <v>0.001752436016543266</v>
      </c>
      <c r="AA71" s="22" t="n">
        <v>0.001787196940111928</v>
      </c>
      <c r="AB71" s="22" t="n">
        <v>0.001831770256668002</v>
      </c>
      <c r="AC71" s="22" t="n">
        <v>0.001521043543394325</v>
      </c>
      <c r="AD71" s="22" t="n">
        <v>0.001540428425304069</v>
      </c>
      <c r="AE71" s="22" t="n">
        <v>0.001084927065203489</v>
      </c>
      <c r="AF71" s="22" t="n">
        <v>0.001070439630187399</v>
      </c>
      <c r="AG71" s="22" t="n">
        <v>0.00124201350061625</v>
      </c>
      <c r="AH71" s="22" t="n">
        <v>0.001247368614738055</v>
      </c>
      <c r="AI71" s="22" t="n">
        <v>0.002304281842597996</v>
      </c>
      <c r="AJ71" s="22" t="n">
        <v>0.0008018612030649341</v>
      </c>
      <c r="AK71" s="22" t="n">
        <v>0.001197166160412581</v>
      </c>
      <c r="AL71" s="22" t="n">
        <v>0.001445854123925562</v>
      </c>
      <c r="AM71" s="22" t="n">
        <v>0.001395835766592343</v>
      </c>
      <c r="AN71" s="22" t="n">
        <v>0.001813639911489572</v>
      </c>
      <c r="AO71" s="22" t="n">
        <v>0.00161821412518732</v>
      </c>
      <c r="AP71" s="22" t="n">
        <v>0.002915000110655862</v>
      </c>
      <c r="AQ71" s="22" t="n">
        <v>0.0007963698386588017</v>
      </c>
      <c r="AR71" s="22" t="n">
        <v>0.001421487334803407</v>
      </c>
      <c r="AS71" s="22" t="n">
        <v>0.001108079707490173</v>
      </c>
      <c r="AT71" s="22" t="n">
        <v>0.0009893255579752</v>
      </c>
      <c r="AU71" s="22" t="n">
        <v>0</v>
      </c>
      <c r="AV71" s="22" t="n">
        <v>0.0009848148370555014</v>
      </c>
      <c r="AW71" s="22" t="n">
        <v>0.0009866445999112885</v>
      </c>
      <c r="AX71" s="22" t="n">
        <v>0.001002716577281755</v>
      </c>
      <c r="AY71" s="22" t="n">
        <v>0.003148872882664888</v>
      </c>
      <c r="AZ71" s="22" t="n">
        <v>0.001463646818806237</v>
      </c>
      <c r="BA71" s="22" t="n">
        <v>0.0009848729636973109</v>
      </c>
      <c r="BB71" s="22" t="n">
        <v>0.001175206528395909</v>
      </c>
      <c r="BC71" s="22" t="n">
        <v>0.0009847386672438339</v>
      </c>
      <c r="BD71" s="22" t="n">
        <v>0.001249887277021482</v>
      </c>
      <c r="BE71" s="22" t="n">
        <v>0.0008939642078098975</v>
      </c>
      <c r="BF71" s="22" t="n">
        <v>0.001490284297803769</v>
      </c>
      <c r="BG71" s="22" t="n">
        <v>0.0007929892290145522</v>
      </c>
      <c r="BH71" s="22" t="n">
        <v>1.152112293370218</v>
      </c>
      <c r="BI71" s="22" t="n">
        <v>0.1508658845194727</v>
      </c>
      <c r="BJ71" s="22" t="n">
        <v>0.152907025171376</v>
      </c>
      <c r="BK71" s="22" t="n">
        <v>0.1534452671565479</v>
      </c>
      <c r="BL71" s="22" t="n">
        <v>0.001632660413397201</v>
      </c>
      <c r="BM71" s="22" t="n">
        <v>0.002389917761949048</v>
      </c>
      <c r="BN71" s="22" t="n">
        <v>0.002202833001028678</v>
      </c>
      <c r="BO71" s="22" t="n">
        <v>0.00398107565885259</v>
      </c>
      <c r="BP71" s="22" t="n">
        <v>0.002650041676072081</v>
      </c>
      <c r="BQ71" s="22" t="n">
        <v>0.001755883489030426</v>
      </c>
      <c r="BR71" s="22" t="n">
        <v>0.0008975585610047749</v>
      </c>
      <c r="BS71" s="22" t="n">
        <v>0.000897097119723866</v>
      </c>
      <c r="BT71" s="22" t="n">
        <v>0.0009020000353580844</v>
      </c>
      <c r="BU71" s="22" t="n">
        <v>0.0007751239088159071</v>
      </c>
      <c r="BV71" s="22" t="n">
        <v>0.0009114005614800408</v>
      </c>
      <c r="BW71" s="22" t="n">
        <v>0.000897097119723865</v>
      </c>
      <c r="BX71" s="22" t="n">
        <v>0.001544784773630473</v>
      </c>
      <c r="BY71" s="22" t="n">
        <v>0.00173484343121176</v>
      </c>
      <c r="BZ71" s="22" t="n">
        <v>0.001733885783273015</v>
      </c>
      <c r="CA71" s="22" t="n">
        <v>0.001490708594170334</v>
      </c>
      <c r="CB71" s="22" t="n">
        <v>0.001032107959205612</v>
      </c>
      <c r="CC71" s="22" t="n">
        <v>0.001204731663236815</v>
      </c>
      <c r="CD71" s="22" t="n">
        <v>0.001110270688956798</v>
      </c>
      <c r="CE71" s="22" t="n">
        <v>0.001236440498916717</v>
      </c>
      <c r="CF71" s="22" t="n">
        <v>0.001268131607654608</v>
      </c>
      <c r="CG71" s="22" t="n">
        <v>0.001394105434944418</v>
      </c>
      <c r="CH71" s="22" t="n">
        <v>0.001226749441715272</v>
      </c>
      <c r="CI71" s="22" t="n">
        <v>0.001187542283446915</v>
      </c>
      <c r="CJ71" s="22" t="n">
        <v>0.0009176967899716665</v>
      </c>
      <c r="CK71" s="22" t="n">
        <v>0.001369902996296451</v>
      </c>
      <c r="CL71" s="22" t="n">
        <v>0.00527848152369405</v>
      </c>
      <c r="CM71" s="22" t="n">
        <v>0.0008901612157592493</v>
      </c>
      <c r="CN71" s="22" t="n">
        <v>0.0008569197745457202</v>
      </c>
      <c r="CO71" s="22" t="n">
        <v>0.0008579432815097329</v>
      </c>
      <c r="CP71" s="22" t="n">
        <v>0.000898149943213935</v>
      </c>
      <c r="CQ71" s="22" t="n">
        <v>0.0008568030459156158</v>
      </c>
      <c r="CR71" s="22" t="n">
        <v>0.000922156860569824</v>
      </c>
      <c r="CS71" s="22" t="n">
        <v>0.09906285849359267</v>
      </c>
      <c r="CT71" s="22" t="n">
        <v>0.04674730257320654</v>
      </c>
      <c r="CU71" s="22" t="n">
        <v>0.102205431589837</v>
      </c>
      <c r="CV71" s="22" t="n">
        <v>0.08838295898883988</v>
      </c>
      <c r="CW71" s="22" t="n">
        <v>0.1019066401319959</v>
      </c>
      <c r="CX71" s="22" t="n">
        <v>0.008961906361228426</v>
      </c>
      <c r="CY71" s="22" t="n">
        <v>0.08020530233249848</v>
      </c>
      <c r="CZ71" s="22" t="n">
        <v>0.006719603437864537</v>
      </c>
      <c r="DA71" s="22" t="n">
        <v>0.001275023378485737</v>
      </c>
      <c r="DB71" s="22" t="n">
        <v>0.0009974002496204162</v>
      </c>
      <c r="DC71" s="22" t="n">
        <v>0.001242309460517403</v>
      </c>
      <c r="DD71" s="22" t="n">
        <v>0.0007635034503970864</v>
      </c>
      <c r="DE71" s="22" t="n">
        <v>0.0009044466526866006</v>
      </c>
      <c r="DF71" s="22" t="n">
        <v>0.004292732042544243</v>
      </c>
      <c r="DG71" s="22" t="n">
        <v>0.002098977175646167</v>
      </c>
      <c r="DH71" s="22" t="n">
        <v>0.001737966060265892</v>
      </c>
      <c r="DI71" s="22" t="n">
        <v>0.004610121486716337</v>
      </c>
      <c r="DJ71" s="22" t="n">
        <v>0.001402123226323593</v>
      </c>
      <c r="DK71" s="22" t="n">
        <v>0.003398151478459793</v>
      </c>
      <c r="DL71" s="22" t="n">
        <v>0.001401529765047883</v>
      </c>
      <c r="DM71" s="22" t="n">
        <v>0.0014654136895458</v>
      </c>
      <c r="DN71" s="22" t="n">
        <v>0.001979792156858065</v>
      </c>
      <c r="DO71" s="22" t="n">
        <v>0.001509550321594356</v>
      </c>
      <c r="DP71" s="22" t="n">
        <v>0.001518413213886641</v>
      </c>
      <c r="DQ71" s="22" t="n">
        <v>0.001521274362308115</v>
      </c>
      <c r="DR71" s="22" t="n">
        <v>0.001455356006502754</v>
      </c>
      <c r="DS71" s="22" t="n">
        <v>0.00150946520088387</v>
      </c>
      <c r="DT71" s="22" t="n">
        <v>0.001375933863756822</v>
      </c>
      <c r="DU71" s="22" t="n">
        <v>0.00150195435256455</v>
      </c>
      <c r="DV71" s="22" t="n">
        <v>0.00132869990472636</v>
      </c>
      <c r="DW71" s="22" t="n">
        <v>0.00151727429675376</v>
      </c>
      <c r="DX71" s="22" t="n">
        <v>0.002070189675955281</v>
      </c>
      <c r="DY71" s="22" t="n">
        <v>0.000998597289560226</v>
      </c>
      <c r="DZ71" s="22" t="n">
        <v>0.001148549992805541</v>
      </c>
      <c r="EA71" s="22" t="n">
        <v>0.001721469979196952</v>
      </c>
      <c r="EB71" s="22" t="n">
        <v>0.001381756697338625</v>
      </c>
      <c r="EC71" s="22" t="n">
        <v>0.03558408122896942</v>
      </c>
      <c r="ED71" s="22" t="n">
        <v>0.001326669634218192</v>
      </c>
      <c r="EE71" s="22" t="n">
        <v>0.001183374176986565</v>
      </c>
      <c r="EF71" s="22" t="n">
        <v>0.001368077205483033</v>
      </c>
      <c r="EG71" s="22" t="n">
        <v>0.0009163654757665806</v>
      </c>
      <c r="EH71" s="22" t="n">
        <v>0.001364164977780981</v>
      </c>
      <c r="EI71" s="22" t="n">
        <v>0.002165330281819267</v>
      </c>
      <c r="EJ71" s="22" t="n">
        <v>0.00192541737845817</v>
      </c>
      <c r="EK71" s="22" t="n">
        <v>0.004498079989360076</v>
      </c>
      <c r="EL71" s="22" t="n">
        <v>0.005516634676180916</v>
      </c>
      <c r="EM71" s="22" t="n">
        <v>0.002450251857792726</v>
      </c>
      <c r="EN71" s="22" t="n">
        <v>0.00243847259045626</v>
      </c>
      <c r="EO71" s="22" t="n">
        <v>0.002429163573189912</v>
      </c>
      <c r="EP71" s="22" t="n">
        <v>0.002921213897605896</v>
      </c>
      <c r="EQ71" s="22" t="n">
        <v>0.008367921955608718</v>
      </c>
      <c r="ER71" s="22" t="n">
        <v>0.002892594932132424</v>
      </c>
      <c r="ES71" s="22" t="n">
        <v>0.004570340152331639</v>
      </c>
      <c r="ET71" s="22" t="n">
        <v>0.002908199399943593</v>
      </c>
      <c r="EU71" s="22" t="n">
        <v>0.001168883411235477</v>
      </c>
      <c r="EV71" s="22" t="n">
        <v>0.003811989184870191</v>
      </c>
      <c r="EW71" s="22" t="n">
        <v>0.0007200176246174136</v>
      </c>
      <c r="EX71" s="22" t="n">
        <v>0.0007200176246174136</v>
      </c>
      <c r="EY71" s="22" t="n">
        <v>0.0006545011343862916</v>
      </c>
      <c r="EZ71" s="22" t="n">
        <v>0.0006508582469896647</v>
      </c>
      <c r="FA71" s="22" t="n">
        <v>0.000816680290341112</v>
      </c>
      <c r="FB71" s="22" t="n">
        <v>0.0003454309461323681</v>
      </c>
      <c r="FC71" s="22" t="n">
        <v>0.0003454309461323682</v>
      </c>
      <c r="FD71" s="22" t="n">
        <v>0.0006072969290032489</v>
      </c>
      <c r="FE71" s="22" t="n">
        <v>0.0006072659942367982</v>
      </c>
      <c r="FF71" s="22" t="n">
        <v>0.0005980050629402067</v>
      </c>
      <c r="FG71" s="22" t="n">
        <v>0.0005980050629402071</v>
      </c>
      <c r="FH71" s="22" t="n">
        <v>0.0005980050629402068</v>
      </c>
      <c r="FI71" s="22" t="n">
        <v>0.0005980050629402071</v>
      </c>
      <c r="FJ71" s="22" t="n">
        <v>0.0006101111165806187</v>
      </c>
      <c r="FK71" s="22" t="n">
        <v>0.0006742598673269808</v>
      </c>
      <c r="FL71" s="22" t="n">
        <v>0.0006634112441739538</v>
      </c>
      <c r="FM71" s="22" t="n">
        <v>0.00060758671631247</v>
      </c>
      <c r="FN71" s="22" t="n">
        <v>0.0007526268151971121</v>
      </c>
      <c r="FO71" s="22" t="n">
        <v>0.0007526268151971121</v>
      </c>
      <c r="FP71" s="22" t="n">
        <v>0.000440964699292422</v>
      </c>
      <c r="FQ71" s="22" t="n">
        <v>0.0004471257151477025</v>
      </c>
      <c r="FR71" s="22" t="n">
        <v>0.0004409646992924223</v>
      </c>
      <c r="FS71" s="22" t="n">
        <v>0.0005352785350694169</v>
      </c>
      <c r="FT71" s="22" t="n">
        <v>0.000535278535069417</v>
      </c>
      <c r="FU71" s="22" t="n">
        <v>0.0005352785350694169</v>
      </c>
      <c r="FV71" s="22" t="n">
        <v>0.0005352785350694169</v>
      </c>
      <c r="FW71" s="22" t="n">
        <v>0.000535278535069417</v>
      </c>
      <c r="FX71" s="22" t="n">
        <v>0.000535278535069417</v>
      </c>
      <c r="FY71" s="22" t="n">
        <v>0.0004409646992924222</v>
      </c>
      <c r="FZ71" s="22" t="n">
        <v>0.0004669855909309281</v>
      </c>
      <c r="GA71" s="22" t="n">
        <v>0.00238648619598544</v>
      </c>
      <c r="GB71" s="22" t="n">
        <v>0.0007838128420242529</v>
      </c>
      <c r="GC71" s="22" t="n">
        <v>0.0003477356030112638</v>
      </c>
      <c r="GD71" s="22" t="n">
        <v>0.001313503155286441</v>
      </c>
      <c r="GE71" s="22" t="n">
        <v>0.001340382780265009</v>
      </c>
      <c r="GF71" s="22" t="n">
        <v>0.001188373997659418</v>
      </c>
      <c r="GG71" s="22" t="n">
        <v>0.0006037818881759444</v>
      </c>
      <c r="GH71" s="22" t="n">
        <v>0.0006120398084353014</v>
      </c>
      <c r="GI71" s="22" t="n">
        <v>0.001192151586023308</v>
      </c>
      <c r="GJ71" s="22" t="n">
        <v>0.001758360918859137</v>
      </c>
      <c r="GK71" s="22" t="n">
        <v>0.0006174052636466071</v>
      </c>
      <c r="GL71" s="22" t="n">
        <v>0.002307979806509516</v>
      </c>
      <c r="GM71" s="22" t="n">
        <v>0.002125962891767332</v>
      </c>
      <c r="GN71" s="22" t="n">
        <v>0.001668198513193575</v>
      </c>
      <c r="GO71" s="22" t="n">
        <v>0.001668198513193576</v>
      </c>
      <c r="GP71" s="22" t="n">
        <v>0.0006120398084353018</v>
      </c>
      <c r="GQ71" s="22" t="n">
        <v>0.0006120398084353013</v>
      </c>
      <c r="GR71" s="22" t="n">
        <v>0.0008013293243682525</v>
      </c>
      <c r="GS71" s="22" t="n">
        <v>0.003208720428218286</v>
      </c>
      <c r="GT71" s="22" t="n">
        <v>0.001111227697346672</v>
      </c>
      <c r="GU71" s="22" t="n">
        <v>0.001452734496126238</v>
      </c>
      <c r="GV71" s="22" t="n">
        <v>0.0003997081098475006</v>
      </c>
      <c r="GW71" s="22" t="n">
        <v>0.001021001413034283</v>
      </c>
      <c r="GX71" s="22" t="n">
        <v>0.002584726414924289</v>
      </c>
      <c r="GY71" s="22" t="n">
        <v>0.01981096919381007</v>
      </c>
      <c r="GZ71" s="22" t="n">
        <v>0.001531773302015727</v>
      </c>
      <c r="HA71" s="22" t="n">
        <v>0.0006000416903703837</v>
      </c>
      <c r="HB71" s="22" t="n">
        <v>0.0008157827137246221</v>
      </c>
      <c r="HC71" s="22" t="n">
        <v>0.0001537481288585357</v>
      </c>
      <c r="HD71" s="22" t="n">
        <v>0.0004678750235478005</v>
      </c>
      <c r="HE71" s="22" t="n">
        <v>0.000454308787548516</v>
      </c>
      <c r="HF71" s="22" t="n">
        <v>0.0004678750235478007</v>
      </c>
      <c r="HG71" s="22" t="n">
        <v>0.0004678750235478009</v>
      </c>
      <c r="HH71" s="22" t="n">
        <v>0.0004810355041227121</v>
      </c>
      <c r="HI71" s="22" t="n">
        <v>0.0006382734795352626</v>
      </c>
      <c r="HJ71" s="22" t="n">
        <v>0.0006382734795352625</v>
      </c>
      <c r="HK71" s="22" t="n">
        <v>0.0006382734795352622</v>
      </c>
      <c r="HL71" s="22" t="n">
        <v>0.001693391678243847</v>
      </c>
      <c r="HM71" s="22" t="n">
        <v>0.001668198513193575</v>
      </c>
      <c r="HN71" s="22" t="n">
        <v>0.001679529582942215</v>
      </c>
      <c r="HO71" s="22" t="n">
        <v>0.0003279177226971567</v>
      </c>
      <c r="HP71" s="22" t="n">
        <v>0.0003279177226971567</v>
      </c>
      <c r="HQ71" s="22" t="n">
        <v>0.0003279177226971567</v>
      </c>
      <c r="HR71" s="22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21" t="n">
        <v>6.73753525355363e-05</v>
      </c>
      <c r="D72" s="21" t="n">
        <v>6.745507008353667e-05</v>
      </c>
      <c r="E72" s="21" t="n">
        <v>7.467105975634362e-05</v>
      </c>
      <c r="F72" s="21" t="n">
        <v>6.7405406694931e-05</v>
      </c>
      <c r="G72" s="21" t="n">
        <v>4.455136525380446e-05</v>
      </c>
      <c r="H72" s="21" t="n">
        <v>6.737388890711875e-05</v>
      </c>
      <c r="I72" s="21" t="n">
        <v>6.73739648301392e-05</v>
      </c>
      <c r="J72" s="21" t="n">
        <v>6.73739648301392e-05</v>
      </c>
      <c r="K72" s="21" t="n">
        <v>6.736652702978016e-05</v>
      </c>
      <c r="L72" s="21" t="n">
        <v>3.764339795437426e-05</v>
      </c>
      <c r="M72" s="21" t="n">
        <v>3.893375075618656e-05</v>
      </c>
      <c r="N72" s="21" t="n">
        <v>0.0001017821911376248</v>
      </c>
      <c r="O72" s="21" t="n">
        <v>4.066307866299492e-05</v>
      </c>
      <c r="P72" s="21" t="n">
        <v>0.0001159193767863939</v>
      </c>
      <c r="Q72" s="21" t="n">
        <v>4.679565354502366e-05</v>
      </c>
      <c r="R72" s="21" t="n">
        <v>4.679565354502366e-05</v>
      </c>
      <c r="S72" s="21" t="n">
        <v>3.95302106007254e-05</v>
      </c>
      <c r="T72" s="21" t="n">
        <v>3.953021060072541e-05</v>
      </c>
      <c r="U72" s="21" t="n">
        <v>7.137730533793288e-05</v>
      </c>
      <c r="V72" s="21" t="n">
        <v>7.014108919605933e-05</v>
      </c>
      <c r="W72" s="21" t="n">
        <v>0.0003063154928187566</v>
      </c>
      <c r="X72" s="21" t="n">
        <v>4.287946439400243e-05</v>
      </c>
      <c r="Y72" s="21" t="n">
        <v>6.7109429854686e-05</v>
      </c>
      <c r="Z72" s="21" t="n">
        <v>6.583527517203828e-05</v>
      </c>
      <c r="AA72" s="21" t="n">
        <v>6.772910582718556e-05</v>
      </c>
      <c r="AB72" s="21" t="n">
        <v>6.65461257737642e-05</v>
      </c>
      <c r="AC72" s="21" t="n">
        <v>6.888635116383795e-05</v>
      </c>
      <c r="AD72" s="21" t="n">
        <v>7.003205364018672e-05</v>
      </c>
      <c r="AE72" s="21" t="n">
        <v>6.722291040063667e-05</v>
      </c>
      <c r="AF72" s="21" t="n">
        <v>6.712587299516637e-05</v>
      </c>
      <c r="AG72" s="21" t="n">
        <v>7.144950198786729e-05</v>
      </c>
      <c r="AH72" s="21" t="n">
        <v>7.135176834424108e-05</v>
      </c>
      <c r="AI72" s="21" t="n">
        <v>7.115746323622661e-05</v>
      </c>
      <c r="AJ72" s="21" t="n">
        <v>7.48108095798516e-05</v>
      </c>
      <c r="AK72" s="21" t="n">
        <v>7.129659771803996e-05</v>
      </c>
      <c r="AL72" s="21" t="n">
        <v>7.515843918634539e-05</v>
      </c>
      <c r="AM72" s="21" t="n">
        <v>6.570502763181346e-05</v>
      </c>
      <c r="AN72" s="21" t="n">
        <v>6.768812924634306e-05</v>
      </c>
      <c r="AO72" s="21" t="n">
        <v>6.367787892452908e-05</v>
      </c>
      <c r="AP72" s="21" t="n">
        <v>5.291310596651514e-05</v>
      </c>
      <c r="AQ72" s="21" t="n">
        <v>6.897760842489631e-05</v>
      </c>
      <c r="AR72" s="21" t="n">
        <v>7.813899692078044e-05</v>
      </c>
      <c r="AS72" s="21" t="n">
        <v>6.03747621880173e-05</v>
      </c>
      <c r="AT72" s="21" t="n">
        <v>6.128258788980399e-05</v>
      </c>
      <c r="AU72" s="21" t="n">
        <v>0</v>
      </c>
      <c r="AV72" s="21" t="n">
        <v>6.123647044307047e-05</v>
      </c>
      <c r="AW72" s="21" t="n">
        <v>6.123183279793064e-05</v>
      </c>
      <c r="AX72" s="21" t="n">
        <v>6.114629486147371e-05</v>
      </c>
      <c r="AY72" s="21" t="n">
        <v>6.216088429820212e-05</v>
      </c>
      <c r="AZ72" s="21" t="n">
        <v>6.146442462935554e-05</v>
      </c>
      <c r="BA72" s="21" t="n">
        <v>6.123520011121896e-05</v>
      </c>
      <c r="BB72" s="21" t="n">
        <v>6.045101356589089e-05</v>
      </c>
      <c r="BC72" s="21" t="n">
        <v>6.123993502706818e-05</v>
      </c>
      <c r="BD72" s="21" t="n">
        <v>6.544006311361921e-05</v>
      </c>
      <c r="BE72" s="21" t="n">
        <v>6.536881145041233e-05</v>
      </c>
      <c r="BF72" s="21" t="n">
        <v>5.427716732287117e-05</v>
      </c>
      <c r="BG72" s="21" t="n">
        <v>8.744335884700175e-05</v>
      </c>
      <c r="BH72" s="21" t="n">
        <v>0.0006335617552010083</v>
      </c>
      <c r="BI72" s="21" t="n">
        <v>1.00061823310841</v>
      </c>
      <c r="BJ72" s="21" t="n">
        <v>0.0006397945821656028</v>
      </c>
      <c r="BK72" s="21" t="n">
        <v>0.0006418296736052693</v>
      </c>
      <c r="BL72" s="21" t="n">
        <v>6.642363994747396e-05</v>
      </c>
      <c r="BM72" s="21" t="n">
        <v>6.523710744826036e-05</v>
      </c>
      <c r="BN72" s="21" t="n">
        <v>6.542402189110792e-05</v>
      </c>
      <c r="BO72" s="21" t="n">
        <v>6.668478092548213e-05</v>
      </c>
      <c r="BP72" s="21" t="n">
        <v>6.628568401411921e-05</v>
      </c>
      <c r="BQ72" s="21" t="n">
        <v>6.586961427878743e-05</v>
      </c>
      <c r="BR72" s="21" t="n">
        <v>5.722498914107951e-05</v>
      </c>
      <c r="BS72" s="21" t="n">
        <v>5.721917585947033e-05</v>
      </c>
      <c r="BT72" s="21" t="n">
        <v>5.72803967334009e-05</v>
      </c>
      <c r="BU72" s="21" t="n">
        <v>0.0001468061353426977</v>
      </c>
      <c r="BV72" s="21" t="n">
        <v>5.74174361016647e-05</v>
      </c>
      <c r="BW72" s="21" t="n">
        <v>5.721917585947029e-05</v>
      </c>
      <c r="BX72" s="21" t="n">
        <v>6.499459654706329e-05</v>
      </c>
      <c r="BY72" s="21" t="n">
        <v>6.757441307243756e-05</v>
      </c>
      <c r="BZ72" s="21" t="n">
        <v>6.751261432257607e-05</v>
      </c>
      <c r="CA72" s="21" t="n">
        <v>6.478501765499601e-05</v>
      </c>
      <c r="CB72" s="21" t="n">
        <v>5.193923471756618e-05</v>
      </c>
      <c r="CC72" s="21" t="n">
        <v>5.926250786160793e-05</v>
      </c>
      <c r="CD72" s="21" t="n">
        <v>5.819739392323921e-05</v>
      </c>
      <c r="CE72" s="21" t="n">
        <v>6.308251818002916e-05</v>
      </c>
      <c r="CF72" s="21" t="n">
        <v>6.335720389166992e-05</v>
      </c>
      <c r="CG72" s="21" t="n">
        <v>6.384484888587677e-05</v>
      </c>
      <c r="CH72" s="21" t="n">
        <v>6.312206408526128e-05</v>
      </c>
      <c r="CI72" s="21" t="n">
        <v>6.294125322351062e-05</v>
      </c>
      <c r="CJ72" s="21" t="n">
        <v>5.496773494897132e-05</v>
      </c>
      <c r="CK72" s="21" t="n">
        <v>5.563182259458515e-05</v>
      </c>
      <c r="CL72" s="21" t="n">
        <v>6.604628699226147e-05</v>
      </c>
      <c r="CM72" s="21" t="n">
        <v>6.430204571038259e-05</v>
      </c>
      <c r="CN72" s="21" t="n">
        <v>6.450310608837549e-05</v>
      </c>
      <c r="CO72" s="21" t="n">
        <v>6.450803258950037e-05</v>
      </c>
      <c r="CP72" s="21" t="n">
        <v>6.465241458629595e-05</v>
      </c>
      <c r="CQ72" s="21" t="n">
        <v>6.450254423218132e-05</v>
      </c>
      <c r="CR72" s="21" t="n">
        <v>6.36585544359892e-05</v>
      </c>
      <c r="CS72" s="21" t="n">
        <v>0.0001058976047767691</v>
      </c>
      <c r="CT72" s="21" t="n">
        <v>7.666384141876293e-05</v>
      </c>
      <c r="CU72" s="21" t="n">
        <v>0.000106505271700886</v>
      </c>
      <c r="CV72" s="21" t="n">
        <v>0.0001006887695660373</v>
      </c>
      <c r="CW72" s="21" t="n">
        <v>0.0001063828940315661</v>
      </c>
      <c r="CX72" s="21" t="n">
        <v>9.079546138453752e-05</v>
      </c>
      <c r="CY72" s="21" t="n">
        <v>9.669768582836921e-05</v>
      </c>
      <c r="CZ72" s="21" t="n">
        <v>6.306760773840247e-05</v>
      </c>
      <c r="DA72" s="21" t="n">
        <v>5.368614031376984e-05</v>
      </c>
      <c r="DB72" s="21" t="n">
        <v>5.109497824334537e-05</v>
      </c>
      <c r="DC72" s="21" t="n">
        <v>4.99724897914829e-05</v>
      </c>
      <c r="DD72" s="21" t="n">
        <v>4.915596229379898e-05</v>
      </c>
      <c r="DE72" s="21" t="n">
        <v>4.955402569030572e-05</v>
      </c>
      <c r="DF72" s="21" t="n">
        <v>6.417624744849436e-05</v>
      </c>
      <c r="DG72" s="21" t="n">
        <v>6.249118870322791e-05</v>
      </c>
      <c r="DH72" s="21" t="n">
        <v>5.19824755177742e-05</v>
      </c>
      <c r="DI72" s="21" t="n">
        <v>4.949720315282578e-05</v>
      </c>
      <c r="DJ72" s="21" t="n">
        <v>5.073096048545134e-05</v>
      </c>
      <c r="DK72" s="21" t="n">
        <v>5.197078704515443e-05</v>
      </c>
      <c r="DL72" s="21" t="n">
        <v>5.194588940578466e-05</v>
      </c>
      <c r="DM72" s="21" t="n">
        <v>5.17581540622961e-05</v>
      </c>
      <c r="DN72" s="21" t="n">
        <v>5.175171789135103e-05</v>
      </c>
      <c r="DO72" s="21" t="n">
        <v>4.887293544192577e-05</v>
      </c>
      <c r="DP72" s="21" t="n">
        <v>5.115644342338996e-05</v>
      </c>
      <c r="DQ72" s="21" t="n">
        <v>5.008877914526273e-05</v>
      </c>
      <c r="DR72" s="21" t="n">
        <v>4.898899749114303e-05</v>
      </c>
      <c r="DS72" s="21" t="n">
        <v>4.987250911033392e-05</v>
      </c>
      <c r="DT72" s="21" t="n">
        <v>4.964009947029796e-05</v>
      </c>
      <c r="DU72" s="21" t="n">
        <v>4.862625431219526e-05</v>
      </c>
      <c r="DV72" s="21" t="n">
        <v>5.082035076855195e-05</v>
      </c>
      <c r="DW72" s="21" t="n">
        <v>5.140708754501116e-05</v>
      </c>
      <c r="DX72" s="21" t="n">
        <v>6.586430875450382e-05</v>
      </c>
      <c r="DY72" s="21" t="n">
        <v>4.873022961758259e-05</v>
      </c>
      <c r="DZ72" s="21" t="n">
        <v>5.109072084157395e-05</v>
      </c>
      <c r="EA72" s="21" t="n">
        <v>4.899276381376143e-05</v>
      </c>
      <c r="EB72" s="21" t="n">
        <v>5.639751021801028e-05</v>
      </c>
      <c r="EC72" s="21" t="n">
        <v>7.313427401867629e-05</v>
      </c>
      <c r="ED72" s="21" t="n">
        <v>5.569546123092977e-05</v>
      </c>
      <c r="EE72" s="21" t="n">
        <v>6.052034684363269e-05</v>
      </c>
      <c r="EF72" s="21" t="n">
        <v>0.0001077476861582229</v>
      </c>
      <c r="EG72" s="21" t="n">
        <v>4.921814276653631e-05</v>
      </c>
      <c r="EH72" s="21" t="n">
        <v>0.0001073320740158292</v>
      </c>
      <c r="EI72" s="21" t="n">
        <v>6.341570077690943e-05</v>
      </c>
      <c r="EJ72" s="21" t="n">
        <v>5.671920210149919e-05</v>
      </c>
      <c r="EK72" s="21" t="n">
        <v>4.978485330268845e-05</v>
      </c>
      <c r="EL72" s="21" t="n">
        <v>4.941996021345509e-05</v>
      </c>
      <c r="EM72" s="21" t="n">
        <v>8.09035205362474e-05</v>
      </c>
      <c r="EN72" s="21" t="n">
        <v>8.056689151772783e-05</v>
      </c>
      <c r="EO72" s="21" t="n">
        <v>8.052665805540831e-05</v>
      </c>
      <c r="EP72" s="21" t="n">
        <v>8.079300073938561e-05</v>
      </c>
      <c r="EQ72" s="21" t="n">
        <v>0.005351938783102413</v>
      </c>
      <c r="ER72" s="21" t="n">
        <v>3.84524721103952e-05</v>
      </c>
      <c r="ES72" s="21" t="n">
        <v>8.794473604126283e-05</v>
      </c>
      <c r="ET72" s="21" t="n">
        <v>0.0002523151705787957</v>
      </c>
      <c r="EU72" s="21" t="n">
        <v>0.0002119142166728145</v>
      </c>
      <c r="EV72" s="21" t="n">
        <v>0.0001342646654225127</v>
      </c>
      <c r="EW72" s="21" t="n">
        <v>0.0003478930369867643</v>
      </c>
      <c r="EX72" s="21" t="n">
        <v>0.0003478930369867642</v>
      </c>
      <c r="EY72" s="21" t="n">
        <v>0.0001632449034978079</v>
      </c>
      <c r="EZ72" s="21" t="n">
        <v>0.0001632783488995861</v>
      </c>
      <c r="FA72" s="21" t="n">
        <v>0.0004519697658861698</v>
      </c>
      <c r="FB72" s="21" t="n">
        <v>0.0001211077642930363</v>
      </c>
      <c r="FC72" s="21" t="n">
        <v>0.0001211077642930364</v>
      </c>
      <c r="FD72" s="21" t="n">
        <v>0.0001499197572271625</v>
      </c>
      <c r="FE72" s="21" t="n">
        <v>0.0001499209156934548</v>
      </c>
      <c r="FF72" s="21" t="n">
        <v>0.0003155284803467537</v>
      </c>
      <c r="FG72" s="21" t="n">
        <v>0.0003155284803467537</v>
      </c>
      <c r="FH72" s="21" t="n">
        <v>0.0003155284803467538</v>
      </c>
      <c r="FI72" s="21" t="n">
        <v>0.0003155284803467538</v>
      </c>
      <c r="FJ72" s="21" t="n">
        <v>0.000178702265009066</v>
      </c>
      <c r="FK72" s="21" t="n">
        <v>0.0003066641965665777</v>
      </c>
      <c r="FL72" s="21" t="n">
        <v>0.0002976790023475653</v>
      </c>
      <c r="FM72" s="21" t="n">
        <v>0.0002514432526174106</v>
      </c>
      <c r="FN72" s="21" t="n">
        <v>0.0003559705577983158</v>
      </c>
      <c r="FO72" s="21" t="n">
        <v>0.0003559705577983158</v>
      </c>
      <c r="FP72" s="21" t="n">
        <v>0.0001099838119172361</v>
      </c>
      <c r="FQ72" s="21" t="n">
        <v>0.0001215493592908478</v>
      </c>
      <c r="FR72" s="21" t="n">
        <v>0.0001099838119172361</v>
      </c>
      <c r="FS72" s="21" t="n">
        <v>0.0001514927725178518</v>
      </c>
      <c r="FT72" s="21" t="n">
        <v>0.0001514927725178518</v>
      </c>
      <c r="FU72" s="21" t="n">
        <v>0.0001514927725178518</v>
      </c>
      <c r="FV72" s="21" t="n">
        <v>0.0001514927725178518</v>
      </c>
      <c r="FW72" s="21" t="n">
        <v>0.0001514927725178518</v>
      </c>
      <c r="FX72" s="21" t="n">
        <v>0.0001514927725178518</v>
      </c>
      <c r="FY72" s="21" t="n">
        <v>0.0001099838119172361</v>
      </c>
      <c r="FZ72" s="21" t="n">
        <v>0.0001399344593907472</v>
      </c>
      <c r="GA72" s="21" t="n">
        <v>0.004564770750846204</v>
      </c>
      <c r="GB72" s="21" t="n">
        <v>0.001553956961835689</v>
      </c>
      <c r="GC72" s="21" t="n">
        <v>0.0001086879732560377</v>
      </c>
      <c r="GD72" s="21" t="n">
        <v>8.581399097362147e-05</v>
      </c>
      <c r="GE72" s="21" t="n">
        <v>9.016128220216106e-05</v>
      </c>
      <c r="GF72" s="21" t="n">
        <v>0.000299587101371307</v>
      </c>
      <c r="GG72" s="21" t="n">
        <v>0.0001742878835780184</v>
      </c>
      <c r="GH72" s="21" t="n">
        <v>8.410242098070828e-05</v>
      </c>
      <c r="GI72" s="21" t="n">
        <v>8.185532818121133e-05</v>
      </c>
      <c r="GJ72" s="21" t="n">
        <v>0.0001320034316897971</v>
      </c>
      <c r="GK72" s="21" t="n">
        <v>8.404672445650732e-05</v>
      </c>
      <c r="GL72" s="21" t="n">
        <v>0.0001236928714877732</v>
      </c>
      <c r="GM72" s="21" t="n">
        <v>0.0001233790499863184</v>
      </c>
      <c r="GN72" s="21" t="n">
        <v>0.000107615860990158</v>
      </c>
      <c r="GO72" s="21" t="n">
        <v>0.000107615860990158</v>
      </c>
      <c r="GP72" s="21" t="n">
        <v>8.410242098070834e-05</v>
      </c>
      <c r="GQ72" s="21" t="n">
        <v>8.410242098070828e-05</v>
      </c>
      <c r="GR72" s="21" t="n">
        <v>9.590272388825995e-05</v>
      </c>
      <c r="GS72" s="21" t="n">
        <v>0.0001721023203244918</v>
      </c>
      <c r="GT72" s="21" t="n">
        <v>7.783247767998873e-05</v>
      </c>
      <c r="GU72" s="21" t="n">
        <v>6.619354016208911e-05</v>
      </c>
      <c r="GV72" s="21" t="n">
        <v>7.76906201067768e-05</v>
      </c>
      <c r="GW72" s="21" t="n">
        <v>9.628485049335393e-05</v>
      </c>
      <c r="GX72" s="21" t="n">
        <v>6.50105499000235e-05</v>
      </c>
      <c r="GY72" s="21" t="n">
        <v>7.284235838838926e-05</v>
      </c>
      <c r="GZ72" s="21" t="n">
        <v>5.337797084004709e-05</v>
      </c>
      <c r="HA72" s="21" t="n">
        <v>0.0001763244520398104</v>
      </c>
      <c r="HB72" s="21" t="n">
        <v>0.0001881267144360521</v>
      </c>
      <c r="HC72" s="21" t="n">
        <v>3.675765246797942e-05</v>
      </c>
      <c r="HD72" s="21" t="n">
        <v>0.0001159221028360111</v>
      </c>
      <c r="HE72" s="21" t="n">
        <v>0.000108275971085659</v>
      </c>
      <c r="HF72" s="21" t="n">
        <v>0.0001159221028360111</v>
      </c>
      <c r="HG72" s="21" t="n">
        <v>0.0001159221028360111</v>
      </c>
      <c r="HH72" s="21" t="n">
        <v>8.039771208423147e-05</v>
      </c>
      <c r="HI72" s="21" t="n">
        <v>8.536479191690303e-05</v>
      </c>
      <c r="HJ72" s="21" t="n">
        <v>8.536479191690302e-05</v>
      </c>
      <c r="HK72" s="21" t="n">
        <v>8.536479191690299e-05</v>
      </c>
      <c r="HL72" s="21" t="n">
        <v>0.0001079289089948677</v>
      </c>
      <c r="HM72" s="21" t="n">
        <v>0.000107615860990158</v>
      </c>
      <c r="HN72" s="21" t="n">
        <v>0.0001077566598444885</v>
      </c>
      <c r="HO72" s="21" t="n">
        <v>8.209290422989638e-05</v>
      </c>
      <c r="HP72" s="21" t="n">
        <v>8.209290422989636e-05</v>
      </c>
      <c r="HQ72" s="21" t="n">
        <v>8.209290422989636e-05</v>
      </c>
      <c r="HR72" s="21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22" t="n">
        <v>0.0003694375023348116</v>
      </c>
      <c r="D73" s="22" t="n">
        <v>0.0003694025664586064</v>
      </c>
      <c r="E73" s="22" t="n">
        <v>0.0004665684355345349</v>
      </c>
      <c r="F73" s="22" t="n">
        <v>0.0003763007432616789</v>
      </c>
      <c r="G73" s="22" t="n">
        <v>0.0007861448965247805</v>
      </c>
      <c r="H73" s="22" t="n">
        <v>0.0003733967933797345</v>
      </c>
      <c r="I73" s="22" t="n">
        <v>0.0003692866993651112</v>
      </c>
      <c r="J73" s="22" t="n">
        <v>0.0003692866993651112</v>
      </c>
      <c r="K73" s="22" t="n">
        <v>0.0003699355996219035</v>
      </c>
      <c r="L73" s="22" t="n">
        <v>0.001024206870081302</v>
      </c>
      <c r="M73" s="22" t="n">
        <v>0.001248663895891577</v>
      </c>
      <c r="N73" s="22" t="n">
        <v>0.0003240606658600954</v>
      </c>
      <c r="O73" s="22" t="n">
        <v>0.0001711264835912739</v>
      </c>
      <c r="P73" s="22" t="n">
        <v>0.0001245809761314782</v>
      </c>
      <c r="Q73" s="22" t="n">
        <v>0.0002256792283592168</v>
      </c>
      <c r="R73" s="22" t="n">
        <v>0.0002256792283592168</v>
      </c>
      <c r="S73" s="22" t="n">
        <v>8.539105581566785e-05</v>
      </c>
      <c r="T73" s="22" t="n">
        <v>8.539105581566789e-05</v>
      </c>
      <c r="U73" s="22" t="n">
        <v>0.0002294927077131519</v>
      </c>
      <c r="V73" s="22" t="n">
        <v>0.001187983162473791</v>
      </c>
      <c r="W73" s="22" t="n">
        <v>0.0001306508317570536</v>
      </c>
      <c r="X73" s="22" t="n">
        <v>0.001724271985188589</v>
      </c>
      <c r="Y73" s="22" t="n">
        <v>0.002768458172711535</v>
      </c>
      <c r="Z73" s="22" t="n">
        <v>0.005957398242922162</v>
      </c>
      <c r="AA73" s="22" t="n">
        <v>0.00613721598164764</v>
      </c>
      <c r="AB73" s="22" t="n">
        <v>0.005300108188060747</v>
      </c>
      <c r="AC73" s="22" t="n">
        <v>0.0005201309123423583</v>
      </c>
      <c r="AD73" s="22" t="n">
        <v>0.0004533990287704683</v>
      </c>
      <c r="AE73" s="22" t="n">
        <v>0.001941723001053233</v>
      </c>
      <c r="AF73" s="22" t="n">
        <v>0.001949649500322977</v>
      </c>
      <c r="AG73" s="22" t="n">
        <v>0.000668724455139157</v>
      </c>
      <c r="AH73" s="22" t="n">
        <v>0.0006779492862207867</v>
      </c>
      <c r="AI73" s="22" t="n">
        <v>0.005845166030595194</v>
      </c>
      <c r="AJ73" s="22" t="n">
        <v>0.0007358205683378171</v>
      </c>
      <c r="AK73" s="22" t="n">
        <v>0.0007607478515010359</v>
      </c>
      <c r="AL73" s="22" t="n">
        <v>0.002300418198427782</v>
      </c>
      <c r="AM73" s="22" t="n">
        <v>0.004071274347651545</v>
      </c>
      <c r="AN73" s="22" t="n">
        <v>0.004023559049242014</v>
      </c>
      <c r="AO73" s="22" t="n">
        <v>0.001330713519507572</v>
      </c>
      <c r="AP73" s="22" t="n">
        <v>0.0114377617259699</v>
      </c>
      <c r="AQ73" s="22" t="n">
        <v>0.0003505256357857746</v>
      </c>
      <c r="AR73" s="22" t="n">
        <v>0.004282416023150951</v>
      </c>
      <c r="AS73" s="22" t="n">
        <v>0.00203449054099867</v>
      </c>
      <c r="AT73" s="22" t="n">
        <v>0.000910447878089777</v>
      </c>
      <c r="AU73" s="22" t="n">
        <v>0</v>
      </c>
      <c r="AV73" s="22" t="n">
        <v>0.0009047436209817964</v>
      </c>
      <c r="AW73" s="22" t="n">
        <v>0.0009072942433803884</v>
      </c>
      <c r="AX73" s="22" t="n">
        <v>0.0009050724736408884</v>
      </c>
      <c r="AY73" s="22" t="n">
        <v>0.000922305375498837</v>
      </c>
      <c r="AZ73" s="22" t="n">
        <v>0.0009131896937183612</v>
      </c>
      <c r="BA73" s="22" t="n">
        <v>0.000905175160537725</v>
      </c>
      <c r="BB73" s="22" t="n">
        <v>0.0009098106254029626</v>
      </c>
      <c r="BC73" s="22" t="n">
        <v>0.0009042991339135972</v>
      </c>
      <c r="BD73" s="22" t="n">
        <v>0.0003898341411702522</v>
      </c>
      <c r="BE73" s="22" t="n">
        <v>0.00037458700179373</v>
      </c>
      <c r="BF73" s="22" t="n">
        <v>0.003128000771058588</v>
      </c>
      <c r="BG73" s="22" t="n">
        <v>0.001496173969137018</v>
      </c>
      <c r="BH73" s="22" t="n">
        <v>0.00164495548825977</v>
      </c>
      <c r="BI73" s="22" t="n">
        <v>0.00165088474305567</v>
      </c>
      <c r="BJ73" s="22" t="n">
        <v>1.001645135392725</v>
      </c>
      <c r="BK73" s="22" t="n">
        <v>0.001640802879021122</v>
      </c>
      <c r="BL73" s="22" t="n">
        <v>0.001456392608521039</v>
      </c>
      <c r="BM73" s="22" t="n">
        <v>0.0006314159992534845</v>
      </c>
      <c r="BN73" s="22" t="n">
        <v>0.001028553424890063</v>
      </c>
      <c r="BO73" s="22" t="n">
        <v>0.001803543367971838</v>
      </c>
      <c r="BP73" s="22" t="n">
        <v>0.001862108390075613</v>
      </c>
      <c r="BQ73" s="22" t="n">
        <v>0.001968466129688689</v>
      </c>
      <c r="BR73" s="22" t="n">
        <v>0.0002562791109696406</v>
      </c>
      <c r="BS73" s="22" t="n">
        <v>0.0002557706515921015</v>
      </c>
      <c r="BT73" s="22" t="n">
        <v>0.0002615574404379027</v>
      </c>
      <c r="BU73" s="22" t="n">
        <v>0.0002323336793563602</v>
      </c>
      <c r="BV73" s="22" t="n">
        <v>0.0002761133170994725</v>
      </c>
      <c r="BW73" s="22" t="n">
        <v>0.0002557706515921013</v>
      </c>
      <c r="BX73" s="22" t="n">
        <v>0.001182011984699535</v>
      </c>
      <c r="BY73" s="22" t="n">
        <v>0.00123748808873022</v>
      </c>
      <c r="BZ73" s="22" t="n">
        <v>0.001276035281624934</v>
      </c>
      <c r="CA73" s="22" t="n">
        <v>0.001115870656010761</v>
      </c>
      <c r="CB73" s="22" t="n">
        <v>0.0009715702334862247</v>
      </c>
      <c r="CC73" s="22" t="n">
        <v>0.00119696032845583</v>
      </c>
      <c r="CD73" s="22" t="n">
        <v>0.001201125264587845</v>
      </c>
      <c r="CE73" s="22" t="n">
        <v>0.001124401332463919</v>
      </c>
      <c r="CF73" s="22" t="n">
        <v>0.001113094465421572</v>
      </c>
      <c r="CG73" s="22" t="n">
        <v>0.001106502561339021</v>
      </c>
      <c r="CH73" s="22" t="n">
        <v>0.001183002467812899</v>
      </c>
      <c r="CI73" s="22" t="n">
        <v>0.001087326756065757</v>
      </c>
      <c r="CJ73" s="22" t="n">
        <v>0.001080235256820107</v>
      </c>
      <c r="CK73" s="22" t="n">
        <v>0.0009255611453997022</v>
      </c>
      <c r="CL73" s="22" t="n">
        <v>0.006987314599699574</v>
      </c>
      <c r="CM73" s="22" t="n">
        <v>0.002568003902027736</v>
      </c>
      <c r="CN73" s="22" t="n">
        <v>0.002556800728806172</v>
      </c>
      <c r="CO73" s="22" t="n">
        <v>0.002555529740121049</v>
      </c>
      <c r="CP73" s="22" t="n">
        <v>0.002554416997253163</v>
      </c>
      <c r="CQ73" s="22" t="n">
        <v>0.00255694568216097</v>
      </c>
      <c r="CR73" s="22" t="n">
        <v>0.002679733603553605</v>
      </c>
      <c r="CS73" s="22" t="n">
        <v>0.001974675931196964</v>
      </c>
      <c r="CT73" s="22" t="n">
        <v>0.003810010450108678</v>
      </c>
      <c r="CU73" s="22" t="n">
        <v>0.001972862913531625</v>
      </c>
      <c r="CV73" s="22" t="n">
        <v>0.001768492878761598</v>
      </c>
      <c r="CW73" s="22" t="n">
        <v>0.001970997892297063</v>
      </c>
      <c r="CX73" s="22" t="n">
        <v>0.0008433787006674492</v>
      </c>
      <c r="CY73" s="22" t="n">
        <v>0.001765452954517406</v>
      </c>
      <c r="CZ73" s="22" t="n">
        <v>0.001539084078334684</v>
      </c>
      <c r="DA73" s="22" t="n">
        <v>0.001561453467040979</v>
      </c>
      <c r="DB73" s="22" t="n">
        <v>0.000552380507093989</v>
      </c>
      <c r="DC73" s="22" t="n">
        <v>0.00253616965889968</v>
      </c>
      <c r="DD73" s="22" t="n">
        <v>0.0003055072090942065</v>
      </c>
      <c r="DE73" s="22" t="n">
        <v>0.001136010218804377</v>
      </c>
      <c r="DF73" s="22" t="n">
        <v>0.0008541165228967139</v>
      </c>
      <c r="DG73" s="22" t="n">
        <v>0.0008882985343304479</v>
      </c>
      <c r="DH73" s="22" t="n">
        <v>0.004940288818566606</v>
      </c>
      <c r="DI73" s="22" t="n">
        <v>0.001560335477199078</v>
      </c>
      <c r="DJ73" s="22" t="n">
        <v>0.002715897286556749</v>
      </c>
      <c r="DK73" s="22" t="n">
        <v>0.002902953283103406</v>
      </c>
      <c r="DL73" s="22" t="n">
        <v>0.002388176259162061</v>
      </c>
      <c r="DM73" s="22" t="n">
        <v>0.003335142539731692</v>
      </c>
      <c r="DN73" s="22" t="n">
        <v>0.003600119371211844</v>
      </c>
      <c r="DO73" s="22" t="n">
        <v>0.001314025869914765</v>
      </c>
      <c r="DP73" s="22" t="n">
        <v>0.003965595346488921</v>
      </c>
      <c r="DQ73" s="22" t="n">
        <v>0.002961055484073418</v>
      </c>
      <c r="DR73" s="22" t="n">
        <v>0.001307073507296446</v>
      </c>
      <c r="DS73" s="22" t="n">
        <v>0.001205097000501646</v>
      </c>
      <c r="DT73" s="22" t="n">
        <v>0.001157013192842569</v>
      </c>
      <c r="DU73" s="22" t="n">
        <v>0.001439710368190375</v>
      </c>
      <c r="DV73" s="22" t="n">
        <v>0.002354547162216461</v>
      </c>
      <c r="DW73" s="22" t="n">
        <v>0.003622411801031995</v>
      </c>
      <c r="DX73" s="22" t="n">
        <v>0.0009842123026598953</v>
      </c>
      <c r="DY73" s="22" t="n">
        <v>0.002610671513731428</v>
      </c>
      <c r="DZ73" s="22" t="n">
        <v>0.00297406546716933</v>
      </c>
      <c r="EA73" s="22" t="n">
        <v>0.006707807551724267</v>
      </c>
      <c r="EB73" s="22" t="n">
        <v>0.002988823600613883</v>
      </c>
      <c r="EC73" s="22" t="n">
        <v>0.002673645937766459</v>
      </c>
      <c r="ED73" s="22" t="n">
        <v>0.00295109251154295</v>
      </c>
      <c r="EE73" s="22" t="n">
        <v>0.002648814034716436</v>
      </c>
      <c r="EF73" s="22" t="n">
        <v>0.002290093172264677</v>
      </c>
      <c r="EG73" s="22" t="n">
        <v>0.002734630643644616</v>
      </c>
      <c r="EH73" s="22" t="n">
        <v>0.00231164444753866</v>
      </c>
      <c r="EI73" s="22" t="n">
        <v>0.000902455951662907</v>
      </c>
      <c r="EJ73" s="22" t="n">
        <v>0.002440985033901926</v>
      </c>
      <c r="EK73" s="22" t="n">
        <v>0.001828856133710817</v>
      </c>
      <c r="EL73" s="22" t="n">
        <v>0.00145430441510173</v>
      </c>
      <c r="EM73" s="22" t="n">
        <v>0.001186899312426626</v>
      </c>
      <c r="EN73" s="22" t="n">
        <v>0.001202900724578815</v>
      </c>
      <c r="EO73" s="22" t="n">
        <v>0.001177036327159537</v>
      </c>
      <c r="EP73" s="22" t="n">
        <v>0.001192490347768635</v>
      </c>
      <c r="EQ73" s="22" t="n">
        <v>0.0005778041974972027</v>
      </c>
      <c r="ER73" s="22" t="n">
        <v>0.0005040650323022044</v>
      </c>
      <c r="ES73" s="22" t="n">
        <v>0.0002802572405437231</v>
      </c>
      <c r="ET73" s="22" t="n">
        <v>0.0001037424816523624</v>
      </c>
      <c r="EU73" s="22" t="n">
        <v>0.000215704494060383</v>
      </c>
      <c r="EV73" s="22" t="n">
        <v>0.000742289015482294</v>
      </c>
      <c r="EW73" s="22" t="n">
        <v>0.000251318451264594</v>
      </c>
      <c r="EX73" s="22" t="n">
        <v>0.0002513184512645939</v>
      </c>
      <c r="EY73" s="22" t="n">
        <v>0.0001949516755091277</v>
      </c>
      <c r="EZ73" s="22" t="n">
        <v>0.0001943201521277713</v>
      </c>
      <c r="FA73" s="22" t="n">
        <v>0.0002132941857256641</v>
      </c>
      <c r="FB73" s="22" t="n">
        <v>0.0001112202417505046</v>
      </c>
      <c r="FC73" s="22" t="n">
        <v>0.0001112202417505047</v>
      </c>
      <c r="FD73" s="22" t="n">
        <v>0.0002017009607455079</v>
      </c>
      <c r="FE73" s="22" t="n">
        <v>0.0002016844237806365</v>
      </c>
      <c r="FF73" s="22" t="n">
        <v>0.0001822237276604543</v>
      </c>
      <c r="FG73" s="22" t="n">
        <v>0.0001822237276604544</v>
      </c>
      <c r="FH73" s="22" t="n">
        <v>0.0001822237276604544</v>
      </c>
      <c r="FI73" s="22" t="n">
        <v>0.0001822237276604544</v>
      </c>
      <c r="FJ73" s="22" t="n">
        <v>0.0002337626874462953</v>
      </c>
      <c r="FK73" s="22" t="n">
        <v>0.0001305231468827973</v>
      </c>
      <c r="FL73" s="22" t="n">
        <v>0.0001382020897876149</v>
      </c>
      <c r="FM73" s="22" t="n">
        <v>0.000177716169693424</v>
      </c>
      <c r="FN73" s="22" t="n">
        <v>0.0002722202808910566</v>
      </c>
      <c r="FO73" s="22" t="n">
        <v>0.0002722202808910566</v>
      </c>
      <c r="FP73" s="22" t="n">
        <v>0.0001190525068497464</v>
      </c>
      <c r="FQ73" s="22" t="n">
        <v>0.0001142018544264433</v>
      </c>
      <c r="FR73" s="22" t="n">
        <v>0.0001190525068497464</v>
      </c>
      <c r="FS73" s="22" t="n">
        <v>0.000102007224891187</v>
      </c>
      <c r="FT73" s="22" t="n">
        <v>0.000102007224891187</v>
      </c>
      <c r="FU73" s="22" t="n">
        <v>0.000102007224891187</v>
      </c>
      <c r="FV73" s="22" t="n">
        <v>0.000102007224891187</v>
      </c>
      <c r="FW73" s="22" t="n">
        <v>0.000102007224891187</v>
      </c>
      <c r="FX73" s="22" t="n">
        <v>0.000102007224891187</v>
      </c>
      <c r="FY73" s="22" t="n">
        <v>0.0001190525068497464</v>
      </c>
      <c r="FZ73" s="22" t="n">
        <v>9.856180375472442e-05</v>
      </c>
      <c r="GA73" s="22" t="n">
        <v>0.0002884584022521154</v>
      </c>
      <c r="GB73" s="22" t="n">
        <v>9.239468844478997e-05</v>
      </c>
      <c r="GC73" s="22" t="n">
        <v>8.306374611674365e-05</v>
      </c>
      <c r="GD73" s="22" t="n">
        <v>0.0003366175613565143</v>
      </c>
      <c r="GE73" s="22" t="n">
        <v>0.0002195444455645988</v>
      </c>
      <c r="GF73" s="22" t="n">
        <v>0.000308230785290414</v>
      </c>
      <c r="GG73" s="22" t="n">
        <v>8.31128129340332e-05</v>
      </c>
      <c r="GH73" s="22" t="n">
        <v>0.0001277127253435714</v>
      </c>
      <c r="GI73" s="22" t="n">
        <v>0.000305422798717225</v>
      </c>
      <c r="GJ73" s="22" t="n">
        <v>0.0002651569030715095</v>
      </c>
      <c r="GK73" s="22" t="n">
        <v>0.0001291676512998746</v>
      </c>
      <c r="GL73" s="22" t="n">
        <v>0.0003299901601572419</v>
      </c>
      <c r="GM73" s="22" t="n">
        <v>0.0003287964211862463</v>
      </c>
      <c r="GN73" s="22" t="n">
        <v>0.0002412237863951089</v>
      </c>
      <c r="GO73" s="22" t="n">
        <v>0.000241223786395109</v>
      </c>
      <c r="GP73" s="22" t="n">
        <v>0.0001277127253435715</v>
      </c>
      <c r="GQ73" s="22" t="n">
        <v>0.0001277127253435714</v>
      </c>
      <c r="GR73" s="22" t="n">
        <v>0.0001331724812481325</v>
      </c>
      <c r="GS73" s="22" t="n">
        <v>0.000120688435180404</v>
      </c>
      <c r="GT73" s="22" t="n">
        <v>0.0001646158361159058</v>
      </c>
      <c r="GU73" s="22" t="n">
        <v>0.0003644341193652453</v>
      </c>
      <c r="GV73" s="22" t="n">
        <v>0.0001285278076569409</v>
      </c>
      <c r="GW73" s="22" t="n">
        <v>0.0002508712412426874</v>
      </c>
      <c r="GX73" s="22" t="n">
        <v>0.001953296855131478</v>
      </c>
      <c r="GY73" s="22" t="n">
        <v>0.00181360639284304</v>
      </c>
      <c r="GZ73" s="22" t="n">
        <v>0.004375451569776666</v>
      </c>
      <c r="HA73" s="22" t="n">
        <v>7.823799413758961e-05</v>
      </c>
      <c r="HB73" s="22" t="n">
        <v>0.0001272446427959237</v>
      </c>
      <c r="HC73" s="22" t="n">
        <v>2.132390812327727e-05</v>
      </c>
      <c r="HD73" s="22" t="n">
        <v>0.0001358741224287748</v>
      </c>
      <c r="HE73" s="22" t="n">
        <v>0.0002477787579479218</v>
      </c>
      <c r="HF73" s="22" t="n">
        <v>0.0001358741224287748</v>
      </c>
      <c r="HG73" s="22" t="n">
        <v>0.0001358741224287748</v>
      </c>
      <c r="HH73" s="22" t="n">
        <v>0.0001188576598938475</v>
      </c>
      <c r="HI73" s="22" t="n">
        <v>0.0001261258219508408</v>
      </c>
      <c r="HJ73" s="22" t="n">
        <v>0.0001261258219508408</v>
      </c>
      <c r="HK73" s="22" t="n">
        <v>0.0001261258219508407</v>
      </c>
      <c r="HL73" s="22" t="n">
        <v>0.0002471125483062981</v>
      </c>
      <c r="HM73" s="22" t="n">
        <v>0.000241223786395109</v>
      </c>
      <c r="HN73" s="22" t="n">
        <v>0.0002438723607927948</v>
      </c>
      <c r="HO73" s="22" t="n">
        <v>9.788591670845713e-05</v>
      </c>
      <c r="HP73" s="22" t="n">
        <v>9.78859167084571e-05</v>
      </c>
      <c r="HQ73" s="22" t="n">
        <v>9.788591670845711e-05</v>
      </c>
      <c r="HR73" s="22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21" t="n">
        <v>0.003148107958595283</v>
      </c>
      <c r="D74" s="21" t="n">
        <v>0.003149387253057644</v>
      </c>
      <c r="E74" s="21" t="n">
        <v>0.003269463502655131</v>
      </c>
      <c r="F74" s="21" t="n">
        <v>0.003129832151973003</v>
      </c>
      <c r="G74" s="21" t="n">
        <v>0.001841852825775078</v>
      </c>
      <c r="H74" s="21" t="n">
        <v>0.003147536449296333</v>
      </c>
      <c r="I74" s="21" t="n">
        <v>0.003148423676206169</v>
      </c>
      <c r="J74" s="21" t="n">
        <v>0.003148423676206169</v>
      </c>
      <c r="K74" s="21" t="n">
        <v>0.00314601756155809</v>
      </c>
      <c r="L74" s="21" t="n">
        <v>0.001680361973338336</v>
      </c>
      <c r="M74" s="21" t="n">
        <v>0.00164180206928429</v>
      </c>
      <c r="N74" s="21" t="n">
        <v>0.0008659474578064202</v>
      </c>
      <c r="O74" s="21" t="n">
        <v>0.0003324467923309121</v>
      </c>
      <c r="P74" s="21" t="n">
        <v>0.0003933886447432767</v>
      </c>
      <c r="Q74" s="21" t="n">
        <v>0.0001764827757740126</v>
      </c>
      <c r="R74" s="21" t="n">
        <v>0.0001764827757740126</v>
      </c>
      <c r="S74" s="21" t="n">
        <v>0.0002210375018224163</v>
      </c>
      <c r="T74" s="21" t="n">
        <v>0.0002210375018224165</v>
      </c>
      <c r="U74" s="21" t="n">
        <v>0.0002560784922585066</v>
      </c>
      <c r="V74" s="21" t="n">
        <v>0.0006887011643120866</v>
      </c>
      <c r="W74" s="21" t="n">
        <v>0.0002658365642765992</v>
      </c>
      <c r="X74" s="21" t="n">
        <v>0.001639903851299478</v>
      </c>
      <c r="Y74" s="21" t="n">
        <v>0.001623447582227102</v>
      </c>
      <c r="Z74" s="21" t="n">
        <v>0.001374321019363458</v>
      </c>
      <c r="AA74" s="21" t="n">
        <v>0.001383220627822979</v>
      </c>
      <c r="AB74" s="21" t="n">
        <v>0.001815656587437279</v>
      </c>
      <c r="AC74" s="21" t="n">
        <v>0.003007534263810751</v>
      </c>
      <c r="AD74" s="21" t="n">
        <v>0.003076239466604113</v>
      </c>
      <c r="AE74" s="21" t="n">
        <v>0.001400617247398871</v>
      </c>
      <c r="AF74" s="21" t="n">
        <v>0.001353089351824885</v>
      </c>
      <c r="AG74" s="21" t="n">
        <v>0.00224927051897757</v>
      </c>
      <c r="AH74" s="21" t="n">
        <v>0.002253684673049039</v>
      </c>
      <c r="AI74" s="21" t="n">
        <v>0.002519641717534493</v>
      </c>
      <c r="AJ74" s="21" t="n">
        <v>0.001096321187077828</v>
      </c>
      <c r="AK74" s="21" t="n">
        <v>0.001648999196474428</v>
      </c>
      <c r="AL74" s="21" t="n">
        <v>0.001749535877005175</v>
      </c>
      <c r="AM74" s="21" t="n">
        <v>0.0013350085135392</v>
      </c>
      <c r="AN74" s="21" t="n">
        <v>0.002228390657355616</v>
      </c>
      <c r="AO74" s="21" t="n">
        <v>0.002250495670711187</v>
      </c>
      <c r="AP74" s="21" t="n">
        <v>0.002899869616860388</v>
      </c>
      <c r="AQ74" s="21" t="n">
        <v>0.000990578630069379</v>
      </c>
      <c r="AR74" s="21" t="n">
        <v>0.0008688948206533178</v>
      </c>
      <c r="AS74" s="21" t="n">
        <v>0.001216610408967277</v>
      </c>
      <c r="AT74" s="21" t="n">
        <v>0.001158689395954187</v>
      </c>
      <c r="AU74" s="21" t="n">
        <v>0</v>
      </c>
      <c r="AV74" s="21" t="n">
        <v>0.001162955603061745</v>
      </c>
      <c r="AW74" s="21" t="n">
        <v>0.001163481806244982</v>
      </c>
      <c r="AX74" s="21" t="n">
        <v>0.001155906135347389</v>
      </c>
      <c r="AY74" s="21" t="n">
        <v>0.001147110868253291</v>
      </c>
      <c r="AZ74" s="21" t="n">
        <v>0.001160030786712071</v>
      </c>
      <c r="BA74" s="21" t="n">
        <v>0.001162860261546845</v>
      </c>
      <c r="BB74" s="21" t="n">
        <v>0.001106272051487151</v>
      </c>
      <c r="BC74" s="21" t="n">
        <v>0.001162772847889556</v>
      </c>
      <c r="BD74" s="21" t="n">
        <v>0.0009463936306308095</v>
      </c>
      <c r="BE74" s="21" t="n">
        <v>0.0009449765634948922</v>
      </c>
      <c r="BF74" s="21" t="n">
        <v>0.001766146578240284</v>
      </c>
      <c r="BG74" s="21" t="n">
        <v>0.0006746442166234192</v>
      </c>
      <c r="BH74" s="21" t="n">
        <v>0.002263082901618842</v>
      </c>
      <c r="BI74" s="21" t="n">
        <v>0.002225199099870214</v>
      </c>
      <c r="BJ74" s="21" t="n">
        <v>0.002278600675724149</v>
      </c>
      <c r="BK74" s="21" t="n">
        <v>1.00228475763978</v>
      </c>
      <c r="BL74" s="21" t="n">
        <v>0.0007161906943100432</v>
      </c>
      <c r="BM74" s="21" t="n">
        <v>0.0009661921051524412</v>
      </c>
      <c r="BN74" s="21" t="n">
        <v>0.0008475620917337599</v>
      </c>
      <c r="BO74" s="21" t="n">
        <v>0.0006247914852967623</v>
      </c>
      <c r="BP74" s="21" t="n">
        <v>0.0006007524926972443</v>
      </c>
      <c r="BQ74" s="21" t="n">
        <v>0.0005667434864832645</v>
      </c>
      <c r="BR74" s="21" t="n">
        <v>0.001716644302989211</v>
      </c>
      <c r="BS74" s="21" t="n">
        <v>0.001716778357315813</v>
      </c>
      <c r="BT74" s="21" t="n">
        <v>0.001715128077927097</v>
      </c>
      <c r="BU74" s="21" t="n">
        <v>0.001093475277108964</v>
      </c>
      <c r="BV74" s="21" t="n">
        <v>0.001708273764291245</v>
      </c>
      <c r="BW74" s="21" t="n">
        <v>0.001716778357315811</v>
      </c>
      <c r="BX74" s="21" t="n">
        <v>0.001407301593326899</v>
      </c>
      <c r="BY74" s="21" t="n">
        <v>0.001361573312427746</v>
      </c>
      <c r="BZ74" s="21" t="n">
        <v>0.00138912874725675</v>
      </c>
      <c r="CA74" s="21" t="n">
        <v>0.001202238657734809</v>
      </c>
      <c r="CB74" s="21" t="n">
        <v>0.001056116698034776</v>
      </c>
      <c r="CC74" s="21" t="n">
        <v>0.001237726774760153</v>
      </c>
      <c r="CD74" s="21" t="n">
        <v>0.001211904399256657</v>
      </c>
      <c r="CE74" s="21" t="n">
        <v>0.001163417756447074</v>
      </c>
      <c r="CF74" s="21" t="n">
        <v>0.001149356587570988</v>
      </c>
      <c r="CG74" s="21" t="n">
        <v>0.001151542069737153</v>
      </c>
      <c r="CH74" s="21" t="n">
        <v>0.001249475361580381</v>
      </c>
      <c r="CI74" s="21" t="n">
        <v>0.001144976901119157</v>
      </c>
      <c r="CJ74" s="21" t="n">
        <v>0.0008092020287891432</v>
      </c>
      <c r="CK74" s="21" t="n">
        <v>0.0007474710850123918</v>
      </c>
      <c r="CL74" s="21" t="n">
        <v>0.0004161019058497052</v>
      </c>
      <c r="CM74" s="21" t="n">
        <v>0.0004884610766651723</v>
      </c>
      <c r="CN74" s="21" t="n">
        <v>0.0004896368708553855</v>
      </c>
      <c r="CO74" s="21" t="n">
        <v>0.0004906065937031344</v>
      </c>
      <c r="CP74" s="21" t="n">
        <v>0.000490181141660039</v>
      </c>
      <c r="CQ74" s="21" t="n">
        <v>0.0004895262761808217</v>
      </c>
      <c r="CR74" s="21" t="n">
        <v>0.0004973248866857562</v>
      </c>
      <c r="CS74" s="21" t="n">
        <v>0.0009497275256627838</v>
      </c>
      <c r="CT74" s="21" t="n">
        <v>0.0008052284310807675</v>
      </c>
      <c r="CU74" s="21" t="n">
        <v>0.0009490858470375487</v>
      </c>
      <c r="CV74" s="21" t="n">
        <v>0.0009457889152186234</v>
      </c>
      <c r="CW74" s="21" t="n">
        <v>0.0009486357170609955</v>
      </c>
      <c r="CX74" s="21" t="n">
        <v>0.0007648011263111233</v>
      </c>
      <c r="CY74" s="21" t="n">
        <v>0.0009468048261763348</v>
      </c>
      <c r="CZ74" s="21" t="n">
        <v>0.001438950200968194</v>
      </c>
      <c r="DA74" s="21" t="n">
        <v>0.0007937031282956201</v>
      </c>
      <c r="DB74" s="21" t="n">
        <v>0.0007124264115384798</v>
      </c>
      <c r="DC74" s="21" t="n">
        <v>0.0005710840848393593</v>
      </c>
      <c r="DD74" s="21" t="n">
        <v>0.0005936179035847823</v>
      </c>
      <c r="DE74" s="21" t="n">
        <v>0.0006060431532291228</v>
      </c>
      <c r="DF74" s="21" t="n">
        <v>0.0006544341915470321</v>
      </c>
      <c r="DG74" s="21" t="n">
        <v>0.0006779988083428711</v>
      </c>
      <c r="DH74" s="21" t="n">
        <v>0.0006332020427123313</v>
      </c>
      <c r="DI74" s="21" t="n">
        <v>0.001538801853909398</v>
      </c>
      <c r="DJ74" s="21" t="n">
        <v>0.0007711356100391071</v>
      </c>
      <c r="DK74" s="21" t="n">
        <v>0.0007743564349311367</v>
      </c>
      <c r="DL74" s="21" t="n">
        <v>0.000779021634917845</v>
      </c>
      <c r="DM74" s="21" t="n">
        <v>0.0008034275521842245</v>
      </c>
      <c r="DN74" s="21" t="n">
        <v>0.0007296356397355341</v>
      </c>
      <c r="DO74" s="21" t="n">
        <v>0.001323467437365469</v>
      </c>
      <c r="DP74" s="21" t="n">
        <v>0.0008790219508194145</v>
      </c>
      <c r="DQ74" s="21" t="n">
        <v>0.001071055622276254</v>
      </c>
      <c r="DR74" s="21" t="n">
        <v>0.001280448387693923</v>
      </c>
      <c r="DS74" s="21" t="n">
        <v>0.001290652413287096</v>
      </c>
      <c r="DT74" s="21" t="n">
        <v>0.001239941132429617</v>
      </c>
      <c r="DU74" s="21" t="n">
        <v>0.001319450831158909</v>
      </c>
      <c r="DV74" s="21" t="n">
        <v>0.0007014883743417295</v>
      </c>
      <c r="DW74" s="21" t="n">
        <v>0.0009112322629910316</v>
      </c>
      <c r="DX74" s="21" t="n">
        <v>0.0009076460094791038</v>
      </c>
      <c r="DY74" s="21" t="n">
        <v>0.0006356851602063367</v>
      </c>
      <c r="DZ74" s="21" t="n">
        <v>0.0006050430103029551</v>
      </c>
      <c r="EA74" s="21" t="n">
        <v>0.0006626244719903823</v>
      </c>
      <c r="EB74" s="21" t="n">
        <v>0.0004459011452237711</v>
      </c>
      <c r="EC74" s="21" t="n">
        <v>0.0006269640446366324</v>
      </c>
      <c r="ED74" s="21" t="n">
        <v>0.0004987955925379255</v>
      </c>
      <c r="EE74" s="21" t="n">
        <v>0.0006148482960149386</v>
      </c>
      <c r="EF74" s="21" t="n">
        <v>0.0007566058170992536</v>
      </c>
      <c r="EG74" s="21" t="n">
        <v>0.0004665517512360638</v>
      </c>
      <c r="EH74" s="21" t="n">
        <v>0.0007548542715147033</v>
      </c>
      <c r="EI74" s="21" t="n">
        <v>0.0009578195589093567</v>
      </c>
      <c r="EJ74" s="21" t="n">
        <v>0.000822919145412157</v>
      </c>
      <c r="EK74" s="21" t="n">
        <v>0.001451524882566119</v>
      </c>
      <c r="EL74" s="21" t="n">
        <v>0.001623676979582517</v>
      </c>
      <c r="EM74" s="21" t="n">
        <v>0.0005719631655613292</v>
      </c>
      <c r="EN74" s="21" t="n">
        <v>0.0005742170605765627</v>
      </c>
      <c r="EO74" s="21" t="n">
        <v>0.0005733372750076664</v>
      </c>
      <c r="EP74" s="21" t="n">
        <v>0.0005817105360877143</v>
      </c>
      <c r="EQ74" s="21" t="n">
        <v>0.0002949387256588843</v>
      </c>
      <c r="ER74" s="21" t="n">
        <v>0.0006220724273370356</v>
      </c>
      <c r="ES74" s="21" t="n">
        <v>0.01107690922894449</v>
      </c>
      <c r="ET74" s="21" t="n">
        <v>0.007083478173481728</v>
      </c>
      <c r="EU74" s="21" t="n">
        <v>0.001415261333957736</v>
      </c>
      <c r="EV74" s="21" t="n">
        <v>0.000732483834114501</v>
      </c>
      <c r="EW74" s="21" t="n">
        <v>0.0003847078297131683</v>
      </c>
      <c r="EX74" s="21" t="n">
        <v>0.0003847078297131683</v>
      </c>
      <c r="EY74" s="21" t="n">
        <v>0.0006306692815698797</v>
      </c>
      <c r="EZ74" s="21" t="n">
        <v>0.000630552398945716</v>
      </c>
      <c r="FA74" s="21" t="n">
        <v>0.0002317202808701399</v>
      </c>
      <c r="FB74" s="21" t="n">
        <v>0.0002516934976950487</v>
      </c>
      <c r="FC74" s="21" t="n">
        <v>0.0002516934976950488</v>
      </c>
      <c r="FD74" s="21" t="n">
        <v>0.0007744394279549632</v>
      </c>
      <c r="FE74" s="21" t="n">
        <v>0.0007744428266034007</v>
      </c>
      <c r="FF74" s="21" t="n">
        <v>0.0004040448015026131</v>
      </c>
      <c r="FG74" s="21" t="n">
        <v>0.0004040448015026133</v>
      </c>
      <c r="FH74" s="21" t="n">
        <v>0.0004040448015026131</v>
      </c>
      <c r="FI74" s="21" t="n">
        <v>0.0004040448015026132</v>
      </c>
      <c r="FJ74" s="21" t="n">
        <v>0.0007630485341745194</v>
      </c>
      <c r="FK74" s="21" t="n">
        <v>0.0002659566244655238</v>
      </c>
      <c r="FL74" s="21" t="n">
        <v>0.0002829608984331641</v>
      </c>
      <c r="FM74" s="21" t="n">
        <v>0.0003704609942961092</v>
      </c>
      <c r="FN74" s="21" t="n">
        <v>0.0002664543944892463</v>
      </c>
      <c r="FO74" s="21" t="n">
        <v>0.0002664543944892463</v>
      </c>
      <c r="FP74" s="21" t="n">
        <v>0.0004307711711801751</v>
      </c>
      <c r="FQ74" s="21" t="n">
        <v>0.0004612958417040459</v>
      </c>
      <c r="FR74" s="21" t="n">
        <v>0.0004307711711801753</v>
      </c>
      <c r="FS74" s="21" t="n">
        <v>0.0006156833176842416</v>
      </c>
      <c r="FT74" s="21" t="n">
        <v>0.0006156833176842418</v>
      </c>
      <c r="FU74" s="21" t="n">
        <v>0.0006156833176842417</v>
      </c>
      <c r="FV74" s="21" t="n">
        <v>0.0006156833176842417</v>
      </c>
      <c r="FW74" s="21" t="n">
        <v>0.0006156833176842418</v>
      </c>
      <c r="FX74" s="21" t="n">
        <v>0.0006156833176842418</v>
      </c>
      <c r="FY74" s="21" t="n">
        <v>0.0004307711711801751</v>
      </c>
      <c r="FZ74" s="21" t="n">
        <v>0.000527280762812082</v>
      </c>
      <c r="GA74" s="21" t="n">
        <v>0.001313547208584932</v>
      </c>
      <c r="GB74" s="21" t="n">
        <v>4.490403095056823e-05</v>
      </c>
      <c r="GC74" s="21" t="n">
        <v>0.000349592435362819</v>
      </c>
      <c r="GD74" s="21" t="n">
        <v>0.002545847602618833</v>
      </c>
      <c r="GE74" s="21" t="n">
        <v>0.002546742260214187</v>
      </c>
      <c r="GF74" s="21" t="n">
        <v>0.0005899214901271251</v>
      </c>
      <c r="GG74" s="21" t="n">
        <v>0.0002611707746665309</v>
      </c>
      <c r="GH74" s="21" t="n">
        <v>0.0008811408537085293</v>
      </c>
      <c r="GI74" s="21" t="n">
        <v>0.0009754235449740267</v>
      </c>
      <c r="GJ74" s="21" t="n">
        <v>0.003120072177949</v>
      </c>
      <c r="GK74" s="21" t="n">
        <v>0.0008814412366210193</v>
      </c>
      <c r="GL74" s="21" t="n">
        <v>0.005088436343394312</v>
      </c>
      <c r="GM74" s="21" t="n">
        <v>0.00461806589660306</v>
      </c>
      <c r="GN74" s="21" t="n">
        <v>0.003426019783889205</v>
      </c>
      <c r="GO74" s="21" t="n">
        <v>0.003426019783889207</v>
      </c>
      <c r="GP74" s="21" t="n">
        <v>0.0008811408537085297</v>
      </c>
      <c r="GQ74" s="21" t="n">
        <v>0.0008811408537085291</v>
      </c>
      <c r="GR74" s="21" t="n">
        <v>0.001294219154764572</v>
      </c>
      <c r="GS74" s="21" t="n">
        <v>0.008120912582391403</v>
      </c>
      <c r="GT74" s="21" t="n">
        <v>0.001940770350184995</v>
      </c>
      <c r="GU74" s="21" t="n">
        <v>0.00305326706505065</v>
      </c>
      <c r="GV74" s="21" t="n">
        <v>0.0003859435021517893</v>
      </c>
      <c r="GW74" s="21" t="n">
        <v>0.00114426294517414</v>
      </c>
      <c r="GX74" s="21" t="n">
        <v>0.00147803634366333</v>
      </c>
      <c r="GY74" s="21" t="n">
        <v>0.0006811799098018449</v>
      </c>
      <c r="GZ74" s="21" t="n">
        <v>0.0007724241257072628</v>
      </c>
      <c r="HA74" s="21" t="n">
        <v>0.0002606060705408905</v>
      </c>
      <c r="HB74" s="21" t="n">
        <v>0.0004627437638021409</v>
      </c>
      <c r="HC74" s="21" t="n">
        <v>6.482678133860279e-05</v>
      </c>
      <c r="HD74" s="21" t="n">
        <v>0.0003927252863640406</v>
      </c>
      <c r="HE74" s="21" t="n">
        <v>0.0003096446805581603</v>
      </c>
      <c r="HF74" s="21" t="n">
        <v>0.0003927252863640408</v>
      </c>
      <c r="HG74" s="21" t="n">
        <v>0.0003927252863640408</v>
      </c>
      <c r="HH74" s="21" t="n">
        <v>0.0003634893303674759</v>
      </c>
      <c r="HI74" s="21" t="n">
        <v>0.000507633149251965</v>
      </c>
      <c r="HJ74" s="21" t="n">
        <v>0.0005076331492519648</v>
      </c>
      <c r="HK74" s="21" t="n">
        <v>0.0005076331492519647</v>
      </c>
      <c r="HL74" s="21" t="n">
        <v>0.003394361321112641</v>
      </c>
      <c r="HM74" s="21" t="n">
        <v>0.003426019783889205</v>
      </c>
      <c r="HN74" s="21" t="n">
        <v>0.003411780832604597</v>
      </c>
      <c r="HO74" s="21" t="n">
        <v>0.0004739859634837032</v>
      </c>
      <c r="HP74" s="21" t="n">
        <v>0.000473985963483703</v>
      </c>
      <c r="HQ74" s="21" t="n">
        <v>0.0004739859634837031</v>
      </c>
      <c r="HR74" s="21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22" t="n">
        <v>0.00512780247855003</v>
      </c>
      <c r="D75" s="22" t="n">
        <v>0.005135585403631612</v>
      </c>
      <c r="E75" s="22" t="n">
        <v>0.005828269785750208</v>
      </c>
      <c r="F75" s="22" t="n">
        <v>0.005215933554859263</v>
      </c>
      <c r="G75" s="22" t="n">
        <v>0.003998646325854013</v>
      </c>
      <c r="H75" s="22" t="n">
        <v>0.005162280041122964</v>
      </c>
      <c r="I75" s="22" t="n">
        <v>0.005122012104407082</v>
      </c>
      <c r="J75" s="22" t="n">
        <v>0.005122012104407082</v>
      </c>
      <c r="K75" s="22" t="n">
        <v>0.005126478253620444</v>
      </c>
      <c r="L75" s="22" t="n">
        <v>0.004076738906175202</v>
      </c>
      <c r="M75" s="22" t="n">
        <v>0.004528969686614186</v>
      </c>
      <c r="N75" s="22" t="n">
        <v>0.00487189354834992</v>
      </c>
      <c r="O75" s="22" t="n">
        <v>0.01130518536174171</v>
      </c>
      <c r="P75" s="22" t="n">
        <v>0.00947664571696147</v>
      </c>
      <c r="Q75" s="22" t="n">
        <v>0.002823801903820114</v>
      </c>
      <c r="R75" s="22" t="n">
        <v>0.002823801903820113</v>
      </c>
      <c r="S75" s="22" t="n">
        <v>0.009824490012146659</v>
      </c>
      <c r="T75" s="22" t="n">
        <v>0.00982449001214666</v>
      </c>
      <c r="U75" s="22" t="n">
        <v>0.009046658553918393</v>
      </c>
      <c r="V75" s="22" t="n">
        <v>0.01699208026537773</v>
      </c>
      <c r="W75" s="22" t="n">
        <v>0.002535019413622854</v>
      </c>
      <c r="X75" s="22" t="n">
        <v>0.00560750151098056</v>
      </c>
      <c r="Y75" s="22" t="n">
        <v>0.01568916233747122</v>
      </c>
      <c r="Z75" s="22" t="n">
        <v>0.03425308270709489</v>
      </c>
      <c r="AA75" s="22" t="n">
        <v>0.03308991972010156</v>
      </c>
      <c r="AB75" s="22" t="n">
        <v>0.03842857099458465</v>
      </c>
      <c r="AC75" s="22" t="n">
        <v>0.007253053684192955</v>
      </c>
      <c r="AD75" s="22" t="n">
        <v>0.007200452577739427</v>
      </c>
      <c r="AE75" s="22" t="n">
        <v>0.03485585708206464</v>
      </c>
      <c r="AF75" s="22" t="n">
        <v>0.03497204164935724</v>
      </c>
      <c r="AG75" s="22" t="n">
        <v>0.02066040112792483</v>
      </c>
      <c r="AH75" s="22" t="n">
        <v>0.02066415437939222</v>
      </c>
      <c r="AI75" s="22" t="n">
        <v>0.01250285524736165</v>
      </c>
      <c r="AJ75" s="22" t="n">
        <v>0.03293757978067943</v>
      </c>
      <c r="AK75" s="22" t="n">
        <v>0.02601907646869159</v>
      </c>
      <c r="AL75" s="22" t="n">
        <v>0.0546862882869263</v>
      </c>
      <c r="AM75" s="22" t="n">
        <v>0.02298052146347636</v>
      </c>
      <c r="AN75" s="22" t="n">
        <v>0.04165100963835476</v>
      </c>
      <c r="AO75" s="22" t="n">
        <v>0.04986798461659788</v>
      </c>
      <c r="AP75" s="22" t="n">
        <v>0.05203429318123505</v>
      </c>
      <c r="AQ75" s="22" t="n">
        <v>0.02104878828990693</v>
      </c>
      <c r="AR75" s="22" t="n">
        <v>0.02111017132933937</v>
      </c>
      <c r="AS75" s="22" t="n">
        <v>0.07834793727654801</v>
      </c>
      <c r="AT75" s="22" t="n">
        <v>0.01137898355138321</v>
      </c>
      <c r="AU75" s="22" t="n">
        <v>0</v>
      </c>
      <c r="AV75" s="22" t="n">
        <v>0.008807371270529534</v>
      </c>
      <c r="AW75" s="22" t="n">
        <v>0.008868443154326812</v>
      </c>
      <c r="AX75" s="22" t="n">
        <v>0.008908487611419109</v>
      </c>
      <c r="AY75" s="22" t="n">
        <v>0.008913060912874301</v>
      </c>
      <c r="AZ75" s="22" t="n">
        <v>0.009573599952335324</v>
      </c>
      <c r="BA75" s="22" t="n">
        <v>0.008808275699431066</v>
      </c>
      <c r="BB75" s="22" t="n">
        <v>0.008504616542614354</v>
      </c>
      <c r="BC75" s="22" t="n">
        <v>0.008804007015089179</v>
      </c>
      <c r="BD75" s="22" t="n">
        <v>0.00492090427183701</v>
      </c>
      <c r="BE75" s="22" t="n">
        <v>0.004794695946655298</v>
      </c>
      <c r="BF75" s="22" t="n">
        <v>0.006647157680720519</v>
      </c>
      <c r="BG75" s="22" t="n">
        <v>0.01762453462004978</v>
      </c>
      <c r="BH75" s="22" t="n">
        <v>0.02598702017990513</v>
      </c>
      <c r="BI75" s="22" t="n">
        <v>0.02458320950886609</v>
      </c>
      <c r="BJ75" s="22" t="n">
        <v>0.02495949911157794</v>
      </c>
      <c r="BK75" s="22" t="n">
        <v>0.02501533818785692</v>
      </c>
      <c r="BL75" s="22" t="n">
        <v>1.26489288476714</v>
      </c>
      <c r="BM75" s="22" t="n">
        <v>0.1894174764543292</v>
      </c>
      <c r="BN75" s="22" t="n">
        <v>0.2032916931445573</v>
      </c>
      <c r="BO75" s="22" t="n">
        <v>0.2281588460716075</v>
      </c>
      <c r="BP75" s="22" t="n">
        <v>0.2403395282848807</v>
      </c>
      <c r="BQ75" s="22" t="n">
        <v>0.2365071487536494</v>
      </c>
      <c r="BR75" s="22" t="n">
        <v>0.00422117524793831</v>
      </c>
      <c r="BS75" s="22" t="n">
        <v>0.004219301806987906</v>
      </c>
      <c r="BT75" s="22" t="n">
        <v>0.004242293456481644</v>
      </c>
      <c r="BU75" s="22" t="n">
        <v>0.003985229520963322</v>
      </c>
      <c r="BV75" s="22" t="n">
        <v>0.004442963639698533</v>
      </c>
      <c r="BW75" s="22" t="n">
        <v>0.004219301806987903</v>
      </c>
      <c r="BX75" s="22" t="n">
        <v>0.008150888867819688</v>
      </c>
      <c r="BY75" s="22" t="n">
        <v>0.009230154317283369</v>
      </c>
      <c r="BZ75" s="22" t="n">
        <v>0.009839714858491496</v>
      </c>
      <c r="CA75" s="22" t="n">
        <v>0.01988174349937021</v>
      </c>
      <c r="CB75" s="22" t="n">
        <v>0.0180941477031785</v>
      </c>
      <c r="CC75" s="22" t="n">
        <v>0.009165940563197307</v>
      </c>
      <c r="CD75" s="22" t="n">
        <v>0.007744423140023951</v>
      </c>
      <c r="CE75" s="22" t="n">
        <v>0.02166417814489821</v>
      </c>
      <c r="CF75" s="22" t="n">
        <v>0.02368694792272875</v>
      </c>
      <c r="CG75" s="22" t="n">
        <v>0.02352385024732348</v>
      </c>
      <c r="CH75" s="22" t="n">
        <v>0.02131915566465142</v>
      </c>
      <c r="CI75" s="22" t="n">
        <v>0.02361202325961071</v>
      </c>
      <c r="CJ75" s="22" t="n">
        <v>0.007875565263418483</v>
      </c>
      <c r="CK75" s="22" t="n">
        <v>0.008461567780058389</v>
      </c>
      <c r="CL75" s="22" t="n">
        <v>0.02525038624125148</v>
      </c>
      <c r="CM75" s="22" t="n">
        <v>0.02587021208071533</v>
      </c>
      <c r="CN75" s="22" t="n">
        <v>0.02615632177218385</v>
      </c>
      <c r="CO75" s="22" t="n">
        <v>0.02613787306336566</v>
      </c>
      <c r="CP75" s="22" t="n">
        <v>0.0261310990218869</v>
      </c>
      <c r="CQ75" s="22" t="n">
        <v>0.02615842580526157</v>
      </c>
      <c r="CR75" s="22" t="n">
        <v>0.02473136421148799</v>
      </c>
      <c r="CS75" s="22" t="n">
        <v>0.01575056795395036</v>
      </c>
      <c r="CT75" s="22" t="n">
        <v>0.01208965113061867</v>
      </c>
      <c r="CU75" s="22" t="n">
        <v>0.01601008116679169</v>
      </c>
      <c r="CV75" s="22" t="n">
        <v>0.0145399866869011</v>
      </c>
      <c r="CW75" s="22" t="n">
        <v>0.01662414494970508</v>
      </c>
      <c r="CX75" s="22" t="n">
        <v>0.005778006453040802</v>
      </c>
      <c r="CY75" s="22" t="n">
        <v>0.03907741448033344</v>
      </c>
      <c r="CZ75" s="22" t="n">
        <v>0.0251963117230713</v>
      </c>
      <c r="DA75" s="22" t="n">
        <v>0.005888838265974338</v>
      </c>
      <c r="DB75" s="22" t="n">
        <v>0.004373814695417525</v>
      </c>
      <c r="DC75" s="22" t="n">
        <v>0.007029850267193665</v>
      </c>
      <c r="DD75" s="22" t="n">
        <v>0.005340950937905021</v>
      </c>
      <c r="DE75" s="22" t="n">
        <v>0.005799551199958966</v>
      </c>
      <c r="DF75" s="22" t="n">
        <v>0.005075757937315908</v>
      </c>
      <c r="DG75" s="22" t="n">
        <v>0.004942282580036705</v>
      </c>
      <c r="DH75" s="22" t="n">
        <v>0.008816890644805666</v>
      </c>
      <c r="DI75" s="22" t="n">
        <v>0.007017942001507347</v>
      </c>
      <c r="DJ75" s="22" t="n">
        <v>0.006706928199074162</v>
      </c>
      <c r="DK75" s="22" t="n">
        <v>0.006862928244320794</v>
      </c>
      <c r="DL75" s="22" t="n">
        <v>0.006597504866342854</v>
      </c>
      <c r="DM75" s="22" t="n">
        <v>0.007209379190863671</v>
      </c>
      <c r="DN75" s="22" t="n">
        <v>0.008090113399152698</v>
      </c>
      <c r="DO75" s="22" t="n">
        <v>0.005997774124861394</v>
      </c>
      <c r="DP75" s="22" t="n">
        <v>0.008232566435894036</v>
      </c>
      <c r="DQ75" s="22" t="n">
        <v>0.007184167545089801</v>
      </c>
      <c r="DR75" s="22" t="n">
        <v>0.006084182769250482</v>
      </c>
      <c r="DS75" s="22" t="n">
        <v>0.005937026470362595</v>
      </c>
      <c r="DT75" s="22" t="n">
        <v>0.00595980721769608</v>
      </c>
      <c r="DU75" s="22" t="n">
        <v>0.006075019813676199</v>
      </c>
      <c r="DV75" s="22" t="n">
        <v>0.01277238677026539</v>
      </c>
      <c r="DW75" s="22" t="n">
        <v>0.007990878110987596</v>
      </c>
      <c r="DX75" s="22" t="n">
        <v>0.009037041271817325</v>
      </c>
      <c r="DY75" s="22" t="n">
        <v>0.0133323990930246</v>
      </c>
      <c r="DZ75" s="22" t="n">
        <v>0.01316635753720674</v>
      </c>
      <c r="EA75" s="22" t="n">
        <v>0.006351759844349994</v>
      </c>
      <c r="EB75" s="22" t="n">
        <v>0.01502422753658875</v>
      </c>
      <c r="EC75" s="22" t="n">
        <v>0.01519226399378135</v>
      </c>
      <c r="ED75" s="22" t="n">
        <v>0.01507893931261983</v>
      </c>
      <c r="EE75" s="22" t="n">
        <v>0.01746131720784381</v>
      </c>
      <c r="EF75" s="22" t="n">
        <v>0.02285123886938857</v>
      </c>
      <c r="EG75" s="22" t="n">
        <v>0.0298156508524522</v>
      </c>
      <c r="EH75" s="22" t="n">
        <v>0.02286221575583917</v>
      </c>
      <c r="EI75" s="22" t="n">
        <v>0.1495239784594429</v>
      </c>
      <c r="EJ75" s="22" t="n">
        <v>0.01251878233080027</v>
      </c>
      <c r="EK75" s="22" t="n">
        <v>0.007224793250935188</v>
      </c>
      <c r="EL75" s="22" t="n">
        <v>0.006861473238407562</v>
      </c>
      <c r="EM75" s="22" t="n">
        <v>0.007941605319489927</v>
      </c>
      <c r="EN75" s="22" t="n">
        <v>0.007923397712071898</v>
      </c>
      <c r="EO75" s="22" t="n">
        <v>0.007869725432261703</v>
      </c>
      <c r="EP75" s="22" t="n">
        <v>0.008017668187543986</v>
      </c>
      <c r="EQ75" s="22" t="n">
        <v>0.005401466012341104</v>
      </c>
      <c r="ER75" s="22" t="n">
        <v>0.00409250483059471</v>
      </c>
      <c r="ES75" s="22" t="n">
        <v>0.009653654576106816</v>
      </c>
      <c r="ET75" s="22" t="n">
        <v>0.008701790645536875</v>
      </c>
      <c r="EU75" s="22" t="n">
        <v>0.008714229782615482</v>
      </c>
      <c r="EV75" s="22" t="n">
        <v>0.01327630598339362</v>
      </c>
      <c r="EW75" s="22" t="n">
        <v>0.005677730457202845</v>
      </c>
      <c r="EX75" s="22" t="n">
        <v>0.005677730457202843</v>
      </c>
      <c r="EY75" s="22" t="n">
        <v>0.004056071671605199</v>
      </c>
      <c r="EZ75" s="22" t="n">
        <v>0.004045433837344329</v>
      </c>
      <c r="FA75" s="22" t="n">
        <v>0.003504108471034421</v>
      </c>
      <c r="FB75" s="22" t="n">
        <v>0.003830134861153128</v>
      </c>
      <c r="FC75" s="22" t="n">
        <v>0.003830134861153129</v>
      </c>
      <c r="FD75" s="22" t="n">
        <v>0.00960564562087911</v>
      </c>
      <c r="FE75" s="22" t="n">
        <v>0.00960567355248898</v>
      </c>
      <c r="FF75" s="22" t="n">
        <v>0.003026361407311861</v>
      </c>
      <c r="FG75" s="22" t="n">
        <v>0.003026361407311862</v>
      </c>
      <c r="FH75" s="22" t="n">
        <v>0.003026361407311861</v>
      </c>
      <c r="FI75" s="22" t="n">
        <v>0.003026361407311862</v>
      </c>
      <c r="FJ75" s="22" t="n">
        <v>0.02721959775864482</v>
      </c>
      <c r="FK75" s="22" t="n">
        <v>0.002534631391123614</v>
      </c>
      <c r="FL75" s="22" t="n">
        <v>0.002709761889087799</v>
      </c>
      <c r="FM75" s="22" t="n">
        <v>0.003610943285573963</v>
      </c>
      <c r="FN75" s="22" t="n">
        <v>0.003300218011839789</v>
      </c>
      <c r="FO75" s="22" t="n">
        <v>0.003300218011839789</v>
      </c>
      <c r="FP75" s="22" t="n">
        <v>0.01495086359189788</v>
      </c>
      <c r="FQ75" s="22" t="n">
        <v>0.01571763685579983</v>
      </c>
      <c r="FR75" s="22" t="n">
        <v>0.01495086359189789</v>
      </c>
      <c r="FS75" s="22" t="n">
        <v>0.01320486656833658</v>
      </c>
      <c r="FT75" s="22" t="n">
        <v>0.01320486656833659</v>
      </c>
      <c r="FU75" s="22" t="n">
        <v>0.01320486656833659</v>
      </c>
      <c r="FV75" s="22" t="n">
        <v>0.01320486656833659</v>
      </c>
      <c r="FW75" s="22" t="n">
        <v>0.01320486656833659</v>
      </c>
      <c r="FX75" s="22" t="n">
        <v>0.01320486656833658</v>
      </c>
      <c r="FY75" s="22" t="n">
        <v>0.01495086359189789</v>
      </c>
      <c r="FZ75" s="22" t="n">
        <v>0.01334550517810725</v>
      </c>
      <c r="GA75" s="22" t="n">
        <v>0.006821409438652373</v>
      </c>
      <c r="GB75" s="22" t="n">
        <v>0.001843819037462417</v>
      </c>
      <c r="GC75" s="22" t="n">
        <v>0.003385982599924994</v>
      </c>
      <c r="GD75" s="22" t="n">
        <v>0.006522743685027635</v>
      </c>
      <c r="GE75" s="22" t="n">
        <v>0.01015957616423986</v>
      </c>
      <c r="GF75" s="22" t="n">
        <v>0.01257379795636562</v>
      </c>
      <c r="GG75" s="22" t="n">
        <v>0.005308333079698575</v>
      </c>
      <c r="GH75" s="22" t="n">
        <v>0.0108164257604565</v>
      </c>
      <c r="GI75" s="22" t="n">
        <v>0.01387589185201268</v>
      </c>
      <c r="GJ75" s="22" t="n">
        <v>0.03437311310377317</v>
      </c>
      <c r="GK75" s="22" t="n">
        <v>0.01129988188127827</v>
      </c>
      <c r="GL75" s="22" t="n">
        <v>0.007245926955231381</v>
      </c>
      <c r="GM75" s="22" t="n">
        <v>0.0075665842299642</v>
      </c>
      <c r="GN75" s="22" t="n">
        <v>0.008323369320645669</v>
      </c>
      <c r="GO75" s="22" t="n">
        <v>0.008323369320645674</v>
      </c>
      <c r="GP75" s="22" t="n">
        <v>0.0108164257604565</v>
      </c>
      <c r="GQ75" s="22" t="n">
        <v>0.0108164257604565</v>
      </c>
      <c r="GR75" s="22" t="n">
        <v>0.01070186368456149</v>
      </c>
      <c r="GS75" s="22" t="n">
        <v>0.009359965164564558</v>
      </c>
      <c r="GT75" s="22" t="n">
        <v>0.009156241205009449</v>
      </c>
      <c r="GU75" s="22" t="n">
        <v>0.00508560925184439</v>
      </c>
      <c r="GV75" s="22" t="n">
        <v>0.007359040347884712</v>
      </c>
      <c r="GW75" s="22" t="n">
        <v>0.006827128376045656</v>
      </c>
      <c r="GX75" s="22" t="n">
        <v>0.01520298705896959</v>
      </c>
      <c r="GY75" s="22" t="n">
        <v>0.1864040467504488</v>
      </c>
      <c r="GZ75" s="22" t="n">
        <v>0.009231640665293382</v>
      </c>
      <c r="HA75" s="22" t="n">
        <v>0.004983169866428744</v>
      </c>
      <c r="HB75" s="22" t="n">
        <v>0.01494068867116441</v>
      </c>
      <c r="HC75" s="22" t="n">
        <v>0.001374970433688114</v>
      </c>
      <c r="HD75" s="22" t="n">
        <v>0.006579439435706668</v>
      </c>
      <c r="HE75" s="22" t="n">
        <v>0.00807495405476742</v>
      </c>
      <c r="HF75" s="22" t="n">
        <v>0.006579439435706672</v>
      </c>
      <c r="HG75" s="22" t="n">
        <v>0.006579439435706672</v>
      </c>
      <c r="HH75" s="22" t="n">
        <v>0.004806433090850778</v>
      </c>
      <c r="HI75" s="22" t="n">
        <v>0.008801375598900825</v>
      </c>
      <c r="HJ75" s="22" t="n">
        <v>0.008801375598900823</v>
      </c>
      <c r="HK75" s="22" t="n">
        <v>0.00880137559890082</v>
      </c>
      <c r="HL75" s="22" t="n">
        <v>0.008381577018269616</v>
      </c>
      <c r="HM75" s="22" t="n">
        <v>0.008323369320645672</v>
      </c>
      <c r="HN75" s="22" t="n">
        <v>0.008349549257956786</v>
      </c>
      <c r="HO75" s="22" t="n">
        <v>0.006483108348264262</v>
      </c>
      <c r="HP75" s="22" t="n">
        <v>0.00648310834826426</v>
      </c>
      <c r="HQ75" s="22" t="n">
        <v>0.00648310834826426</v>
      </c>
      <c r="HR75" s="22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21" t="n">
        <v>0.0001622458287550202</v>
      </c>
      <c r="D76" s="21" t="n">
        <v>0.0001622019174091846</v>
      </c>
      <c r="E76" s="21" t="n">
        <v>0.000158693141038416</v>
      </c>
      <c r="F76" s="21" t="n">
        <v>0.0001627332389294075</v>
      </c>
      <c r="G76" s="21" t="n">
        <v>0.0001105784305423678</v>
      </c>
      <c r="H76" s="21" t="n">
        <v>0.0001622268058065905</v>
      </c>
      <c r="I76" s="21" t="n">
        <v>0.0001622577995582013</v>
      </c>
      <c r="J76" s="21" t="n">
        <v>0.0001622577995582013</v>
      </c>
      <c r="K76" s="21" t="n">
        <v>0.0001623196758910306</v>
      </c>
      <c r="L76" s="21" t="n">
        <v>0.0001062927377401989</v>
      </c>
      <c r="M76" s="21" t="n">
        <v>0.000104940209397585</v>
      </c>
      <c r="N76" s="21" t="n">
        <v>0.0001423777988316896</v>
      </c>
      <c r="O76" s="21" t="n">
        <v>0.0001351193602995529</v>
      </c>
      <c r="P76" s="21" t="n">
        <v>9.233837169951335e-05</v>
      </c>
      <c r="Q76" s="21" t="n">
        <v>5.461634958974717e-05</v>
      </c>
      <c r="R76" s="21" t="n">
        <v>5.461634958974717e-05</v>
      </c>
      <c r="S76" s="21" t="n">
        <v>0.0001235273834952153</v>
      </c>
      <c r="T76" s="21" t="n">
        <v>0.0001235273834952153</v>
      </c>
      <c r="U76" s="21" t="n">
        <v>0.0001697189717911355</v>
      </c>
      <c r="V76" s="21" t="n">
        <v>0.0001580199212305824</v>
      </c>
      <c r="W76" s="21" t="n">
        <v>0.0001077811072926598</v>
      </c>
      <c r="X76" s="21" t="n">
        <v>0.0001033984529461473</v>
      </c>
      <c r="Y76" s="21" t="n">
        <v>0.0001277377113334022</v>
      </c>
      <c r="Z76" s="21" t="n">
        <v>0.0001206494853179296</v>
      </c>
      <c r="AA76" s="21" t="n">
        <v>0.0001223468046008489</v>
      </c>
      <c r="AB76" s="21" t="n">
        <v>0.0001250054824162395</v>
      </c>
      <c r="AC76" s="21" t="n">
        <v>0.0001668630043015113</v>
      </c>
      <c r="AD76" s="21" t="n">
        <v>0.0001639105071321922</v>
      </c>
      <c r="AE76" s="21" t="n">
        <v>0.0001199429933470818</v>
      </c>
      <c r="AF76" s="21" t="n">
        <v>0.000120058555927952</v>
      </c>
      <c r="AG76" s="21" t="n">
        <v>0.0001283475004402857</v>
      </c>
      <c r="AH76" s="21" t="n">
        <v>0.0001487356393693439</v>
      </c>
      <c r="AI76" s="21" t="n">
        <v>0.0002360124679185513</v>
      </c>
      <c r="AJ76" s="21" t="n">
        <v>0.0001051369981436365</v>
      </c>
      <c r="AK76" s="21" t="n">
        <v>0.0001415807107279836</v>
      </c>
      <c r="AL76" s="21" t="n">
        <v>0.0001743925648025208</v>
      </c>
      <c r="AM76" s="21" t="n">
        <v>9.149456302867392e-05</v>
      </c>
      <c r="AN76" s="21" t="n">
        <v>0.0001354347080316124</v>
      </c>
      <c r="AO76" s="21" t="n">
        <v>0.0001374832016074285</v>
      </c>
      <c r="AP76" s="21" t="n">
        <v>9.758406627091742e-05</v>
      </c>
      <c r="AQ76" s="21" t="n">
        <v>0.0001081113595922689</v>
      </c>
      <c r="AR76" s="21" t="n">
        <v>0.0001387505282458327</v>
      </c>
      <c r="AS76" s="21" t="n">
        <v>0.002749715744950625</v>
      </c>
      <c r="AT76" s="21" t="n">
        <v>0.0002129230420925552</v>
      </c>
      <c r="AU76" s="21" t="n">
        <v>0</v>
      </c>
      <c r="AV76" s="21" t="n">
        <v>0.0002133166646933923</v>
      </c>
      <c r="AW76" s="21" t="n">
        <v>0.0002277709110037246</v>
      </c>
      <c r="AX76" s="21" t="n">
        <v>0.0002145474471891835</v>
      </c>
      <c r="AY76" s="21" t="n">
        <v>0.0002097663583851092</v>
      </c>
      <c r="AZ76" s="21" t="n">
        <v>0.000215157014581094</v>
      </c>
      <c r="BA76" s="21" t="n">
        <v>0.0002133107592901448</v>
      </c>
      <c r="BB76" s="21" t="n">
        <v>0.0002055951635539684</v>
      </c>
      <c r="BC76" s="21" t="n">
        <v>0.0002132272157382967</v>
      </c>
      <c r="BD76" s="21" t="n">
        <v>0.0001075802152064381</v>
      </c>
      <c r="BE76" s="21" t="n">
        <v>0.0001066274963999286</v>
      </c>
      <c r="BF76" s="21" t="n">
        <v>0.0001595830268235764</v>
      </c>
      <c r="BG76" s="21" t="n">
        <v>0.0001809255956181848</v>
      </c>
      <c r="BH76" s="21" t="n">
        <v>0.0001317191995802985</v>
      </c>
      <c r="BI76" s="21" t="n">
        <v>0.0001293701319476765</v>
      </c>
      <c r="BJ76" s="21" t="n">
        <v>0.0001275924657437623</v>
      </c>
      <c r="BK76" s="21" t="n">
        <v>0.0001276386584726285</v>
      </c>
      <c r="BL76" s="21" t="n">
        <v>0.0002077880652099621</v>
      </c>
      <c r="BM76" s="21" t="n">
        <v>1.000228733511682</v>
      </c>
      <c r="BN76" s="21" t="n">
        <v>0.0004129020820087798</v>
      </c>
      <c r="BO76" s="21" t="n">
        <v>0.0007395260900188474</v>
      </c>
      <c r="BP76" s="21" t="n">
        <v>0.000711120611263584</v>
      </c>
      <c r="BQ76" s="21" t="n">
        <v>0.0008456752938171923</v>
      </c>
      <c r="BR76" s="21" t="n">
        <v>9.49059151161827e-05</v>
      </c>
      <c r="BS76" s="21" t="n">
        <v>9.486651157632101e-05</v>
      </c>
      <c r="BT76" s="21" t="n">
        <v>9.56804601819604e-05</v>
      </c>
      <c r="BU76" s="21" t="n">
        <v>0.0001039589611425753</v>
      </c>
      <c r="BV76" s="21" t="n">
        <v>0.0001260882640214814</v>
      </c>
      <c r="BW76" s="21" t="n">
        <v>9.486651157632093e-05</v>
      </c>
      <c r="BX76" s="21" t="n">
        <v>0.0002885905040891709</v>
      </c>
      <c r="BY76" s="21" t="n">
        <v>0.0004199265913299788</v>
      </c>
      <c r="BZ76" s="21" t="n">
        <v>0.0004735664994023135</v>
      </c>
      <c r="CA76" s="21" t="n">
        <v>0.002654730156573333</v>
      </c>
      <c r="CB76" s="21" t="n">
        <v>0.001068075501451401</v>
      </c>
      <c r="CC76" s="21" t="n">
        <v>0.0002356987124326061</v>
      </c>
      <c r="CD76" s="21" t="n">
        <v>0.0002211381000732705</v>
      </c>
      <c r="CE76" s="21" t="n">
        <v>0.002987372542460108</v>
      </c>
      <c r="CF76" s="21" t="n">
        <v>0.00340465443590037</v>
      </c>
      <c r="CG76" s="21" t="n">
        <v>0.003375868381144303</v>
      </c>
      <c r="CH76" s="21" t="n">
        <v>0.002753575322016665</v>
      </c>
      <c r="CI76" s="21" t="n">
        <v>0.00301544381604846</v>
      </c>
      <c r="CJ76" s="21" t="n">
        <v>0.0001816472898256132</v>
      </c>
      <c r="CK76" s="21" t="n">
        <v>0.0001580174262066174</v>
      </c>
      <c r="CL76" s="21" t="n">
        <v>0.0001135310220372327</v>
      </c>
      <c r="CM76" s="21" t="n">
        <v>0.0001156480542174546</v>
      </c>
      <c r="CN76" s="21" t="n">
        <v>0.0001154513681875807</v>
      </c>
      <c r="CO76" s="21" t="n">
        <v>0.0001155142044570921</v>
      </c>
      <c r="CP76" s="21" t="n">
        <v>0.0001154247902815472</v>
      </c>
      <c r="CQ76" s="21" t="n">
        <v>0.0001154442018546501</v>
      </c>
      <c r="CR76" s="21" t="n">
        <v>0.0001159617605258636</v>
      </c>
      <c r="CS76" s="21" t="n">
        <v>0.0001712210980350717</v>
      </c>
      <c r="CT76" s="21" t="n">
        <v>0.0001383823781775995</v>
      </c>
      <c r="CU76" s="21" t="n">
        <v>0.0001722788472973298</v>
      </c>
      <c r="CV76" s="21" t="n">
        <v>0.0001647620770908202</v>
      </c>
      <c r="CW76" s="21" t="n">
        <v>0.000172305781680329</v>
      </c>
      <c r="CX76" s="21" t="n">
        <v>0.0001010367572280109</v>
      </c>
      <c r="CY76" s="21" t="n">
        <v>0.0002062959450542291</v>
      </c>
      <c r="CZ76" s="21" t="n">
        <v>0.0001976099757579734</v>
      </c>
      <c r="DA76" s="21" t="n">
        <v>0.0001140812285181596</v>
      </c>
      <c r="DB76" s="21" t="n">
        <v>9.550311506209753e-05</v>
      </c>
      <c r="DC76" s="21" t="n">
        <v>0.0001210967086292621</v>
      </c>
      <c r="DD76" s="21" t="n">
        <v>0.0001214544671753281</v>
      </c>
      <c r="DE76" s="21" t="n">
        <v>0.0001199621086486929</v>
      </c>
      <c r="DF76" s="21" t="n">
        <v>9.968550630409783e-05</v>
      </c>
      <c r="DG76" s="21" t="n">
        <v>9.98865006136296e-05</v>
      </c>
      <c r="DH76" s="21" t="n">
        <v>0.0001217451164069383</v>
      </c>
      <c r="DI76" s="21" t="n">
        <v>0.0001357607826553635</v>
      </c>
      <c r="DJ76" s="21" t="n">
        <v>0.0001446894124998136</v>
      </c>
      <c r="DK76" s="21" t="n">
        <v>0.0001458476870144995</v>
      </c>
      <c r="DL76" s="21" t="n">
        <v>0.0001328769139044378</v>
      </c>
      <c r="DM76" s="21" t="n">
        <v>0.0001225735306960175</v>
      </c>
      <c r="DN76" s="21" t="n">
        <v>0.0001335093169126696</v>
      </c>
      <c r="DO76" s="21" t="n">
        <v>0.0001117863733939279</v>
      </c>
      <c r="DP76" s="21" t="n">
        <v>0.0001133267414962483</v>
      </c>
      <c r="DQ76" s="21" t="n">
        <v>0.0001112334162574393</v>
      </c>
      <c r="DR76" s="21" t="n">
        <v>0.0001178101756497695</v>
      </c>
      <c r="DS76" s="21" t="n">
        <v>0.0001115238083120859</v>
      </c>
      <c r="DT76" s="21" t="n">
        <v>0.0001192629143926235</v>
      </c>
      <c r="DU76" s="21" t="n">
        <v>0.0001115416535126925</v>
      </c>
      <c r="DV76" s="21" t="n">
        <v>0.0002039827769772406</v>
      </c>
      <c r="DW76" s="21" t="n">
        <v>0.0001154116744423311</v>
      </c>
      <c r="DX76" s="21" t="n">
        <v>0.001319686079628138</v>
      </c>
      <c r="DY76" s="21" t="n">
        <v>0.0001262953891713086</v>
      </c>
      <c r="DZ76" s="21" t="n">
        <v>0.0002376891914009519</v>
      </c>
      <c r="EA76" s="21" t="n">
        <v>0.0001502021586789037</v>
      </c>
      <c r="EB76" s="21" t="n">
        <v>0.0001320590679234095</v>
      </c>
      <c r="EC76" s="21" t="n">
        <v>0.0001398408383506361</v>
      </c>
      <c r="ED76" s="21" t="n">
        <v>0.000324378083115948</v>
      </c>
      <c r="EE76" s="21" t="n">
        <v>0.001409627545353379</v>
      </c>
      <c r="EF76" s="21" t="n">
        <v>0.008925088373723241</v>
      </c>
      <c r="EG76" s="21" t="n">
        <v>0.001682476978022638</v>
      </c>
      <c r="EH76" s="21" t="n">
        <v>0.008869984174932578</v>
      </c>
      <c r="EI76" s="21" t="n">
        <v>0.0001943490080206386</v>
      </c>
      <c r="EJ76" s="21" t="n">
        <v>0.0002913234844470311</v>
      </c>
      <c r="EK76" s="21" t="n">
        <v>0.000133752401350429</v>
      </c>
      <c r="EL76" s="21" t="n">
        <v>0.0001370446530964985</v>
      </c>
      <c r="EM76" s="21" t="n">
        <v>0.000100015561143081</v>
      </c>
      <c r="EN76" s="21" t="n">
        <v>0.0001004295144892901</v>
      </c>
      <c r="EO76" s="21" t="n">
        <v>9.995193838169713e-05</v>
      </c>
      <c r="EP76" s="21" t="n">
        <v>0.0001010810194717068</v>
      </c>
      <c r="EQ76" s="21" t="n">
        <v>0.0001066392850087183</v>
      </c>
      <c r="ER76" s="21" t="n">
        <v>0.0001052818159622207</v>
      </c>
      <c r="ES76" s="21" t="n">
        <v>0.0001335544801665321</v>
      </c>
      <c r="ET76" s="21" t="n">
        <v>9.234129929334995e-05</v>
      </c>
      <c r="EU76" s="21" t="n">
        <v>0.000119090309028875</v>
      </c>
      <c r="EV76" s="21" t="n">
        <v>0.0001188822134627548</v>
      </c>
      <c r="EW76" s="21" t="n">
        <v>7.880780936741253e-05</v>
      </c>
      <c r="EX76" s="21" t="n">
        <v>7.880780936741253e-05</v>
      </c>
      <c r="EY76" s="21" t="n">
        <v>0.0001326424026732142</v>
      </c>
      <c r="EZ76" s="21" t="n">
        <v>0.0001326582754215354</v>
      </c>
      <c r="FA76" s="21" t="n">
        <v>0.000116583436928305</v>
      </c>
      <c r="FB76" s="21" t="n">
        <v>8.896493332856591e-05</v>
      </c>
      <c r="FC76" s="21" t="n">
        <v>8.896493332856592e-05</v>
      </c>
      <c r="FD76" s="21" t="n">
        <v>0.0001342001977979826</v>
      </c>
      <c r="FE76" s="21" t="n">
        <v>0.0001342007716013538</v>
      </c>
      <c r="FF76" s="21" t="n">
        <v>8.554055027478025e-05</v>
      </c>
      <c r="FG76" s="21" t="n">
        <v>8.554055027478029e-05</v>
      </c>
      <c r="FH76" s="21" t="n">
        <v>8.554055027478026e-05</v>
      </c>
      <c r="FI76" s="21" t="n">
        <v>8.554055027478026e-05</v>
      </c>
      <c r="FJ76" s="21" t="n">
        <v>8.364456935954507e-05</v>
      </c>
      <c r="FK76" s="21" t="n">
        <v>0.0001078525421020943</v>
      </c>
      <c r="FL76" s="21" t="n">
        <v>0.0001086096363433713</v>
      </c>
      <c r="FM76" s="21" t="n">
        <v>0.0001125054697564932</v>
      </c>
      <c r="FN76" s="21" t="n">
        <v>0.0001094689831105429</v>
      </c>
      <c r="FO76" s="21" t="n">
        <v>0.0001094689831105429</v>
      </c>
      <c r="FP76" s="21" t="n">
        <v>0.002918405750957124</v>
      </c>
      <c r="FQ76" s="21" t="n">
        <v>0.002069133992791039</v>
      </c>
      <c r="FR76" s="21" t="n">
        <v>0.002918405750957126</v>
      </c>
      <c r="FS76" s="21" t="n">
        <v>0.000780670062974307</v>
      </c>
      <c r="FT76" s="21" t="n">
        <v>0.0007806700629743071</v>
      </c>
      <c r="FU76" s="21" t="n">
        <v>0.000780670062974307</v>
      </c>
      <c r="FV76" s="21" t="n">
        <v>0.000780670062974307</v>
      </c>
      <c r="FW76" s="21" t="n">
        <v>0.0007806700629743072</v>
      </c>
      <c r="FX76" s="21" t="n">
        <v>0.0007806700629743071</v>
      </c>
      <c r="FY76" s="21" t="n">
        <v>0.002918405750957125</v>
      </c>
      <c r="FZ76" s="21" t="n">
        <v>0.001458104128108765</v>
      </c>
      <c r="GA76" s="21" t="n">
        <v>9.608100235316831e-05</v>
      </c>
      <c r="GB76" s="21" t="n">
        <v>4.864641096717922e-05</v>
      </c>
      <c r="GC76" s="21" t="n">
        <v>0.0001291705848938164</v>
      </c>
      <c r="GD76" s="21" t="n">
        <v>0.0002807660252886032</v>
      </c>
      <c r="GE76" s="21" t="n">
        <v>0.0001824729665358983</v>
      </c>
      <c r="GF76" s="21" t="n">
        <v>0.001166710086096755</v>
      </c>
      <c r="GG76" s="21" t="n">
        <v>0.000370532491351861</v>
      </c>
      <c r="GH76" s="21" t="n">
        <v>0.0001247074352311161</v>
      </c>
      <c r="GI76" s="21" t="n">
        <v>0.0001600232718408226</v>
      </c>
      <c r="GJ76" s="21" t="n">
        <v>0.0003776188122549599</v>
      </c>
      <c r="GK76" s="21" t="n">
        <v>0.0001248958792662727</v>
      </c>
      <c r="GL76" s="21" t="n">
        <v>0.0002109172433349133</v>
      </c>
      <c r="GM76" s="21" t="n">
        <v>0.0002676384666397717</v>
      </c>
      <c r="GN76" s="21" t="n">
        <v>0.0006408540666154564</v>
      </c>
      <c r="GO76" s="21" t="n">
        <v>0.0006408540666154566</v>
      </c>
      <c r="GP76" s="21" t="n">
        <v>0.0001247074352311162</v>
      </c>
      <c r="GQ76" s="21" t="n">
        <v>0.0001247074352311161</v>
      </c>
      <c r="GR76" s="21" t="n">
        <v>0.0001224759477268791</v>
      </c>
      <c r="GS76" s="21" t="n">
        <v>9.893417360767618e-05</v>
      </c>
      <c r="GT76" s="21" t="n">
        <v>0.0001310729754331841</v>
      </c>
      <c r="GU76" s="21" t="n">
        <v>0.0001694971481901139</v>
      </c>
      <c r="GV76" s="21" t="n">
        <v>7.158227763593542e-05</v>
      </c>
      <c r="GW76" s="21" t="n">
        <v>0.000115681208429178</v>
      </c>
      <c r="GX76" s="21" t="n">
        <v>0.000315645189820369</v>
      </c>
      <c r="GY76" s="21" t="n">
        <v>0.0006644371647770452</v>
      </c>
      <c r="GZ76" s="21" t="n">
        <v>0.0001103943133618074</v>
      </c>
      <c r="HA76" s="21" t="n">
        <v>0.0004258351523541034</v>
      </c>
      <c r="HB76" s="21" t="n">
        <v>0.0003245029670264288</v>
      </c>
      <c r="HC76" s="21" t="n">
        <v>8.961639810129797e-05</v>
      </c>
      <c r="HD76" s="21" t="n">
        <v>0.0001922105627339217</v>
      </c>
      <c r="HE76" s="21" t="n">
        <v>0.0001773142956916758</v>
      </c>
      <c r="HF76" s="21" t="n">
        <v>0.0001922105627339219</v>
      </c>
      <c r="HG76" s="21" t="n">
        <v>0.0001922105627339219</v>
      </c>
      <c r="HH76" s="21" t="n">
        <v>8.190763698148211e-05</v>
      </c>
      <c r="HI76" s="21" t="n">
        <v>0.00609625040415408</v>
      </c>
      <c r="HJ76" s="21" t="n">
        <v>0.006096250404154082</v>
      </c>
      <c r="HK76" s="21" t="n">
        <v>0.00609625040415408</v>
      </c>
      <c r="HL76" s="21" t="n">
        <v>0.0006347202446542102</v>
      </c>
      <c r="HM76" s="21" t="n">
        <v>0.0006408540666154564</v>
      </c>
      <c r="HN76" s="21" t="n">
        <v>0.0006380952721436257</v>
      </c>
      <c r="HO76" s="21" t="n">
        <v>0.0005337918291388314</v>
      </c>
      <c r="HP76" s="21" t="n">
        <v>0.0005337918291388311</v>
      </c>
      <c r="HQ76" s="21" t="n">
        <v>0.0005337918291388313</v>
      </c>
      <c r="HR76" s="21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22" t="n">
        <v>0.0001065018689289656</v>
      </c>
      <c r="D77" s="22" t="n">
        <v>0.0001065251035592202</v>
      </c>
      <c r="E77" s="22" t="n">
        <v>0.0001083483025364765</v>
      </c>
      <c r="F77" s="22" t="n">
        <v>0.0001067578048262173</v>
      </c>
      <c r="G77" s="22" t="n">
        <v>7.08511882132899e-05</v>
      </c>
      <c r="H77" s="22" t="n">
        <v>0.0001065109346801925</v>
      </c>
      <c r="I77" s="22" t="n">
        <v>0.0001065014395705652</v>
      </c>
      <c r="J77" s="22" t="n">
        <v>0.0001065014395705652</v>
      </c>
      <c r="K77" s="22" t="n">
        <v>0.0001064714861104265</v>
      </c>
      <c r="L77" s="22" t="n">
        <v>6.522798999567554e-05</v>
      </c>
      <c r="M77" s="22" t="n">
        <v>6.608923646972092e-05</v>
      </c>
      <c r="N77" s="22" t="n">
        <v>5.283135812251836e-05</v>
      </c>
      <c r="O77" s="22" t="n">
        <v>0.0001770919191807727</v>
      </c>
      <c r="P77" s="22" t="n">
        <v>0.01471393687982277</v>
      </c>
      <c r="Q77" s="22" t="n">
        <v>0.0001047897445717166</v>
      </c>
      <c r="R77" s="22" t="n">
        <v>0.0001047897445717166</v>
      </c>
      <c r="S77" s="22" t="n">
        <v>9.24750240158054e-05</v>
      </c>
      <c r="T77" s="22" t="n">
        <v>9.247502401580543e-05</v>
      </c>
      <c r="U77" s="22" t="n">
        <v>0.0005373325775303332</v>
      </c>
      <c r="V77" s="22" t="n">
        <v>0.0004255863470642746</v>
      </c>
      <c r="W77" s="22" t="n">
        <v>0.0001791534966648322</v>
      </c>
      <c r="X77" s="22" t="n">
        <v>7.000509163175007e-05</v>
      </c>
      <c r="Y77" s="22" t="n">
        <v>0.000140420346060296</v>
      </c>
      <c r="Z77" s="22" t="n">
        <v>9.105353049145247e-05</v>
      </c>
      <c r="AA77" s="22" t="n">
        <v>9.461640333981245e-05</v>
      </c>
      <c r="AB77" s="22" t="n">
        <v>0.0001013197282639786</v>
      </c>
      <c r="AC77" s="22" t="n">
        <v>0.0001190440830096611</v>
      </c>
      <c r="AD77" s="22" t="n">
        <v>0.0001213587575552307</v>
      </c>
      <c r="AE77" s="22" t="n">
        <v>9.281215595116746e-05</v>
      </c>
      <c r="AF77" s="22" t="n">
        <v>9.247402286981982e-05</v>
      </c>
      <c r="AG77" s="22" t="n">
        <v>0.0001072442561221304</v>
      </c>
      <c r="AH77" s="22" t="n">
        <v>0.0001074384093863205</v>
      </c>
      <c r="AI77" s="22" t="n">
        <v>0.0001115605224764391</v>
      </c>
      <c r="AJ77" s="22" t="n">
        <v>9.063624825010165e-05</v>
      </c>
      <c r="AK77" s="22" t="n">
        <v>9.853617742007012e-05</v>
      </c>
      <c r="AL77" s="22" t="n">
        <v>0.0001150648636864711</v>
      </c>
      <c r="AM77" s="22" t="n">
        <v>7.796382316181453e-05</v>
      </c>
      <c r="AN77" s="22" t="n">
        <v>0.0001136251233593958</v>
      </c>
      <c r="AO77" s="22" t="n">
        <v>0.000133577246917476</v>
      </c>
      <c r="AP77" s="22" t="n">
        <v>6.979824599784518e-05</v>
      </c>
      <c r="AQ77" s="22" t="n">
        <v>0.0001018399740455579</v>
      </c>
      <c r="AR77" s="22" t="n">
        <v>0.0001143938381605676</v>
      </c>
      <c r="AS77" s="22" t="n">
        <v>0.0001364791196136468</v>
      </c>
      <c r="AT77" s="22" t="n">
        <v>8.175704045627807e-05</v>
      </c>
      <c r="AU77" s="22" t="n">
        <v>0</v>
      </c>
      <c r="AV77" s="22" t="n">
        <v>8.178456299405517e-05</v>
      </c>
      <c r="AW77" s="22" t="n">
        <v>8.196777830697174e-05</v>
      </c>
      <c r="AX77" s="22" t="n">
        <v>8.173402659842068e-05</v>
      </c>
      <c r="AY77" s="22" t="n">
        <v>8.08719916006217e-05</v>
      </c>
      <c r="AZ77" s="22" t="n">
        <v>8.165832604154054e-05</v>
      </c>
      <c r="BA77" s="22" t="n">
        <v>8.178369084886389e-05</v>
      </c>
      <c r="BB77" s="22" t="n">
        <v>8.171451021103725e-05</v>
      </c>
      <c r="BC77" s="22" t="n">
        <v>8.176328402071794e-05</v>
      </c>
      <c r="BD77" s="22" t="n">
        <v>5.661685076447903e-05</v>
      </c>
      <c r="BE77" s="22" t="n">
        <v>5.64043227770713e-05</v>
      </c>
      <c r="BF77" s="22" t="n">
        <v>8.336410024046125e-05</v>
      </c>
      <c r="BG77" s="22" t="n">
        <v>7.362092550870927e-05</v>
      </c>
      <c r="BH77" s="22" t="n">
        <v>6.714843348934247e-05</v>
      </c>
      <c r="BI77" s="22" t="n">
        <v>6.696723303228002e-05</v>
      </c>
      <c r="BJ77" s="22" t="n">
        <v>6.723644899857677e-05</v>
      </c>
      <c r="BK77" s="22" t="n">
        <v>6.71527948848668e-05</v>
      </c>
      <c r="BL77" s="22" t="n">
        <v>7.873849959090286e-05</v>
      </c>
      <c r="BM77" s="22" t="n">
        <v>9.269762668257032e-05</v>
      </c>
      <c r="BN77" s="22" t="n">
        <v>1.000086910867374</v>
      </c>
      <c r="BO77" s="22" t="n">
        <v>7.528066823853842e-05</v>
      </c>
      <c r="BP77" s="22" t="n">
        <v>7.427067367900515e-05</v>
      </c>
      <c r="BQ77" s="22" t="n">
        <v>7.320092264436181e-05</v>
      </c>
      <c r="BR77" s="22" t="n">
        <v>0.0001081646434321392</v>
      </c>
      <c r="BS77" s="22" t="n">
        <v>0.0001081646685496931</v>
      </c>
      <c r="BT77" s="22" t="n">
        <v>0.0001081582577500492</v>
      </c>
      <c r="BU77" s="22" t="n">
        <v>0.0001305005164832049</v>
      </c>
      <c r="BV77" s="22" t="n">
        <v>0.0001081482318482887</v>
      </c>
      <c r="BW77" s="22" t="n">
        <v>0.000108164668549693</v>
      </c>
      <c r="BX77" s="22" t="n">
        <v>0.0001044983129990878</v>
      </c>
      <c r="BY77" s="22" t="n">
        <v>0.0001056257808046362</v>
      </c>
      <c r="BZ77" s="22" t="n">
        <v>0.0001068242073912391</v>
      </c>
      <c r="CA77" s="22" t="n">
        <v>0.0001063213909620571</v>
      </c>
      <c r="CB77" s="22" t="n">
        <v>9.470250618503886e-05</v>
      </c>
      <c r="CC77" s="22" t="n">
        <v>9.471193457774284e-05</v>
      </c>
      <c r="CD77" s="22" t="n">
        <v>9.559084538942403e-05</v>
      </c>
      <c r="CE77" s="22" t="n">
        <v>0.0001054914569280666</v>
      </c>
      <c r="CF77" s="22" t="n">
        <v>0.0001063790965894737</v>
      </c>
      <c r="CG77" s="22" t="n">
        <v>0.0001063530514135339</v>
      </c>
      <c r="CH77" s="22" t="n">
        <v>0.0001065085626655886</v>
      </c>
      <c r="CI77" s="22" t="n">
        <v>0.0001032170307362534</v>
      </c>
      <c r="CJ77" s="22" t="n">
        <v>9.499140590815043e-05</v>
      </c>
      <c r="CK77" s="22" t="n">
        <v>7.817153229627487e-05</v>
      </c>
      <c r="CL77" s="22" t="n">
        <v>9.187252877433827e-05</v>
      </c>
      <c r="CM77" s="22" t="n">
        <v>0.0001112794041378373</v>
      </c>
      <c r="CN77" s="22" t="n">
        <v>0.000112383933835663</v>
      </c>
      <c r="CO77" s="22" t="n">
        <v>0.0001123795648762612</v>
      </c>
      <c r="CP77" s="22" t="n">
        <v>0.0001123444801054421</v>
      </c>
      <c r="CQ77" s="22" t="n">
        <v>0.0001123844321054978</v>
      </c>
      <c r="CR77" s="22" t="n">
        <v>0.0001101345071824765</v>
      </c>
      <c r="CS77" s="22" t="n">
        <v>6.159748699532658e-05</v>
      </c>
      <c r="CT77" s="22" t="n">
        <v>7.661747131291377e-05</v>
      </c>
      <c r="CU77" s="22" t="n">
        <v>6.08450677829505e-05</v>
      </c>
      <c r="CV77" s="22" t="n">
        <v>6.099539503365511e-05</v>
      </c>
      <c r="CW77" s="22" t="n">
        <v>6.090021490507946e-05</v>
      </c>
      <c r="CX77" s="22" t="n">
        <v>8.874037046400007e-05</v>
      </c>
      <c r="CY77" s="22" t="n">
        <v>6.766491038624331e-05</v>
      </c>
      <c r="CZ77" s="22" t="n">
        <v>9.066153755633157e-05</v>
      </c>
      <c r="DA77" s="22" t="n">
        <v>0.0001514477089724283</v>
      </c>
      <c r="DB77" s="22" t="n">
        <v>0.0001824563926108704</v>
      </c>
      <c r="DC77" s="22" t="n">
        <v>7.722310901513371e-05</v>
      </c>
      <c r="DD77" s="22" t="n">
        <v>6.986256872761184e-05</v>
      </c>
      <c r="DE77" s="22" t="n">
        <v>7.31386774630315e-05</v>
      </c>
      <c r="DF77" s="22" t="n">
        <v>9.102974052288895e-05</v>
      </c>
      <c r="DG77" s="22" t="n">
        <v>8.973897416553416e-05</v>
      </c>
      <c r="DH77" s="22" t="n">
        <v>8.787667224204522e-05</v>
      </c>
      <c r="DI77" s="22" t="n">
        <v>9.116795515872807e-05</v>
      </c>
      <c r="DJ77" s="22" t="n">
        <v>8.495542421066916e-05</v>
      </c>
      <c r="DK77" s="22" t="n">
        <v>8.50550372051636e-05</v>
      </c>
      <c r="DL77" s="22" t="n">
        <v>8.515859808813041e-05</v>
      </c>
      <c r="DM77" s="22" t="n">
        <v>8.738828785573636e-05</v>
      </c>
      <c r="DN77" s="22" t="n">
        <v>8.720548803461042e-05</v>
      </c>
      <c r="DO77" s="22" t="n">
        <v>9.023664699044625e-05</v>
      </c>
      <c r="DP77" s="22" t="n">
        <v>8.907155309173333e-05</v>
      </c>
      <c r="DQ77" s="22" t="n">
        <v>8.998876350397785e-05</v>
      </c>
      <c r="DR77" s="22" t="n">
        <v>9.030122545297354e-05</v>
      </c>
      <c r="DS77" s="22" t="n">
        <v>9.021267179332475e-05</v>
      </c>
      <c r="DT77" s="22" t="n">
        <v>8.802461870887451e-05</v>
      </c>
      <c r="DU77" s="22" t="n">
        <v>9.032426176053389e-05</v>
      </c>
      <c r="DV77" s="22" t="n">
        <v>8.583537495588913e-05</v>
      </c>
      <c r="DW77" s="22" t="n">
        <v>8.948640178115868e-05</v>
      </c>
      <c r="DX77" s="22" t="n">
        <v>8.290764169627191e-05</v>
      </c>
      <c r="DY77" s="22" t="n">
        <v>7.32119218715533e-05</v>
      </c>
      <c r="DZ77" s="22" t="n">
        <v>7.354631609856109e-05</v>
      </c>
      <c r="EA77" s="22" t="n">
        <v>6.947132486405604e-05</v>
      </c>
      <c r="EB77" s="22" t="n">
        <v>6.989187661369681e-05</v>
      </c>
      <c r="EC77" s="22" t="n">
        <v>6.728212370755259e-05</v>
      </c>
      <c r="ED77" s="22" t="n">
        <v>7.31527173044154e-05</v>
      </c>
      <c r="EE77" s="22" t="n">
        <v>8.372657989504735e-05</v>
      </c>
      <c r="EF77" s="22" t="n">
        <v>0.0001504256369739007</v>
      </c>
      <c r="EG77" s="22" t="n">
        <v>8.452236454205973e-05</v>
      </c>
      <c r="EH77" s="22" t="n">
        <v>0.0001500250711645124</v>
      </c>
      <c r="EI77" s="22" t="n">
        <v>9.081484362757447e-05</v>
      </c>
      <c r="EJ77" s="22" t="n">
        <v>7.96565874956441e-05</v>
      </c>
      <c r="EK77" s="22" t="n">
        <v>9.136577647283325e-05</v>
      </c>
      <c r="EL77" s="22" t="n">
        <v>9.145088902662513e-05</v>
      </c>
      <c r="EM77" s="22" t="n">
        <v>8.462605623784129e-05</v>
      </c>
      <c r="EN77" s="22" t="n">
        <v>8.463047259827709e-05</v>
      </c>
      <c r="EO77" s="22" t="n">
        <v>8.474654206641873e-05</v>
      </c>
      <c r="EP77" s="22" t="n">
        <v>8.460265369730457e-05</v>
      </c>
      <c r="EQ77" s="22" t="n">
        <v>8.176946478925305e-05</v>
      </c>
      <c r="ER77" s="22" t="n">
        <v>5.104347007913003e-05</v>
      </c>
      <c r="ES77" s="22" t="n">
        <v>0.0001624459449323678</v>
      </c>
      <c r="ET77" s="22" t="n">
        <v>0.0001609667701592356</v>
      </c>
      <c r="EU77" s="22" t="n">
        <v>0.0001116950194367766</v>
      </c>
      <c r="EV77" s="22" t="n">
        <v>0.0001165590818029796</v>
      </c>
      <c r="EW77" s="22" t="n">
        <v>0.0001107832997974432</v>
      </c>
      <c r="EX77" s="22" t="n">
        <v>0.0001107832997974432</v>
      </c>
      <c r="EY77" s="22" t="n">
        <v>0.0001747148258080618</v>
      </c>
      <c r="EZ77" s="22" t="n">
        <v>0.0001747819243512044</v>
      </c>
      <c r="FA77" s="22" t="n">
        <v>8.926704265029848e-05</v>
      </c>
      <c r="FB77" s="22" t="n">
        <v>7.009230201759624e-05</v>
      </c>
      <c r="FC77" s="22" t="n">
        <v>7.009230201759625e-05</v>
      </c>
      <c r="FD77" s="22" t="n">
        <v>0.0001604826568243167</v>
      </c>
      <c r="FE77" s="22" t="n">
        <v>0.0001604839301089675</v>
      </c>
      <c r="FF77" s="22" t="n">
        <v>0.0001154297622561212</v>
      </c>
      <c r="FG77" s="22" t="n">
        <v>0.0001154297622561212</v>
      </c>
      <c r="FH77" s="22" t="n">
        <v>0.0001154297622561212</v>
      </c>
      <c r="FI77" s="22" t="n">
        <v>0.0001154297622561212</v>
      </c>
      <c r="FJ77" s="22" t="n">
        <v>9.654898829550689e-05</v>
      </c>
      <c r="FK77" s="22" t="n">
        <v>0.0001792534154961998</v>
      </c>
      <c r="FL77" s="22" t="n">
        <v>0.0001755783721761595</v>
      </c>
      <c r="FM77" s="22" t="n">
        <v>0.0001566674416997421</v>
      </c>
      <c r="FN77" s="22" t="n">
        <v>0.0001479286619617882</v>
      </c>
      <c r="FO77" s="22" t="n">
        <v>0.0001479286619617882</v>
      </c>
      <c r="FP77" s="22" t="n">
        <v>0.0004492972542254132</v>
      </c>
      <c r="FQ77" s="22" t="n">
        <v>0.002533748044033499</v>
      </c>
      <c r="FR77" s="22" t="n">
        <v>0.0004492972542254133</v>
      </c>
      <c r="FS77" s="22" t="n">
        <v>0.001977289574398656</v>
      </c>
      <c r="FT77" s="22" t="n">
        <v>0.001977289574398656</v>
      </c>
      <c r="FU77" s="22" t="n">
        <v>0.001977289574398656</v>
      </c>
      <c r="FV77" s="22" t="n">
        <v>0.001977289574398656</v>
      </c>
      <c r="FW77" s="22" t="n">
        <v>0.001977289574398657</v>
      </c>
      <c r="FX77" s="22" t="n">
        <v>0.001977289574398656</v>
      </c>
      <c r="FY77" s="22" t="n">
        <v>0.0004492972542254133</v>
      </c>
      <c r="FZ77" s="22" t="n">
        <v>0.004084991137544068</v>
      </c>
      <c r="GA77" s="22" t="n">
        <v>5.462009041826072e-05</v>
      </c>
      <c r="GB77" s="22" t="n">
        <v>1.293453843391258e-05</v>
      </c>
      <c r="GC77" s="22" t="n">
        <v>0.0001291205307264218</v>
      </c>
      <c r="GD77" s="22" t="n">
        <v>8.016616048407218e-05</v>
      </c>
      <c r="GE77" s="22" t="n">
        <v>0.0003242533679381223</v>
      </c>
      <c r="GF77" s="22" t="n">
        <v>0.000263700515110637</v>
      </c>
      <c r="GG77" s="22" t="n">
        <v>0.0001483825303163221</v>
      </c>
      <c r="GH77" s="22" t="n">
        <v>0.000585996868653025</v>
      </c>
      <c r="GI77" s="22" t="n">
        <v>0.0005259315586434278</v>
      </c>
      <c r="GJ77" s="22" t="n">
        <v>0.0004085197435564296</v>
      </c>
      <c r="GK77" s="22" t="n">
        <v>0.0005845716258412622</v>
      </c>
      <c r="GL77" s="22" t="n">
        <v>0.0001363956079297567</v>
      </c>
      <c r="GM77" s="22" t="n">
        <v>0.0001729482174429281</v>
      </c>
      <c r="GN77" s="22" t="n">
        <v>0.0003892355712000289</v>
      </c>
      <c r="GO77" s="22" t="n">
        <v>0.000389235571200029</v>
      </c>
      <c r="GP77" s="22" t="n">
        <v>0.0005859968686530255</v>
      </c>
      <c r="GQ77" s="22" t="n">
        <v>0.0005859968686530248</v>
      </c>
      <c r="GR77" s="22" t="n">
        <v>0.0005522764967819706</v>
      </c>
      <c r="GS77" s="22" t="n">
        <v>0.0002194361386809281</v>
      </c>
      <c r="GT77" s="22" t="n">
        <v>0.000340380046026066</v>
      </c>
      <c r="GU77" s="22" t="n">
        <v>0.0001045111297422187</v>
      </c>
      <c r="GV77" s="22" t="n">
        <v>0.000239007735824485</v>
      </c>
      <c r="GW77" s="22" t="n">
        <v>0.0002202155535441894</v>
      </c>
      <c r="GX77" s="22" t="n">
        <v>9.602691614445582e-05</v>
      </c>
      <c r="GY77" s="22" t="n">
        <v>7.314934607805985e-05</v>
      </c>
      <c r="GZ77" s="22" t="n">
        <v>8.891636911931168e-05</v>
      </c>
      <c r="HA77" s="22" t="n">
        <v>0.0001456376848644085</v>
      </c>
      <c r="HB77" s="22" t="n">
        <v>0.0002387404905137718</v>
      </c>
      <c r="HC77" s="22" t="n">
        <v>0.0001343795718176312</v>
      </c>
      <c r="HD77" s="22" t="n">
        <v>7.453661619738314e-05</v>
      </c>
      <c r="HE77" s="22" t="n">
        <v>4.341953573140754e-05</v>
      </c>
      <c r="HF77" s="22" t="n">
        <v>7.453661619738314e-05</v>
      </c>
      <c r="HG77" s="22" t="n">
        <v>7.453661619738315e-05</v>
      </c>
      <c r="HH77" s="22" t="n">
        <v>9.690969372408887e-05</v>
      </c>
      <c r="HI77" s="22" t="n">
        <v>0.001133668289755327</v>
      </c>
      <c r="HJ77" s="22" t="n">
        <v>0.001133668289755326</v>
      </c>
      <c r="HK77" s="22" t="n">
        <v>0.001133668289755326</v>
      </c>
      <c r="HL77" s="22" t="n">
        <v>0.0003860312271732935</v>
      </c>
      <c r="HM77" s="22" t="n">
        <v>0.000389235571200029</v>
      </c>
      <c r="HN77" s="22" t="n">
        <v>0.0003877943610307977</v>
      </c>
      <c r="HO77" s="22" t="n">
        <v>0.0001482206389855358</v>
      </c>
      <c r="HP77" s="22" t="n">
        <v>0.0001482206389855357</v>
      </c>
      <c r="HQ77" s="22" t="n">
        <v>0.0001482206389855357</v>
      </c>
      <c r="HR77" s="22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21" t="n">
        <v>0.001242963158301356</v>
      </c>
      <c r="D78" s="21" t="n">
        <v>0.001243104671866817</v>
      </c>
      <c r="E78" s="21" t="n">
        <v>0.001256392527197174</v>
      </c>
      <c r="F78" s="21" t="n">
        <v>0.001245782616802135</v>
      </c>
      <c r="G78" s="21" t="n">
        <v>0.0008694435053262504</v>
      </c>
      <c r="H78" s="21" t="n">
        <v>0.001243608796369497</v>
      </c>
      <c r="I78" s="21" t="n">
        <v>0.001242999549831723</v>
      </c>
      <c r="J78" s="21" t="n">
        <v>0.001242999549831723</v>
      </c>
      <c r="K78" s="21" t="n">
        <v>0.001242469391323075</v>
      </c>
      <c r="L78" s="21" t="n">
        <v>0.0008290723140020114</v>
      </c>
      <c r="M78" s="21" t="n">
        <v>0.0008365562762069089</v>
      </c>
      <c r="N78" s="21" t="n">
        <v>0.0005828983486269522</v>
      </c>
      <c r="O78" s="21" t="n">
        <v>0.0007234011281015587</v>
      </c>
      <c r="P78" s="21" t="n">
        <v>0.0007457273685116073</v>
      </c>
      <c r="Q78" s="21" t="n">
        <v>0.000483745616867377</v>
      </c>
      <c r="R78" s="21" t="n">
        <v>0.0004837456168673769</v>
      </c>
      <c r="S78" s="21" t="n">
        <v>0.0006707311489251398</v>
      </c>
      <c r="T78" s="21" t="n">
        <v>0.0006707311489251399</v>
      </c>
      <c r="U78" s="21" t="n">
        <v>0.0005716231610379082</v>
      </c>
      <c r="V78" s="21" t="n">
        <v>0.000830909959071379</v>
      </c>
      <c r="W78" s="21" t="n">
        <v>0.000762010380382563</v>
      </c>
      <c r="X78" s="21" t="n">
        <v>0.0008737002119319201</v>
      </c>
      <c r="Y78" s="21" t="n">
        <v>0.001091908384628928</v>
      </c>
      <c r="Z78" s="21" t="n">
        <v>0.0009485365072240381</v>
      </c>
      <c r="AA78" s="21" t="n">
        <v>0.0009325616756072367</v>
      </c>
      <c r="AB78" s="21" t="n">
        <v>0.001323835281926592</v>
      </c>
      <c r="AC78" s="21" t="n">
        <v>0.001421950151241693</v>
      </c>
      <c r="AD78" s="21" t="n">
        <v>0.001449090847858729</v>
      </c>
      <c r="AE78" s="21" t="n">
        <v>0.0008955701613034403</v>
      </c>
      <c r="AF78" s="21" t="n">
        <v>0.0008855345359521917</v>
      </c>
      <c r="AG78" s="21" t="n">
        <v>0.001112970531335284</v>
      </c>
      <c r="AH78" s="21" t="n">
        <v>0.001119262596414797</v>
      </c>
      <c r="AI78" s="21" t="n">
        <v>0.001171925617809451</v>
      </c>
      <c r="AJ78" s="21" t="n">
        <v>0.0008885967870962747</v>
      </c>
      <c r="AK78" s="21" t="n">
        <v>0.0009484827977073689</v>
      </c>
      <c r="AL78" s="21" t="n">
        <v>0.004260439385271057</v>
      </c>
      <c r="AM78" s="21" t="n">
        <v>0.0008316310823862775</v>
      </c>
      <c r="AN78" s="21" t="n">
        <v>0.001723904367248579</v>
      </c>
      <c r="AO78" s="21" t="n">
        <v>0.001221694833946326</v>
      </c>
      <c r="AP78" s="21" t="n">
        <v>0.000814135742115923</v>
      </c>
      <c r="AQ78" s="21" t="n">
        <v>0.0008099129662629286</v>
      </c>
      <c r="AR78" s="21" t="n">
        <v>0.0009500092331527935</v>
      </c>
      <c r="AS78" s="21" t="n">
        <v>0.001019073617470888</v>
      </c>
      <c r="AT78" s="21" t="n">
        <v>0.0008090802152081572</v>
      </c>
      <c r="AU78" s="21" t="n">
        <v>0</v>
      </c>
      <c r="AV78" s="21" t="n">
        <v>0.000805525469590169</v>
      </c>
      <c r="AW78" s="21" t="n">
        <v>0.0008071063070552709</v>
      </c>
      <c r="AX78" s="21" t="n">
        <v>0.000804466726624663</v>
      </c>
      <c r="AY78" s="21" t="n">
        <v>0.0007987711510350661</v>
      </c>
      <c r="AZ78" s="21" t="n">
        <v>0.0008052982315585563</v>
      </c>
      <c r="BA78" s="21" t="n">
        <v>0.0008055109492682741</v>
      </c>
      <c r="BB78" s="21" t="n">
        <v>0.0007951646202430072</v>
      </c>
      <c r="BC78" s="21" t="n">
        <v>0.0008054151681635097</v>
      </c>
      <c r="BD78" s="21" t="n">
        <v>0.0006751301667709875</v>
      </c>
      <c r="BE78" s="21" t="n">
        <v>0.0006739647659546799</v>
      </c>
      <c r="BF78" s="21" t="n">
        <v>0.001000620979593658</v>
      </c>
      <c r="BG78" s="21" t="n">
        <v>0.0007071121742545222</v>
      </c>
      <c r="BH78" s="21" t="n">
        <v>0.0006437492436513142</v>
      </c>
      <c r="BI78" s="21" t="n">
        <v>0.0006422150191683087</v>
      </c>
      <c r="BJ78" s="21" t="n">
        <v>0.0006421196760977062</v>
      </c>
      <c r="BK78" s="21" t="n">
        <v>0.0006419146728544618</v>
      </c>
      <c r="BL78" s="21" t="n">
        <v>0.001148221677014627</v>
      </c>
      <c r="BM78" s="21" t="n">
        <v>0.0009492339492256822</v>
      </c>
      <c r="BN78" s="21" t="n">
        <v>0.0009527355089415361</v>
      </c>
      <c r="BO78" s="21" t="n">
        <v>1.000965954206526</v>
      </c>
      <c r="BP78" s="21" t="n">
        <v>0.00099653855710179</v>
      </c>
      <c r="BQ78" s="21" t="n">
        <v>0.0009625145544916631</v>
      </c>
      <c r="BR78" s="21" t="n">
        <v>0.000881510750084835</v>
      </c>
      <c r="BS78" s="21" t="n">
        <v>0.0008814967809261951</v>
      </c>
      <c r="BT78" s="21" t="n">
        <v>0.0008816546880017044</v>
      </c>
      <c r="BU78" s="21" t="n">
        <v>0.0008563739442542355</v>
      </c>
      <c r="BV78" s="21" t="n">
        <v>0.0008837143894405737</v>
      </c>
      <c r="BW78" s="21" t="n">
        <v>0.0008814967809261942</v>
      </c>
      <c r="BX78" s="21" t="n">
        <v>0.0009007717136359121</v>
      </c>
      <c r="BY78" s="21" t="n">
        <v>0.0009080369090355748</v>
      </c>
      <c r="BZ78" s="21" t="n">
        <v>0.0009206074764944823</v>
      </c>
      <c r="CA78" s="21" t="n">
        <v>0.001037690476201913</v>
      </c>
      <c r="CB78" s="21" t="n">
        <v>0.0008773290336503484</v>
      </c>
      <c r="CC78" s="21" t="n">
        <v>0.0008577388973755233</v>
      </c>
      <c r="CD78" s="21" t="n">
        <v>0.0008553900606974328</v>
      </c>
      <c r="CE78" s="21" t="n">
        <v>0.001056945104050573</v>
      </c>
      <c r="CF78" s="21" t="n">
        <v>0.001087030219395669</v>
      </c>
      <c r="CG78" s="21" t="n">
        <v>0.001084160554278908</v>
      </c>
      <c r="CH78" s="21" t="n">
        <v>0.001063141338956776</v>
      </c>
      <c r="CI78" s="21" t="n">
        <v>0.001052482302620044</v>
      </c>
      <c r="CJ78" s="21" t="n">
        <v>0.0007876315800769514</v>
      </c>
      <c r="CK78" s="21" t="n">
        <v>0.0007225943524499369</v>
      </c>
      <c r="CL78" s="21" t="n">
        <v>0.0006781920245559465</v>
      </c>
      <c r="CM78" s="21" t="n">
        <v>0.0006753019944693403</v>
      </c>
      <c r="CN78" s="21" t="n">
        <v>0.0006628802421851644</v>
      </c>
      <c r="CO78" s="21" t="n">
        <v>0.0006631335846696725</v>
      </c>
      <c r="CP78" s="21" t="n">
        <v>0.0006628081853590586</v>
      </c>
      <c r="CQ78" s="21" t="n">
        <v>0.0006628513490537996</v>
      </c>
      <c r="CR78" s="21" t="n">
        <v>0.0006609196299975173</v>
      </c>
      <c r="CS78" s="21" t="n">
        <v>0.0006534244246611273</v>
      </c>
      <c r="CT78" s="21" t="n">
        <v>0.0006421343679778695</v>
      </c>
      <c r="CU78" s="21" t="n">
        <v>0.000650043725347216</v>
      </c>
      <c r="CV78" s="21" t="n">
        <v>0.0006555182645548475</v>
      </c>
      <c r="CW78" s="21" t="n">
        <v>0.0006513728648290625</v>
      </c>
      <c r="CX78" s="21" t="n">
        <v>0.0006493196923907555</v>
      </c>
      <c r="CY78" s="21" t="n">
        <v>0.0007022651277048498</v>
      </c>
      <c r="CZ78" s="21" t="n">
        <v>0.0009219068637658206</v>
      </c>
      <c r="DA78" s="21" t="n">
        <v>0.0007106185375841589</v>
      </c>
      <c r="DB78" s="21" t="n">
        <v>0.0006878672976085503</v>
      </c>
      <c r="DC78" s="21" t="n">
        <v>0.0006410155193178894</v>
      </c>
      <c r="DD78" s="21" t="n">
        <v>0.0006590675009923392</v>
      </c>
      <c r="DE78" s="21" t="n">
        <v>0.0006573774474034818</v>
      </c>
      <c r="DF78" s="21" t="n">
        <v>0.0006374522395891318</v>
      </c>
      <c r="DG78" s="21" t="n">
        <v>0.0006479984785768444</v>
      </c>
      <c r="DH78" s="21" t="n">
        <v>0.0006368937131197441</v>
      </c>
      <c r="DI78" s="21" t="n">
        <v>0.0009640556935067775</v>
      </c>
      <c r="DJ78" s="21" t="n">
        <v>0.000739531835954073</v>
      </c>
      <c r="DK78" s="21" t="n">
        <v>0.0007324957677239446</v>
      </c>
      <c r="DL78" s="21" t="n">
        <v>0.0007616614777766561</v>
      </c>
      <c r="DM78" s="21" t="n">
        <v>0.0007125844377623184</v>
      </c>
      <c r="DN78" s="21" t="n">
        <v>0.0007267138240585064</v>
      </c>
      <c r="DO78" s="21" t="n">
        <v>0.0008456661981126963</v>
      </c>
      <c r="DP78" s="21" t="n">
        <v>0.0007169760682365638</v>
      </c>
      <c r="DQ78" s="21" t="n">
        <v>0.0007611302788997356</v>
      </c>
      <c r="DR78" s="21" t="n">
        <v>0.0008430600655582577</v>
      </c>
      <c r="DS78" s="21" t="n">
        <v>0.0008395811806233531</v>
      </c>
      <c r="DT78" s="21" t="n">
        <v>0.0008285794527916109</v>
      </c>
      <c r="DU78" s="21" t="n">
        <v>0.0008424718010228089</v>
      </c>
      <c r="DV78" s="21" t="n">
        <v>0.001075851096310106</v>
      </c>
      <c r="DW78" s="21" t="n">
        <v>0.000727565121196016</v>
      </c>
      <c r="DX78" s="21" t="n">
        <v>0.0007847316023557262</v>
      </c>
      <c r="DY78" s="21" t="n">
        <v>0.0006704904515156693</v>
      </c>
      <c r="DZ78" s="21" t="n">
        <v>0.0007615519190848651</v>
      </c>
      <c r="EA78" s="21" t="n">
        <v>0.0006783220661397354</v>
      </c>
      <c r="EB78" s="21" t="n">
        <v>0.001144651104053925</v>
      </c>
      <c r="EC78" s="21" t="n">
        <v>0.0009603916872177879</v>
      </c>
      <c r="ED78" s="21" t="n">
        <v>0.001031712666831326</v>
      </c>
      <c r="EE78" s="21" t="n">
        <v>0.0008759482343112608</v>
      </c>
      <c r="EF78" s="21" t="n">
        <v>0.001046161276151027</v>
      </c>
      <c r="EG78" s="21" t="n">
        <v>0.0007399884671210435</v>
      </c>
      <c r="EH78" s="21" t="n">
        <v>0.001043538346445275</v>
      </c>
      <c r="EI78" s="21" t="n">
        <v>0.0009071383358913275</v>
      </c>
      <c r="EJ78" s="21" t="n">
        <v>0.0007625021872118211</v>
      </c>
      <c r="EK78" s="21" t="n">
        <v>0.0009384767031802488</v>
      </c>
      <c r="EL78" s="21" t="n">
        <v>0.0009853866330419548</v>
      </c>
      <c r="EM78" s="21" t="n">
        <v>0.0006634724337630957</v>
      </c>
      <c r="EN78" s="21" t="n">
        <v>0.0006643872567447163</v>
      </c>
      <c r="EO78" s="21" t="n">
        <v>0.0006628089329708071</v>
      </c>
      <c r="EP78" s="21" t="n">
        <v>0.0006657390976092644</v>
      </c>
      <c r="EQ78" s="21" t="n">
        <v>0.0005482479707288274</v>
      </c>
      <c r="ER78" s="21" t="n">
        <v>0.0005405036066444947</v>
      </c>
      <c r="ES78" s="21" t="n">
        <v>0.002949900274977602</v>
      </c>
      <c r="ET78" s="21" t="n">
        <v>0.001730138150754444</v>
      </c>
      <c r="EU78" s="21" t="n">
        <v>0.001046417818593188</v>
      </c>
      <c r="EV78" s="21" t="n">
        <v>0.0009787116730717524</v>
      </c>
      <c r="EW78" s="21" t="n">
        <v>0.0007019049475184507</v>
      </c>
      <c r="EX78" s="21" t="n">
        <v>0.0007019049475184506</v>
      </c>
      <c r="EY78" s="21" t="n">
        <v>0.0009438986790928939</v>
      </c>
      <c r="EZ78" s="21" t="n">
        <v>0.0009438585839854935</v>
      </c>
      <c r="FA78" s="21" t="n">
        <v>0.0008115831159990374</v>
      </c>
      <c r="FB78" s="21" t="n">
        <v>0.0005823594677640232</v>
      </c>
      <c r="FC78" s="21" t="n">
        <v>0.0005823594677640233</v>
      </c>
      <c r="FD78" s="21" t="n">
        <v>0.000888649259943588</v>
      </c>
      <c r="FE78" s="21" t="n">
        <v>0.0008886530396304481</v>
      </c>
      <c r="FF78" s="21" t="n">
        <v>0.0006579786915192686</v>
      </c>
      <c r="FG78" s="21" t="n">
        <v>0.0006579786915192689</v>
      </c>
      <c r="FH78" s="21" t="n">
        <v>0.0006579786915192686</v>
      </c>
      <c r="FI78" s="21" t="n">
        <v>0.0006579786915192686</v>
      </c>
      <c r="FJ78" s="21" t="n">
        <v>0.0007800829008827148</v>
      </c>
      <c r="FK78" s="21" t="n">
        <v>0.0007623842707417587</v>
      </c>
      <c r="FL78" s="21" t="n">
        <v>0.0007727675094884478</v>
      </c>
      <c r="FM78" s="21" t="n">
        <v>0.0008261972758773062</v>
      </c>
      <c r="FN78" s="21" t="n">
        <v>0.0006442960126413575</v>
      </c>
      <c r="FO78" s="21" t="n">
        <v>0.0006442960126413575</v>
      </c>
      <c r="FP78" s="21" t="n">
        <v>0.02874942160712047</v>
      </c>
      <c r="FQ78" s="21" t="n">
        <v>0.01855089727465636</v>
      </c>
      <c r="FR78" s="21" t="n">
        <v>0.02874942160712049</v>
      </c>
      <c r="FS78" s="21" t="n">
        <v>0.001238726803990113</v>
      </c>
      <c r="FT78" s="21" t="n">
        <v>0.001238726803990114</v>
      </c>
      <c r="FU78" s="21" t="n">
        <v>0.001238726803990114</v>
      </c>
      <c r="FV78" s="21" t="n">
        <v>0.001238726803990114</v>
      </c>
      <c r="FW78" s="21" t="n">
        <v>0.001238726803990114</v>
      </c>
      <c r="FX78" s="21" t="n">
        <v>0.001238726803990114</v>
      </c>
      <c r="FY78" s="21" t="n">
        <v>0.02874942160712048</v>
      </c>
      <c r="FZ78" s="21" t="n">
        <v>0.001044660816073803</v>
      </c>
      <c r="GA78" s="21" t="n">
        <v>0.0006310153263503707</v>
      </c>
      <c r="GB78" s="21" t="n">
        <v>0.0003127195730503471</v>
      </c>
      <c r="GC78" s="21" t="n">
        <v>0.0008989684938015375</v>
      </c>
      <c r="GD78" s="21" t="n">
        <v>0.001067237639047362</v>
      </c>
      <c r="GE78" s="21" t="n">
        <v>0.001397443147182085</v>
      </c>
      <c r="GF78" s="21" t="n">
        <v>0.0009409365775981425</v>
      </c>
      <c r="GG78" s="21" t="n">
        <v>0.0003434614298170903</v>
      </c>
      <c r="GH78" s="21" t="n">
        <v>0.003324798109334742</v>
      </c>
      <c r="GI78" s="21" t="n">
        <v>0.003033135309815431</v>
      </c>
      <c r="GJ78" s="21" t="n">
        <v>0.00213645249933418</v>
      </c>
      <c r="GK78" s="21" t="n">
        <v>0.003317896008586833</v>
      </c>
      <c r="GL78" s="21" t="n">
        <v>0.00173612381058898</v>
      </c>
      <c r="GM78" s="21" t="n">
        <v>0.001675896785653295</v>
      </c>
      <c r="GN78" s="21" t="n">
        <v>0.001946533054573675</v>
      </c>
      <c r="GO78" s="21" t="n">
        <v>0.001946533054573676</v>
      </c>
      <c r="GP78" s="21" t="n">
        <v>0.003324798109334744</v>
      </c>
      <c r="GQ78" s="21" t="n">
        <v>0.00332479810933474</v>
      </c>
      <c r="GR78" s="21" t="n">
        <v>0.003191689461289123</v>
      </c>
      <c r="GS78" s="21" t="n">
        <v>0.002458790006782779</v>
      </c>
      <c r="GT78" s="21" t="n">
        <v>0.001283732920249465</v>
      </c>
      <c r="GU78" s="21" t="n">
        <v>0.0012182711236644</v>
      </c>
      <c r="GV78" s="21" t="n">
        <v>0.0006090944043264319</v>
      </c>
      <c r="GW78" s="21" t="n">
        <v>0.000978956483224514</v>
      </c>
      <c r="GX78" s="21" t="n">
        <v>0.0009016470774431389</v>
      </c>
      <c r="GY78" s="21" t="n">
        <v>0.0009007444123631694</v>
      </c>
      <c r="GZ78" s="21" t="n">
        <v>0.000666355096413984</v>
      </c>
      <c r="HA78" s="21" t="n">
        <v>0.00142782262355412</v>
      </c>
      <c r="HB78" s="21" t="n">
        <v>0.003157037673364529</v>
      </c>
      <c r="HC78" s="21" t="n">
        <v>6.014478885165363e-05</v>
      </c>
      <c r="HD78" s="21" t="n">
        <v>0.0007020951864556741</v>
      </c>
      <c r="HE78" s="21" t="n">
        <v>0.0003042922663621416</v>
      </c>
      <c r="HF78" s="21" t="n">
        <v>0.0007020951864556742</v>
      </c>
      <c r="HG78" s="21" t="n">
        <v>0.0007020951864556745</v>
      </c>
      <c r="HH78" s="21" t="n">
        <v>0.0007113927034105632</v>
      </c>
      <c r="HI78" s="21" t="n">
        <v>0.000931642688516562</v>
      </c>
      <c r="HJ78" s="21" t="n">
        <v>0.0009316426885165617</v>
      </c>
      <c r="HK78" s="21" t="n">
        <v>0.0009316426885165614</v>
      </c>
      <c r="HL78" s="21" t="n">
        <v>0.00193515919689329</v>
      </c>
      <c r="HM78" s="21" t="n">
        <v>0.001946533054573675</v>
      </c>
      <c r="HN78" s="21" t="n">
        <v>0.001941417461736079</v>
      </c>
      <c r="HO78" s="21" t="n">
        <v>0.0004684114182114443</v>
      </c>
      <c r="HP78" s="21" t="n">
        <v>0.0004684114182114442</v>
      </c>
      <c r="HQ78" s="21" t="n">
        <v>0.0004684114182114443</v>
      </c>
      <c r="HR78" s="21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22" t="n">
        <v>0.00158012199769384</v>
      </c>
      <c r="D79" s="22" t="n">
        <v>0.001581126961716337</v>
      </c>
      <c r="E79" s="22" t="n">
        <v>0.001663628588586786</v>
      </c>
      <c r="F79" s="22" t="n">
        <v>0.001595763564245395</v>
      </c>
      <c r="G79" s="22" t="n">
        <v>0.001089878215472563</v>
      </c>
      <c r="H79" s="22" t="n">
        <v>0.001580797839801192</v>
      </c>
      <c r="I79" s="22" t="n">
        <v>0.001579974896429683</v>
      </c>
      <c r="J79" s="22" t="n">
        <v>0.001579974896429683</v>
      </c>
      <c r="K79" s="22" t="n">
        <v>0.001580541892244504</v>
      </c>
      <c r="L79" s="22" t="n">
        <v>0.001009168528638265</v>
      </c>
      <c r="M79" s="22" t="n">
        <v>0.001112490895961119</v>
      </c>
      <c r="N79" s="22" t="n">
        <v>0.000828416407612691</v>
      </c>
      <c r="O79" s="22" t="n">
        <v>0.001000390875894109</v>
      </c>
      <c r="P79" s="22" t="n">
        <v>0.001784603354119867</v>
      </c>
      <c r="Q79" s="22" t="n">
        <v>0.001065771385538446</v>
      </c>
      <c r="R79" s="22" t="n">
        <v>0.001065771385538446</v>
      </c>
      <c r="S79" s="22" t="n">
        <v>0.007715727663944333</v>
      </c>
      <c r="T79" s="22" t="n">
        <v>0.007715727663944335</v>
      </c>
      <c r="U79" s="22" t="n">
        <v>0.005942566350852717</v>
      </c>
      <c r="V79" s="22" t="n">
        <v>0.004998160095430093</v>
      </c>
      <c r="W79" s="22" t="n">
        <v>0.001335995921721322</v>
      </c>
      <c r="X79" s="22" t="n">
        <v>0.001352885445131</v>
      </c>
      <c r="Y79" s="22" t="n">
        <v>0.002378992918148395</v>
      </c>
      <c r="Z79" s="22" t="n">
        <v>0.001841545385233592</v>
      </c>
      <c r="AA79" s="22" t="n">
        <v>0.002160211541455927</v>
      </c>
      <c r="AB79" s="22" t="n">
        <v>0.002064919609797907</v>
      </c>
      <c r="AC79" s="22" t="n">
        <v>0.001939995303628111</v>
      </c>
      <c r="AD79" s="22" t="n">
        <v>0.001965257653424085</v>
      </c>
      <c r="AE79" s="22" t="n">
        <v>0.001821793085057743</v>
      </c>
      <c r="AF79" s="22" t="n">
        <v>0.001816089119894519</v>
      </c>
      <c r="AG79" s="22" t="n">
        <v>0.001979535556720197</v>
      </c>
      <c r="AH79" s="22" t="n">
        <v>0.001982774100988406</v>
      </c>
      <c r="AI79" s="22" t="n">
        <v>0.002020348693136304</v>
      </c>
      <c r="AJ79" s="22" t="n">
        <v>0.002035857910136944</v>
      </c>
      <c r="AK79" s="22" t="n">
        <v>0.001814028089346741</v>
      </c>
      <c r="AL79" s="22" t="n">
        <v>0.002230341038375773</v>
      </c>
      <c r="AM79" s="22" t="n">
        <v>0.001827605035277008</v>
      </c>
      <c r="AN79" s="22" t="n">
        <v>0.002317295977207466</v>
      </c>
      <c r="AO79" s="22" t="n">
        <v>0.002542055946860793</v>
      </c>
      <c r="AP79" s="22" t="n">
        <v>0.001772801421234409</v>
      </c>
      <c r="AQ79" s="22" t="n">
        <v>0.001843905164070843</v>
      </c>
      <c r="AR79" s="22" t="n">
        <v>0.003111767657378135</v>
      </c>
      <c r="AS79" s="22" t="n">
        <v>0.003772178770877043</v>
      </c>
      <c r="AT79" s="22" t="n">
        <v>0.002047243636799507</v>
      </c>
      <c r="AU79" s="22" t="n">
        <v>0</v>
      </c>
      <c r="AV79" s="22" t="n">
        <v>0.002047846237819786</v>
      </c>
      <c r="AW79" s="22" t="n">
        <v>0.002050075087134803</v>
      </c>
      <c r="AX79" s="22" t="n">
        <v>0.002048403709169396</v>
      </c>
      <c r="AY79" s="22" t="n">
        <v>0.002030340655757524</v>
      </c>
      <c r="AZ79" s="22" t="n">
        <v>0.002047180131806</v>
      </c>
      <c r="BA79" s="22" t="n">
        <v>0.0020480942522062</v>
      </c>
      <c r="BB79" s="22" t="n">
        <v>0.002084151355745434</v>
      </c>
      <c r="BC79" s="22" t="n">
        <v>0.002047474220478307</v>
      </c>
      <c r="BD79" s="22" t="n">
        <v>0.001607185273245687</v>
      </c>
      <c r="BE79" s="22" t="n">
        <v>0.001604127015939845</v>
      </c>
      <c r="BF79" s="22" t="n">
        <v>0.001775077729372754</v>
      </c>
      <c r="BG79" s="22" t="n">
        <v>0.001665087767233431</v>
      </c>
      <c r="BH79" s="22" t="n">
        <v>0.001503813458154939</v>
      </c>
      <c r="BI79" s="22" t="n">
        <v>0.001499486745712033</v>
      </c>
      <c r="BJ79" s="22" t="n">
        <v>0.001500476380279317</v>
      </c>
      <c r="BK79" s="22" t="n">
        <v>0.001497568072279723</v>
      </c>
      <c r="BL79" s="22" t="n">
        <v>0.002024591547377654</v>
      </c>
      <c r="BM79" s="22" t="n">
        <v>0.002882632438421017</v>
      </c>
      <c r="BN79" s="22" t="n">
        <v>0.002803595633410311</v>
      </c>
      <c r="BO79" s="22" t="n">
        <v>0.00257795724110574</v>
      </c>
      <c r="BP79" s="22" t="n">
        <v>1.002487937741809</v>
      </c>
      <c r="BQ79" s="22" t="n">
        <v>0.002611258160291028</v>
      </c>
      <c r="BR79" s="22" t="n">
        <v>0.001726669596601442</v>
      </c>
      <c r="BS79" s="22" t="n">
        <v>0.001726372410658146</v>
      </c>
      <c r="BT79" s="22" t="n">
        <v>0.001729727616387643</v>
      </c>
      <c r="BU79" s="22" t="n">
        <v>0.001528987995275055</v>
      </c>
      <c r="BV79" s="22" t="n">
        <v>0.001739547895890457</v>
      </c>
      <c r="BW79" s="22" t="n">
        <v>0.001726372410658145</v>
      </c>
      <c r="BX79" s="22" t="n">
        <v>0.002247729331616986</v>
      </c>
      <c r="BY79" s="22" t="n">
        <v>0.002314535966887478</v>
      </c>
      <c r="BZ79" s="22" t="n">
        <v>0.002337128391175784</v>
      </c>
      <c r="CA79" s="22" t="n">
        <v>0.002330313940950779</v>
      </c>
      <c r="CB79" s="22" t="n">
        <v>0.00226315258963225</v>
      </c>
      <c r="CC79" s="22" t="n">
        <v>0.002209545579596841</v>
      </c>
      <c r="CD79" s="22" t="n">
        <v>0.002341109441833776</v>
      </c>
      <c r="CE79" s="22" t="n">
        <v>0.002349252304103528</v>
      </c>
      <c r="CF79" s="22" t="n">
        <v>0.002363228311994641</v>
      </c>
      <c r="CG79" s="22" t="n">
        <v>0.002362089964656538</v>
      </c>
      <c r="CH79" s="22" t="n">
        <v>0.002289687744066989</v>
      </c>
      <c r="CI79" s="22" t="n">
        <v>0.002327851008894638</v>
      </c>
      <c r="CJ79" s="22" t="n">
        <v>0.003189256886013412</v>
      </c>
      <c r="CK79" s="22" t="n">
        <v>0.002079463902603332</v>
      </c>
      <c r="CL79" s="22" t="n">
        <v>0.00176852445373436</v>
      </c>
      <c r="CM79" s="22" t="n">
        <v>0.002398424853006374</v>
      </c>
      <c r="CN79" s="22" t="n">
        <v>0.002409783243246188</v>
      </c>
      <c r="CO79" s="22" t="n">
        <v>0.002409716959547757</v>
      </c>
      <c r="CP79" s="22" t="n">
        <v>0.002408753179887776</v>
      </c>
      <c r="CQ79" s="22" t="n">
        <v>0.002409790802750508</v>
      </c>
      <c r="CR79" s="22" t="n">
        <v>0.002373865818743369</v>
      </c>
      <c r="CS79" s="22" t="n">
        <v>0.001537458092514434</v>
      </c>
      <c r="CT79" s="22" t="n">
        <v>0.001724662920509229</v>
      </c>
      <c r="CU79" s="22" t="n">
        <v>0.001521573652870783</v>
      </c>
      <c r="CV79" s="22" t="n">
        <v>0.001564244577314364</v>
      </c>
      <c r="CW79" s="22" t="n">
        <v>0.001522997166383577</v>
      </c>
      <c r="CX79" s="22" t="n">
        <v>0.001776248065929081</v>
      </c>
      <c r="CY79" s="22" t="n">
        <v>0.0017786503738643</v>
      </c>
      <c r="CZ79" s="22" t="n">
        <v>0.001994293912434602</v>
      </c>
      <c r="DA79" s="22" t="n">
        <v>0.002117013759492171</v>
      </c>
      <c r="DB79" s="22" t="n">
        <v>0.002110816559409701</v>
      </c>
      <c r="DC79" s="22" t="n">
        <v>0.00187994249925174</v>
      </c>
      <c r="DD79" s="22" t="n">
        <v>0.001830435238671939</v>
      </c>
      <c r="DE79" s="22" t="n">
        <v>0.001841098138437845</v>
      </c>
      <c r="DF79" s="22" t="n">
        <v>0.001785029929737061</v>
      </c>
      <c r="DG79" s="22" t="n">
        <v>0.00181402752267589</v>
      </c>
      <c r="DH79" s="22" t="n">
        <v>0.001913275046087241</v>
      </c>
      <c r="DI79" s="22" t="n">
        <v>0.002137268545841288</v>
      </c>
      <c r="DJ79" s="22" t="n">
        <v>0.002518956000778888</v>
      </c>
      <c r="DK79" s="22" t="n">
        <v>0.002461595169353409</v>
      </c>
      <c r="DL79" s="22" t="n">
        <v>0.00243131391308964</v>
      </c>
      <c r="DM79" s="22" t="n">
        <v>0.002209191208727917</v>
      </c>
      <c r="DN79" s="22" t="n">
        <v>0.002236687363691221</v>
      </c>
      <c r="DO79" s="22" t="n">
        <v>0.001858920171509067</v>
      </c>
      <c r="DP79" s="22" t="n">
        <v>0.001898159633726009</v>
      </c>
      <c r="DQ79" s="22" t="n">
        <v>0.001868286440776451</v>
      </c>
      <c r="DR79" s="22" t="n">
        <v>0.001987432447715749</v>
      </c>
      <c r="DS79" s="22" t="n">
        <v>0.001855565693252154</v>
      </c>
      <c r="DT79" s="22" t="n">
        <v>0.001894510101117716</v>
      </c>
      <c r="DU79" s="22" t="n">
        <v>0.001854094414721432</v>
      </c>
      <c r="DV79" s="22" t="n">
        <v>0.002027118886138705</v>
      </c>
      <c r="DW79" s="22" t="n">
        <v>0.001915851179552426</v>
      </c>
      <c r="DX79" s="22" t="n">
        <v>0.002496095945870433</v>
      </c>
      <c r="DY79" s="22" t="n">
        <v>0.002233411091027966</v>
      </c>
      <c r="DZ79" s="22" t="n">
        <v>0.002192408780337387</v>
      </c>
      <c r="EA79" s="22" t="n">
        <v>0.001784731344728742</v>
      </c>
      <c r="EB79" s="22" t="n">
        <v>0.001978423458411972</v>
      </c>
      <c r="EC79" s="22" t="n">
        <v>0.0018243627154237</v>
      </c>
      <c r="ED79" s="22" t="n">
        <v>0.002144631656714862</v>
      </c>
      <c r="EE79" s="22" t="n">
        <v>0.002561172124657112</v>
      </c>
      <c r="EF79" s="22" t="n">
        <v>0.004529539178732069</v>
      </c>
      <c r="EG79" s="22" t="n">
        <v>0.003656140201224041</v>
      </c>
      <c r="EH79" s="22" t="n">
        <v>0.004518947856803502</v>
      </c>
      <c r="EI79" s="22" t="n">
        <v>0.002887075463994816</v>
      </c>
      <c r="EJ79" s="22" t="n">
        <v>0.002855764315342367</v>
      </c>
      <c r="EK79" s="22" t="n">
        <v>0.002120344107856044</v>
      </c>
      <c r="EL79" s="22" t="n">
        <v>0.002095062689086026</v>
      </c>
      <c r="EM79" s="22" t="n">
        <v>0.002139439814448864</v>
      </c>
      <c r="EN79" s="22" t="n">
        <v>0.002144216519223109</v>
      </c>
      <c r="EO79" s="22" t="n">
        <v>0.002131576874772152</v>
      </c>
      <c r="EP79" s="22" t="n">
        <v>0.00213629639885725</v>
      </c>
      <c r="EQ79" s="22" t="n">
        <v>0.00115701199136275</v>
      </c>
      <c r="ER79" s="22" t="n">
        <v>0.0009440611420115869</v>
      </c>
      <c r="ES79" s="22" t="n">
        <v>0.003019056028824459</v>
      </c>
      <c r="ET79" s="22" t="n">
        <v>0.003573013675426445</v>
      </c>
      <c r="EU79" s="22" t="n">
        <v>0.003754609782098414</v>
      </c>
      <c r="EV79" s="22" t="n">
        <v>0.001530535316490035</v>
      </c>
      <c r="EW79" s="22" t="n">
        <v>0.001427436500140341</v>
      </c>
      <c r="EX79" s="22" t="n">
        <v>0.001427436500140341</v>
      </c>
      <c r="EY79" s="22" t="n">
        <v>0.001743407693023078</v>
      </c>
      <c r="EZ79" s="22" t="n">
        <v>0.001743653471511636</v>
      </c>
      <c r="FA79" s="22" t="n">
        <v>0.000666245168858878</v>
      </c>
      <c r="FB79" s="22" t="n">
        <v>0.0006675337775161962</v>
      </c>
      <c r="FC79" s="22" t="n">
        <v>0.0006675337775161962</v>
      </c>
      <c r="FD79" s="22" t="n">
        <v>0.001964051726159084</v>
      </c>
      <c r="FE79" s="22" t="n">
        <v>0.001964048782196936</v>
      </c>
      <c r="FF79" s="22" t="n">
        <v>0.001240473309526777</v>
      </c>
      <c r="FG79" s="22" t="n">
        <v>0.001240473309526777</v>
      </c>
      <c r="FH79" s="22" t="n">
        <v>0.001240473309526777</v>
      </c>
      <c r="FI79" s="22" t="n">
        <v>0.001240473309526777</v>
      </c>
      <c r="FJ79" s="22" t="n">
        <v>0.002617909594012602</v>
      </c>
      <c r="FK79" s="22" t="n">
        <v>0.001336359008831671</v>
      </c>
      <c r="FL79" s="22" t="n">
        <v>0.001327495195087581</v>
      </c>
      <c r="FM79" s="22" t="n">
        <v>0.001281884041456728</v>
      </c>
      <c r="FN79" s="22" t="n">
        <v>0.001183026987388266</v>
      </c>
      <c r="FO79" s="22" t="n">
        <v>0.001183026987388266</v>
      </c>
      <c r="FP79" s="22" t="n">
        <v>0.002195553991262565</v>
      </c>
      <c r="FQ79" s="22" t="n">
        <v>0.003579773091599949</v>
      </c>
      <c r="FR79" s="22" t="n">
        <v>0.002195553991262566</v>
      </c>
      <c r="FS79" s="22" t="n">
        <v>0.006014780689329599</v>
      </c>
      <c r="FT79" s="22" t="n">
        <v>0.006014780689329599</v>
      </c>
      <c r="FU79" s="22" t="n">
        <v>0.006014780689329599</v>
      </c>
      <c r="FV79" s="22" t="n">
        <v>0.006014780689329599</v>
      </c>
      <c r="FW79" s="22" t="n">
        <v>0.0060147806893296</v>
      </c>
      <c r="FX79" s="22" t="n">
        <v>0.006014780689329599</v>
      </c>
      <c r="FY79" s="22" t="n">
        <v>0.002195553991262566</v>
      </c>
      <c r="FZ79" s="22" t="n">
        <v>0.008170268724120841</v>
      </c>
      <c r="GA79" s="22" t="n">
        <v>0.001036815684338171</v>
      </c>
      <c r="GB79" s="22" t="n">
        <v>0.0001644697314003344</v>
      </c>
      <c r="GC79" s="22" t="n">
        <v>0.001828842553870547</v>
      </c>
      <c r="GD79" s="22" t="n">
        <v>0.002113943241913645</v>
      </c>
      <c r="GE79" s="22" t="n">
        <v>0.007694680815267697</v>
      </c>
      <c r="GF79" s="22" t="n">
        <v>0.001459996309855229</v>
      </c>
      <c r="GG79" s="22" t="n">
        <v>0.0006654917915495215</v>
      </c>
      <c r="GH79" s="22" t="n">
        <v>0.00808370617820954</v>
      </c>
      <c r="GI79" s="22" t="n">
        <v>0.007335921275339537</v>
      </c>
      <c r="GJ79" s="22" t="n">
        <v>0.005283440126716223</v>
      </c>
      <c r="GK79" s="22" t="n">
        <v>0.008068717377446305</v>
      </c>
      <c r="GL79" s="22" t="n">
        <v>0.003152985265826776</v>
      </c>
      <c r="GM79" s="22" t="n">
        <v>0.003893968655144188</v>
      </c>
      <c r="GN79" s="22" t="n">
        <v>0.003744486161139951</v>
      </c>
      <c r="GO79" s="22" t="n">
        <v>0.003744486161139953</v>
      </c>
      <c r="GP79" s="22" t="n">
        <v>0.008083706178209549</v>
      </c>
      <c r="GQ79" s="22" t="n">
        <v>0.008083706178209539</v>
      </c>
      <c r="GR79" s="22" t="n">
        <v>0.007708144359298027</v>
      </c>
      <c r="GS79" s="22" t="n">
        <v>0.004001036360181359</v>
      </c>
      <c r="GT79" s="22" t="n">
        <v>0.008732552029435691</v>
      </c>
      <c r="GU79" s="22" t="n">
        <v>0.001553269783344579</v>
      </c>
      <c r="GV79" s="22" t="n">
        <v>0.003080050353846122</v>
      </c>
      <c r="GW79" s="22" t="n">
        <v>0.005252922823397227</v>
      </c>
      <c r="GX79" s="22" t="n">
        <v>0.001975388958420261</v>
      </c>
      <c r="GY79" s="22" t="n">
        <v>0.002429327826722651</v>
      </c>
      <c r="GZ79" s="22" t="n">
        <v>0.002002259015713505</v>
      </c>
      <c r="HA79" s="22" t="n">
        <v>0.0007134839380026854</v>
      </c>
      <c r="HB79" s="22" t="n">
        <v>0.008030513626052508</v>
      </c>
      <c r="HC79" s="22" t="n">
        <v>0.001005388222095429</v>
      </c>
      <c r="HD79" s="22" t="n">
        <v>0.001825463599742597</v>
      </c>
      <c r="HE79" s="22" t="n">
        <v>0.000758879094637046</v>
      </c>
      <c r="HF79" s="22" t="n">
        <v>0.001825463599742598</v>
      </c>
      <c r="HG79" s="22" t="n">
        <v>0.001825463599742598</v>
      </c>
      <c r="HH79" s="22" t="n">
        <v>0.002341476617856309</v>
      </c>
      <c r="HI79" s="22" t="n">
        <v>0.003705131823196598</v>
      </c>
      <c r="HJ79" s="22" t="n">
        <v>0.003705131823196595</v>
      </c>
      <c r="HK79" s="22" t="n">
        <v>0.003705131823196593</v>
      </c>
      <c r="HL79" s="22" t="n">
        <v>0.003718467461651448</v>
      </c>
      <c r="HM79" s="22" t="n">
        <v>0.003744486161139951</v>
      </c>
      <c r="HN79" s="22" t="n">
        <v>0.003732783792736267</v>
      </c>
      <c r="HO79" s="22" t="n">
        <v>0.008952087230176788</v>
      </c>
      <c r="HP79" s="22" t="n">
        <v>0.008952087230176787</v>
      </c>
      <c r="HQ79" s="22" t="n">
        <v>0.008952087230176787</v>
      </c>
      <c r="HR79" s="22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21" t="n">
        <v>7.723808032457472e-05</v>
      </c>
      <c r="D80" s="21" t="n">
        <v>7.725258234548336e-05</v>
      </c>
      <c r="E80" s="21" t="n">
        <v>7.808465543491432e-05</v>
      </c>
      <c r="F80" s="21" t="n">
        <v>7.776402520803665e-05</v>
      </c>
      <c r="G80" s="21" t="n">
        <v>5.633626513786221e-05</v>
      </c>
      <c r="H80" s="21" t="n">
        <v>7.726612871070822e-05</v>
      </c>
      <c r="I80" s="21" t="n">
        <v>7.723238241196093e-05</v>
      </c>
      <c r="J80" s="21" t="n">
        <v>7.723238241196091e-05</v>
      </c>
      <c r="K80" s="21" t="n">
        <v>7.723153369515347e-05</v>
      </c>
      <c r="L80" s="21" t="n">
        <v>5.467375888216979e-05</v>
      </c>
      <c r="M80" s="21" t="n">
        <v>5.636487358687053e-05</v>
      </c>
      <c r="N80" s="21" t="n">
        <v>4.141734028729059e-05</v>
      </c>
      <c r="O80" s="21" t="n">
        <v>0.0001132729251214951</v>
      </c>
      <c r="P80" s="21" t="n">
        <v>8.074927346350421e-05</v>
      </c>
      <c r="Q80" s="21" t="n">
        <v>4.435550599171981e-05</v>
      </c>
      <c r="R80" s="21" t="n">
        <v>4.43555059917198e-05</v>
      </c>
      <c r="S80" s="21" t="n">
        <v>0.0001164665510821604</v>
      </c>
      <c r="T80" s="21" t="n">
        <v>0.0001164665510821605</v>
      </c>
      <c r="U80" s="21" t="n">
        <v>6.221467603238654e-05</v>
      </c>
      <c r="V80" s="21" t="n">
        <v>7.207029624059799e-05</v>
      </c>
      <c r="W80" s="21" t="n">
        <v>0.0001047292170455489</v>
      </c>
      <c r="X80" s="21" t="n">
        <v>6.165989765994921e-05</v>
      </c>
      <c r="Y80" s="21" t="n">
        <v>0.0001112217680475836</v>
      </c>
      <c r="Z80" s="21" t="n">
        <v>8.206060329903278e-05</v>
      </c>
      <c r="AA80" s="21" t="n">
        <v>8.910104650432044e-05</v>
      </c>
      <c r="AB80" s="21" t="n">
        <v>9.335497662173972e-05</v>
      </c>
      <c r="AC80" s="21" t="n">
        <v>9.32077802858968e-05</v>
      </c>
      <c r="AD80" s="21" t="n">
        <v>9.459577756275294e-05</v>
      </c>
      <c r="AE80" s="21" t="n">
        <v>8.070815091606036e-05</v>
      </c>
      <c r="AF80" s="21" t="n">
        <v>8.066765850467899e-05</v>
      </c>
      <c r="AG80" s="21" t="n">
        <v>9.27215999724553e-05</v>
      </c>
      <c r="AH80" s="21" t="n">
        <v>9.291800269601059e-05</v>
      </c>
      <c r="AI80" s="21" t="n">
        <v>9.288430697911582e-05</v>
      </c>
      <c r="AJ80" s="21" t="n">
        <v>0.0001031701599940645</v>
      </c>
      <c r="AK80" s="21" t="n">
        <v>8.224231120964928e-05</v>
      </c>
      <c r="AL80" s="21" t="n">
        <v>0.0001183364020266438</v>
      </c>
      <c r="AM80" s="21" t="n">
        <v>8.177535237661187e-05</v>
      </c>
      <c r="AN80" s="21" t="n">
        <v>0.000106730679277303</v>
      </c>
      <c r="AO80" s="21" t="n">
        <v>0.0001631479648008222</v>
      </c>
      <c r="AP80" s="21" t="n">
        <v>6.771271046000763e-05</v>
      </c>
      <c r="AQ80" s="21" t="n">
        <v>0.0001171278015147845</v>
      </c>
      <c r="AR80" s="21" t="n">
        <v>0.0001155680227615121</v>
      </c>
      <c r="AS80" s="21" t="n">
        <v>0.0001718417662420091</v>
      </c>
      <c r="AT80" s="21" t="n">
        <v>7.684321545405337e-05</v>
      </c>
      <c r="AU80" s="21" t="n">
        <v>0</v>
      </c>
      <c r="AV80" s="21" t="n">
        <v>7.653204166734371e-05</v>
      </c>
      <c r="AW80" s="21" t="n">
        <v>7.685332227821647e-05</v>
      </c>
      <c r="AX80" s="21" t="n">
        <v>7.658071555727735e-05</v>
      </c>
      <c r="AY80" s="21" t="n">
        <v>7.572150176826084e-05</v>
      </c>
      <c r="AZ80" s="21" t="n">
        <v>7.653316510461685e-05</v>
      </c>
      <c r="BA80" s="21" t="n">
        <v>7.653146166508971e-05</v>
      </c>
      <c r="BB80" s="21" t="n">
        <v>7.720908442538122e-05</v>
      </c>
      <c r="BC80" s="21" t="n">
        <v>7.651250429175456e-05</v>
      </c>
      <c r="BD80" s="21" t="n">
        <v>5.344473145759283e-05</v>
      </c>
      <c r="BE80" s="21" t="n">
        <v>5.322907127475545e-05</v>
      </c>
      <c r="BF80" s="21" t="n">
        <v>7.933971112861771e-05</v>
      </c>
      <c r="BG80" s="21" t="n">
        <v>9.86475112708702e-05</v>
      </c>
      <c r="BH80" s="21" t="n">
        <v>6.174676269373745e-05</v>
      </c>
      <c r="BI80" s="21" t="n">
        <v>6.130035915365174e-05</v>
      </c>
      <c r="BJ80" s="21" t="n">
        <v>6.166212877834997e-05</v>
      </c>
      <c r="BK80" s="21" t="n">
        <v>6.155042294107708e-05</v>
      </c>
      <c r="BL80" s="21" t="n">
        <v>0.0001077449573382634</v>
      </c>
      <c r="BM80" s="21" t="n">
        <v>0.0002279831071588426</v>
      </c>
      <c r="BN80" s="21" t="n">
        <v>0.0001925398116745046</v>
      </c>
      <c r="BO80" s="21" t="n">
        <v>0.0001189478874377267</v>
      </c>
      <c r="BP80" s="21" t="n">
        <v>0.0001085063138660058</v>
      </c>
      <c r="BQ80" s="21" t="n">
        <v>1.000108309442018</v>
      </c>
      <c r="BR80" s="21" t="n">
        <v>6.912138485611676e-05</v>
      </c>
      <c r="BS80" s="21" t="n">
        <v>6.910845036656136e-05</v>
      </c>
      <c r="BT80" s="21" t="n">
        <v>6.92591684364356e-05</v>
      </c>
      <c r="BU80" s="21" t="n">
        <v>7.988679337179335e-05</v>
      </c>
      <c r="BV80" s="21" t="n">
        <v>6.997787861201804e-05</v>
      </c>
      <c r="BW80" s="21" t="n">
        <v>6.910845036656132e-05</v>
      </c>
      <c r="BX80" s="21" t="n">
        <v>9.361018272219868e-05</v>
      </c>
      <c r="BY80" s="21" t="n">
        <v>9.677491189944734e-05</v>
      </c>
      <c r="BZ80" s="21" t="n">
        <v>9.838373532793858e-05</v>
      </c>
      <c r="CA80" s="21" t="n">
        <v>0.0001201040454987732</v>
      </c>
      <c r="CB80" s="21" t="n">
        <v>9.498837659013598e-05</v>
      </c>
      <c r="CC80" s="21" t="n">
        <v>9.166475128557616e-05</v>
      </c>
      <c r="CD80" s="21" t="n">
        <v>9.377919267826059e-05</v>
      </c>
      <c r="CE80" s="21" t="n">
        <v>0.0001242639450668798</v>
      </c>
      <c r="CF80" s="21" t="n">
        <v>0.0001291915461329612</v>
      </c>
      <c r="CG80" s="21" t="n">
        <v>0.0001288542603950927</v>
      </c>
      <c r="CH80" s="21" t="n">
        <v>0.0001195228690278872</v>
      </c>
      <c r="CI80" s="21" t="n">
        <v>0.0001228935377951762</v>
      </c>
      <c r="CJ80" s="21" t="n">
        <v>0.0001007903047003779</v>
      </c>
      <c r="CK80" s="21" t="n">
        <v>7.671572426085578e-05</v>
      </c>
      <c r="CL80" s="21" t="n">
        <v>8.151160673308712e-05</v>
      </c>
      <c r="CM80" s="21" t="n">
        <v>6.667197471233829e-05</v>
      </c>
      <c r="CN80" s="21" t="n">
        <v>6.650735390518077e-05</v>
      </c>
      <c r="CO80" s="21" t="n">
        <v>6.653755198429e-05</v>
      </c>
      <c r="CP80" s="21" t="n">
        <v>6.6498966809572e-05</v>
      </c>
      <c r="CQ80" s="21" t="n">
        <v>6.650390988327362e-05</v>
      </c>
      <c r="CR80" s="21" t="n">
        <v>6.656440024050169e-05</v>
      </c>
      <c r="CS80" s="21" t="n">
        <v>5.578602946673477e-05</v>
      </c>
      <c r="CT80" s="21" t="n">
        <v>6.282340622406341e-05</v>
      </c>
      <c r="CU80" s="21" t="n">
        <v>5.507002242003337e-05</v>
      </c>
      <c r="CV80" s="21" t="n">
        <v>5.575368888312599e-05</v>
      </c>
      <c r="CW80" s="21" t="n">
        <v>5.521033063039371e-05</v>
      </c>
      <c r="CX80" s="21" t="n">
        <v>6.520738930491997e-05</v>
      </c>
      <c r="CY80" s="21" t="n">
        <v>8.27518126743914e-05</v>
      </c>
      <c r="CZ80" s="21" t="n">
        <v>8.39336073075622e-05</v>
      </c>
      <c r="DA80" s="21" t="n">
        <v>8.330303932290555e-05</v>
      </c>
      <c r="DB80" s="21" t="n">
        <v>8.572888777744518e-05</v>
      </c>
      <c r="DC80" s="21" t="n">
        <v>6.657995717120607e-05</v>
      </c>
      <c r="DD80" s="21" t="n">
        <v>6.857177067971646e-05</v>
      </c>
      <c r="DE80" s="21" t="n">
        <v>6.890968177503572e-05</v>
      </c>
      <c r="DF80" s="21" t="n">
        <v>6.429408534265753e-05</v>
      </c>
      <c r="DG80" s="21" t="n">
        <v>6.500189613683513e-05</v>
      </c>
      <c r="DH80" s="21" t="n">
        <v>6.757233652330836e-05</v>
      </c>
      <c r="DI80" s="21" t="n">
        <v>9.60321428668284e-05</v>
      </c>
      <c r="DJ80" s="21" t="n">
        <v>7.157000973728049e-05</v>
      </c>
      <c r="DK80" s="21" t="n">
        <v>7.113536035325281e-05</v>
      </c>
      <c r="DL80" s="21" t="n">
        <v>7.14891272863192e-05</v>
      </c>
      <c r="DM80" s="21" t="n">
        <v>7.175596975445129e-05</v>
      </c>
      <c r="DN80" s="21" t="n">
        <v>7.246866705620755e-05</v>
      </c>
      <c r="DO80" s="21" t="n">
        <v>8.361405402204892e-05</v>
      </c>
      <c r="DP80" s="21" t="n">
        <v>7.36653822597826e-05</v>
      </c>
      <c r="DQ80" s="21" t="n">
        <v>7.784869999163275e-05</v>
      </c>
      <c r="DR80" s="21" t="n">
        <v>8.449467743550645e-05</v>
      </c>
      <c r="DS80" s="21" t="n">
        <v>8.27316986872259e-05</v>
      </c>
      <c r="DT80" s="21" t="n">
        <v>8.283699530321299e-05</v>
      </c>
      <c r="DU80" s="21" t="n">
        <v>8.34944041442026e-05</v>
      </c>
      <c r="DV80" s="21" t="n">
        <v>7.26612425703756e-05</v>
      </c>
      <c r="DW80" s="21" t="n">
        <v>7.462515981757825e-05</v>
      </c>
      <c r="DX80" s="21" t="n">
        <v>8.423833743386263e-05</v>
      </c>
      <c r="DY80" s="21" t="n">
        <v>6.500304428968402e-05</v>
      </c>
      <c r="DZ80" s="21" t="n">
        <v>6.927709475297823e-05</v>
      </c>
      <c r="EA80" s="21" t="n">
        <v>7.347894607732781e-05</v>
      </c>
      <c r="EB80" s="21" t="n">
        <v>7.322981002526037e-05</v>
      </c>
      <c r="EC80" s="21" t="n">
        <v>6.681652804078511e-05</v>
      </c>
      <c r="ED80" s="21" t="n">
        <v>7.527660448942716e-05</v>
      </c>
      <c r="EE80" s="21" t="n">
        <v>9.016302444571128e-05</v>
      </c>
      <c r="EF80" s="21" t="n">
        <v>0.0002135012589360565</v>
      </c>
      <c r="EG80" s="21" t="n">
        <v>9.87420825892165e-05</v>
      </c>
      <c r="EH80" s="21" t="n">
        <v>0.0002126429387805972</v>
      </c>
      <c r="EI80" s="21" t="n">
        <v>0.0002022257342604707</v>
      </c>
      <c r="EJ80" s="21" t="n">
        <v>7.620274707974254e-05</v>
      </c>
      <c r="EK80" s="21" t="n">
        <v>9.534391346715295e-05</v>
      </c>
      <c r="EL80" s="21" t="n">
        <v>9.694370315343342e-05</v>
      </c>
      <c r="EM80" s="21" t="n">
        <v>7.456389567550043e-05</v>
      </c>
      <c r="EN80" s="21" t="n">
        <v>7.452872658455954e-05</v>
      </c>
      <c r="EO80" s="21" t="n">
        <v>7.432772410593816e-05</v>
      </c>
      <c r="EP80" s="21" t="n">
        <v>7.466770366486351e-05</v>
      </c>
      <c r="EQ80" s="21" t="n">
        <v>8.385752716735582e-05</v>
      </c>
      <c r="ER80" s="21" t="n">
        <v>3.679619692272464e-05</v>
      </c>
      <c r="ES80" s="21" t="n">
        <v>9.127415470679228e-05</v>
      </c>
      <c r="ET80" s="21" t="n">
        <v>9.659972248707616e-05</v>
      </c>
      <c r="EU80" s="21" t="n">
        <v>9.412435082294117e-05</v>
      </c>
      <c r="EV80" s="21" t="n">
        <v>0.0001250670647799707</v>
      </c>
      <c r="EW80" s="21" t="n">
        <v>0.0001627455338441179</v>
      </c>
      <c r="EX80" s="21" t="n">
        <v>0.0001627455338441179</v>
      </c>
      <c r="EY80" s="21" t="n">
        <v>0.0001451936888905641</v>
      </c>
      <c r="EZ80" s="21" t="n">
        <v>0.0001452169064401759</v>
      </c>
      <c r="FA80" s="21" t="n">
        <v>4.469786660193254e-05</v>
      </c>
      <c r="FB80" s="21" t="n">
        <v>6.467364740216405e-05</v>
      </c>
      <c r="FC80" s="21" t="n">
        <v>6.467364740216407e-05</v>
      </c>
      <c r="FD80" s="21" t="n">
        <v>0.0001929808926591448</v>
      </c>
      <c r="FE80" s="21" t="n">
        <v>0.0001929828803377844</v>
      </c>
      <c r="FF80" s="21" t="n">
        <v>0.0001155421984502194</v>
      </c>
      <c r="FG80" s="21" t="n">
        <v>0.0001155421984502195</v>
      </c>
      <c r="FH80" s="21" t="n">
        <v>0.0001155421984502194</v>
      </c>
      <c r="FI80" s="21" t="n">
        <v>0.0001155421984502195</v>
      </c>
      <c r="FJ80" s="21" t="n">
        <v>0.0001204755379288171</v>
      </c>
      <c r="FK80" s="21" t="n">
        <v>0.000104810338162814</v>
      </c>
      <c r="FL80" s="21" t="n">
        <v>0.0001026969994711429</v>
      </c>
      <c r="FM80" s="21" t="n">
        <v>9.182224301497238e-05</v>
      </c>
      <c r="FN80" s="21" t="n">
        <v>6.897920572692313e-05</v>
      </c>
      <c r="FO80" s="21" t="n">
        <v>6.897920572692315e-05</v>
      </c>
      <c r="FP80" s="21" t="n">
        <v>0.0001685700189258089</v>
      </c>
      <c r="FQ80" s="21" t="n">
        <v>0.000172144727249691</v>
      </c>
      <c r="FR80" s="21" t="n">
        <v>0.000168570018925809</v>
      </c>
      <c r="FS80" s="21" t="n">
        <v>0.0002307930262735996</v>
      </c>
      <c r="FT80" s="21" t="n">
        <v>0.0002307930262735996</v>
      </c>
      <c r="FU80" s="21" t="n">
        <v>0.0002307930262735996</v>
      </c>
      <c r="FV80" s="21" t="n">
        <v>0.0002307930262735996</v>
      </c>
      <c r="FW80" s="21" t="n">
        <v>0.0002307930262735996</v>
      </c>
      <c r="FX80" s="21" t="n">
        <v>0.0002307930262735996</v>
      </c>
      <c r="FY80" s="21" t="n">
        <v>0.000168570018925809</v>
      </c>
      <c r="FZ80" s="21" t="n">
        <v>0.000163050842922392</v>
      </c>
      <c r="GA80" s="21" t="n">
        <v>4.036569284264533e-05</v>
      </c>
      <c r="GB80" s="21" t="n">
        <v>8.963393924237467e-06</v>
      </c>
      <c r="GC80" s="21" t="n">
        <v>0.0002846598828200838</v>
      </c>
      <c r="GD80" s="21" t="n">
        <v>6.429186657236577e-05</v>
      </c>
      <c r="GE80" s="21" t="n">
        <v>0.0002715935984856132</v>
      </c>
      <c r="GF80" s="21" t="n">
        <v>0.0001070491629225583</v>
      </c>
      <c r="GG80" s="21" t="n">
        <v>5.241851429910063e-05</v>
      </c>
      <c r="GH80" s="21" t="n">
        <v>0.00158141678329442</v>
      </c>
      <c r="GI80" s="21" t="n">
        <v>0.001395620221667003</v>
      </c>
      <c r="GJ80" s="21" t="n">
        <v>0.0006574455748632848</v>
      </c>
      <c r="GK80" s="21" t="n">
        <v>0.001577503142727261</v>
      </c>
      <c r="GL80" s="21" t="n">
        <v>0.000128151634901472</v>
      </c>
      <c r="GM80" s="21" t="n">
        <v>0.0001410045792874202</v>
      </c>
      <c r="GN80" s="21" t="n">
        <v>0.000690401811441181</v>
      </c>
      <c r="GO80" s="21" t="n">
        <v>0.0006904018114411812</v>
      </c>
      <c r="GP80" s="21" t="n">
        <v>0.001581416783294421</v>
      </c>
      <c r="GQ80" s="21" t="n">
        <v>0.00158141678329442</v>
      </c>
      <c r="GR80" s="21" t="n">
        <v>0.00146570214464018</v>
      </c>
      <c r="GS80" s="21" t="n">
        <v>0.0002875831330714031</v>
      </c>
      <c r="GT80" s="21" t="n">
        <v>0.0002476018042795549</v>
      </c>
      <c r="GU80" s="21" t="n">
        <v>7.60069487516992e-05</v>
      </c>
      <c r="GV80" s="21" t="n">
        <v>8.717471196371437e-05</v>
      </c>
      <c r="GW80" s="21" t="n">
        <v>0.0001296898464834214</v>
      </c>
      <c r="GX80" s="21" t="n">
        <v>8.137102435669841e-05</v>
      </c>
      <c r="GY80" s="21" t="n">
        <v>0.0001097295448259726</v>
      </c>
      <c r="GZ80" s="21" t="n">
        <v>7.181457855962324e-05</v>
      </c>
      <c r="HA80" s="21" t="n">
        <v>5.553109098924342e-05</v>
      </c>
      <c r="HB80" s="21" t="n">
        <v>0.0001462433833031359</v>
      </c>
      <c r="HC80" s="21" t="n">
        <v>1.251123346437064e-05</v>
      </c>
      <c r="HD80" s="21" t="n">
        <v>9.342975448476658e-05</v>
      </c>
      <c r="HE80" s="21" t="n">
        <v>7.683004777171444e-05</v>
      </c>
      <c r="HF80" s="21" t="n">
        <v>9.342975448476659e-05</v>
      </c>
      <c r="HG80" s="21" t="n">
        <v>9.342975448476662e-05</v>
      </c>
      <c r="HH80" s="21" t="n">
        <v>0.0001059744803739831</v>
      </c>
      <c r="HI80" s="21" t="n">
        <v>0.0001984426056783416</v>
      </c>
      <c r="HJ80" s="21" t="n">
        <v>0.0001984426056783415</v>
      </c>
      <c r="HK80" s="21" t="n">
        <v>0.0001984426056783414</v>
      </c>
      <c r="HL80" s="21" t="n">
        <v>0.0006837584209996097</v>
      </c>
      <c r="HM80" s="21" t="n">
        <v>0.000690401811441181</v>
      </c>
      <c r="HN80" s="21" t="n">
        <v>0.0006874138295694841</v>
      </c>
      <c r="HO80" s="21" t="n">
        <v>4.700912903146383e-05</v>
      </c>
      <c r="HP80" s="21" t="n">
        <v>4.700912903146381e-05</v>
      </c>
      <c r="HQ80" s="21" t="n">
        <v>4.700912903146381e-05</v>
      </c>
      <c r="HR80" s="21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22" t="n">
        <v>0.0001006647410526375</v>
      </c>
      <c r="D81" s="22" t="n">
        <v>0.0001006367806922848</v>
      </c>
      <c r="E81" s="22" t="n">
        <v>0.0001034357787387152</v>
      </c>
      <c r="F81" s="22" t="n">
        <v>0.0001020042842278443</v>
      </c>
      <c r="G81" s="22" t="n">
        <v>7.361894243112659e-05</v>
      </c>
      <c r="H81" s="22" t="n">
        <v>0.0001008287453648705</v>
      </c>
      <c r="I81" s="22" t="n">
        <v>0.0001006649003923334</v>
      </c>
      <c r="J81" s="22" t="n">
        <v>0.0001006649003923334</v>
      </c>
      <c r="K81" s="22" t="n">
        <v>0.0001006701313432397</v>
      </c>
      <c r="L81" s="22" t="n">
        <v>6.961081466310322e-05</v>
      </c>
      <c r="M81" s="22" t="n">
        <v>7.300891511485892e-05</v>
      </c>
      <c r="N81" s="22" t="n">
        <v>8.425940243188798e-05</v>
      </c>
      <c r="O81" s="22" t="n">
        <v>0.002748126631975373</v>
      </c>
      <c r="P81" s="22" t="n">
        <v>8.34521650827885e-05</v>
      </c>
      <c r="Q81" s="22" t="n">
        <v>0.0002519986124394936</v>
      </c>
      <c r="R81" s="22" t="n">
        <v>0.0002519986124394935</v>
      </c>
      <c r="S81" s="22" t="n">
        <v>5.06820943057315e-05</v>
      </c>
      <c r="T81" s="22" t="n">
        <v>5.068209430573153e-05</v>
      </c>
      <c r="U81" s="22" t="n">
        <v>8.216709832273464e-05</v>
      </c>
      <c r="V81" s="22" t="n">
        <v>0.0001366999766426758</v>
      </c>
      <c r="W81" s="22" t="n">
        <v>9.364616120290654e-05</v>
      </c>
      <c r="X81" s="22" t="n">
        <v>8.014871676854497e-05</v>
      </c>
      <c r="Y81" s="22" t="n">
        <v>0.001085340345602947</v>
      </c>
      <c r="Z81" s="22" t="n">
        <v>0.0003697561724076793</v>
      </c>
      <c r="AA81" s="22" t="n">
        <v>0.000299146387516775</v>
      </c>
      <c r="AB81" s="22" t="n">
        <v>0.000317350530428397</v>
      </c>
      <c r="AC81" s="22" t="n">
        <v>0.0001402648810952195</v>
      </c>
      <c r="AD81" s="22" t="n">
        <v>0.0001426953684016125</v>
      </c>
      <c r="AE81" s="22" t="n">
        <v>0.0001528294538562017</v>
      </c>
      <c r="AF81" s="22" t="n">
        <v>0.0001532936614561459</v>
      </c>
      <c r="AG81" s="22" t="n">
        <v>9.51594083719486e-05</v>
      </c>
      <c r="AH81" s="22" t="n">
        <v>9.639948058304159e-05</v>
      </c>
      <c r="AI81" s="22" t="n">
        <v>0.0002065108791625858</v>
      </c>
      <c r="AJ81" s="22" t="n">
        <v>0.0001646043553079633</v>
      </c>
      <c r="AK81" s="22" t="n">
        <v>0.0001717591992662851</v>
      </c>
      <c r="AL81" s="22" t="n">
        <v>0.0004553515475687222</v>
      </c>
      <c r="AM81" s="22" t="n">
        <v>9.735345556547774e-05</v>
      </c>
      <c r="AN81" s="22" t="n">
        <v>0.0002453197475417122</v>
      </c>
      <c r="AO81" s="22" t="n">
        <v>0.0003039541794218735</v>
      </c>
      <c r="AP81" s="22" t="n">
        <v>0.0001267795129733734</v>
      </c>
      <c r="AQ81" s="22" t="n">
        <v>0.0001802948567671372</v>
      </c>
      <c r="AR81" s="22" t="n">
        <v>0.0002003008685645752</v>
      </c>
      <c r="AS81" s="22" t="n">
        <v>0.0002769786565078526</v>
      </c>
      <c r="AT81" s="22" t="n">
        <v>0.0001059947542490447</v>
      </c>
      <c r="AU81" s="22" t="n">
        <v>0</v>
      </c>
      <c r="AV81" s="22" t="n">
        <v>0.0001049813555642151</v>
      </c>
      <c r="AW81" s="22" t="n">
        <v>0.0001061387002592071</v>
      </c>
      <c r="AX81" s="22" t="n">
        <v>0.0001066906310418315</v>
      </c>
      <c r="AY81" s="22" t="n">
        <v>0.0001201991523216353</v>
      </c>
      <c r="AZ81" s="22" t="n">
        <v>0.0001070321465404814</v>
      </c>
      <c r="BA81" s="22" t="n">
        <v>0.0001051421878501271</v>
      </c>
      <c r="BB81" s="22" t="n">
        <v>0.0001218953387713906</v>
      </c>
      <c r="BC81" s="22" t="n">
        <v>0.0001049648257479767</v>
      </c>
      <c r="BD81" s="22" t="n">
        <v>8.734976428956944e-05</v>
      </c>
      <c r="BE81" s="22" t="n">
        <v>8.526561551307872e-05</v>
      </c>
      <c r="BF81" s="22" t="n">
        <v>0.0001434419573150853</v>
      </c>
      <c r="BG81" s="22" t="n">
        <v>0.0001209456026966497</v>
      </c>
      <c r="BH81" s="22" t="n">
        <v>0.0002034736129921692</v>
      </c>
      <c r="BI81" s="22" t="n">
        <v>0.0002161155110237541</v>
      </c>
      <c r="BJ81" s="22" t="n">
        <v>0.0002133919258219531</v>
      </c>
      <c r="BK81" s="22" t="n">
        <v>0.0002011062349446237</v>
      </c>
      <c r="BL81" s="22" t="n">
        <v>0.0002076081714591251</v>
      </c>
      <c r="BM81" s="22" t="n">
        <v>0.0001269676955082112</v>
      </c>
      <c r="BN81" s="22" t="n">
        <v>0.0001339228630538974</v>
      </c>
      <c r="BO81" s="22" t="n">
        <v>0.0001599954095769896</v>
      </c>
      <c r="BP81" s="22" t="n">
        <v>0.0001645264924065941</v>
      </c>
      <c r="BQ81" s="22" t="n">
        <v>0.0001508613212311558</v>
      </c>
      <c r="BR81" s="22" t="n">
        <v>1.000188852997688</v>
      </c>
      <c r="BS81" s="22" t="n">
        <v>0.0001888215718740897</v>
      </c>
      <c r="BT81" s="22" t="n">
        <v>0.0001891414000882609</v>
      </c>
      <c r="BU81" s="22" t="n">
        <v>0.0001693773064450833</v>
      </c>
      <c r="BV81" s="22" t="n">
        <v>0.0001906485608212729</v>
      </c>
      <c r="BW81" s="22" t="n">
        <v>0.0001888215718740895</v>
      </c>
      <c r="BX81" s="22" t="n">
        <v>0.0002385723450986014</v>
      </c>
      <c r="BY81" s="22" t="n">
        <v>0.00163226745099499</v>
      </c>
      <c r="BZ81" s="22" t="n">
        <v>0.0002508965254384784</v>
      </c>
      <c r="CA81" s="22" t="n">
        <v>0.0003142314572409076</v>
      </c>
      <c r="CB81" s="22" t="n">
        <v>0.0001859977164754026</v>
      </c>
      <c r="CC81" s="22" t="n">
        <v>0.0001713187889976248</v>
      </c>
      <c r="CD81" s="22" t="n">
        <v>0.0001783919101288033</v>
      </c>
      <c r="CE81" s="22" t="n">
        <v>0.0004759789295178886</v>
      </c>
      <c r="CF81" s="22" t="n">
        <v>0.0003052588542730463</v>
      </c>
      <c r="CG81" s="22" t="n">
        <v>0.0003028955121926788</v>
      </c>
      <c r="CH81" s="22" t="n">
        <v>0.0003412790651392246</v>
      </c>
      <c r="CI81" s="22" t="n">
        <v>0.0002788933503157966</v>
      </c>
      <c r="CJ81" s="22" t="n">
        <v>0.0003208526563844772</v>
      </c>
      <c r="CK81" s="22" t="n">
        <v>0.0002096958312088355</v>
      </c>
      <c r="CL81" s="22" t="n">
        <v>0.0004248850752547811</v>
      </c>
      <c r="CM81" s="22" t="n">
        <v>0.0004793146266338943</v>
      </c>
      <c r="CN81" s="22" t="n">
        <v>0.0004010659343585676</v>
      </c>
      <c r="CO81" s="22" t="n">
        <v>0.0004009157557437278</v>
      </c>
      <c r="CP81" s="22" t="n">
        <v>0.0004019957185659843</v>
      </c>
      <c r="CQ81" s="22" t="n">
        <v>0.0004010830618863691</v>
      </c>
      <c r="CR81" s="22" t="n">
        <v>0.001120266224445308</v>
      </c>
      <c r="CS81" s="22" t="n">
        <v>0.0005221506414098714</v>
      </c>
      <c r="CT81" s="22" t="n">
        <v>0.001138756225061334</v>
      </c>
      <c r="CU81" s="22" t="n">
        <v>0.0005094146711614799</v>
      </c>
      <c r="CV81" s="22" t="n">
        <v>0.0004561729379581319</v>
      </c>
      <c r="CW81" s="22" t="n">
        <v>0.0005084649275168668</v>
      </c>
      <c r="CX81" s="22" t="n">
        <v>0.001087548289450642</v>
      </c>
      <c r="CY81" s="22" t="n">
        <v>0.0004578470119597722</v>
      </c>
      <c r="CZ81" s="22" t="n">
        <v>0.0006435738764970658</v>
      </c>
      <c r="DA81" s="22" t="n">
        <v>0.004090555419528235</v>
      </c>
      <c r="DB81" s="22" t="n">
        <v>0.002065596685556033</v>
      </c>
      <c r="DC81" s="22" t="n">
        <v>0.01788126985050159</v>
      </c>
      <c r="DD81" s="22" t="n">
        <v>0.02263979330299621</v>
      </c>
      <c r="DE81" s="22" t="n">
        <v>0.01945570152611442</v>
      </c>
      <c r="DF81" s="22" t="n">
        <v>0.001172071438815997</v>
      </c>
      <c r="DG81" s="22" t="n">
        <v>0.001172333360327493</v>
      </c>
      <c r="DH81" s="22" t="n">
        <v>0.006440728695384068</v>
      </c>
      <c r="DI81" s="22" t="n">
        <v>0.001561521310361508</v>
      </c>
      <c r="DJ81" s="22" t="n">
        <v>0.00161097545441219</v>
      </c>
      <c r="DK81" s="22" t="n">
        <v>0.001587740468877923</v>
      </c>
      <c r="DL81" s="22" t="n">
        <v>0.001590293887770008</v>
      </c>
      <c r="DM81" s="22" t="n">
        <v>0.001512245675741998</v>
      </c>
      <c r="DN81" s="22" t="n">
        <v>0.001741777785893794</v>
      </c>
      <c r="DO81" s="22" t="n">
        <v>0.001002521702656423</v>
      </c>
      <c r="DP81" s="22" t="n">
        <v>0.001466596525180975</v>
      </c>
      <c r="DQ81" s="22" t="n">
        <v>0.00124432755126333</v>
      </c>
      <c r="DR81" s="22" t="n">
        <v>0.0009474712930066557</v>
      </c>
      <c r="DS81" s="22" t="n">
        <v>0.000958844555256998</v>
      </c>
      <c r="DT81" s="22" t="n">
        <v>0.0008008065919483117</v>
      </c>
      <c r="DU81" s="22" t="n">
        <v>0.0009802061591399466</v>
      </c>
      <c r="DV81" s="22" t="n">
        <v>0.001496080076791658</v>
      </c>
      <c r="DW81" s="22" t="n">
        <v>0.001401763671142797</v>
      </c>
      <c r="DX81" s="22" t="n">
        <v>0.0003305834336609261</v>
      </c>
      <c r="DY81" s="22" t="n">
        <v>0.001462261380300274</v>
      </c>
      <c r="DZ81" s="22" t="n">
        <v>0.00222172891651464</v>
      </c>
      <c r="EA81" s="22" t="n">
        <v>0.007527877862033693</v>
      </c>
      <c r="EB81" s="22" t="n">
        <v>0.003430029299459148</v>
      </c>
      <c r="EC81" s="22" t="n">
        <v>0.002364914941290415</v>
      </c>
      <c r="ED81" s="22" t="n">
        <v>0.002880932558193543</v>
      </c>
      <c r="EE81" s="22" t="n">
        <v>0.001830411692336465</v>
      </c>
      <c r="EF81" s="22" t="n">
        <v>0.0006936553065487793</v>
      </c>
      <c r="EG81" s="22" t="n">
        <v>0.000783029871812066</v>
      </c>
      <c r="EH81" s="22" t="n">
        <v>0.0007001275370661207</v>
      </c>
      <c r="EI81" s="22" t="n">
        <v>0.0002283583434716162</v>
      </c>
      <c r="EJ81" s="22" t="n">
        <v>0.0009159651455789882</v>
      </c>
      <c r="EK81" s="22" t="n">
        <v>0.001726866570346543</v>
      </c>
      <c r="EL81" s="22" t="n">
        <v>0.001445305978157059</v>
      </c>
      <c r="EM81" s="22" t="n">
        <v>0.0006277339960611925</v>
      </c>
      <c r="EN81" s="22" t="n">
        <v>0.0006385339666277222</v>
      </c>
      <c r="EO81" s="22" t="n">
        <v>0.0006395019064012329</v>
      </c>
      <c r="EP81" s="22" t="n">
        <v>0.0006274146698683085</v>
      </c>
      <c r="EQ81" s="22" t="n">
        <v>0.0003863858541526732</v>
      </c>
      <c r="ER81" s="22" t="n">
        <v>0.000240484233131596</v>
      </c>
      <c r="ES81" s="22" t="n">
        <v>0.0001224217632288293</v>
      </c>
      <c r="ET81" s="22" t="n">
        <v>4.577899679698064e-05</v>
      </c>
      <c r="EU81" s="22" t="n">
        <v>0.0001099222880742086</v>
      </c>
      <c r="EV81" s="22" t="n">
        <v>0.0002175331632323099</v>
      </c>
      <c r="EW81" s="22" t="n">
        <v>0.000192794931271642</v>
      </c>
      <c r="EX81" s="22" t="n">
        <v>0.000192794931271642</v>
      </c>
      <c r="EY81" s="22" t="n">
        <v>0.0001417641080961112</v>
      </c>
      <c r="EZ81" s="22" t="n">
        <v>0.0001416766773627651</v>
      </c>
      <c r="FA81" s="22" t="n">
        <v>0.0001470633806987457</v>
      </c>
      <c r="FB81" s="22" t="n">
        <v>6.411797047325765e-05</v>
      </c>
      <c r="FC81" s="22" t="n">
        <v>6.411797047325765e-05</v>
      </c>
      <c r="FD81" s="22" t="n">
        <v>0.0001462791524603184</v>
      </c>
      <c r="FE81" s="22" t="n">
        <v>0.0001462710710401432</v>
      </c>
      <c r="FF81" s="22" t="n">
        <v>0.0001495826202312793</v>
      </c>
      <c r="FG81" s="22" t="n">
        <v>0.0001495826202312794</v>
      </c>
      <c r="FH81" s="22" t="n">
        <v>0.0001495826202312794</v>
      </c>
      <c r="FI81" s="22" t="n">
        <v>0.0001495826202312794</v>
      </c>
      <c r="FJ81" s="22" t="n">
        <v>0.000207946863222695</v>
      </c>
      <c r="FK81" s="22" t="n">
        <v>9.343339098319065e-05</v>
      </c>
      <c r="FL81" s="22" t="n">
        <v>0.0001018110116269388</v>
      </c>
      <c r="FM81" s="22" t="n">
        <v>0.0001449203270159025</v>
      </c>
      <c r="FN81" s="22" t="n">
        <v>0.0001188241983910894</v>
      </c>
      <c r="FO81" s="22" t="n">
        <v>0.0001188241983910894</v>
      </c>
      <c r="FP81" s="22" t="n">
        <v>3.523879081210574e-05</v>
      </c>
      <c r="FQ81" s="22" t="n">
        <v>3.807016612463615e-05</v>
      </c>
      <c r="FR81" s="22" t="n">
        <v>3.523879081210575e-05</v>
      </c>
      <c r="FS81" s="22" t="n">
        <v>4.37313671504685e-05</v>
      </c>
      <c r="FT81" s="22" t="n">
        <v>4.373136715046852e-05</v>
      </c>
      <c r="FU81" s="22" t="n">
        <v>4.373136715046852e-05</v>
      </c>
      <c r="FV81" s="22" t="n">
        <v>4.373136715046851e-05</v>
      </c>
      <c r="FW81" s="22" t="n">
        <v>4.373136715046852e-05</v>
      </c>
      <c r="FX81" s="22" t="n">
        <v>4.373136715046851e-05</v>
      </c>
      <c r="FY81" s="22" t="n">
        <v>3.523879081210574e-05</v>
      </c>
      <c r="FZ81" s="22" t="n">
        <v>4.154889071365247e-05</v>
      </c>
      <c r="GA81" s="22" t="n">
        <v>0.0001571528950589556</v>
      </c>
      <c r="GB81" s="22" t="n">
        <v>6.045738585794586e-05</v>
      </c>
      <c r="GC81" s="22" t="n">
        <v>3.599859090914781e-05</v>
      </c>
      <c r="GD81" s="22" t="n">
        <v>0.0001905550938717857</v>
      </c>
      <c r="GE81" s="22" t="n">
        <v>8.849802139851862e-05</v>
      </c>
      <c r="GF81" s="22" t="n">
        <v>0.0001057382111261996</v>
      </c>
      <c r="GG81" s="22" t="n">
        <v>3.619348758528176e-05</v>
      </c>
      <c r="GH81" s="22" t="n">
        <v>4.989298386126225e-05</v>
      </c>
      <c r="GI81" s="22" t="n">
        <v>9.685396126113052e-05</v>
      </c>
      <c r="GJ81" s="22" t="n">
        <v>0.0001043586022498317</v>
      </c>
      <c r="GK81" s="22" t="n">
        <v>5.018335669156974e-05</v>
      </c>
      <c r="GL81" s="22" t="n">
        <v>0.0002364970227009033</v>
      </c>
      <c r="GM81" s="22" t="n">
        <v>0.0002272925880712735</v>
      </c>
      <c r="GN81" s="22" t="n">
        <v>0.0001573986956679904</v>
      </c>
      <c r="GO81" s="22" t="n">
        <v>0.0001573986956679905</v>
      </c>
      <c r="GP81" s="22" t="n">
        <v>4.989298386126228e-05</v>
      </c>
      <c r="GQ81" s="22" t="n">
        <v>4.989298386126225e-05</v>
      </c>
      <c r="GR81" s="22" t="n">
        <v>5.149336613882881e-05</v>
      </c>
      <c r="GS81" s="22" t="n">
        <v>4.758592722932607e-05</v>
      </c>
      <c r="GT81" s="22" t="n">
        <v>7.860287887582658e-05</v>
      </c>
      <c r="GU81" s="22" t="n">
        <v>0.0001001202586549487</v>
      </c>
      <c r="GV81" s="22" t="n">
        <v>5.927132044180647e-05</v>
      </c>
      <c r="GW81" s="22" t="n">
        <v>0.0001559040971844264</v>
      </c>
      <c r="GX81" s="22" t="n">
        <v>0.0007772727498611041</v>
      </c>
      <c r="GY81" s="22" t="n">
        <v>0.0002154647038740398</v>
      </c>
      <c r="GZ81" s="22" t="n">
        <v>0.001823923979824234</v>
      </c>
      <c r="HA81" s="22" t="n">
        <v>3.562415466663205e-05</v>
      </c>
      <c r="HB81" s="22" t="n">
        <v>4.849167482436007e-05</v>
      </c>
      <c r="HC81" s="22" t="n">
        <v>7.834231831625172e-06</v>
      </c>
      <c r="HD81" s="22" t="n">
        <v>4.680280574302088e-05</v>
      </c>
      <c r="HE81" s="22" t="n">
        <v>6.296200975896752e-05</v>
      </c>
      <c r="HF81" s="22" t="n">
        <v>4.680280574302091e-05</v>
      </c>
      <c r="HG81" s="22" t="n">
        <v>4.680280574302091e-05</v>
      </c>
      <c r="HH81" s="22" t="n">
        <v>5.800888100919742e-05</v>
      </c>
      <c r="HI81" s="22" t="n">
        <v>4.759649668432469e-05</v>
      </c>
      <c r="HJ81" s="22" t="n">
        <v>4.759649668432469e-05</v>
      </c>
      <c r="HK81" s="22" t="n">
        <v>4.759649668432466e-05</v>
      </c>
      <c r="HL81" s="22" t="n">
        <v>0.0001581055137944132</v>
      </c>
      <c r="HM81" s="22" t="n">
        <v>0.0001573986956679904</v>
      </c>
      <c r="HN81" s="22" t="n">
        <v>0.0001577165995706609</v>
      </c>
      <c r="HO81" s="22" t="n">
        <v>3.116288664440189e-05</v>
      </c>
      <c r="HP81" s="22" t="n">
        <v>3.116288664440188e-05</v>
      </c>
      <c r="HQ81" s="22" t="n">
        <v>3.116288664440188e-05</v>
      </c>
      <c r="HR81" s="22" t="n">
        <v>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21" t="n">
        <v>0.0001660304298665215</v>
      </c>
      <c r="D82" s="21" t="n">
        <v>0.0001659673353506868</v>
      </c>
      <c r="E82" s="21" t="n">
        <v>0.000160561099826075</v>
      </c>
      <c r="F82" s="21" t="n">
        <v>0.0001648124043853313</v>
      </c>
      <c r="G82" s="21" t="n">
        <v>0.0001167858811714473</v>
      </c>
      <c r="H82" s="21" t="n">
        <v>0.0001660861670151907</v>
      </c>
      <c r="I82" s="21" t="n">
        <v>0.0001660414983182097</v>
      </c>
      <c r="J82" s="21" t="n">
        <v>0.0001660414983182096</v>
      </c>
      <c r="K82" s="21" t="n">
        <v>0.000165964552768818</v>
      </c>
      <c r="L82" s="21" t="n">
        <v>0.0001144185527456427</v>
      </c>
      <c r="M82" s="21" t="n">
        <v>0.0001112390895786923</v>
      </c>
      <c r="N82" s="21" t="n">
        <v>8.028251833218432e-05</v>
      </c>
      <c r="O82" s="21" t="n">
        <v>0.00504393720922716</v>
      </c>
      <c r="P82" s="21" t="n">
        <v>0.000153903528017253</v>
      </c>
      <c r="Q82" s="21" t="n">
        <v>6.277927524865712e-05</v>
      </c>
      <c r="R82" s="21" t="n">
        <v>6.277927524865712e-05</v>
      </c>
      <c r="S82" s="21" t="n">
        <v>7.025667882611626e-05</v>
      </c>
      <c r="T82" s="21" t="n">
        <v>7.025667882611629e-05</v>
      </c>
      <c r="U82" s="21" t="n">
        <v>0.0002874202610134582</v>
      </c>
      <c r="V82" s="21" t="n">
        <v>0.0005604674894673373</v>
      </c>
      <c r="W82" s="21" t="n">
        <v>0.0001488548934455863</v>
      </c>
      <c r="X82" s="21" t="n">
        <v>0.0001083344881121088</v>
      </c>
      <c r="Y82" s="21" t="n">
        <v>0.00188735594122059</v>
      </c>
      <c r="Z82" s="21" t="n">
        <v>0.0001127712115039799</v>
      </c>
      <c r="AA82" s="21" t="n">
        <v>0.0001141160642068388</v>
      </c>
      <c r="AB82" s="21" t="n">
        <v>0.0001521822211281029</v>
      </c>
      <c r="AC82" s="21" t="n">
        <v>0.0001429001351646631</v>
      </c>
      <c r="AD82" s="21" t="n">
        <v>0.0001432583639076031</v>
      </c>
      <c r="AE82" s="21" t="n">
        <v>0.0001152307850646503</v>
      </c>
      <c r="AF82" s="21" t="n">
        <v>0.0001154680901217445</v>
      </c>
      <c r="AG82" s="21" t="n">
        <v>0.0001319811478956747</v>
      </c>
      <c r="AH82" s="21" t="n">
        <v>0.0001327705413716515</v>
      </c>
      <c r="AI82" s="21" t="n">
        <v>0.0002794050094830396</v>
      </c>
      <c r="AJ82" s="21" t="n">
        <v>9.405511251713993e-05</v>
      </c>
      <c r="AK82" s="21" t="n">
        <v>0.0001596466711750699</v>
      </c>
      <c r="AL82" s="21" t="n">
        <v>0.0001185697310889044</v>
      </c>
      <c r="AM82" s="21" t="n">
        <v>8.098970286009366e-05</v>
      </c>
      <c r="AN82" s="21" t="n">
        <v>0.0001983505464818932</v>
      </c>
      <c r="AO82" s="21" t="n">
        <v>0.0001217181986795205</v>
      </c>
      <c r="AP82" s="21" t="n">
        <v>8.05788398058891e-05</v>
      </c>
      <c r="AQ82" s="21" t="n">
        <v>0.0001054705005136542</v>
      </c>
      <c r="AR82" s="21" t="n">
        <v>0.0001321562505404737</v>
      </c>
      <c r="AS82" s="21" t="n">
        <v>9.537546316914975e-05</v>
      </c>
      <c r="AT82" s="21" t="n">
        <v>0.0001025496888318382</v>
      </c>
      <c r="AU82" s="21" t="n">
        <v>0</v>
      </c>
      <c r="AV82" s="21" t="n">
        <v>0.0001025478772600183</v>
      </c>
      <c r="AW82" s="21" t="n">
        <v>0.0001043882290835373</v>
      </c>
      <c r="AX82" s="21" t="n">
        <v>0.0001037404255602914</v>
      </c>
      <c r="AY82" s="21" t="n">
        <v>0.0001021161545947993</v>
      </c>
      <c r="AZ82" s="21" t="n">
        <v>0.0001023094912599833</v>
      </c>
      <c r="BA82" s="21" t="n">
        <v>0.0001025389273375249</v>
      </c>
      <c r="BB82" s="21" t="n">
        <v>0.0001111416302159791</v>
      </c>
      <c r="BC82" s="21" t="n">
        <v>0.0001025030172964736</v>
      </c>
      <c r="BD82" s="21" t="n">
        <v>4.988936122708748e-05</v>
      </c>
      <c r="BE82" s="21" t="n">
        <v>4.904169381561245e-05</v>
      </c>
      <c r="BF82" s="21" t="n">
        <v>0.0001306336902560946</v>
      </c>
      <c r="BG82" s="21" t="n">
        <v>7.913992516530048e-05</v>
      </c>
      <c r="BH82" s="21" t="n">
        <v>8.791338473462997e-05</v>
      </c>
      <c r="BI82" s="21" t="n">
        <v>8.744525146091843e-05</v>
      </c>
      <c r="BJ82" s="21" t="n">
        <v>8.790485710418924e-05</v>
      </c>
      <c r="BK82" s="21" t="n">
        <v>8.789563741234288e-05</v>
      </c>
      <c r="BL82" s="21" t="n">
        <v>0.0001028452067363476</v>
      </c>
      <c r="BM82" s="21" t="n">
        <v>6.493983738453472e-05</v>
      </c>
      <c r="BN82" s="21" t="n">
        <v>6.713519872654906e-05</v>
      </c>
      <c r="BO82" s="21" t="n">
        <v>7.389874954050256e-05</v>
      </c>
      <c r="BP82" s="21" t="n">
        <v>7.799956380156007e-05</v>
      </c>
      <c r="BQ82" s="21" t="n">
        <v>7.256790249516829e-05</v>
      </c>
      <c r="BR82" s="21" t="n">
        <v>0.002549699091653578</v>
      </c>
      <c r="BS82" s="21" t="n">
        <v>1.002550696385434</v>
      </c>
      <c r="BT82" s="21" t="n">
        <v>0.002539143522045279</v>
      </c>
      <c r="BU82" s="21" t="n">
        <v>0.001467714695661835</v>
      </c>
      <c r="BV82" s="21" t="n">
        <v>0.002504371453526307</v>
      </c>
      <c r="BW82" s="21" t="n">
        <v>0.002550696385434166</v>
      </c>
      <c r="BX82" s="21" t="n">
        <v>0.0006320921560755122</v>
      </c>
      <c r="BY82" s="21" t="n">
        <v>0.0004452017569052323</v>
      </c>
      <c r="BZ82" s="21" t="n">
        <v>0.0004302718652433642</v>
      </c>
      <c r="CA82" s="21" t="n">
        <v>0.0002842638547383029</v>
      </c>
      <c r="CB82" s="21" t="n">
        <v>0.0001281548868183022</v>
      </c>
      <c r="CC82" s="21" t="n">
        <v>0.0003679936322206549</v>
      </c>
      <c r="CD82" s="21" t="n">
        <v>0.0003526326657064637</v>
      </c>
      <c r="CE82" s="21" t="n">
        <v>0.0002343733639022951</v>
      </c>
      <c r="CF82" s="21" t="n">
        <v>0.0001803179514292604</v>
      </c>
      <c r="CG82" s="21" t="n">
        <v>0.0001827888284836191</v>
      </c>
      <c r="CH82" s="21" t="n">
        <v>0.0004484719184170192</v>
      </c>
      <c r="CI82" s="21" t="n">
        <v>0.000170148553074825</v>
      </c>
      <c r="CJ82" s="21" t="n">
        <v>0.0001378843307025019</v>
      </c>
      <c r="CK82" s="21" t="n">
        <v>0.0002024950485809396</v>
      </c>
      <c r="CL82" s="21" t="n">
        <v>0.0004767319879646518</v>
      </c>
      <c r="CM82" s="21" t="n">
        <v>0.005027983155971681</v>
      </c>
      <c r="CN82" s="21" t="n">
        <v>0.005158532860025186</v>
      </c>
      <c r="CO82" s="21" t="n">
        <v>0.005153742303874371</v>
      </c>
      <c r="CP82" s="21" t="n">
        <v>0.005151372224538335</v>
      </c>
      <c r="CQ82" s="21" t="n">
        <v>0.005159079212005768</v>
      </c>
      <c r="CR82" s="21" t="n">
        <v>0.004755264399693787</v>
      </c>
      <c r="CS82" s="21" t="n">
        <v>7.435209633285515e-05</v>
      </c>
      <c r="CT82" s="21" t="n">
        <v>7.561698389727491e-05</v>
      </c>
      <c r="CU82" s="21" t="n">
        <v>7.242101754107507e-05</v>
      </c>
      <c r="CV82" s="21" t="n">
        <v>7.089800743780749e-05</v>
      </c>
      <c r="CW82" s="21" t="n">
        <v>7.250931134025519e-05</v>
      </c>
      <c r="CX82" s="21" t="n">
        <v>8.943541290609597e-05</v>
      </c>
      <c r="CY82" s="21" t="n">
        <v>7.690493697109339e-05</v>
      </c>
      <c r="CZ82" s="21" t="n">
        <v>0.0001320483833500006</v>
      </c>
      <c r="DA82" s="21" t="n">
        <v>0.0001823075849009631</v>
      </c>
      <c r="DB82" s="21" t="n">
        <v>0.0001217131817844772</v>
      </c>
      <c r="DC82" s="21" t="n">
        <v>0.0001313741657172764</v>
      </c>
      <c r="DD82" s="21" t="n">
        <v>0.0001245504108701046</v>
      </c>
      <c r="DE82" s="21" t="n">
        <v>0.0001194853310015614</v>
      </c>
      <c r="DF82" s="21" t="n">
        <v>8.807847534315999e-05</v>
      </c>
      <c r="DG82" s="21" t="n">
        <v>8.674347336167876e-05</v>
      </c>
      <c r="DH82" s="21" t="n">
        <v>0.0001038432964021071</v>
      </c>
      <c r="DI82" s="21" t="n">
        <v>7.413288809606038e-05</v>
      </c>
      <c r="DJ82" s="21" t="n">
        <v>6.929609914847187e-05</v>
      </c>
      <c r="DK82" s="21" t="n">
        <v>6.937194108504863e-05</v>
      </c>
      <c r="DL82" s="21" t="n">
        <v>7.131912513899324e-05</v>
      </c>
      <c r="DM82" s="21" t="n">
        <v>7.325522279456669e-05</v>
      </c>
      <c r="DN82" s="21" t="n">
        <v>7.499028639196251e-05</v>
      </c>
      <c r="DO82" s="21" t="n">
        <v>7.263519453537605e-05</v>
      </c>
      <c r="DP82" s="21" t="n">
        <v>7.680521714491585e-05</v>
      </c>
      <c r="DQ82" s="21" t="n">
        <v>7.458886483649892e-05</v>
      </c>
      <c r="DR82" s="21" t="n">
        <v>7.56105205907399e-05</v>
      </c>
      <c r="DS82" s="21" t="n">
        <v>7.301370599410886e-05</v>
      </c>
      <c r="DT82" s="21" t="n">
        <v>9.100701701128122e-05</v>
      </c>
      <c r="DU82" s="21" t="n">
        <v>7.22332690338367e-05</v>
      </c>
      <c r="DV82" s="21" t="n">
        <v>8.641859633355216e-05</v>
      </c>
      <c r="DW82" s="21" t="n">
        <v>7.756501571251027e-05</v>
      </c>
      <c r="DX82" s="21" t="n">
        <v>0.0001086346680938926</v>
      </c>
      <c r="DY82" s="21" t="n">
        <v>8.617670854477198e-05</v>
      </c>
      <c r="DZ82" s="21" t="n">
        <v>8.996866506634411e-05</v>
      </c>
      <c r="EA82" s="21" t="n">
        <v>0.00010361654168415</v>
      </c>
      <c r="EB82" s="21" t="n">
        <v>9.833800294461265e-05</v>
      </c>
      <c r="EC82" s="21" t="n">
        <v>8.888441991738053e-05</v>
      </c>
      <c r="ED82" s="21" t="n">
        <v>9.465258182175323e-05</v>
      </c>
      <c r="EE82" s="21" t="n">
        <v>9.314888070743204e-05</v>
      </c>
      <c r="EF82" s="21" t="n">
        <v>0.000119487593686064</v>
      </c>
      <c r="EG82" s="21" t="n">
        <v>7.674054558449467e-05</v>
      </c>
      <c r="EH82" s="21" t="n">
        <v>0.0001190928434917003</v>
      </c>
      <c r="EI82" s="21" t="n">
        <v>6.790988856910281e-05</v>
      </c>
      <c r="EJ82" s="21" t="n">
        <v>7.544386441917449e-05</v>
      </c>
      <c r="EK82" s="21" t="n">
        <v>7.556445274844255e-05</v>
      </c>
      <c r="EL82" s="21" t="n">
        <v>7.318739752105041e-05</v>
      </c>
      <c r="EM82" s="21" t="n">
        <v>6.985812355354498e-05</v>
      </c>
      <c r="EN82" s="21" t="n">
        <v>6.983451712035903e-05</v>
      </c>
      <c r="EO82" s="21" t="n">
        <v>7.025872904935113e-05</v>
      </c>
      <c r="EP82" s="21" t="n">
        <v>7.122756462408161e-05</v>
      </c>
      <c r="EQ82" s="21" t="n">
        <v>0.000691818134013591</v>
      </c>
      <c r="ER82" s="21" t="n">
        <v>0.0004527209447265142</v>
      </c>
      <c r="ES82" s="21" t="n">
        <v>8.069104599501375e-05</v>
      </c>
      <c r="ET82" s="21" t="n">
        <v>5.293401469958313e-05</v>
      </c>
      <c r="EU82" s="21" t="n">
        <v>0.000140384886778085</v>
      </c>
      <c r="EV82" s="21" t="n">
        <v>0.0003309446699833449</v>
      </c>
      <c r="EW82" s="21" t="n">
        <v>0.0001754965922210995</v>
      </c>
      <c r="EX82" s="21" t="n">
        <v>0.0001754965922210995</v>
      </c>
      <c r="EY82" s="21" t="n">
        <v>0.0003726023207210803</v>
      </c>
      <c r="EZ82" s="21" t="n">
        <v>0.0003726503558538908</v>
      </c>
      <c r="FA82" s="21" t="n">
        <v>8.28464810834902e-05</v>
      </c>
      <c r="FB82" s="21" t="n">
        <v>0.0001143509420233297</v>
      </c>
      <c r="FC82" s="21" t="n">
        <v>0.0001143509420233297</v>
      </c>
      <c r="FD82" s="21" t="n">
        <v>0.0004213207092162746</v>
      </c>
      <c r="FE82" s="21" t="n">
        <v>0.0004213266086622313</v>
      </c>
      <c r="FF82" s="21" t="n">
        <v>0.0001493276751850289</v>
      </c>
      <c r="FG82" s="21" t="n">
        <v>0.0001493276751850289</v>
      </c>
      <c r="FH82" s="21" t="n">
        <v>0.0001493276751850289</v>
      </c>
      <c r="FI82" s="21" t="n">
        <v>0.0001493276751850289</v>
      </c>
      <c r="FJ82" s="21" t="n">
        <v>0.0001117844050313211</v>
      </c>
      <c r="FK82" s="21" t="n">
        <v>0.0001489705489220435</v>
      </c>
      <c r="FL82" s="21" t="n">
        <v>0.0001657867547238841</v>
      </c>
      <c r="FM82" s="21" t="n">
        <v>0.0002523190949174275</v>
      </c>
      <c r="FN82" s="21" t="n">
        <v>0.0002640564298705679</v>
      </c>
      <c r="FO82" s="21" t="n">
        <v>0.0002640564298705679</v>
      </c>
      <c r="FP82" s="21" t="n">
        <v>2.593828557899748e-05</v>
      </c>
      <c r="FQ82" s="21" t="n">
        <v>3.617067595216051e-05</v>
      </c>
      <c r="FR82" s="21" t="n">
        <v>2.593828557899749e-05</v>
      </c>
      <c r="FS82" s="21" t="n">
        <v>5.469851836608158e-05</v>
      </c>
      <c r="FT82" s="21" t="n">
        <v>5.469851836608159e-05</v>
      </c>
      <c r="FU82" s="21" t="n">
        <v>5.469851836608159e-05</v>
      </c>
      <c r="FV82" s="21" t="n">
        <v>5.469851836608159e-05</v>
      </c>
      <c r="FW82" s="21" t="n">
        <v>5.469851836608159e-05</v>
      </c>
      <c r="FX82" s="21" t="n">
        <v>5.469851836608159e-05</v>
      </c>
      <c r="FY82" s="21" t="n">
        <v>2.593828557899748e-05</v>
      </c>
      <c r="FZ82" s="21" t="n">
        <v>8.144454483224453e-05</v>
      </c>
      <c r="GA82" s="21" t="n">
        <v>0.0002652508984004924</v>
      </c>
      <c r="GB82" s="21" t="n">
        <v>9.69629349409922e-05</v>
      </c>
      <c r="GC82" s="21" t="n">
        <v>4.470302590656878e-05</v>
      </c>
      <c r="GD82" s="21" t="n">
        <v>0.0001318578768160452</v>
      </c>
      <c r="GE82" s="21" t="n">
        <v>6.856421724330297e-05</v>
      </c>
      <c r="GF82" s="21" t="n">
        <v>0.0001215735045426373</v>
      </c>
      <c r="GG82" s="21" t="n">
        <v>5.71670263077219e-05</v>
      </c>
      <c r="GH82" s="21" t="n">
        <v>4.145170821462653e-05</v>
      </c>
      <c r="GI82" s="21" t="n">
        <v>0.0001396042425718196</v>
      </c>
      <c r="GJ82" s="21" t="n">
        <v>6.577924357020689e-05</v>
      </c>
      <c r="GK82" s="21" t="n">
        <v>4.151888543279362e-05</v>
      </c>
      <c r="GL82" s="21" t="n">
        <v>6.324984720848955e-05</v>
      </c>
      <c r="GM82" s="21" t="n">
        <v>6.242697346378956e-05</v>
      </c>
      <c r="GN82" s="21" t="n">
        <v>0.0002143671384513734</v>
      </c>
      <c r="GO82" s="21" t="n">
        <v>0.0002143671384513735</v>
      </c>
      <c r="GP82" s="21" t="n">
        <v>4.145170821462656e-05</v>
      </c>
      <c r="GQ82" s="21" t="n">
        <v>4.145170821462652e-05</v>
      </c>
      <c r="GR82" s="21" t="n">
        <v>4.545977268126394e-05</v>
      </c>
      <c r="GS82" s="21" t="n">
        <v>5.424140602485677e-05</v>
      </c>
      <c r="GT82" s="21" t="n">
        <v>4.647819674058615e-05</v>
      </c>
      <c r="GU82" s="21" t="n">
        <v>0.0001629070010912349</v>
      </c>
      <c r="GV82" s="21" t="n">
        <v>7.286213527737694e-05</v>
      </c>
      <c r="GW82" s="21" t="n">
        <v>5.247926762567707e-05</v>
      </c>
      <c r="GX82" s="21" t="n">
        <v>0.0001771460489708764</v>
      </c>
      <c r="GY82" s="21" t="n">
        <v>7.438828346086872e-05</v>
      </c>
      <c r="GZ82" s="21" t="n">
        <v>8.179746157257976e-05</v>
      </c>
      <c r="HA82" s="21" t="n">
        <v>5.381356186455986e-05</v>
      </c>
      <c r="HB82" s="21" t="n">
        <v>5.333822929493477e-05</v>
      </c>
      <c r="HC82" s="21" t="n">
        <v>9.250157371344405e-06</v>
      </c>
      <c r="HD82" s="21" t="n">
        <v>4.400923418559771e-05</v>
      </c>
      <c r="HE82" s="21" t="n">
        <v>4.855927131004981e-05</v>
      </c>
      <c r="HF82" s="21" t="n">
        <v>4.400923418559772e-05</v>
      </c>
      <c r="HG82" s="21" t="n">
        <v>4.400923418559773e-05</v>
      </c>
      <c r="HH82" s="21" t="n">
        <v>0.0001280244823275592</v>
      </c>
      <c r="HI82" s="21" t="n">
        <v>4.96769552235355e-05</v>
      </c>
      <c r="HJ82" s="21" t="n">
        <v>4.967695522353549e-05</v>
      </c>
      <c r="HK82" s="21" t="n">
        <v>4.967695522353547e-05</v>
      </c>
      <c r="HL82" s="21" t="n">
        <v>0.000215737334872009</v>
      </c>
      <c r="HM82" s="21" t="n">
        <v>0.0002143671384513734</v>
      </c>
      <c r="HN82" s="21" t="n">
        <v>0.0002149834084270028</v>
      </c>
      <c r="HO82" s="21" t="n">
        <v>2.637276924789552e-05</v>
      </c>
      <c r="HP82" s="21" t="n">
        <v>2.637276924789551e-05</v>
      </c>
      <c r="HQ82" s="21" t="n">
        <v>2.637276924789551e-05</v>
      </c>
      <c r="HR82" s="21" t="n">
        <v>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22" t="n">
        <v>0.05907150965120647</v>
      </c>
      <c r="D83" s="22" t="n">
        <v>0.05904551666777798</v>
      </c>
      <c r="E83" s="22" t="n">
        <v>0.05673929682841219</v>
      </c>
      <c r="F83" s="22" t="n">
        <v>0.05844646129084038</v>
      </c>
      <c r="G83" s="22" t="n">
        <v>0.03207457584754181</v>
      </c>
      <c r="H83" s="22" t="n">
        <v>0.05904429825328875</v>
      </c>
      <c r="I83" s="22" t="n">
        <v>0.05907710848305227</v>
      </c>
      <c r="J83" s="22" t="n">
        <v>0.05907710848305225</v>
      </c>
      <c r="K83" s="22" t="n">
        <v>0.05904198687355933</v>
      </c>
      <c r="L83" s="22" t="n">
        <v>0.02694436334948842</v>
      </c>
      <c r="M83" s="22" t="n">
        <v>0.02612171087913997</v>
      </c>
      <c r="N83" s="22" t="n">
        <v>0.02798145679910331</v>
      </c>
      <c r="O83" s="22" t="n">
        <v>0.04742320210958855</v>
      </c>
      <c r="P83" s="22" t="n">
        <v>0.05633602624240245</v>
      </c>
      <c r="Q83" s="22" t="n">
        <v>0.007465632911852268</v>
      </c>
      <c r="R83" s="22" t="n">
        <v>0.007465632911852265</v>
      </c>
      <c r="S83" s="22" t="n">
        <v>0.02222182218833105</v>
      </c>
      <c r="T83" s="22" t="n">
        <v>0.02222182218833105</v>
      </c>
      <c r="U83" s="22" t="n">
        <v>0.02372510256692387</v>
      </c>
      <c r="V83" s="22" t="n">
        <v>0.02560246256486241</v>
      </c>
      <c r="W83" s="22" t="n">
        <v>0.03198686480934825</v>
      </c>
      <c r="X83" s="22" t="n">
        <v>0.02490910187170574</v>
      </c>
      <c r="Y83" s="22" t="n">
        <v>0.0468305257615206</v>
      </c>
      <c r="Z83" s="22" t="n">
        <v>0.03343734236077611</v>
      </c>
      <c r="AA83" s="22" t="n">
        <v>0.03133402369421973</v>
      </c>
      <c r="AB83" s="22" t="n">
        <v>0.03088882505199319</v>
      </c>
      <c r="AC83" s="22" t="n">
        <v>0.04543616883999309</v>
      </c>
      <c r="AD83" s="22" t="n">
        <v>0.04643285868618165</v>
      </c>
      <c r="AE83" s="22" t="n">
        <v>0.03204917268920222</v>
      </c>
      <c r="AF83" s="22" t="n">
        <v>0.03210920864770683</v>
      </c>
      <c r="AG83" s="22" t="n">
        <v>0.04373576826351856</v>
      </c>
      <c r="AH83" s="22" t="n">
        <v>0.04379245061887352</v>
      </c>
      <c r="AI83" s="22" t="n">
        <v>0.03326068191543968</v>
      </c>
      <c r="AJ83" s="22" t="n">
        <v>0.02449364530861376</v>
      </c>
      <c r="AK83" s="22" t="n">
        <v>0.04536084913084523</v>
      </c>
      <c r="AL83" s="22" t="n">
        <v>0.02630958678329438</v>
      </c>
      <c r="AM83" s="22" t="n">
        <v>0.02185351390237231</v>
      </c>
      <c r="AN83" s="22" t="n">
        <v>0.02876493700650925</v>
      </c>
      <c r="AO83" s="22" t="n">
        <v>0.0277402856426149</v>
      </c>
      <c r="AP83" s="22" t="n">
        <v>0.01870184219022079</v>
      </c>
      <c r="AQ83" s="22" t="n">
        <v>0.03050927585810382</v>
      </c>
      <c r="AR83" s="22" t="n">
        <v>0.03112172773999496</v>
      </c>
      <c r="AS83" s="22" t="n">
        <v>0.02602532993918018</v>
      </c>
      <c r="AT83" s="22" t="n">
        <v>0.03005253637218383</v>
      </c>
      <c r="AU83" s="22" t="n">
        <v>0</v>
      </c>
      <c r="AV83" s="22" t="n">
        <v>0.03009559906854638</v>
      </c>
      <c r="AW83" s="22" t="n">
        <v>0.03040625554828555</v>
      </c>
      <c r="AX83" s="22" t="n">
        <v>0.03027740382647596</v>
      </c>
      <c r="AY83" s="22" t="n">
        <v>0.02967420479017358</v>
      </c>
      <c r="AZ83" s="22" t="n">
        <v>0.02998794671873702</v>
      </c>
      <c r="BA83" s="22" t="n">
        <v>0.03009110846599632</v>
      </c>
      <c r="BB83" s="22" t="n">
        <v>0.03148063236908485</v>
      </c>
      <c r="BC83" s="22" t="n">
        <v>0.03008038620241161</v>
      </c>
      <c r="BD83" s="22" t="n">
        <v>0.01216836220421823</v>
      </c>
      <c r="BE83" s="22" t="n">
        <v>0.01195063545722862</v>
      </c>
      <c r="BF83" s="22" t="n">
        <v>0.03472904687249546</v>
      </c>
      <c r="BG83" s="22" t="n">
        <v>0.01846487602370691</v>
      </c>
      <c r="BH83" s="22" t="n">
        <v>0.0262842433560326</v>
      </c>
      <c r="BI83" s="22" t="n">
        <v>0.02594422117875036</v>
      </c>
      <c r="BJ83" s="22" t="n">
        <v>0.02630870828882777</v>
      </c>
      <c r="BK83" s="22" t="n">
        <v>0.02634330166249899</v>
      </c>
      <c r="BL83" s="22" t="n">
        <v>0.025216456098869</v>
      </c>
      <c r="BM83" s="22" t="n">
        <v>0.01340617167711172</v>
      </c>
      <c r="BN83" s="22" t="n">
        <v>0.01414510748828279</v>
      </c>
      <c r="BO83" s="22" t="n">
        <v>0.0163489060617046</v>
      </c>
      <c r="BP83" s="22" t="n">
        <v>0.01775239088291189</v>
      </c>
      <c r="BQ83" s="22" t="n">
        <v>0.01597147814332767</v>
      </c>
      <c r="BR83" s="22" t="n">
        <v>0.05742978686410024</v>
      </c>
      <c r="BS83" s="22" t="n">
        <v>0.05738151935781963</v>
      </c>
      <c r="BT83" s="22" t="n">
        <v>1.057891314578782</v>
      </c>
      <c r="BU83" s="22" t="n">
        <v>0.04264756375329239</v>
      </c>
      <c r="BV83" s="22" t="n">
        <v>0.05832895683287504</v>
      </c>
      <c r="BW83" s="22" t="n">
        <v>0.05738151935781959</v>
      </c>
      <c r="BX83" s="22" t="n">
        <v>0.1249922589881676</v>
      </c>
      <c r="BY83" s="22" t="n">
        <v>0.1385322325324266</v>
      </c>
      <c r="BZ83" s="22" t="n">
        <v>0.1385361073388833</v>
      </c>
      <c r="CA83" s="22" t="n">
        <v>0.05389784681925786</v>
      </c>
      <c r="CB83" s="22" t="n">
        <v>0.02579576122055506</v>
      </c>
      <c r="CC83" s="22" t="n">
        <v>0.08821106640997563</v>
      </c>
      <c r="CD83" s="22" t="n">
        <v>0.08218827480947737</v>
      </c>
      <c r="CE83" s="22" t="n">
        <v>0.04039062063292947</v>
      </c>
      <c r="CF83" s="22" t="n">
        <v>0.029885303789986</v>
      </c>
      <c r="CG83" s="22" t="n">
        <v>0.03100443844431287</v>
      </c>
      <c r="CH83" s="22" t="n">
        <v>0.03734551600156793</v>
      </c>
      <c r="CI83" s="22" t="n">
        <v>0.02973384865748847</v>
      </c>
      <c r="CJ83" s="22" t="n">
        <v>0.03594290347534318</v>
      </c>
      <c r="CK83" s="22" t="n">
        <v>0.04103487262561673</v>
      </c>
      <c r="CL83" s="22" t="n">
        <v>0.02965672798105652</v>
      </c>
      <c r="CM83" s="22" t="n">
        <v>0.03392825089776576</v>
      </c>
      <c r="CN83" s="22" t="n">
        <v>0.03436800757660582</v>
      </c>
      <c r="CO83" s="22" t="n">
        <v>0.03449430793574414</v>
      </c>
      <c r="CP83" s="22" t="n">
        <v>0.03432906410022589</v>
      </c>
      <c r="CQ83" s="22" t="n">
        <v>0.0343536033092952</v>
      </c>
      <c r="CR83" s="22" t="n">
        <v>0.03321130219903275</v>
      </c>
      <c r="CS83" s="22" t="n">
        <v>0.01735014062518726</v>
      </c>
      <c r="CT83" s="22" t="n">
        <v>0.01631057200219506</v>
      </c>
      <c r="CU83" s="22" t="n">
        <v>0.01688645099712068</v>
      </c>
      <c r="CV83" s="22" t="n">
        <v>0.01666747537693017</v>
      </c>
      <c r="CW83" s="22" t="n">
        <v>0.01691470979049868</v>
      </c>
      <c r="CX83" s="22" t="n">
        <v>0.01751330316637289</v>
      </c>
      <c r="CY83" s="22" t="n">
        <v>0.01765992347802696</v>
      </c>
      <c r="CZ83" s="22" t="n">
        <v>0.03001182427957518</v>
      </c>
      <c r="DA83" s="22" t="n">
        <v>0.04244762690250315</v>
      </c>
      <c r="DB83" s="22" t="n">
        <v>0.02137536730551118</v>
      </c>
      <c r="DC83" s="22" t="n">
        <v>0.01643904716006702</v>
      </c>
      <c r="DD83" s="22" t="n">
        <v>0.01523537804780624</v>
      </c>
      <c r="DE83" s="22" t="n">
        <v>0.01571121939981241</v>
      </c>
      <c r="DF83" s="22" t="n">
        <v>0.01659518453779128</v>
      </c>
      <c r="DG83" s="22" t="n">
        <v>0.01639891246728979</v>
      </c>
      <c r="DH83" s="22" t="n">
        <v>0.01666819337724035</v>
      </c>
      <c r="DI83" s="22" t="n">
        <v>0.01444233620333076</v>
      </c>
      <c r="DJ83" s="22" t="n">
        <v>0.01375773812481237</v>
      </c>
      <c r="DK83" s="22" t="n">
        <v>0.01382792682500903</v>
      </c>
      <c r="DL83" s="22" t="n">
        <v>0.01400157921739207</v>
      </c>
      <c r="DM83" s="22" t="n">
        <v>0.01469965605611237</v>
      </c>
      <c r="DN83" s="22" t="n">
        <v>0.0149497567620749</v>
      </c>
      <c r="DO83" s="22" t="n">
        <v>0.01449837876666014</v>
      </c>
      <c r="DP83" s="22" t="n">
        <v>0.01550419651477474</v>
      </c>
      <c r="DQ83" s="22" t="n">
        <v>0.01499824176438784</v>
      </c>
      <c r="DR83" s="22" t="n">
        <v>0.01564402428501784</v>
      </c>
      <c r="DS83" s="22" t="n">
        <v>0.01453985799463537</v>
      </c>
      <c r="DT83" s="22" t="n">
        <v>0.01951797497325853</v>
      </c>
      <c r="DU83" s="22" t="n">
        <v>0.0144515990752007</v>
      </c>
      <c r="DV83" s="22" t="n">
        <v>0.01810502568538064</v>
      </c>
      <c r="DW83" s="22" t="n">
        <v>0.01580119605981208</v>
      </c>
      <c r="DX83" s="22" t="n">
        <v>0.02509663564643774</v>
      </c>
      <c r="DY83" s="22" t="n">
        <v>0.01833628961604167</v>
      </c>
      <c r="DZ83" s="22" t="n">
        <v>0.01844422075681242</v>
      </c>
      <c r="EA83" s="22" t="n">
        <v>0.02025327105321801</v>
      </c>
      <c r="EB83" s="22" t="n">
        <v>0.01795062984732857</v>
      </c>
      <c r="EC83" s="22" t="n">
        <v>0.01754879907478887</v>
      </c>
      <c r="ED83" s="22" t="n">
        <v>0.01793771301269789</v>
      </c>
      <c r="EE83" s="22" t="n">
        <v>0.01876601884611453</v>
      </c>
      <c r="EF83" s="22" t="n">
        <v>0.02456237617944525</v>
      </c>
      <c r="EG83" s="22" t="n">
        <v>0.01848758071226499</v>
      </c>
      <c r="EH83" s="22" t="n">
        <v>0.02448441124799338</v>
      </c>
      <c r="EI83" s="22" t="n">
        <v>0.01401652220992902</v>
      </c>
      <c r="EJ83" s="22" t="n">
        <v>0.01503862784710089</v>
      </c>
      <c r="EK83" s="22" t="n">
        <v>0.0145659247085238</v>
      </c>
      <c r="EL83" s="22" t="n">
        <v>0.01422418998871025</v>
      </c>
      <c r="EM83" s="22" t="n">
        <v>0.01434348378212945</v>
      </c>
      <c r="EN83" s="22" t="n">
        <v>0.01433290910716983</v>
      </c>
      <c r="EO83" s="22" t="n">
        <v>0.0143905259806971</v>
      </c>
      <c r="EP83" s="22" t="n">
        <v>0.01473203222512654</v>
      </c>
      <c r="EQ83" s="22" t="n">
        <v>0.0116526948283076</v>
      </c>
      <c r="ER83" s="22" t="n">
        <v>0.104382489970911</v>
      </c>
      <c r="ES83" s="22" t="n">
        <v>0.01933120445664134</v>
      </c>
      <c r="ET83" s="22" t="n">
        <v>0.01220477980164389</v>
      </c>
      <c r="EU83" s="22" t="n">
        <v>0.008586934694079451</v>
      </c>
      <c r="EV83" s="22" t="n">
        <v>0.01551543366327306</v>
      </c>
      <c r="EW83" s="22" t="n">
        <v>0.05389054793208192</v>
      </c>
      <c r="EX83" s="22" t="n">
        <v>0.05389054793208192</v>
      </c>
      <c r="EY83" s="22" t="n">
        <v>0.1456727219093137</v>
      </c>
      <c r="EZ83" s="22" t="n">
        <v>0.1458228845120442</v>
      </c>
      <c r="FA83" s="22" t="n">
        <v>0.01112660626003245</v>
      </c>
      <c r="FB83" s="22" t="n">
        <v>0.03569220501015823</v>
      </c>
      <c r="FC83" s="22" t="n">
        <v>0.03569220501015825</v>
      </c>
      <c r="FD83" s="22" t="n">
        <v>0.1637027097775837</v>
      </c>
      <c r="FE83" s="22" t="n">
        <v>0.1637052168344309</v>
      </c>
      <c r="FF83" s="22" t="n">
        <v>0.04725087604675278</v>
      </c>
      <c r="FG83" s="22" t="n">
        <v>0.04725087604675279</v>
      </c>
      <c r="FH83" s="22" t="n">
        <v>0.04725087604675277</v>
      </c>
      <c r="FI83" s="22" t="n">
        <v>0.04725087604675278</v>
      </c>
      <c r="FJ83" s="22" t="n">
        <v>0.03678310709683931</v>
      </c>
      <c r="FK83" s="22" t="n">
        <v>0.03201981275462974</v>
      </c>
      <c r="FL83" s="22" t="n">
        <v>0.03052106356909054</v>
      </c>
      <c r="FM83" s="22" t="n">
        <v>0.02280884382605677</v>
      </c>
      <c r="FN83" s="22" t="n">
        <v>0.01414331007537054</v>
      </c>
      <c r="FO83" s="22" t="n">
        <v>0.01414331007537054</v>
      </c>
      <c r="FP83" s="22" t="n">
        <v>0.003922593676508279</v>
      </c>
      <c r="FQ83" s="22" t="n">
        <v>0.007593226424680441</v>
      </c>
      <c r="FR83" s="22" t="n">
        <v>0.00392259367650828</v>
      </c>
      <c r="FS83" s="22" t="n">
        <v>0.01264543073990803</v>
      </c>
      <c r="FT83" s="22" t="n">
        <v>0.01264543073990804</v>
      </c>
      <c r="FU83" s="22" t="n">
        <v>0.01264543073990804</v>
      </c>
      <c r="FV83" s="22" t="n">
        <v>0.01264543073990804</v>
      </c>
      <c r="FW83" s="22" t="n">
        <v>0.01264543073990804</v>
      </c>
      <c r="FX83" s="22" t="n">
        <v>0.01264543073990804</v>
      </c>
      <c r="FY83" s="22" t="n">
        <v>0.003922593676508279</v>
      </c>
      <c r="FZ83" s="22" t="n">
        <v>0.02589295273705806</v>
      </c>
      <c r="GA83" s="22" t="n">
        <v>0.007506674047771028</v>
      </c>
      <c r="GB83" s="22" t="n">
        <v>0.001592715728941995</v>
      </c>
      <c r="GC83" s="22" t="n">
        <v>0.01023067460808073</v>
      </c>
      <c r="GD83" s="22" t="n">
        <v>0.01771378552758002</v>
      </c>
      <c r="GE83" s="22" t="n">
        <v>0.009072757540177797</v>
      </c>
      <c r="GF83" s="22" t="n">
        <v>0.02820978140837649</v>
      </c>
      <c r="GG83" s="22" t="n">
        <v>0.01439571645039271</v>
      </c>
      <c r="GH83" s="22" t="n">
        <v>0.007922332734075152</v>
      </c>
      <c r="GI83" s="22" t="n">
        <v>0.01194499288012845</v>
      </c>
      <c r="GJ83" s="22" t="n">
        <v>0.01135513694216573</v>
      </c>
      <c r="GK83" s="22" t="n">
        <v>0.007937799889957596</v>
      </c>
      <c r="GL83" s="22" t="n">
        <v>0.01233129705407678</v>
      </c>
      <c r="GM83" s="22" t="n">
        <v>0.01206557747910788</v>
      </c>
      <c r="GN83" s="22" t="n">
        <v>0.01268574554367371</v>
      </c>
      <c r="GO83" s="22" t="n">
        <v>0.01268574554367371</v>
      </c>
      <c r="GP83" s="22" t="n">
        <v>0.007922332734075156</v>
      </c>
      <c r="GQ83" s="22" t="n">
        <v>0.007922332734075149</v>
      </c>
      <c r="GR83" s="22" t="n">
        <v>0.008295537066853799</v>
      </c>
      <c r="GS83" s="22" t="n">
        <v>0.01379930877586617</v>
      </c>
      <c r="GT83" s="22" t="n">
        <v>0.007585403544467226</v>
      </c>
      <c r="GU83" s="22" t="n">
        <v>0.05785674021188252</v>
      </c>
      <c r="GV83" s="22" t="n">
        <v>0.02011221322448215</v>
      </c>
      <c r="GW83" s="22" t="n">
        <v>0.01198796860489044</v>
      </c>
      <c r="GX83" s="22" t="n">
        <v>0.02773823868412584</v>
      </c>
      <c r="GY83" s="22" t="n">
        <v>0.01647311822937711</v>
      </c>
      <c r="GZ83" s="22" t="n">
        <v>0.0173285517101775</v>
      </c>
      <c r="HA83" s="22" t="n">
        <v>0.01265677531157803</v>
      </c>
      <c r="HB83" s="22" t="n">
        <v>0.008382379433833057</v>
      </c>
      <c r="HC83" s="22" t="n">
        <v>0.001514858065563313</v>
      </c>
      <c r="HD83" s="22" t="n">
        <v>0.006447179644887507</v>
      </c>
      <c r="HE83" s="22" t="n">
        <v>0.007031071377695236</v>
      </c>
      <c r="HF83" s="22" t="n">
        <v>0.006447179644887508</v>
      </c>
      <c r="HG83" s="22" t="n">
        <v>0.006447179644887511</v>
      </c>
      <c r="HH83" s="22" t="n">
        <v>0.04555553526939726</v>
      </c>
      <c r="HI83" s="22" t="n">
        <v>0.007202429004438043</v>
      </c>
      <c r="HJ83" s="22" t="n">
        <v>0.007202429004438043</v>
      </c>
      <c r="HK83" s="22" t="n">
        <v>0.00720242900443804</v>
      </c>
      <c r="HL83" s="22" t="n">
        <v>0.01271900113730138</v>
      </c>
      <c r="HM83" s="22" t="n">
        <v>0.01268574554367371</v>
      </c>
      <c r="HN83" s="22" t="n">
        <v>0.01270070283269141</v>
      </c>
      <c r="HO83" s="22" t="n">
        <v>0.003098446629439486</v>
      </c>
      <c r="HP83" s="22" t="n">
        <v>0.003098446629439484</v>
      </c>
      <c r="HQ83" s="22" t="n">
        <v>0.003098446629439484</v>
      </c>
      <c r="HR83" s="22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21" t="n">
        <v>0.004423489634701959</v>
      </c>
      <c r="D84" s="21" t="n">
        <v>0.004421652139059539</v>
      </c>
      <c r="E84" s="21" t="n">
        <v>0.004257912474656878</v>
      </c>
      <c r="F84" s="21" t="n">
        <v>0.004386613030897033</v>
      </c>
      <c r="G84" s="21" t="n">
        <v>0.007129275312959333</v>
      </c>
      <c r="H84" s="21" t="n">
        <v>0.00442171290415857</v>
      </c>
      <c r="I84" s="21" t="n">
        <v>0.004423924285907597</v>
      </c>
      <c r="J84" s="21" t="n">
        <v>0.004423924285907597</v>
      </c>
      <c r="K84" s="21" t="n">
        <v>0.004422929992773662</v>
      </c>
      <c r="L84" s="21" t="n">
        <v>0.009047693572332477</v>
      </c>
      <c r="M84" s="21" t="n">
        <v>0.008144622984590967</v>
      </c>
      <c r="N84" s="21" t="n">
        <v>0.001884142329740814</v>
      </c>
      <c r="O84" s="21" t="n">
        <v>0.0007664966138788634</v>
      </c>
      <c r="P84" s="21" t="n">
        <v>0.001409698845693959</v>
      </c>
      <c r="Q84" s="21" t="n">
        <v>0.0005909381031114387</v>
      </c>
      <c r="R84" s="21" t="n">
        <v>0.0005909381031114385</v>
      </c>
      <c r="S84" s="21" t="n">
        <v>0.001846819647482157</v>
      </c>
      <c r="T84" s="21" t="n">
        <v>0.001846819647482158</v>
      </c>
      <c r="U84" s="21" t="n">
        <v>0.001929402455704469</v>
      </c>
      <c r="V84" s="21" t="n">
        <v>0.002027235718335523</v>
      </c>
      <c r="W84" s="21" t="n">
        <v>0.0004600603220484386</v>
      </c>
      <c r="X84" s="21" t="n">
        <v>0.006760274921800021</v>
      </c>
      <c r="Y84" s="21" t="n">
        <v>0.00115024618922642</v>
      </c>
      <c r="Z84" s="21" t="n">
        <v>0.002315160561717405</v>
      </c>
      <c r="AA84" s="21" t="n">
        <v>0.002477953878576635</v>
      </c>
      <c r="AB84" s="21" t="n">
        <v>0.00229694920024482</v>
      </c>
      <c r="AC84" s="21" t="n">
        <v>0.00363046148774321</v>
      </c>
      <c r="AD84" s="21" t="n">
        <v>0.003436930903202393</v>
      </c>
      <c r="AE84" s="21" t="n">
        <v>0.004139904047244659</v>
      </c>
      <c r="AF84" s="21" t="n">
        <v>0.004154744793047302</v>
      </c>
      <c r="AG84" s="21" t="n">
        <v>0.003228078526214457</v>
      </c>
      <c r="AH84" s="21" t="n">
        <v>0.003416686659306018</v>
      </c>
      <c r="AI84" s="21" t="n">
        <v>0.003773933663190474</v>
      </c>
      <c r="AJ84" s="21" t="n">
        <v>0.002317287735658781</v>
      </c>
      <c r="AK84" s="21" t="n">
        <v>0.003195260761609203</v>
      </c>
      <c r="AL84" s="21" t="n">
        <v>0.003048033842426745</v>
      </c>
      <c r="AM84" s="21" t="n">
        <v>0.002195963892320805</v>
      </c>
      <c r="AN84" s="21" t="n">
        <v>0.002510752479752095</v>
      </c>
      <c r="AO84" s="21" t="n">
        <v>0.002141535520679084</v>
      </c>
      <c r="AP84" s="21" t="n">
        <v>0.00128806042992182</v>
      </c>
      <c r="AQ84" s="21" t="n">
        <v>0.002426771837267378</v>
      </c>
      <c r="AR84" s="21" t="n">
        <v>0.003402601262722399</v>
      </c>
      <c r="AS84" s="21" t="n">
        <v>0.003301327431383097</v>
      </c>
      <c r="AT84" s="21" t="n">
        <v>0.003600688058567512</v>
      </c>
      <c r="AU84" s="21" t="n">
        <v>0</v>
      </c>
      <c r="AV84" s="21" t="n">
        <v>0.00360345744973531</v>
      </c>
      <c r="AW84" s="21" t="n">
        <v>0.003924775935873292</v>
      </c>
      <c r="AX84" s="21" t="n">
        <v>0.003793650373772797</v>
      </c>
      <c r="AY84" s="21" t="n">
        <v>0.003709429239893841</v>
      </c>
      <c r="AZ84" s="21" t="n">
        <v>0.003598011136926673</v>
      </c>
      <c r="BA84" s="21" t="n">
        <v>0.003603187173106405</v>
      </c>
      <c r="BB84" s="21" t="n">
        <v>0.004814736397609987</v>
      </c>
      <c r="BC84" s="21" t="n">
        <v>0.003601654499237933</v>
      </c>
      <c r="BD84" s="21" t="n">
        <v>0.001517819724474394</v>
      </c>
      <c r="BE84" s="21" t="n">
        <v>0.001453009869504856</v>
      </c>
      <c r="BF84" s="21" t="n">
        <v>0.005027638604217689</v>
      </c>
      <c r="BG84" s="21" t="n">
        <v>0.003738092291134833</v>
      </c>
      <c r="BH84" s="21" t="n">
        <v>0.002123516484528613</v>
      </c>
      <c r="BI84" s="21" t="n">
        <v>0.002136477937351796</v>
      </c>
      <c r="BJ84" s="21" t="n">
        <v>0.00211088350552525</v>
      </c>
      <c r="BK84" s="21" t="n">
        <v>0.002110685873918217</v>
      </c>
      <c r="BL84" s="21" t="n">
        <v>0.003340283884558374</v>
      </c>
      <c r="BM84" s="21" t="n">
        <v>0.001719269797169413</v>
      </c>
      <c r="BN84" s="21" t="n">
        <v>0.002202901407293678</v>
      </c>
      <c r="BO84" s="21" t="n">
        <v>0.003270378133866703</v>
      </c>
      <c r="BP84" s="21" t="n">
        <v>0.003323814145488472</v>
      </c>
      <c r="BQ84" s="21" t="n">
        <v>0.003351791164543014</v>
      </c>
      <c r="BR84" s="21" t="n">
        <v>0.005013922810608575</v>
      </c>
      <c r="BS84" s="21" t="n">
        <v>0.005014327892419135</v>
      </c>
      <c r="BT84" s="21" t="n">
        <v>0.005029618635009453</v>
      </c>
      <c r="BU84" s="21" t="n">
        <v>1.059334652101413</v>
      </c>
      <c r="BV84" s="21" t="n">
        <v>0.005259170850008515</v>
      </c>
      <c r="BW84" s="21" t="n">
        <v>0.005014327892419131</v>
      </c>
      <c r="BX84" s="21" t="n">
        <v>0.01513888656635487</v>
      </c>
      <c r="BY84" s="21" t="n">
        <v>0.006220774188065663</v>
      </c>
      <c r="BZ84" s="21" t="n">
        <v>0.007963722822113928</v>
      </c>
      <c r="CA84" s="21" t="n">
        <v>0.02620458954603557</v>
      </c>
      <c r="CB84" s="21" t="n">
        <v>0.01184779710354967</v>
      </c>
      <c r="CC84" s="21" t="n">
        <v>0.03468296216349608</v>
      </c>
      <c r="CD84" s="21" t="n">
        <v>0.03510228702425459</v>
      </c>
      <c r="CE84" s="21" t="n">
        <v>0.03132519936028499</v>
      </c>
      <c r="CF84" s="21" t="n">
        <v>0.03289744414801043</v>
      </c>
      <c r="CG84" s="21" t="n">
        <v>0.03264403270820889</v>
      </c>
      <c r="CH84" s="21" t="n">
        <v>0.0272869030187412</v>
      </c>
      <c r="CI84" s="21" t="n">
        <v>0.02927796791118458</v>
      </c>
      <c r="CJ84" s="21" t="n">
        <v>0.006383978861064832</v>
      </c>
      <c r="CK84" s="21" t="n">
        <v>0.01375588172287525</v>
      </c>
      <c r="CL84" s="21" t="n">
        <v>0.003691350258975712</v>
      </c>
      <c r="CM84" s="21" t="n">
        <v>0.002287865291340859</v>
      </c>
      <c r="CN84" s="21" t="n">
        <v>0.002277414060173723</v>
      </c>
      <c r="CO84" s="21" t="n">
        <v>0.002279350964699067</v>
      </c>
      <c r="CP84" s="21" t="n">
        <v>0.002275910353110215</v>
      </c>
      <c r="CQ84" s="21" t="n">
        <v>0.002277193160639244</v>
      </c>
      <c r="CR84" s="21" t="n">
        <v>0.002376668003770867</v>
      </c>
      <c r="CS84" s="21" t="n">
        <v>0.002775935044154814</v>
      </c>
      <c r="CT84" s="21" t="n">
        <v>0.002163701256780361</v>
      </c>
      <c r="CU84" s="21" t="n">
        <v>0.002619720807965902</v>
      </c>
      <c r="CV84" s="21" t="n">
        <v>0.002547043392457561</v>
      </c>
      <c r="CW84" s="21" t="n">
        <v>0.002621879937579328</v>
      </c>
      <c r="CX84" s="21" t="n">
        <v>0.001687184303028792</v>
      </c>
      <c r="CY84" s="21" t="n">
        <v>0.003181851375501196</v>
      </c>
      <c r="CZ84" s="21" t="n">
        <v>0.003999940681923764</v>
      </c>
      <c r="DA84" s="21" t="n">
        <v>0.002354596959592577</v>
      </c>
      <c r="DB84" s="21" t="n">
        <v>0.001776291860866845</v>
      </c>
      <c r="DC84" s="21" t="n">
        <v>0.002037420997526953</v>
      </c>
      <c r="DD84" s="21" t="n">
        <v>0.001917760006952481</v>
      </c>
      <c r="DE84" s="21" t="n">
        <v>0.002026380541975189</v>
      </c>
      <c r="DF84" s="21" t="n">
        <v>0.001347724163884834</v>
      </c>
      <c r="DG84" s="21" t="n">
        <v>0.001329148013020245</v>
      </c>
      <c r="DH84" s="21" t="n">
        <v>0.002007748023442433</v>
      </c>
      <c r="DI84" s="21" t="n">
        <v>0.001889272249566315</v>
      </c>
      <c r="DJ84" s="21" t="n">
        <v>0.001530709185824066</v>
      </c>
      <c r="DK84" s="21" t="n">
        <v>0.001566143330378175</v>
      </c>
      <c r="DL84" s="21" t="n">
        <v>0.001556846363140876</v>
      </c>
      <c r="DM84" s="21" t="n">
        <v>0.001616550617789466</v>
      </c>
      <c r="DN84" s="21" t="n">
        <v>0.001768249562893576</v>
      </c>
      <c r="DO84" s="21" t="n">
        <v>0.001724507224169565</v>
      </c>
      <c r="DP84" s="21" t="n">
        <v>0.001792864907274159</v>
      </c>
      <c r="DQ84" s="21" t="n">
        <v>0.001737946812648167</v>
      </c>
      <c r="DR84" s="21" t="n">
        <v>0.001950621716609279</v>
      </c>
      <c r="DS84" s="21" t="n">
        <v>0.001679514433674897</v>
      </c>
      <c r="DT84" s="21" t="n">
        <v>0.004036869963602798</v>
      </c>
      <c r="DU84" s="21" t="n">
        <v>0.00170285571950729</v>
      </c>
      <c r="DV84" s="21" t="n">
        <v>0.002789934931751382</v>
      </c>
      <c r="DW84" s="21" t="n">
        <v>0.001834259911519465</v>
      </c>
      <c r="DX84" s="21" t="n">
        <v>0.007006030486889037</v>
      </c>
      <c r="DY84" s="21" t="n">
        <v>0.001758977443410519</v>
      </c>
      <c r="DZ84" s="21" t="n">
        <v>0.002152760708409626</v>
      </c>
      <c r="EA84" s="21" t="n">
        <v>0.00438568685475269</v>
      </c>
      <c r="EB84" s="21" t="n">
        <v>0.002685497402971556</v>
      </c>
      <c r="EC84" s="21" t="n">
        <v>0.002636084665673978</v>
      </c>
      <c r="ED84" s="21" t="n">
        <v>0.002537433032607513</v>
      </c>
      <c r="EE84" s="21" t="n">
        <v>0.002359781735795782</v>
      </c>
      <c r="EF84" s="21" t="n">
        <v>0.003205886871077511</v>
      </c>
      <c r="EG84" s="21" t="n">
        <v>0.002914678053439472</v>
      </c>
      <c r="EH84" s="21" t="n">
        <v>0.003182057053573692</v>
      </c>
      <c r="EI84" s="21" t="n">
        <v>0.00208963717383846</v>
      </c>
      <c r="EJ84" s="21" t="n">
        <v>0.002865081241117043</v>
      </c>
      <c r="EK84" s="21" t="n">
        <v>0.001929690948733565</v>
      </c>
      <c r="EL84" s="21" t="n">
        <v>0.00189666275394035</v>
      </c>
      <c r="EM84" s="21" t="n">
        <v>0.001479160795669008</v>
      </c>
      <c r="EN84" s="21" t="n">
        <v>0.001479354445277245</v>
      </c>
      <c r="EO84" s="21" t="n">
        <v>0.001474961614108251</v>
      </c>
      <c r="EP84" s="21" t="n">
        <v>0.001576326311007129</v>
      </c>
      <c r="EQ84" s="21" t="n">
        <v>0.001028199807642807</v>
      </c>
      <c r="ER84" s="21" t="n">
        <v>0.002945673134998393</v>
      </c>
      <c r="ES84" s="21" t="n">
        <v>0.001316923432882251</v>
      </c>
      <c r="ET84" s="21" t="n">
        <v>0.001235682711670603</v>
      </c>
      <c r="EU84" s="21" t="n">
        <v>0.001196725948798646</v>
      </c>
      <c r="EV84" s="21" t="n">
        <v>0.003532557597285381</v>
      </c>
      <c r="EW84" s="21" t="n">
        <v>0.001477457405628112</v>
      </c>
      <c r="EX84" s="21" t="n">
        <v>0.001477457405628112</v>
      </c>
      <c r="EY84" s="21" t="n">
        <v>0.001559455187138224</v>
      </c>
      <c r="EZ84" s="21" t="n">
        <v>0.00155717860199967</v>
      </c>
      <c r="FA84" s="21" t="n">
        <v>0.000677461833940037</v>
      </c>
      <c r="FB84" s="21" t="n">
        <v>0.0007013601665487388</v>
      </c>
      <c r="FC84" s="21" t="n">
        <v>0.0007013601665487388</v>
      </c>
      <c r="FD84" s="21" t="n">
        <v>0.002366163944770476</v>
      </c>
      <c r="FE84" s="21" t="n">
        <v>0.002366178833487953</v>
      </c>
      <c r="FF84" s="21" t="n">
        <v>0.001481211503935346</v>
      </c>
      <c r="FG84" s="21" t="n">
        <v>0.001481211503935347</v>
      </c>
      <c r="FH84" s="21" t="n">
        <v>0.001481211503935346</v>
      </c>
      <c r="FI84" s="21" t="n">
        <v>0.001481211503935347</v>
      </c>
      <c r="FJ84" s="21" t="n">
        <v>0.0008077925397802865</v>
      </c>
      <c r="FK84" s="21" t="n">
        <v>0.0004598844681603854</v>
      </c>
      <c r="FL84" s="21" t="n">
        <v>0.02039726486958663</v>
      </c>
      <c r="FM84" s="21" t="n">
        <v>0.122990454070177</v>
      </c>
      <c r="FN84" s="21" t="n">
        <v>0.00258064530048038</v>
      </c>
      <c r="FO84" s="21" t="n">
        <v>0.00258064530048038</v>
      </c>
      <c r="FP84" s="21" t="n">
        <v>0.000512792835196552</v>
      </c>
      <c r="FQ84" s="21" t="n">
        <v>0.0006679692560565947</v>
      </c>
      <c r="FR84" s="21" t="n">
        <v>0.0005127928351965521</v>
      </c>
      <c r="FS84" s="21" t="n">
        <v>0.0007379055909689132</v>
      </c>
      <c r="FT84" s="21" t="n">
        <v>0.0007379055909689134</v>
      </c>
      <c r="FU84" s="21" t="n">
        <v>0.0007379055909689133</v>
      </c>
      <c r="FV84" s="21" t="n">
        <v>0.0007379055909689134</v>
      </c>
      <c r="FW84" s="21" t="n">
        <v>0.0007379055909689134</v>
      </c>
      <c r="FX84" s="21" t="n">
        <v>0.0007379055909689133</v>
      </c>
      <c r="FY84" s="21" t="n">
        <v>0.000512792835196552</v>
      </c>
      <c r="FZ84" s="21" t="n">
        <v>0.0007106231474449597</v>
      </c>
      <c r="GA84" s="21" t="n">
        <v>0.0009951170155723217</v>
      </c>
      <c r="GB84" s="21" t="n">
        <v>0.0002610303549558836</v>
      </c>
      <c r="GC84" s="21" t="n">
        <v>0.0007708198362033258</v>
      </c>
      <c r="GD84" s="21" t="n">
        <v>0.00063187816953206</v>
      </c>
      <c r="GE84" s="21" t="n">
        <v>0.0008597921929459277</v>
      </c>
      <c r="GF84" s="21" t="n">
        <v>0.006823268927323496</v>
      </c>
      <c r="GG84" s="21" t="n">
        <v>0.001141451458983979</v>
      </c>
      <c r="GH84" s="21" t="n">
        <v>0.0006201484884407645</v>
      </c>
      <c r="GI84" s="21" t="n">
        <v>0.001267043881062763</v>
      </c>
      <c r="GJ84" s="21" t="n">
        <v>0.0010548552826357</v>
      </c>
      <c r="GK84" s="21" t="n">
        <v>0.0006231569007652616</v>
      </c>
      <c r="GL84" s="21" t="n">
        <v>0.0009754948361051828</v>
      </c>
      <c r="GM84" s="21" t="n">
        <v>0.0009781057169302727</v>
      </c>
      <c r="GN84" s="21" t="n">
        <v>0.001116813193752868</v>
      </c>
      <c r="GO84" s="21" t="n">
        <v>0.001116813193752868</v>
      </c>
      <c r="GP84" s="21" t="n">
        <v>0.0006201484884407648</v>
      </c>
      <c r="GQ84" s="21" t="n">
        <v>0.0006201484884407642</v>
      </c>
      <c r="GR84" s="21" t="n">
        <v>0.0006945874387668876</v>
      </c>
      <c r="GS84" s="21" t="n">
        <v>0.0009809496367514854</v>
      </c>
      <c r="GT84" s="21" t="n">
        <v>0.0006185319583390987</v>
      </c>
      <c r="GU84" s="21" t="n">
        <v>0.00440105515354934</v>
      </c>
      <c r="GV84" s="21" t="n">
        <v>0.0009684907339971373</v>
      </c>
      <c r="GW84" s="21" t="n">
        <v>0.001010833560666705</v>
      </c>
      <c r="GX84" s="21" t="n">
        <v>0.005028643042350536</v>
      </c>
      <c r="GY84" s="21" t="n">
        <v>0.003433620710292414</v>
      </c>
      <c r="GZ84" s="21" t="n">
        <v>0.001762651677254904</v>
      </c>
      <c r="HA84" s="21" t="n">
        <v>0.001160858825994729</v>
      </c>
      <c r="HB84" s="21" t="n">
        <v>0.0009524739742551943</v>
      </c>
      <c r="HC84" s="21" t="n">
        <v>0.0002651250212053814</v>
      </c>
      <c r="HD84" s="21" t="n">
        <v>0.001728894461672594</v>
      </c>
      <c r="HE84" s="21" t="n">
        <v>0.001922478707331219</v>
      </c>
      <c r="HF84" s="21" t="n">
        <v>0.001728894461672595</v>
      </c>
      <c r="HG84" s="21" t="n">
        <v>0.001728894461672595</v>
      </c>
      <c r="HH84" s="21" t="n">
        <v>0.001051417198340553</v>
      </c>
      <c r="HI84" s="21" t="n">
        <v>0.001086580579969956</v>
      </c>
      <c r="HJ84" s="21" t="n">
        <v>0.001086580579969955</v>
      </c>
      <c r="HK84" s="21" t="n">
        <v>0.001086580579969955</v>
      </c>
      <c r="HL84" s="21" t="n">
        <v>0.001145203466568066</v>
      </c>
      <c r="HM84" s="21" t="n">
        <v>0.001116813193752868</v>
      </c>
      <c r="HN84" s="21" t="n">
        <v>0.001129582219034526</v>
      </c>
      <c r="HO84" s="21" t="n">
        <v>0.001516532774856554</v>
      </c>
      <c r="HP84" s="21" t="n">
        <v>0.001516532774856554</v>
      </c>
      <c r="HQ84" s="21" t="n">
        <v>0.001516532774856554</v>
      </c>
      <c r="HR84" s="21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22" t="n">
        <v>0.0003140951655564101</v>
      </c>
      <c r="D85" s="22" t="n">
        <v>0.0003139670099321794</v>
      </c>
      <c r="E85" s="22" t="n">
        <v>0.0003044002696000886</v>
      </c>
      <c r="F85" s="22" t="n">
        <v>0.000314329627846294</v>
      </c>
      <c r="G85" s="22" t="n">
        <v>0.0001881336404136087</v>
      </c>
      <c r="H85" s="22" t="n">
        <v>0.0003141044853675556</v>
      </c>
      <c r="I85" s="22" t="n">
        <v>0.0003141173827930337</v>
      </c>
      <c r="J85" s="22" t="n">
        <v>0.0003141173827930337</v>
      </c>
      <c r="K85" s="22" t="n">
        <v>0.0003143605408760424</v>
      </c>
      <c r="L85" s="22" t="n">
        <v>0.0001739442533945535</v>
      </c>
      <c r="M85" s="22" t="n">
        <v>0.0001822695450312677</v>
      </c>
      <c r="N85" s="22" t="n">
        <v>0.0002335060586339209</v>
      </c>
      <c r="O85" s="22" t="n">
        <v>0.0001617200812123197</v>
      </c>
      <c r="P85" s="22" t="n">
        <v>0.0001478902059806202</v>
      </c>
      <c r="Q85" s="22" t="n">
        <v>7.194965277925304e-05</v>
      </c>
      <c r="R85" s="22" t="n">
        <v>7.194965277925301e-05</v>
      </c>
      <c r="S85" s="22" t="n">
        <v>0.0001517289437202246</v>
      </c>
      <c r="T85" s="22" t="n">
        <v>0.0001517289437202246</v>
      </c>
      <c r="U85" s="22" t="n">
        <v>0.0003458427082214162</v>
      </c>
      <c r="V85" s="22" t="n">
        <v>0.0005210732284494594</v>
      </c>
      <c r="W85" s="22" t="n">
        <v>0.000122820750293768</v>
      </c>
      <c r="X85" s="22" t="n">
        <v>0.0001641949008754385</v>
      </c>
      <c r="Y85" s="22" t="n">
        <v>0.0001792127475767787</v>
      </c>
      <c r="Z85" s="22" t="n">
        <v>0.0002960424461621183</v>
      </c>
      <c r="AA85" s="22" t="n">
        <v>0.0003360086097775076</v>
      </c>
      <c r="AB85" s="22" t="n">
        <v>0.0002973308518801156</v>
      </c>
      <c r="AC85" s="22" t="n">
        <v>0.0002717628163067338</v>
      </c>
      <c r="AD85" s="22" t="n">
        <v>0.0002673601325093744</v>
      </c>
      <c r="AE85" s="22" t="n">
        <v>0.0002572389764877917</v>
      </c>
      <c r="AF85" s="22" t="n">
        <v>0.0002579804331350462</v>
      </c>
      <c r="AG85" s="22" t="n">
        <v>0.0002495927528650161</v>
      </c>
      <c r="AH85" s="22" t="n">
        <v>0.0002767294233392102</v>
      </c>
      <c r="AI85" s="22" t="n">
        <v>0.0004051791398808876</v>
      </c>
      <c r="AJ85" s="22" t="n">
        <v>0.0002095609825085349</v>
      </c>
      <c r="AK85" s="22" t="n">
        <v>0.0003370976816026944</v>
      </c>
      <c r="AL85" s="22" t="n">
        <v>0.0004450434336599213</v>
      </c>
      <c r="AM85" s="22" t="n">
        <v>0.0002055178924823337</v>
      </c>
      <c r="AN85" s="22" t="n">
        <v>0.0003034498030843541</v>
      </c>
      <c r="AO85" s="22" t="n">
        <v>0.0003650279641465241</v>
      </c>
      <c r="AP85" s="22" t="n">
        <v>0.0002261577946879541</v>
      </c>
      <c r="AQ85" s="22" t="n">
        <v>0.0002266104976965974</v>
      </c>
      <c r="AR85" s="22" t="n">
        <v>0.0004770713663077331</v>
      </c>
      <c r="AS85" s="22" t="n">
        <v>0.0003664507141874857</v>
      </c>
      <c r="AT85" s="22" t="n">
        <v>0.0005269055517878812</v>
      </c>
      <c r="AU85" s="22" t="n">
        <v>0</v>
      </c>
      <c r="AV85" s="22" t="n">
        <v>0.0005147655983409217</v>
      </c>
      <c r="AW85" s="22" t="n">
        <v>0.0005440493244838115</v>
      </c>
      <c r="AX85" s="22" t="n">
        <v>0.0005301918682179559</v>
      </c>
      <c r="AY85" s="22" t="n">
        <v>0.0005227250241744471</v>
      </c>
      <c r="AZ85" s="22" t="n">
        <v>0.0005157190880201036</v>
      </c>
      <c r="BA85" s="22" t="n">
        <v>0.000514702265968176</v>
      </c>
      <c r="BB85" s="22" t="n">
        <v>0.0006085641223495406</v>
      </c>
      <c r="BC85" s="22" t="n">
        <v>0.0005145250955793693</v>
      </c>
      <c r="BD85" s="22" t="n">
        <v>0.0002359867992806088</v>
      </c>
      <c r="BE85" s="22" t="n">
        <v>0.0002279088142131617</v>
      </c>
      <c r="BF85" s="22" t="n">
        <v>0.001233987876954547</v>
      </c>
      <c r="BG85" s="22" t="n">
        <v>0.0005979975818868947</v>
      </c>
      <c r="BH85" s="22" t="n">
        <v>0.0003795310977428334</v>
      </c>
      <c r="BI85" s="22" t="n">
        <v>0.0003786370881408935</v>
      </c>
      <c r="BJ85" s="22" t="n">
        <v>0.0003696856956757964</v>
      </c>
      <c r="BK85" s="22" t="n">
        <v>0.0003699020551906053</v>
      </c>
      <c r="BL85" s="22" t="n">
        <v>0.0016766395271295</v>
      </c>
      <c r="BM85" s="22" t="n">
        <v>0.0004116589982692785</v>
      </c>
      <c r="BN85" s="22" t="n">
        <v>0.0005008971054389513</v>
      </c>
      <c r="BO85" s="22" t="n">
        <v>0.0007564502288927412</v>
      </c>
      <c r="BP85" s="22" t="n">
        <v>0.0009046858665157451</v>
      </c>
      <c r="BQ85" s="22" t="n">
        <v>0.0007203453322315293</v>
      </c>
      <c r="BR85" s="22" t="n">
        <v>0.001792430302677935</v>
      </c>
      <c r="BS85" s="22" t="n">
        <v>0.001788570011819425</v>
      </c>
      <c r="BT85" s="22" t="n">
        <v>0.001829028806831651</v>
      </c>
      <c r="BU85" s="22" t="n">
        <v>0.001165455902542724</v>
      </c>
      <c r="BV85" s="22" t="n">
        <v>1.001909786973513</v>
      </c>
      <c r="BW85" s="22" t="n">
        <v>0.001788570011819424</v>
      </c>
      <c r="BX85" s="22" t="n">
        <v>0.006873901535523726</v>
      </c>
      <c r="BY85" s="22" t="n">
        <v>0.008791877859956583</v>
      </c>
      <c r="BZ85" s="22" t="n">
        <v>0.008751217089726197</v>
      </c>
      <c r="CA85" s="22" t="n">
        <v>0.005379156153939637</v>
      </c>
      <c r="CB85" s="22" t="n">
        <v>0.001990135763356982</v>
      </c>
      <c r="CC85" s="22" t="n">
        <v>0.002917074099640637</v>
      </c>
      <c r="CD85" s="22" t="n">
        <v>0.002397263208354736</v>
      </c>
      <c r="CE85" s="22" t="n">
        <v>0.004686845527845064</v>
      </c>
      <c r="CF85" s="22" t="n">
        <v>0.004566905881414104</v>
      </c>
      <c r="CG85" s="22" t="n">
        <v>0.00461365376117907</v>
      </c>
      <c r="CH85" s="22" t="n">
        <v>0.004239072106097625</v>
      </c>
      <c r="CI85" s="22" t="n">
        <v>0.004062018194988653</v>
      </c>
      <c r="CJ85" s="22" t="n">
        <v>0.0009860232680631307</v>
      </c>
      <c r="CK85" s="22" t="n">
        <v>0.001251348277588021</v>
      </c>
      <c r="CL85" s="22" t="n">
        <v>0.0007148741895696927</v>
      </c>
      <c r="CM85" s="22" t="n">
        <v>0.002946031754162601</v>
      </c>
      <c r="CN85" s="22" t="n">
        <v>0.003015137626583491</v>
      </c>
      <c r="CO85" s="22" t="n">
        <v>0.003022101687873705</v>
      </c>
      <c r="CP85" s="22" t="n">
        <v>0.003010197545013913</v>
      </c>
      <c r="CQ85" s="22" t="n">
        <v>0.003014343391309132</v>
      </c>
      <c r="CR85" s="22" t="n">
        <v>0.002812222876513574</v>
      </c>
      <c r="CS85" s="22" t="n">
        <v>0.000587173603725668</v>
      </c>
      <c r="CT85" s="22" t="n">
        <v>0.0004383572349426655</v>
      </c>
      <c r="CU85" s="22" t="n">
        <v>0.0005770822705218119</v>
      </c>
      <c r="CV85" s="22" t="n">
        <v>0.0005437732887208439</v>
      </c>
      <c r="CW85" s="22" t="n">
        <v>0.0005798611748342448</v>
      </c>
      <c r="CX85" s="22" t="n">
        <v>0.0002978313628456739</v>
      </c>
      <c r="CY85" s="22" t="n">
        <v>0.0006134037184295615</v>
      </c>
      <c r="CZ85" s="22" t="n">
        <v>0.0006259034247389619</v>
      </c>
      <c r="DA85" s="22" t="n">
        <v>0.001986307313115831</v>
      </c>
      <c r="DB85" s="22" t="n">
        <v>0.0005414597518350677</v>
      </c>
      <c r="DC85" s="22" t="n">
        <v>0.0003851451046432187</v>
      </c>
      <c r="DD85" s="22" t="n">
        <v>0.0003887537364895572</v>
      </c>
      <c r="DE85" s="22" t="n">
        <v>0.0003909828401767896</v>
      </c>
      <c r="DF85" s="22" t="n">
        <v>0.0002843994499280243</v>
      </c>
      <c r="DG85" s="22" t="n">
        <v>0.000270126902258353</v>
      </c>
      <c r="DH85" s="22" t="n">
        <v>0.0003580138611344562</v>
      </c>
      <c r="DI85" s="22" t="n">
        <v>0.0002803540729312077</v>
      </c>
      <c r="DJ85" s="22" t="n">
        <v>0.0002300597477085156</v>
      </c>
      <c r="DK85" s="22" t="n">
        <v>0.00024173649605745</v>
      </c>
      <c r="DL85" s="22" t="n">
        <v>0.0002362494463138461</v>
      </c>
      <c r="DM85" s="22" t="n">
        <v>0.0002684117751709839</v>
      </c>
      <c r="DN85" s="22" t="n">
        <v>0.0002812108112337712</v>
      </c>
      <c r="DO85" s="22" t="n">
        <v>0.0002632039690668684</v>
      </c>
      <c r="DP85" s="22" t="n">
        <v>0.0003049358344919383</v>
      </c>
      <c r="DQ85" s="22" t="n">
        <v>0.0002861772964322496</v>
      </c>
      <c r="DR85" s="22" t="n">
        <v>0.0002997114149338894</v>
      </c>
      <c r="DS85" s="22" t="n">
        <v>0.0002635424499485984</v>
      </c>
      <c r="DT85" s="22" t="n">
        <v>0.0004448496089821842</v>
      </c>
      <c r="DU85" s="22" t="n">
        <v>0.0002608074494101455</v>
      </c>
      <c r="DV85" s="22" t="n">
        <v>0.0003611328411092216</v>
      </c>
      <c r="DW85" s="22" t="n">
        <v>0.0003115477960078405</v>
      </c>
      <c r="DX85" s="22" t="n">
        <v>0.0006447973636983479</v>
      </c>
      <c r="DY85" s="22" t="n">
        <v>0.0002502844640761998</v>
      </c>
      <c r="DZ85" s="22" t="n">
        <v>0.0002921929814201248</v>
      </c>
      <c r="EA85" s="22" t="n">
        <v>0.0004864003358155651</v>
      </c>
      <c r="EB85" s="22" t="n">
        <v>0.0003749514457537486</v>
      </c>
      <c r="EC85" s="22" t="n">
        <v>0.0004408408793174216</v>
      </c>
      <c r="ED85" s="22" t="n">
        <v>0.0003488805916970677</v>
      </c>
      <c r="EE85" s="22" t="n">
        <v>0.0003032683737377387</v>
      </c>
      <c r="EF85" s="22" t="n">
        <v>0.0002928970128748998</v>
      </c>
      <c r="EG85" s="22" t="n">
        <v>0.0003107287920878202</v>
      </c>
      <c r="EH85" s="22" t="n">
        <v>0.0002918281347131549</v>
      </c>
      <c r="EI85" s="22" t="n">
        <v>0.0003925119512951347</v>
      </c>
      <c r="EJ85" s="22" t="n">
        <v>0.0003340542578850146</v>
      </c>
      <c r="EK85" s="22" t="n">
        <v>0.0002859357600493978</v>
      </c>
      <c r="EL85" s="22" t="n">
        <v>0.0002794514705085438</v>
      </c>
      <c r="EM85" s="22" t="n">
        <v>0.0005703512417780344</v>
      </c>
      <c r="EN85" s="22" t="n">
        <v>0.0005664702387435129</v>
      </c>
      <c r="EO85" s="22" t="n">
        <v>0.0005637969575537233</v>
      </c>
      <c r="EP85" s="22" t="n">
        <v>0.000586447664578804</v>
      </c>
      <c r="EQ85" s="22" t="n">
        <v>0.0004621116202374671</v>
      </c>
      <c r="ER85" s="22" t="n">
        <v>0.0005104370388875164</v>
      </c>
      <c r="ES85" s="22" t="n">
        <v>0.0001890737138886173</v>
      </c>
      <c r="ET85" s="22" t="n">
        <v>7.663053859653725e-05</v>
      </c>
      <c r="EU85" s="22" t="n">
        <v>0.0001014091469796231</v>
      </c>
      <c r="EV85" s="22" t="n">
        <v>0.0001741038228566506</v>
      </c>
      <c r="EW85" s="22" t="n">
        <v>0.0001648595271327376</v>
      </c>
      <c r="EX85" s="22" t="n">
        <v>0.0001648595271327376</v>
      </c>
      <c r="EY85" s="22" t="n">
        <v>0.0003307629635264793</v>
      </c>
      <c r="EZ85" s="22" t="n">
        <v>0.0003309436927896992</v>
      </c>
      <c r="FA85" s="22" t="n">
        <v>0.0001264187586041941</v>
      </c>
      <c r="FB85" s="22" t="n">
        <v>0.0001279194505687131</v>
      </c>
      <c r="FC85" s="22" t="n">
        <v>0.0001279194505687131</v>
      </c>
      <c r="FD85" s="22" t="n">
        <v>0.0003709874645875298</v>
      </c>
      <c r="FE85" s="22" t="n">
        <v>0.0003709841181834531</v>
      </c>
      <c r="FF85" s="22" t="n">
        <v>0.0001509324532148205</v>
      </c>
      <c r="FG85" s="22" t="n">
        <v>0.0001509324532148205</v>
      </c>
      <c r="FH85" s="22" t="n">
        <v>0.0001509324532148205</v>
      </c>
      <c r="FI85" s="22" t="n">
        <v>0.0001509324532148205</v>
      </c>
      <c r="FJ85" s="22" t="n">
        <v>0.0001440425768459982</v>
      </c>
      <c r="FK85" s="22" t="n">
        <v>0.0001228891032274348</v>
      </c>
      <c r="FL85" s="22" t="n">
        <v>0.0001402010359632486</v>
      </c>
      <c r="FM85" s="22" t="n">
        <v>0.0002292842733210602</v>
      </c>
      <c r="FN85" s="22" t="n">
        <v>0.0004629701332999717</v>
      </c>
      <c r="FO85" s="22" t="n">
        <v>0.0004629701332999718</v>
      </c>
      <c r="FP85" s="22" t="n">
        <v>6.836832161102287e-05</v>
      </c>
      <c r="FQ85" s="22" t="n">
        <v>7.863503428939283e-05</v>
      </c>
      <c r="FR85" s="22" t="n">
        <v>6.836832161102289e-05</v>
      </c>
      <c r="FS85" s="22" t="n">
        <v>9.265440497370602e-05</v>
      </c>
      <c r="FT85" s="22" t="n">
        <v>9.265440497370603e-05</v>
      </c>
      <c r="FU85" s="22" t="n">
        <v>9.2654404973706e-05</v>
      </c>
      <c r="FV85" s="22" t="n">
        <v>9.265440497370603e-05</v>
      </c>
      <c r="FW85" s="22" t="n">
        <v>9.265440497370603e-05</v>
      </c>
      <c r="FX85" s="22" t="n">
        <v>9.265440497370602e-05</v>
      </c>
      <c r="FY85" s="22" t="n">
        <v>6.836832161102288e-05</v>
      </c>
      <c r="FZ85" s="22" t="n">
        <v>0.000113585592354274</v>
      </c>
      <c r="GA85" s="22" t="n">
        <v>0.0002429712192580354</v>
      </c>
      <c r="GB85" s="22" t="n">
        <v>8.697356199213715e-05</v>
      </c>
      <c r="GC85" s="22" t="n">
        <v>0.0001269903320652132</v>
      </c>
      <c r="GD85" s="22" t="n">
        <v>0.000123793169643394</v>
      </c>
      <c r="GE85" s="22" t="n">
        <v>0.0001160404850223154</v>
      </c>
      <c r="GF85" s="22" t="n">
        <v>0.0008295820289345641</v>
      </c>
      <c r="GG85" s="22" t="n">
        <v>7.121069699401198e-05</v>
      </c>
      <c r="GH85" s="22" t="n">
        <v>9.046642734124846e-05</v>
      </c>
      <c r="GI85" s="22" t="n">
        <v>0.0002662798690244949</v>
      </c>
      <c r="GJ85" s="22" t="n">
        <v>0.0001380469496243967</v>
      </c>
      <c r="GK85" s="22" t="n">
        <v>9.131446900421945e-05</v>
      </c>
      <c r="GL85" s="22" t="n">
        <v>0.0001264511648711213</v>
      </c>
      <c r="GM85" s="22" t="n">
        <v>0.0001227939748346608</v>
      </c>
      <c r="GN85" s="22" t="n">
        <v>0.0001110220468559857</v>
      </c>
      <c r="GO85" s="22" t="n">
        <v>0.0001110220468559857</v>
      </c>
      <c r="GP85" s="22" t="n">
        <v>9.046642734124851e-05</v>
      </c>
      <c r="GQ85" s="22" t="n">
        <v>9.046642734124844e-05</v>
      </c>
      <c r="GR85" s="22" t="n">
        <v>9.048449841844387e-05</v>
      </c>
      <c r="GS85" s="22" t="n">
        <v>8.419386969431995e-05</v>
      </c>
      <c r="GT85" s="22" t="n">
        <v>9.498898906105428e-05</v>
      </c>
      <c r="GU85" s="22" t="n">
        <v>0.0003218520433438869</v>
      </c>
      <c r="GV85" s="22" t="n">
        <v>9.02325893732141e-05</v>
      </c>
      <c r="GW85" s="22" t="n">
        <v>0.0001190989707378981</v>
      </c>
      <c r="GX85" s="22" t="n">
        <v>0.0006564358040666033</v>
      </c>
      <c r="GY85" s="22" t="n">
        <v>0.0006950783529055126</v>
      </c>
      <c r="GZ85" s="22" t="n">
        <v>0.0003461877908576425</v>
      </c>
      <c r="HA85" s="22" t="n">
        <v>6.709565648093085e-05</v>
      </c>
      <c r="HB85" s="22" t="n">
        <v>8.735272577931024e-05</v>
      </c>
      <c r="HC85" s="22" t="n">
        <v>1.523102018278654e-05</v>
      </c>
      <c r="HD85" s="22" t="n">
        <v>0.0002739457946440952</v>
      </c>
      <c r="HE85" s="22" t="n">
        <v>0.0003309632658975085</v>
      </c>
      <c r="HF85" s="22" t="n">
        <v>0.0002739457946440953</v>
      </c>
      <c r="HG85" s="22" t="n">
        <v>0.0002739457946440953</v>
      </c>
      <c r="HH85" s="22" t="n">
        <v>0.0001373982921578302</v>
      </c>
      <c r="HI85" s="22" t="n">
        <v>0.0001395776058059369</v>
      </c>
      <c r="HJ85" s="22" t="n">
        <v>0.0001395776058059369</v>
      </c>
      <c r="HK85" s="22" t="n">
        <v>0.0001395776058059368</v>
      </c>
      <c r="HL85" s="22" t="n">
        <v>0.0001117634304457702</v>
      </c>
      <c r="HM85" s="22" t="n">
        <v>0.0001110220468559857</v>
      </c>
      <c r="HN85" s="22" t="n">
        <v>0.0001113554971846595</v>
      </c>
      <c r="HO85" s="22" t="n">
        <v>0.001902955684332097</v>
      </c>
      <c r="HP85" s="22" t="n">
        <v>0.001902955684332096</v>
      </c>
      <c r="HQ85" s="22" t="n">
        <v>0.001902955684332096</v>
      </c>
      <c r="HR85" s="22" t="n">
        <v>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21" t="n">
        <v>0.0001262787951955345</v>
      </c>
      <c r="D86" s="21" t="n">
        <v>0.0001263182796820178</v>
      </c>
      <c r="E86" s="21" t="n">
        <v>0.0001269169861311744</v>
      </c>
      <c r="F86" s="21" t="n">
        <v>0.0001283809443693111</v>
      </c>
      <c r="G86" s="21" t="n">
        <v>9.819287233051962e-05</v>
      </c>
      <c r="H86" s="21" t="n">
        <v>0.0001262704514948877</v>
      </c>
      <c r="I86" s="21" t="n">
        <v>0.0001262449721824553</v>
      </c>
      <c r="J86" s="21" t="n">
        <v>0.0001262449721824553</v>
      </c>
      <c r="K86" s="21" t="n">
        <v>0.000126376819507285</v>
      </c>
      <c r="L86" s="21" t="n">
        <v>9.943487573121427e-05</v>
      </c>
      <c r="M86" s="21" t="n">
        <v>0.0001032311668834279</v>
      </c>
      <c r="N86" s="21" t="n">
        <v>7.796090783579014e-05</v>
      </c>
      <c r="O86" s="21" t="n">
        <v>8.065983069838505e-05</v>
      </c>
      <c r="P86" s="21" t="n">
        <v>0.0002388650473830586</v>
      </c>
      <c r="Q86" s="21" t="n">
        <v>0.0001388477372551293</v>
      </c>
      <c r="R86" s="21" t="n">
        <v>0.0001388477372551293</v>
      </c>
      <c r="S86" s="21" t="n">
        <v>0.0002593079656727763</v>
      </c>
      <c r="T86" s="21" t="n">
        <v>0.0002593079656727764</v>
      </c>
      <c r="U86" s="21" t="n">
        <v>0.0003991309061404626</v>
      </c>
      <c r="V86" s="21" t="n">
        <v>0.000343539419776172</v>
      </c>
      <c r="W86" s="21" t="n">
        <v>0.004627545264679316</v>
      </c>
      <c r="X86" s="21" t="n">
        <v>0.0001138683269859366</v>
      </c>
      <c r="Y86" s="21" t="n">
        <v>0.0001288082997771782</v>
      </c>
      <c r="Z86" s="21" t="n">
        <v>0.0001769081404473584</v>
      </c>
      <c r="AA86" s="21" t="n">
        <v>0.0001879055525536706</v>
      </c>
      <c r="AB86" s="21" t="n">
        <v>0.0001651554791685385</v>
      </c>
      <c r="AC86" s="21" t="n">
        <v>0.0001655843711770662</v>
      </c>
      <c r="AD86" s="21" t="n">
        <v>0.0001663300430432298</v>
      </c>
      <c r="AE86" s="21" t="n">
        <v>0.0001511450857244758</v>
      </c>
      <c r="AF86" s="21" t="n">
        <v>0.0001514472400614279</v>
      </c>
      <c r="AG86" s="21" t="n">
        <v>0.0002238071445618765</v>
      </c>
      <c r="AH86" s="21" t="n">
        <v>0.0002268900928501055</v>
      </c>
      <c r="AI86" s="21" t="n">
        <v>0.0002289671067605824</v>
      </c>
      <c r="AJ86" s="21" t="n">
        <v>0.0002231251855024328</v>
      </c>
      <c r="AK86" s="21" t="n">
        <v>0.0002400108099299348</v>
      </c>
      <c r="AL86" s="21" t="n">
        <v>0.0001659179990572505</v>
      </c>
      <c r="AM86" s="21" t="n">
        <v>0.0001468154303312443</v>
      </c>
      <c r="AN86" s="21" t="n">
        <v>0.0001540424831398283</v>
      </c>
      <c r="AO86" s="21" t="n">
        <v>0.0001637859583072364</v>
      </c>
      <c r="AP86" s="21" t="n">
        <v>9.328740893999092e-05</v>
      </c>
      <c r="AQ86" s="21" t="n">
        <v>0.0001685854285498661</v>
      </c>
      <c r="AR86" s="21" t="n">
        <v>0.0002491427116743195</v>
      </c>
      <c r="AS86" s="21" t="n">
        <v>0.0001514864655498413</v>
      </c>
      <c r="AT86" s="21" t="n">
        <v>0.0002345600518924361</v>
      </c>
      <c r="AU86" s="21" t="n">
        <v>0</v>
      </c>
      <c r="AV86" s="21" t="n">
        <v>0.0002350422209703385</v>
      </c>
      <c r="AW86" s="21" t="n">
        <v>0.0002379442787664806</v>
      </c>
      <c r="AX86" s="21" t="n">
        <v>0.0002350622863038093</v>
      </c>
      <c r="AY86" s="21" t="n">
        <v>0.0002298402810485767</v>
      </c>
      <c r="AZ86" s="21" t="n">
        <v>0.0002341661983132924</v>
      </c>
      <c r="BA86" s="21" t="n">
        <v>0.0002350041059104402</v>
      </c>
      <c r="BB86" s="21" t="n">
        <v>0.0002320533930798348</v>
      </c>
      <c r="BC86" s="21" t="n">
        <v>0.0002349292470801894</v>
      </c>
      <c r="BD86" s="21" t="n">
        <v>0.0001011852021200409</v>
      </c>
      <c r="BE86" s="21" t="n">
        <v>0.0001002939685618611</v>
      </c>
      <c r="BF86" s="21" t="n">
        <v>0.000158661018678241</v>
      </c>
      <c r="BG86" s="21" t="n">
        <v>0.0001377959980264564</v>
      </c>
      <c r="BH86" s="21" t="n">
        <v>0.0001207088821669945</v>
      </c>
      <c r="BI86" s="21" t="n">
        <v>0.0001202427299244682</v>
      </c>
      <c r="BJ86" s="21" t="n">
        <v>0.0001206737068152533</v>
      </c>
      <c r="BK86" s="21" t="n">
        <v>0.0001204521322321485</v>
      </c>
      <c r="BL86" s="21" t="n">
        <v>0.0001855206357720798</v>
      </c>
      <c r="BM86" s="21" t="n">
        <v>9.791965913663134e-05</v>
      </c>
      <c r="BN86" s="21" t="n">
        <v>0.0001106017552098395</v>
      </c>
      <c r="BO86" s="21" t="n">
        <v>0.000140830390760861</v>
      </c>
      <c r="BP86" s="21" t="n">
        <v>0.0001491632461282721</v>
      </c>
      <c r="BQ86" s="21" t="n">
        <v>0.0001410788398595197</v>
      </c>
      <c r="BR86" s="21" t="n">
        <v>0.0009693738288895634</v>
      </c>
      <c r="BS86" s="21" t="n">
        <v>0.0009696183176884664</v>
      </c>
      <c r="BT86" s="21" t="n">
        <v>0.0009667742350710842</v>
      </c>
      <c r="BU86" s="21" t="n">
        <v>0.0005921148887504173</v>
      </c>
      <c r="BV86" s="21" t="n">
        <v>0.0009617248647596563</v>
      </c>
      <c r="BW86" s="21" t="n">
        <v>1.000969618317688</v>
      </c>
      <c r="BX86" s="21" t="n">
        <v>0.0004812542390773112</v>
      </c>
      <c r="BY86" s="21" t="n">
        <v>0.000480774382146195</v>
      </c>
      <c r="BZ86" s="21" t="n">
        <v>0.0004734033186210447</v>
      </c>
      <c r="CA86" s="21" t="n">
        <v>0.0006990046382144205</v>
      </c>
      <c r="CB86" s="21" t="n">
        <v>0.0003466863801778428</v>
      </c>
      <c r="CC86" s="21" t="n">
        <v>0.0003278468907821084</v>
      </c>
      <c r="CD86" s="21" t="n">
        <v>0.0003152704227569161</v>
      </c>
      <c r="CE86" s="21" t="n">
        <v>0.0007175081724172992</v>
      </c>
      <c r="CF86" s="21" t="n">
        <v>0.0007666474863750744</v>
      </c>
      <c r="CG86" s="21" t="n">
        <v>0.000763932504298775</v>
      </c>
      <c r="CH86" s="21" t="n">
        <v>0.0007176984761684888</v>
      </c>
      <c r="CI86" s="21" t="n">
        <v>0.0007003277653778682</v>
      </c>
      <c r="CJ86" s="21" t="n">
        <v>0.0002133292190906098</v>
      </c>
      <c r="CK86" s="21" t="n">
        <v>0.0002156471270277296</v>
      </c>
      <c r="CL86" s="21" t="n">
        <v>0.0003491540243720772</v>
      </c>
      <c r="CM86" s="21" t="n">
        <v>0.000306949051153792</v>
      </c>
      <c r="CN86" s="21" t="n">
        <v>0.0003104857624786196</v>
      </c>
      <c r="CO86" s="21" t="n">
        <v>0.0003106394070242187</v>
      </c>
      <c r="CP86" s="21" t="n">
        <v>0.0003101880079345568</v>
      </c>
      <c r="CQ86" s="21" t="n">
        <v>0.000310468239669336</v>
      </c>
      <c r="CR86" s="21" t="n">
        <v>0.0003033838579966914</v>
      </c>
      <c r="CS86" s="21" t="n">
        <v>0.0001154289353322805</v>
      </c>
      <c r="CT86" s="21" t="n">
        <v>0.0001369080538434203</v>
      </c>
      <c r="CU86" s="21" t="n">
        <v>0.0001132103982691078</v>
      </c>
      <c r="CV86" s="21" t="n">
        <v>0.0001136227013882582</v>
      </c>
      <c r="CW86" s="21" t="n">
        <v>0.0001134559239669936</v>
      </c>
      <c r="CX86" s="21" t="n">
        <v>0.0001288857805319928</v>
      </c>
      <c r="CY86" s="21" t="n">
        <v>0.0001236320259484367</v>
      </c>
      <c r="CZ86" s="21" t="n">
        <v>0.0001714291065486589</v>
      </c>
      <c r="DA86" s="21" t="n">
        <v>0.0002781901946946018</v>
      </c>
      <c r="DB86" s="21" t="n">
        <v>0.0002396875838593243</v>
      </c>
      <c r="DC86" s="21" t="n">
        <v>0.0003368473278741184</v>
      </c>
      <c r="DD86" s="21" t="n">
        <v>0.0004262531642672716</v>
      </c>
      <c r="DE86" s="21" t="n">
        <v>0.0003848697422216855</v>
      </c>
      <c r="DF86" s="21" t="n">
        <v>0.0001293711201310199</v>
      </c>
      <c r="DG86" s="21" t="n">
        <v>0.0001267980012811431</v>
      </c>
      <c r="DH86" s="21" t="n">
        <v>0.000195354861331865</v>
      </c>
      <c r="DI86" s="21" t="n">
        <v>0.0001308237512810456</v>
      </c>
      <c r="DJ86" s="21" t="n">
        <v>0.0001206801008957458</v>
      </c>
      <c r="DK86" s="21" t="n">
        <v>0.0001230611384411842</v>
      </c>
      <c r="DL86" s="21" t="n">
        <v>0.00012165553782483</v>
      </c>
      <c r="DM86" s="21" t="n">
        <v>0.0001323842103143574</v>
      </c>
      <c r="DN86" s="21" t="n">
        <v>0.0001392218598705139</v>
      </c>
      <c r="DO86" s="21" t="n">
        <v>0.0001190611694992682</v>
      </c>
      <c r="DP86" s="21" t="n">
        <v>0.0001439672723531177</v>
      </c>
      <c r="DQ86" s="21" t="n">
        <v>0.0001340051970083729</v>
      </c>
      <c r="DR86" s="21" t="n">
        <v>0.0001235696052011995</v>
      </c>
      <c r="DS86" s="21" t="n">
        <v>0.0001183287003584026</v>
      </c>
      <c r="DT86" s="21" t="n">
        <v>0.0001361530559752717</v>
      </c>
      <c r="DU86" s="21" t="n">
        <v>0.0001195997428996324</v>
      </c>
      <c r="DV86" s="21" t="n">
        <v>0.0001427108759511926</v>
      </c>
      <c r="DW86" s="21" t="n">
        <v>0.0001422620863022395</v>
      </c>
      <c r="DX86" s="21" t="n">
        <v>0.0001407303633072869</v>
      </c>
      <c r="DY86" s="21" t="n">
        <v>0.0001136212473053281</v>
      </c>
      <c r="DZ86" s="21" t="n">
        <v>0.0001361853021023383</v>
      </c>
      <c r="EA86" s="21" t="n">
        <v>0.0002342337629793642</v>
      </c>
      <c r="EB86" s="21" t="n">
        <v>0.0001749096714045329</v>
      </c>
      <c r="EC86" s="21" t="n">
        <v>0.0001523710907487331</v>
      </c>
      <c r="ED86" s="21" t="n">
        <v>0.0001634961269919107</v>
      </c>
      <c r="EE86" s="21" t="n">
        <v>0.0001611624422351088</v>
      </c>
      <c r="EF86" s="21" t="n">
        <v>0.0003245721309465001</v>
      </c>
      <c r="EG86" s="21" t="n">
        <v>0.0001119902130550485</v>
      </c>
      <c r="EH86" s="21" t="n">
        <v>0.0003232787729118356</v>
      </c>
      <c r="EI86" s="21" t="n">
        <v>9.972150261967634e-05</v>
      </c>
      <c r="EJ86" s="21" t="n">
        <v>0.0001154942864171186</v>
      </c>
      <c r="EK86" s="21" t="n">
        <v>0.0001366274602012052</v>
      </c>
      <c r="EL86" s="21" t="n">
        <v>0.0001285289152137474</v>
      </c>
      <c r="EM86" s="21" t="n">
        <v>0.0001138721957204758</v>
      </c>
      <c r="EN86" s="21" t="n">
        <v>0.0001139229009801931</v>
      </c>
      <c r="EO86" s="21" t="n">
        <v>0.0001141636060883908</v>
      </c>
      <c r="EP86" s="21" t="n">
        <v>0.00011495827988638</v>
      </c>
      <c r="EQ86" s="21" t="n">
        <v>0.0001426740444312674</v>
      </c>
      <c r="ER86" s="21" t="n">
        <v>0.0001735350224511261</v>
      </c>
      <c r="ES86" s="21" t="n">
        <v>9.80831687823924e-05</v>
      </c>
      <c r="ET86" s="21" t="n">
        <v>0.0001189198640447659</v>
      </c>
      <c r="EU86" s="21" t="n">
        <v>0.0001377322153279114</v>
      </c>
      <c r="EV86" s="21" t="n">
        <v>0.0001970296821431295</v>
      </c>
      <c r="EW86" s="21" t="n">
        <v>0.0002428924726180796</v>
      </c>
      <c r="EX86" s="21" t="n">
        <v>0.0002428924726180796</v>
      </c>
      <c r="EY86" s="21" t="n">
        <v>0.0002263127692286879</v>
      </c>
      <c r="EZ86" s="21" t="n">
        <v>0.0002263465460780278</v>
      </c>
      <c r="FA86" s="21" t="n">
        <v>4.957335056869622e-05</v>
      </c>
      <c r="FB86" s="21" t="n">
        <v>7.551412210510495e-05</v>
      </c>
      <c r="FC86" s="21" t="n">
        <v>7.551412210510497e-05</v>
      </c>
      <c r="FD86" s="21" t="n">
        <v>0.0003839561459713553</v>
      </c>
      <c r="FE86" s="21" t="n">
        <v>0.000383960679443006</v>
      </c>
      <c r="FF86" s="21" t="n">
        <v>0.0002349253175609834</v>
      </c>
      <c r="FG86" s="21" t="n">
        <v>0.0002349253175609835</v>
      </c>
      <c r="FH86" s="21" t="n">
        <v>0.0002349253175609834</v>
      </c>
      <c r="FI86" s="21" t="n">
        <v>0.0002349253175609835</v>
      </c>
      <c r="FJ86" s="21" t="n">
        <v>0.0001112976245212986</v>
      </c>
      <c r="FK86" s="21" t="n">
        <v>0.00463357650165538</v>
      </c>
      <c r="FL86" s="21" t="n">
        <v>0.003906144282929425</v>
      </c>
      <c r="FM86" s="21" t="n">
        <v>0.0001629448382813044</v>
      </c>
      <c r="FN86" s="21" t="n">
        <v>0.0003644738880358555</v>
      </c>
      <c r="FO86" s="21" t="n">
        <v>0.0003644738880358555</v>
      </c>
      <c r="FP86" s="21" t="n">
        <v>5.51438119340172e-05</v>
      </c>
      <c r="FQ86" s="21" t="n">
        <v>8.219837661772761e-05</v>
      </c>
      <c r="FR86" s="21" t="n">
        <v>5.514381193401722e-05</v>
      </c>
      <c r="FS86" s="21" t="n">
        <v>9.34110875960615e-05</v>
      </c>
      <c r="FT86" s="21" t="n">
        <v>9.341108759606154e-05</v>
      </c>
      <c r="FU86" s="21" t="n">
        <v>9.341108759606153e-05</v>
      </c>
      <c r="FV86" s="21" t="n">
        <v>9.341108759606154e-05</v>
      </c>
      <c r="FW86" s="21" t="n">
        <v>9.341108759606155e-05</v>
      </c>
      <c r="FX86" s="21" t="n">
        <v>9.341108759606154e-05</v>
      </c>
      <c r="FY86" s="21" t="n">
        <v>5.51438119340172e-05</v>
      </c>
      <c r="FZ86" s="21" t="n">
        <v>8.679526134395502e-05</v>
      </c>
      <c r="GA86" s="21" t="n">
        <v>6.892262089750217e-05</v>
      </c>
      <c r="GB86" s="21" t="n">
        <v>1.803971151175951e-05</v>
      </c>
      <c r="GC86" s="21" t="n">
        <v>4.535962578809186e-05</v>
      </c>
      <c r="GD86" s="21" t="n">
        <v>6.738875670657523e-05</v>
      </c>
      <c r="GE86" s="21" t="n">
        <v>7.258044878267729e-05</v>
      </c>
      <c r="GF86" s="21" t="n">
        <v>0.0002080455944035546</v>
      </c>
      <c r="GG86" s="21" t="n">
        <v>7.962646379499992e-05</v>
      </c>
      <c r="GH86" s="21" t="n">
        <v>5.947270261721245e-05</v>
      </c>
      <c r="GI86" s="21" t="n">
        <v>9.744649155936107e-05</v>
      </c>
      <c r="GJ86" s="21" t="n">
        <v>9.883535617820731e-05</v>
      </c>
      <c r="GK86" s="21" t="n">
        <v>5.957629932240425e-05</v>
      </c>
      <c r="GL86" s="21" t="n">
        <v>0.0001330935602828558</v>
      </c>
      <c r="GM86" s="21" t="n">
        <v>0.0001320096036353621</v>
      </c>
      <c r="GN86" s="21" t="n">
        <v>0.0001156477417040912</v>
      </c>
      <c r="GO86" s="21" t="n">
        <v>0.0001156477417040912</v>
      </c>
      <c r="GP86" s="21" t="n">
        <v>5.947270261721249e-05</v>
      </c>
      <c r="GQ86" s="21" t="n">
        <v>5.947270261721244e-05</v>
      </c>
      <c r="GR86" s="21" t="n">
        <v>6.498949230316011e-05</v>
      </c>
      <c r="GS86" s="21" t="n">
        <v>9.802792545078242e-05</v>
      </c>
      <c r="GT86" s="21" t="n">
        <v>5.925899542012454e-05</v>
      </c>
      <c r="GU86" s="21" t="n">
        <v>0.0001259855097290038</v>
      </c>
      <c r="GV86" s="21" t="n">
        <v>0.0003371756885848039</v>
      </c>
      <c r="GW86" s="21" t="n">
        <v>0.0001168901117672023</v>
      </c>
      <c r="GX86" s="21" t="n">
        <v>0.0002102076050291108</v>
      </c>
      <c r="GY86" s="21" t="n">
        <v>0.0001366985389444016</v>
      </c>
      <c r="GZ86" s="21" t="n">
        <v>0.0001523794287752835</v>
      </c>
      <c r="HA86" s="21" t="n">
        <v>8.136427991033778e-05</v>
      </c>
      <c r="HB86" s="21" t="n">
        <v>0.0001308445673501979</v>
      </c>
      <c r="HC86" s="21" t="n">
        <v>3.229281037719129e-05</v>
      </c>
      <c r="HD86" s="21" t="n">
        <v>0.0001228678407019398</v>
      </c>
      <c r="HE86" s="21" t="n">
        <v>8.266056623108325e-05</v>
      </c>
      <c r="HF86" s="21" t="n">
        <v>0.0001228678407019398</v>
      </c>
      <c r="HG86" s="21" t="n">
        <v>0.0001228678407019398</v>
      </c>
      <c r="HH86" s="21" t="n">
        <v>0.0001482053082518</v>
      </c>
      <c r="HI86" s="21" t="n">
        <v>0.0003327685712137976</v>
      </c>
      <c r="HJ86" s="21" t="n">
        <v>0.0003327685712137977</v>
      </c>
      <c r="HK86" s="21" t="n">
        <v>0.0003327685712137974</v>
      </c>
      <c r="HL86" s="21" t="n">
        <v>0.0001166041579279988</v>
      </c>
      <c r="HM86" s="21" t="n">
        <v>0.0001156477417040912</v>
      </c>
      <c r="HN86" s="21" t="n">
        <v>0.0001160779067476736</v>
      </c>
      <c r="HO86" s="21" t="n">
        <v>7.74804068069969e-05</v>
      </c>
      <c r="HP86" s="21" t="n">
        <v>7.748040680699689e-05</v>
      </c>
      <c r="HQ86" s="21" t="n">
        <v>7.748040680699689e-05</v>
      </c>
      <c r="HR86" s="21" t="n">
        <v>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22" t="n">
        <v>0.009627413854817806</v>
      </c>
      <c r="D87" s="22" t="n">
        <v>0.009623208328255523</v>
      </c>
      <c r="E87" s="22" t="n">
        <v>0.009465812788389493</v>
      </c>
      <c r="F87" s="22" t="n">
        <v>0.009593162105553523</v>
      </c>
      <c r="G87" s="22" t="n">
        <v>0.0051672641996461</v>
      </c>
      <c r="H87" s="22" t="n">
        <v>0.009627800446626002</v>
      </c>
      <c r="I87" s="22" t="n">
        <v>0.009628167021367645</v>
      </c>
      <c r="J87" s="22" t="n">
        <v>0.009628167021367645</v>
      </c>
      <c r="K87" s="22" t="n">
        <v>0.009630349659204571</v>
      </c>
      <c r="L87" s="22" t="n">
        <v>0.004416432633414201</v>
      </c>
      <c r="M87" s="22" t="n">
        <v>0.004734514871560738</v>
      </c>
      <c r="N87" s="22" t="n">
        <v>0.005808393051792244</v>
      </c>
      <c r="O87" s="22" t="n">
        <v>0.002702108898873269</v>
      </c>
      <c r="P87" s="22" t="n">
        <v>0.002452623089583965</v>
      </c>
      <c r="Q87" s="22" t="n">
        <v>0.001265622951873349</v>
      </c>
      <c r="R87" s="22" t="n">
        <v>0.001265622951873349</v>
      </c>
      <c r="S87" s="22" t="n">
        <v>0.002448030166279872</v>
      </c>
      <c r="T87" s="22" t="n">
        <v>0.002448030166279873</v>
      </c>
      <c r="U87" s="22" t="n">
        <v>0.02138348956603687</v>
      </c>
      <c r="V87" s="22" t="n">
        <v>0.01827545843504608</v>
      </c>
      <c r="W87" s="22" t="n">
        <v>0.00164032987820658</v>
      </c>
      <c r="X87" s="22" t="n">
        <v>0.005043981989153326</v>
      </c>
      <c r="Y87" s="22" t="n">
        <v>0.003502692825507512</v>
      </c>
      <c r="Z87" s="22" t="n">
        <v>0.01690465047163982</v>
      </c>
      <c r="AA87" s="22" t="n">
        <v>0.01805928450247346</v>
      </c>
      <c r="AB87" s="22" t="n">
        <v>0.01373456217089305</v>
      </c>
      <c r="AC87" s="22" t="n">
        <v>0.007984383269507938</v>
      </c>
      <c r="AD87" s="22" t="n">
        <v>0.0080148283426355</v>
      </c>
      <c r="AE87" s="22" t="n">
        <v>0.01099081045328344</v>
      </c>
      <c r="AF87" s="22" t="n">
        <v>0.01102619614407893</v>
      </c>
      <c r="AG87" s="22" t="n">
        <v>0.007458405205611458</v>
      </c>
      <c r="AH87" s="22" t="n">
        <v>0.007773721526144296</v>
      </c>
      <c r="AI87" s="22" t="n">
        <v>0.01019099579261157</v>
      </c>
      <c r="AJ87" s="22" t="n">
        <v>0.008183113250489805</v>
      </c>
      <c r="AK87" s="22" t="n">
        <v>0.008209099078043649</v>
      </c>
      <c r="AL87" s="22" t="n">
        <v>0.01691316198729492</v>
      </c>
      <c r="AM87" s="22" t="n">
        <v>0.01135599272655385</v>
      </c>
      <c r="AN87" s="22" t="n">
        <v>0.009607393284804901</v>
      </c>
      <c r="AO87" s="22" t="n">
        <v>0.008255046224480964</v>
      </c>
      <c r="AP87" s="22" t="n">
        <v>0.007262639780113979</v>
      </c>
      <c r="AQ87" s="22" t="n">
        <v>0.01210609059649085</v>
      </c>
      <c r="AR87" s="22" t="n">
        <v>0.02410876616108843</v>
      </c>
      <c r="AS87" s="22" t="n">
        <v>0.01878555712928388</v>
      </c>
      <c r="AT87" s="22" t="n">
        <v>0.01150573303113048</v>
      </c>
      <c r="AU87" s="22" t="n">
        <v>0</v>
      </c>
      <c r="AV87" s="22" t="n">
        <v>0.01142922739224539</v>
      </c>
      <c r="AW87" s="22" t="n">
        <v>0.01355972565991598</v>
      </c>
      <c r="AX87" s="22" t="n">
        <v>0.01338691797563983</v>
      </c>
      <c r="AY87" s="22" t="n">
        <v>0.01335859847760826</v>
      </c>
      <c r="AZ87" s="22" t="n">
        <v>0.01148557208328922</v>
      </c>
      <c r="BA87" s="22" t="n">
        <v>0.01143190139048098</v>
      </c>
      <c r="BB87" s="22" t="n">
        <v>0.02565136547711929</v>
      </c>
      <c r="BC87" s="22" t="n">
        <v>0.01142413736773576</v>
      </c>
      <c r="BD87" s="22" t="n">
        <v>0.005921556309966353</v>
      </c>
      <c r="BE87" s="22" t="n">
        <v>0.005358161710748351</v>
      </c>
      <c r="BF87" s="22" t="n">
        <v>0.01717750554408821</v>
      </c>
      <c r="BG87" s="22" t="n">
        <v>0.02823370316462117</v>
      </c>
      <c r="BH87" s="22" t="n">
        <v>0.01101962854086923</v>
      </c>
      <c r="BI87" s="22" t="n">
        <v>0.01125624015541343</v>
      </c>
      <c r="BJ87" s="22" t="n">
        <v>0.01085161965335715</v>
      </c>
      <c r="BK87" s="22" t="n">
        <v>0.01085256760838954</v>
      </c>
      <c r="BL87" s="22" t="n">
        <v>0.01920950959535131</v>
      </c>
      <c r="BM87" s="22" t="n">
        <v>0.007374325926540299</v>
      </c>
      <c r="BN87" s="22" t="n">
        <v>0.01028809278881389</v>
      </c>
      <c r="BO87" s="22" t="n">
        <v>0.01662464149930338</v>
      </c>
      <c r="BP87" s="22" t="n">
        <v>0.01752952906981641</v>
      </c>
      <c r="BQ87" s="22" t="n">
        <v>0.01722599092837004</v>
      </c>
      <c r="BR87" s="22" t="n">
        <v>0.02102815071509858</v>
      </c>
      <c r="BS87" s="22" t="n">
        <v>0.02100472235308918</v>
      </c>
      <c r="BT87" s="22" t="n">
        <v>0.0214200770223234</v>
      </c>
      <c r="BU87" s="22" t="n">
        <v>0.01342675063491432</v>
      </c>
      <c r="BV87" s="22" t="n">
        <v>0.02192878976536821</v>
      </c>
      <c r="BW87" s="22" t="n">
        <v>0.02100472235308917</v>
      </c>
      <c r="BX87" s="22" t="n">
        <v>1.150961220686007</v>
      </c>
      <c r="BY87" s="22" t="n">
        <v>0.06467325642982602</v>
      </c>
      <c r="BZ87" s="22" t="n">
        <v>0.08000216553869455</v>
      </c>
      <c r="CA87" s="22" t="n">
        <v>0.05845125929943023</v>
      </c>
      <c r="CB87" s="22" t="n">
        <v>0.08498778523037108</v>
      </c>
      <c r="CC87" s="22" t="n">
        <v>0.3296819148701501</v>
      </c>
      <c r="CD87" s="22" t="n">
        <v>0.3333591981047167</v>
      </c>
      <c r="CE87" s="22" t="n">
        <v>0.07803465354960269</v>
      </c>
      <c r="CF87" s="22" t="n">
        <v>0.05848749999274492</v>
      </c>
      <c r="CG87" s="22" t="n">
        <v>0.05878293122187368</v>
      </c>
      <c r="CH87" s="22" t="n">
        <v>0.0536670629962706</v>
      </c>
      <c r="CI87" s="22" t="n">
        <v>0.05267103902220413</v>
      </c>
      <c r="CJ87" s="22" t="n">
        <v>0.058933467172242</v>
      </c>
      <c r="CK87" s="22" t="n">
        <v>0.1262470582764855</v>
      </c>
      <c r="CL87" s="22" t="n">
        <v>0.02045600846390339</v>
      </c>
      <c r="CM87" s="22" t="n">
        <v>0.008401254948779633</v>
      </c>
      <c r="CN87" s="22" t="n">
        <v>0.008152261453241251</v>
      </c>
      <c r="CO87" s="22" t="n">
        <v>0.008215286240843785</v>
      </c>
      <c r="CP87" s="22" t="n">
        <v>0.008140931467223726</v>
      </c>
      <c r="CQ87" s="22" t="n">
        <v>0.008145073620253166</v>
      </c>
      <c r="CR87" s="22" t="n">
        <v>0.009220482432401013</v>
      </c>
      <c r="CS87" s="22" t="n">
        <v>0.02075908844680012</v>
      </c>
      <c r="CT87" s="22" t="n">
        <v>0.01289428427700835</v>
      </c>
      <c r="CU87" s="22" t="n">
        <v>0.01944469041078335</v>
      </c>
      <c r="CV87" s="22" t="n">
        <v>0.01847731630727693</v>
      </c>
      <c r="CW87" s="22" t="n">
        <v>0.01943955758863071</v>
      </c>
      <c r="CX87" s="22" t="n">
        <v>0.008083668616959399</v>
      </c>
      <c r="CY87" s="22" t="n">
        <v>0.02176415919161447</v>
      </c>
      <c r="CZ87" s="22" t="n">
        <v>0.0138788184492748</v>
      </c>
      <c r="DA87" s="22" t="n">
        <v>0.01590256976637262</v>
      </c>
      <c r="DB87" s="22" t="n">
        <v>0.003928890693699914</v>
      </c>
      <c r="DC87" s="22" t="n">
        <v>0.005638695931836624</v>
      </c>
      <c r="DD87" s="22" t="n">
        <v>0.005069022515294693</v>
      </c>
      <c r="DE87" s="22" t="n">
        <v>0.006681760623230763</v>
      </c>
      <c r="DF87" s="22" t="n">
        <v>0.004770826907272595</v>
      </c>
      <c r="DG87" s="22" t="n">
        <v>0.004620478163559454</v>
      </c>
      <c r="DH87" s="22" t="n">
        <v>0.007142040807887414</v>
      </c>
      <c r="DI87" s="22" t="n">
        <v>0.009298992193538655</v>
      </c>
      <c r="DJ87" s="22" t="n">
        <v>0.006110199434017484</v>
      </c>
      <c r="DK87" s="22" t="n">
        <v>0.006396523614159615</v>
      </c>
      <c r="DL87" s="22" t="n">
        <v>0.006462660276760304</v>
      </c>
      <c r="DM87" s="22" t="n">
        <v>0.006660785058884588</v>
      </c>
      <c r="DN87" s="22" t="n">
        <v>0.007800051294564397</v>
      </c>
      <c r="DO87" s="22" t="n">
        <v>0.008679570696453193</v>
      </c>
      <c r="DP87" s="22" t="n">
        <v>0.008152494084753655</v>
      </c>
      <c r="DQ87" s="22" t="n">
        <v>0.008083881547432892</v>
      </c>
      <c r="DR87" s="22" t="n">
        <v>0.01120104423975735</v>
      </c>
      <c r="DS87" s="22" t="n">
        <v>0.008286327746429388</v>
      </c>
      <c r="DT87" s="22" t="n">
        <v>0.03139230099530959</v>
      </c>
      <c r="DU87" s="22" t="n">
        <v>0.008426209806477921</v>
      </c>
      <c r="DV87" s="22" t="n">
        <v>0.01647745301672529</v>
      </c>
      <c r="DW87" s="22" t="n">
        <v>0.00868009843847318</v>
      </c>
      <c r="DX87" s="22" t="n">
        <v>0.06122565549151864</v>
      </c>
      <c r="DY87" s="22" t="n">
        <v>0.00953549088271775</v>
      </c>
      <c r="DZ87" s="22" t="n">
        <v>0.01296546323048744</v>
      </c>
      <c r="EA87" s="22" t="n">
        <v>0.03278018040856871</v>
      </c>
      <c r="EB87" s="22" t="n">
        <v>0.01797318922439968</v>
      </c>
      <c r="EC87" s="22" t="n">
        <v>0.018185815213963</v>
      </c>
      <c r="ED87" s="22" t="n">
        <v>0.01650670941038999</v>
      </c>
      <c r="EE87" s="22" t="n">
        <v>0.0134603033097658</v>
      </c>
      <c r="EF87" s="22" t="n">
        <v>0.01012426722497919</v>
      </c>
      <c r="EG87" s="22" t="n">
        <v>0.02222210709810713</v>
      </c>
      <c r="EH87" s="22" t="n">
        <v>0.009974566114271211</v>
      </c>
      <c r="EI87" s="22" t="n">
        <v>0.01172955041882908</v>
      </c>
      <c r="EJ87" s="22" t="n">
        <v>0.02023127454999416</v>
      </c>
      <c r="EK87" s="22" t="n">
        <v>0.009540580046958435</v>
      </c>
      <c r="EL87" s="22" t="n">
        <v>0.009455784545226361</v>
      </c>
      <c r="EM87" s="22" t="n">
        <v>0.008498323631537234</v>
      </c>
      <c r="EN87" s="22" t="n">
        <v>0.008468192180181357</v>
      </c>
      <c r="EO87" s="22" t="n">
        <v>0.008405457119862021</v>
      </c>
      <c r="EP87" s="22" t="n">
        <v>0.009455756453176194</v>
      </c>
      <c r="EQ87" s="22" t="n">
        <v>0.003894051700614929</v>
      </c>
      <c r="ER87" s="22" t="n">
        <v>0.01538994535170528</v>
      </c>
      <c r="ES87" s="22" t="n">
        <v>0.005233290686657175</v>
      </c>
      <c r="ET87" s="22" t="n">
        <v>0.001911813751208559</v>
      </c>
      <c r="EU87" s="22" t="n">
        <v>0.002567016383677824</v>
      </c>
      <c r="EV87" s="22" t="n">
        <v>0.009139317364224594</v>
      </c>
      <c r="EW87" s="22" t="n">
        <v>0.002634415699798956</v>
      </c>
      <c r="EX87" s="22" t="n">
        <v>0.002634415699798956</v>
      </c>
      <c r="EY87" s="22" t="n">
        <v>0.005678588420401519</v>
      </c>
      <c r="EZ87" s="22" t="n">
        <v>0.005674595104281283</v>
      </c>
      <c r="FA87" s="22" t="n">
        <v>0.002808220689954197</v>
      </c>
      <c r="FB87" s="22" t="n">
        <v>0.002006393025939946</v>
      </c>
      <c r="FC87" s="22" t="n">
        <v>0.002006393025939946</v>
      </c>
      <c r="FD87" s="22" t="n">
        <v>0.006114419322198936</v>
      </c>
      <c r="FE87" s="22" t="n">
        <v>0.006114379307371714</v>
      </c>
      <c r="FF87" s="22" t="n">
        <v>0.00322629798379902</v>
      </c>
      <c r="FG87" s="22" t="n">
        <v>0.003226297983799021</v>
      </c>
      <c r="FH87" s="22" t="n">
        <v>0.003226297983799021</v>
      </c>
      <c r="FI87" s="22" t="n">
        <v>0.003226297983799021</v>
      </c>
      <c r="FJ87" s="22" t="n">
        <v>0.002354769746576404</v>
      </c>
      <c r="FK87" s="22" t="n">
        <v>0.001640833353046549</v>
      </c>
      <c r="FL87" s="22" t="n">
        <v>0.001910460758818833</v>
      </c>
      <c r="FM87" s="22" t="n">
        <v>0.003297901580887991</v>
      </c>
      <c r="FN87" s="22" t="n">
        <v>0.05076999589792112</v>
      </c>
      <c r="FO87" s="22" t="n">
        <v>0.05076999589792113</v>
      </c>
      <c r="FP87" s="22" t="n">
        <v>0.001590284481716197</v>
      </c>
      <c r="FQ87" s="22" t="n">
        <v>0.001634305718114427</v>
      </c>
      <c r="FR87" s="22" t="n">
        <v>0.001590284481716198</v>
      </c>
      <c r="FS87" s="22" t="n">
        <v>0.001641046079868667</v>
      </c>
      <c r="FT87" s="22" t="n">
        <v>0.001641046079868667</v>
      </c>
      <c r="FU87" s="22" t="n">
        <v>0.001641046079868667</v>
      </c>
      <c r="FV87" s="22" t="n">
        <v>0.001641046079868667</v>
      </c>
      <c r="FW87" s="22" t="n">
        <v>0.001641046079868667</v>
      </c>
      <c r="FX87" s="22" t="n">
        <v>0.001641046079868667</v>
      </c>
      <c r="FY87" s="22" t="n">
        <v>0.001590284481716197</v>
      </c>
      <c r="FZ87" s="22" t="n">
        <v>0.001890654354954479</v>
      </c>
      <c r="GA87" s="22" t="n">
        <v>0.003310267899851096</v>
      </c>
      <c r="GB87" s="22" t="n">
        <v>0.0008634683851420326</v>
      </c>
      <c r="GC87" s="22" t="n">
        <v>0.002024517835322304</v>
      </c>
      <c r="GD87" s="22" t="n">
        <v>0.002427250503259625</v>
      </c>
      <c r="GE87" s="22" t="n">
        <v>0.002608909884333591</v>
      </c>
      <c r="GF87" s="22" t="n">
        <v>0.01178863994756205</v>
      </c>
      <c r="GG87" s="22" t="n">
        <v>0.001613437544633157</v>
      </c>
      <c r="GH87" s="22" t="n">
        <v>0.001913520521928413</v>
      </c>
      <c r="GI87" s="22" t="n">
        <v>0.004742541855930117</v>
      </c>
      <c r="GJ87" s="22" t="n">
        <v>0.003018883783579044</v>
      </c>
      <c r="GK87" s="22" t="n">
        <v>0.00192929376793259</v>
      </c>
      <c r="GL87" s="22" t="n">
        <v>0.003665340309739619</v>
      </c>
      <c r="GM87" s="22" t="n">
        <v>0.00350959537887472</v>
      </c>
      <c r="GN87" s="22" t="n">
        <v>0.002927344124529057</v>
      </c>
      <c r="GO87" s="22" t="n">
        <v>0.00292734412452906</v>
      </c>
      <c r="GP87" s="22" t="n">
        <v>0.001913520521928414</v>
      </c>
      <c r="GQ87" s="22" t="n">
        <v>0.001913520521928413</v>
      </c>
      <c r="GR87" s="22" t="n">
        <v>0.001994472392449689</v>
      </c>
      <c r="GS87" s="22" t="n">
        <v>0.002317201244997086</v>
      </c>
      <c r="GT87" s="22" t="n">
        <v>0.002171679662611628</v>
      </c>
      <c r="GU87" s="22" t="n">
        <v>0.009720013364037942</v>
      </c>
      <c r="GV87" s="22" t="n">
        <v>0.002417821022523557</v>
      </c>
      <c r="GW87" s="22" t="n">
        <v>0.00302626327340014</v>
      </c>
      <c r="GX87" s="22" t="n">
        <v>0.01778584797415405</v>
      </c>
      <c r="GY87" s="22" t="n">
        <v>0.0191503766447443</v>
      </c>
      <c r="GZ87" s="22" t="n">
        <v>0.007405853468772186</v>
      </c>
      <c r="HA87" s="22" t="n">
        <v>0.00147227430878069</v>
      </c>
      <c r="HB87" s="22" t="n">
        <v>0.001807843371670897</v>
      </c>
      <c r="HC87" s="22" t="n">
        <v>0.0004617769844447493</v>
      </c>
      <c r="HD87" s="22" t="n">
        <v>0.007485012021699154</v>
      </c>
      <c r="HE87" s="22" t="n">
        <v>0.005001070153020184</v>
      </c>
      <c r="HF87" s="22" t="n">
        <v>0.007485012021699156</v>
      </c>
      <c r="HG87" s="22" t="n">
        <v>0.007485012021699158</v>
      </c>
      <c r="HH87" s="22" t="n">
        <v>0.004362186529247627</v>
      </c>
      <c r="HI87" s="22" t="n">
        <v>0.002818740553347665</v>
      </c>
      <c r="HJ87" s="22" t="n">
        <v>0.002818740553347665</v>
      </c>
      <c r="HK87" s="22" t="n">
        <v>0.002818740553347663</v>
      </c>
      <c r="HL87" s="22" t="n">
        <v>0.003000349608735129</v>
      </c>
      <c r="HM87" s="22" t="n">
        <v>0.002927344124529057</v>
      </c>
      <c r="HN87" s="22" t="n">
        <v>0.002960179627012432</v>
      </c>
      <c r="HO87" s="22" t="n">
        <v>0.00356994158724115</v>
      </c>
      <c r="HP87" s="22" t="n">
        <v>0.00356994158724115</v>
      </c>
      <c r="HQ87" s="22" t="n">
        <v>0.00356994158724115</v>
      </c>
      <c r="HR87" s="22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21" t="n">
        <v>0.003225187946030732</v>
      </c>
      <c r="D88" s="21" t="n">
        <v>0.003224210552036083</v>
      </c>
      <c r="E88" s="21" t="n">
        <v>0.003121887167732339</v>
      </c>
      <c r="F88" s="21" t="n">
        <v>0.00323438378004503</v>
      </c>
      <c r="G88" s="21" t="n">
        <v>0.002133611945378824</v>
      </c>
      <c r="H88" s="21" t="n">
        <v>0.00322469702835791</v>
      </c>
      <c r="I88" s="21" t="n">
        <v>0.003225108377010402</v>
      </c>
      <c r="J88" s="21" t="n">
        <v>0.003225108377010402</v>
      </c>
      <c r="K88" s="21" t="n">
        <v>0.003228549692298157</v>
      </c>
      <c r="L88" s="21" t="n">
        <v>0.002050283691402676</v>
      </c>
      <c r="M88" s="21" t="n">
        <v>0.002285367992307728</v>
      </c>
      <c r="N88" s="21" t="n">
        <v>0.002146244121046622</v>
      </c>
      <c r="O88" s="21" t="n">
        <v>0.0009214993109470235</v>
      </c>
      <c r="P88" s="21" t="n">
        <v>0.0009376765627061017</v>
      </c>
      <c r="Q88" s="21" t="n">
        <v>0.0008170509186178355</v>
      </c>
      <c r="R88" s="21" t="n">
        <v>0.0008170509186178353</v>
      </c>
      <c r="S88" s="21" t="n">
        <v>0.001049989379004349</v>
      </c>
      <c r="T88" s="21" t="n">
        <v>0.00104998937900435</v>
      </c>
      <c r="U88" s="21" t="n">
        <v>0.001627959114429155</v>
      </c>
      <c r="V88" s="21" t="n">
        <v>0.002202856433138672</v>
      </c>
      <c r="W88" s="21" t="n">
        <v>0.000610171212984957</v>
      </c>
      <c r="X88" s="21" t="n">
        <v>0.001835797880235487</v>
      </c>
      <c r="Y88" s="21" t="n">
        <v>0.001272663919355412</v>
      </c>
      <c r="Z88" s="21" t="n">
        <v>0.003192078461604021</v>
      </c>
      <c r="AA88" s="21" t="n">
        <v>0.005419712312462432</v>
      </c>
      <c r="AB88" s="21" t="n">
        <v>0.003032144706764033</v>
      </c>
      <c r="AC88" s="21" t="n">
        <v>0.002794756721466094</v>
      </c>
      <c r="AD88" s="21" t="n">
        <v>0.002768187440250431</v>
      </c>
      <c r="AE88" s="21" t="n">
        <v>0.002492569159751808</v>
      </c>
      <c r="AF88" s="21" t="n">
        <v>0.002500340151425819</v>
      </c>
      <c r="AG88" s="21" t="n">
        <v>0.003461610680084902</v>
      </c>
      <c r="AH88" s="21" t="n">
        <v>0.003659617794746978</v>
      </c>
      <c r="AI88" s="21" t="n">
        <v>0.006328508646169672</v>
      </c>
      <c r="AJ88" s="21" t="n">
        <v>0.00222748810587469</v>
      </c>
      <c r="AK88" s="21" t="n">
        <v>0.007926134816616177</v>
      </c>
      <c r="AL88" s="21" t="n">
        <v>0.004698745951969491</v>
      </c>
      <c r="AM88" s="21" t="n">
        <v>0.002039362575538973</v>
      </c>
      <c r="AN88" s="21" t="n">
        <v>0.002938397336271313</v>
      </c>
      <c r="AO88" s="21" t="n">
        <v>0.008665382265405275</v>
      </c>
      <c r="AP88" s="21" t="n">
        <v>0.005640971136327162</v>
      </c>
      <c r="AQ88" s="21" t="n">
        <v>0.002612771058479789</v>
      </c>
      <c r="AR88" s="21" t="n">
        <v>0.01101105552491508</v>
      </c>
      <c r="AS88" s="21" t="n">
        <v>0.003671822722407756</v>
      </c>
      <c r="AT88" s="21" t="n">
        <v>0.00622414898933601</v>
      </c>
      <c r="AU88" s="21" t="n">
        <v>0</v>
      </c>
      <c r="AV88" s="21" t="n">
        <v>0.006064799178493773</v>
      </c>
      <c r="AW88" s="21" t="n">
        <v>0.006283482689699975</v>
      </c>
      <c r="AX88" s="21" t="n">
        <v>0.006176765973999797</v>
      </c>
      <c r="AY88" s="21" t="n">
        <v>0.006051701405985662</v>
      </c>
      <c r="AZ88" s="21" t="n">
        <v>0.006058356591416699</v>
      </c>
      <c r="BA88" s="21" t="n">
        <v>0.006064207317574316</v>
      </c>
      <c r="BB88" s="21" t="n">
        <v>0.008016423006401142</v>
      </c>
      <c r="BC88" s="21" t="n">
        <v>0.006062108916175373</v>
      </c>
      <c r="BD88" s="21" t="n">
        <v>0.002954900758985588</v>
      </c>
      <c r="BE88" s="21" t="n">
        <v>0.002856021066611352</v>
      </c>
      <c r="BF88" s="21" t="n">
        <v>0.02755064951812394</v>
      </c>
      <c r="BG88" s="21" t="n">
        <v>0.007109093315364193</v>
      </c>
      <c r="BH88" s="21" t="n">
        <v>0.00250999534184955</v>
      </c>
      <c r="BI88" s="21" t="n">
        <v>0.002510736217095237</v>
      </c>
      <c r="BJ88" s="21" t="n">
        <v>0.002453488304606345</v>
      </c>
      <c r="BK88" s="21" t="n">
        <v>0.002438821133334129</v>
      </c>
      <c r="BL88" s="21" t="n">
        <v>0.02094498287879341</v>
      </c>
      <c r="BM88" s="21" t="n">
        <v>0.004544805430858306</v>
      </c>
      <c r="BN88" s="21" t="n">
        <v>0.005295887160263183</v>
      </c>
      <c r="BO88" s="21" t="n">
        <v>0.00777219114071565</v>
      </c>
      <c r="BP88" s="21" t="n">
        <v>0.009849535147520358</v>
      </c>
      <c r="BQ88" s="21" t="n">
        <v>0.007187356827668746</v>
      </c>
      <c r="BR88" s="21" t="n">
        <v>0.002714574760038717</v>
      </c>
      <c r="BS88" s="21" t="n">
        <v>0.00269179798018454</v>
      </c>
      <c r="BT88" s="21" t="n">
        <v>0.002939698232226317</v>
      </c>
      <c r="BU88" s="21" t="n">
        <v>0.002504193447804283</v>
      </c>
      <c r="BV88" s="21" t="n">
        <v>0.003545522827728242</v>
      </c>
      <c r="BW88" s="21" t="n">
        <v>0.002691797980184539</v>
      </c>
      <c r="BX88" s="21" t="n">
        <v>0.03768752537963033</v>
      </c>
      <c r="BY88" s="21" t="n">
        <v>1.04691390713131</v>
      </c>
      <c r="BZ88" s="21" t="n">
        <v>0.04675300415301827</v>
      </c>
      <c r="CA88" s="21" t="n">
        <v>0.03581711754146528</v>
      </c>
      <c r="CB88" s="21" t="n">
        <v>0.02716433941147148</v>
      </c>
      <c r="CC88" s="21" t="n">
        <v>0.02383996855280843</v>
      </c>
      <c r="CD88" s="21" t="n">
        <v>0.02763728195143538</v>
      </c>
      <c r="CE88" s="21" t="n">
        <v>0.03419878233114987</v>
      </c>
      <c r="CF88" s="21" t="n">
        <v>0.0342774789376909</v>
      </c>
      <c r="CG88" s="21" t="n">
        <v>0.03446027256091515</v>
      </c>
      <c r="CH88" s="21" t="n">
        <v>0.02998175064542862</v>
      </c>
      <c r="CI88" s="21" t="n">
        <v>0.03077657838996795</v>
      </c>
      <c r="CJ88" s="21" t="n">
        <v>0.05252269527125154</v>
      </c>
      <c r="CK88" s="21" t="n">
        <v>0.01128329169844824</v>
      </c>
      <c r="CL88" s="21" t="n">
        <v>0.05762956544845682</v>
      </c>
      <c r="CM88" s="21" t="n">
        <v>0.00526084859897958</v>
      </c>
      <c r="CN88" s="21" t="n">
        <v>0.00501512329120703</v>
      </c>
      <c r="CO88" s="21" t="n">
        <v>0.005061238989819986</v>
      </c>
      <c r="CP88" s="21" t="n">
        <v>0.005008636681070396</v>
      </c>
      <c r="CQ88" s="21" t="n">
        <v>0.005009863901173868</v>
      </c>
      <c r="CR88" s="21" t="n">
        <v>0.005136757584546515</v>
      </c>
      <c r="CS88" s="21" t="n">
        <v>0.00417971401672251</v>
      </c>
      <c r="CT88" s="21" t="n">
        <v>0.005072643004373405</v>
      </c>
      <c r="CU88" s="21" t="n">
        <v>0.003930944349042075</v>
      </c>
      <c r="CV88" s="21" t="n">
        <v>0.004770378973357241</v>
      </c>
      <c r="CW88" s="21" t="n">
        <v>0.003975572630961621</v>
      </c>
      <c r="CX88" s="21" t="n">
        <v>0.004660184419288225</v>
      </c>
      <c r="CY88" s="21" t="n">
        <v>0.005461563171097417</v>
      </c>
      <c r="CZ88" s="21" t="n">
        <v>0.005705388261900492</v>
      </c>
      <c r="DA88" s="21" t="n">
        <v>0.01251549104711958</v>
      </c>
      <c r="DB88" s="21" t="n">
        <v>0.005231640200759637</v>
      </c>
      <c r="DC88" s="21" t="n">
        <v>0.01405566937836076</v>
      </c>
      <c r="DD88" s="21" t="n">
        <v>0.02202924537616907</v>
      </c>
      <c r="DE88" s="21" t="n">
        <v>0.01950402439387067</v>
      </c>
      <c r="DF88" s="21" t="n">
        <v>0.004599675265252051</v>
      </c>
      <c r="DG88" s="21" t="n">
        <v>0.004548710315268099</v>
      </c>
      <c r="DH88" s="21" t="n">
        <v>0.006079625851660005</v>
      </c>
      <c r="DI88" s="21" t="n">
        <v>0.005378631304164314</v>
      </c>
      <c r="DJ88" s="21" t="n">
        <v>0.003729141188474225</v>
      </c>
      <c r="DK88" s="21" t="n">
        <v>0.003902930997133319</v>
      </c>
      <c r="DL88" s="21" t="n">
        <v>0.004188759581705936</v>
      </c>
      <c r="DM88" s="21" t="n">
        <v>0.00463009265971128</v>
      </c>
      <c r="DN88" s="21" t="n">
        <v>0.004860164306924745</v>
      </c>
      <c r="DO88" s="21" t="n">
        <v>0.004791470756179985</v>
      </c>
      <c r="DP88" s="21" t="n">
        <v>0.005684518964061912</v>
      </c>
      <c r="DQ88" s="21" t="n">
        <v>0.005280579340056257</v>
      </c>
      <c r="DR88" s="21" t="n">
        <v>0.007739079226718707</v>
      </c>
      <c r="DS88" s="21" t="n">
        <v>0.004761148111817174</v>
      </c>
      <c r="DT88" s="21" t="n">
        <v>0.005974989035488062</v>
      </c>
      <c r="DU88" s="21" t="n">
        <v>0.004812078365093336</v>
      </c>
      <c r="DV88" s="21" t="n">
        <v>0.0049904369105821</v>
      </c>
      <c r="DW88" s="21" t="n">
        <v>0.005989205626404768</v>
      </c>
      <c r="DX88" s="21" t="n">
        <v>0.006322320063509849</v>
      </c>
      <c r="DY88" s="21" t="n">
        <v>0.003341630610976158</v>
      </c>
      <c r="DZ88" s="21" t="n">
        <v>0.006068814927666154</v>
      </c>
      <c r="EA88" s="21" t="n">
        <v>0.01249852923015753</v>
      </c>
      <c r="EB88" s="21" t="n">
        <v>0.0147096152111635</v>
      </c>
      <c r="EC88" s="21" t="n">
        <v>0.0106739218791807</v>
      </c>
      <c r="ED88" s="21" t="n">
        <v>0.01188106455543181</v>
      </c>
      <c r="EE88" s="21" t="n">
        <v>0.006859528861804445</v>
      </c>
      <c r="EF88" s="21" t="n">
        <v>0.003659506876979691</v>
      </c>
      <c r="EG88" s="21" t="n">
        <v>0.003785376200219567</v>
      </c>
      <c r="EH88" s="21" t="n">
        <v>0.003661386437564496</v>
      </c>
      <c r="EI88" s="21" t="n">
        <v>0.00443649419072166</v>
      </c>
      <c r="EJ88" s="21" t="n">
        <v>0.004791747391981621</v>
      </c>
      <c r="EK88" s="21" t="n">
        <v>0.005662825574191684</v>
      </c>
      <c r="EL88" s="21" t="n">
        <v>0.005409265201065295</v>
      </c>
      <c r="EM88" s="21" t="n">
        <v>0.006580768025278062</v>
      </c>
      <c r="EN88" s="21" t="n">
        <v>0.006547524705022688</v>
      </c>
      <c r="EO88" s="21" t="n">
        <v>0.006537288563765883</v>
      </c>
      <c r="EP88" s="21" t="n">
        <v>0.006667092902788618</v>
      </c>
      <c r="EQ88" s="21" t="n">
        <v>0.00195703944949836</v>
      </c>
      <c r="ER88" s="21" t="n">
        <v>0.005888074447776629</v>
      </c>
      <c r="ES88" s="21" t="n">
        <v>0.001818347024896685</v>
      </c>
      <c r="ET88" s="21" t="n">
        <v>0.000636641399237788</v>
      </c>
      <c r="EU88" s="21" t="n">
        <v>0.0008788344161409008</v>
      </c>
      <c r="EV88" s="21" t="n">
        <v>0.001800635853145515</v>
      </c>
      <c r="EW88" s="21" t="n">
        <v>0.0008735982350631717</v>
      </c>
      <c r="EX88" s="21" t="n">
        <v>0.0008735982350631716</v>
      </c>
      <c r="EY88" s="21" t="n">
        <v>0.002087816772927151</v>
      </c>
      <c r="EZ88" s="21" t="n">
        <v>0.00208814798801447</v>
      </c>
      <c r="FA88" s="21" t="n">
        <v>0.001122915263146778</v>
      </c>
      <c r="FB88" s="21" t="n">
        <v>0.0007456572504541887</v>
      </c>
      <c r="FC88" s="21" t="n">
        <v>0.0007456572504541888</v>
      </c>
      <c r="FD88" s="21" t="n">
        <v>0.002091723224284955</v>
      </c>
      <c r="FE88" s="21" t="n">
        <v>0.002091647873797356</v>
      </c>
      <c r="FF88" s="21" t="n">
        <v>0.001615186679830127</v>
      </c>
      <c r="FG88" s="21" t="n">
        <v>0.001615186679830128</v>
      </c>
      <c r="FH88" s="21" t="n">
        <v>0.001615186679830128</v>
      </c>
      <c r="FI88" s="21" t="n">
        <v>0.001615186679830128</v>
      </c>
      <c r="FJ88" s="21" t="n">
        <v>0.00120357156299306</v>
      </c>
      <c r="FK88" s="21" t="n">
        <v>0.0006098932391356194</v>
      </c>
      <c r="FL88" s="21" t="n">
        <v>0.0006843816354008276</v>
      </c>
      <c r="FM88" s="21" t="n">
        <v>0.001067681847234996</v>
      </c>
      <c r="FN88" s="21" t="n">
        <v>0.0026059381163515</v>
      </c>
      <c r="FO88" s="21" t="n">
        <v>0.0026059381163515</v>
      </c>
      <c r="FP88" s="21" t="n">
        <v>0.0006877299250984797</v>
      </c>
      <c r="FQ88" s="21" t="n">
        <v>0.0007275246796962842</v>
      </c>
      <c r="FR88" s="21" t="n">
        <v>0.0006877299250984799</v>
      </c>
      <c r="FS88" s="21" t="n">
        <v>0.0007825593612500896</v>
      </c>
      <c r="FT88" s="21" t="n">
        <v>0.0007825593612500899</v>
      </c>
      <c r="FU88" s="21" t="n">
        <v>0.0007825593612500896</v>
      </c>
      <c r="FV88" s="21" t="n">
        <v>0.0007825593612500899</v>
      </c>
      <c r="FW88" s="21" t="n">
        <v>0.0007825593612500899</v>
      </c>
      <c r="FX88" s="21" t="n">
        <v>0.0007825593612500896</v>
      </c>
      <c r="FY88" s="21" t="n">
        <v>0.0006877299250984798</v>
      </c>
      <c r="FZ88" s="21" t="n">
        <v>0.0007489599993809513</v>
      </c>
      <c r="GA88" s="21" t="n">
        <v>0.001263980112264494</v>
      </c>
      <c r="GB88" s="21" t="n">
        <v>0.0004211650046431936</v>
      </c>
      <c r="GC88" s="21" t="n">
        <v>0.001079277269847959</v>
      </c>
      <c r="GD88" s="21" t="n">
        <v>0.0009416813154733679</v>
      </c>
      <c r="GE88" s="21" t="n">
        <v>0.001070690107354154</v>
      </c>
      <c r="GF88" s="21" t="n">
        <v>0.006411076977843912</v>
      </c>
      <c r="GG88" s="21" t="n">
        <v>0.0006403597853994847</v>
      </c>
      <c r="GH88" s="21" t="n">
        <v>0.001032234077628102</v>
      </c>
      <c r="GI88" s="21" t="n">
        <v>0.001989702090438629</v>
      </c>
      <c r="GJ88" s="21" t="n">
        <v>0.00146021220400616</v>
      </c>
      <c r="GK88" s="21" t="n">
        <v>0.001041703770560803</v>
      </c>
      <c r="GL88" s="21" t="n">
        <v>0.001325041648171641</v>
      </c>
      <c r="GM88" s="21" t="n">
        <v>0.001285699825898879</v>
      </c>
      <c r="GN88" s="21" t="n">
        <v>0.001074845761519908</v>
      </c>
      <c r="GO88" s="21" t="n">
        <v>0.001074845761519908</v>
      </c>
      <c r="GP88" s="21" t="n">
        <v>0.001032234077628103</v>
      </c>
      <c r="GQ88" s="21" t="n">
        <v>0.001032234077628102</v>
      </c>
      <c r="GR88" s="21" t="n">
        <v>0.001014467391147329</v>
      </c>
      <c r="GS88" s="21" t="n">
        <v>0.0007376323517203901</v>
      </c>
      <c r="GT88" s="21" t="n">
        <v>0.0009006842876657776</v>
      </c>
      <c r="GU88" s="21" t="n">
        <v>0.003292712152080256</v>
      </c>
      <c r="GV88" s="21" t="n">
        <v>0.001485639408226058</v>
      </c>
      <c r="GW88" s="21" t="n">
        <v>0.001827088730116341</v>
      </c>
      <c r="GX88" s="21" t="n">
        <v>0.007314411494279377</v>
      </c>
      <c r="GY88" s="21" t="n">
        <v>0.006566632665145286</v>
      </c>
      <c r="GZ88" s="21" t="n">
        <v>0.005584062685797192</v>
      </c>
      <c r="HA88" s="21" t="n">
        <v>0.0006202178421900419</v>
      </c>
      <c r="HB88" s="21" t="n">
        <v>0.0008112139253992129</v>
      </c>
      <c r="HC88" s="21" t="n">
        <v>0.000139768798977463</v>
      </c>
      <c r="HD88" s="21" t="n">
        <v>0.005678533805490846</v>
      </c>
      <c r="HE88" s="21" t="n">
        <v>0.01158763789727169</v>
      </c>
      <c r="HF88" s="21" t="n">
        <v>0.005678533805490846</v>
      </c>
      <c r="HG88" s="21" t="n">
        <v>0.005678533805490848</v>
      </c>
      <c r="HH88" s="21" t="n">
        <v>0.001074077129728879</v>
      </c>
      <c r="HI88" s="21" t="n">
        <v>0.001577723540201617</v>
      </c>
      <c r="HJ88" s="21" t="n">
        <v>0.001577723540201617</v>
      </c>
      <c r="HK88" s="21" t="n">
        <v>0.001577723540201616</v>
      </c>
      <c r="HL88" s="21" t="n">
        <v>0.001083375821978426</v>
      </c>
      <c r="HM88" s="21" t="n">
        <v>0.001074845761519908</v>
      </c>
      <c r="HN88" s="21" t="n">
        <v>0.001078682306464646</v>
      </c>
      <c r="HO88" s="21" t="n">
        <v>0.001685214533051409</v>
      </c>
      <c r="HP88" s="21" t="n">
        <v>0.001685214533051408</v>
      </c>
      <c r="HQ88" s="21" t="n">
        <v>0.001685214533051408</v>
      </c>
      <c r="HR88" s="21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22" t="n">
        <v>0.0006453786401841698</v>
      </c>
      <c r="D89" s="22" t="n">
        <v>0.0006451071272468858</v>
      </c>
      <c r="E89" s="22" t="n">
        <v>0.0006478865872782257</v>
      </c>
      <c r="F89" s="22" t="n">
        <v>0.000772006172162872</v>
      </c>
      <c r="G89" s="22" t="n">
        <v>0.0004194643243976111</v>
      </c>
      <c r="H89" s="22" t="n">
        <v>0.0006509675960886141</v>
      </c>
      <c r="I89" s="22" t="n">
        <v>0.0006453264489204553</v>
      </c>
      <c r="J89" s="22" t="n">
        <v>0.0006453264489204553</v>
      </c>
      <c r="K89" s="22" t="n">
        <v>0.0006632283733722399</v>
      </c>
      <c r="L89" s="22" t="n">
        <v>0.0003956751791200355</v>
      </c>
      <c r="M89" s="22" t="n">
        <v>0.001538630612134876</v>
      </c>
      <c r="N89" s="22" t="n">
        <v>0.0005517629830881781</v>
      </c>
      <c r="O89" s="22" t="n">
        <v>0.0002852544410133467</v>
      </c>
      <c r="P89" s="22" t="n">
        <v>0.0002422111019518647</v>
      </c>
      <c r="Q89" s="22" t="n">
        <v>0.0001652804118064716</v>
      </c>
      <c r="R89" s="22" t="n">
        <v>0.0001652804118064715</v>
      </c>
      <c r="S89" s="22" t="n">
        <v>0.0002889884790769603</v>
      </c>
      <c r="T89" s="22" t="n">
        <v>0.0002889884790769606</v>
      </c>
      <c r="U89" s="22" t="n">
        <v>0.0004638347910786088</v>
      </c>
      <c r="V89" s="22" t="n">
        <v>0.001643234638062022</v>
      </c>
      <c r="W89" s="22" t="n">
        <v>0.0001366363904906361</v>
      </c>
      <c r="X89" s="22" t="n">
        <v>0.0004479003110900092</v>
      </c>
      <c r="Y89" s="22" t="n">
        <v>0.0004994853840057269</v>
      </c>
      <c r="Z89" s="22" t="n">
        <v>0.001654992621676949</v>
      </c>
      <c r="AA89" s="22" t="n">
        <v>0.004254417533903907</v>
      </c>
      <c r="AB89" s="22" t="n">
        <v>0.003480520460217915</v>
      </c>
      <c r="AC89" s="22" t="n">
        <v>0.0008052492528331466</v>
      </c>
      <c r="AD89" s="22" t="n">
        <v>0.0007942887311879412</v>
      </c>
      <c r="AE89" s="22" t="n">
        <v>0.001385021624340718</v>
      </c>
      <c r="AF89" s="22" t="n">
        <v>0.001389844731237364</v>
      </c>
      <c r="AG89" s="22" t="n">
        <v>0.0006066331539377933</v>
      </c>
      <c r="AH89" s="22" t="n">
        <v>0.0006670967919204497</v>
      </c>
      <c r="AI89" s="22" t="n">
        <v>0.00103659801141364</v>
      </c>
      <c r="AJ89" s="22" t="n">
        <v>0.00162696764842194</v>
      </c>
      <c r="AK89" s="22" t="n">
        <v>0.001196906926081586</v>
      </c>
      <c r="AL89" s="22" t="n">
        <v>0.00981928964007703</v>
      </c>
      <c r="AM89" s="22" t="n">
        <v>0.001809136822247097</v>
      </c>
      <c r="AN89" s="22" t="n">
        <v>0.00555471148385932</v>
      </c>
      <c r="AO89" s="22" t="n">
        <v>0.0009923437117678716</v>
      </c>
      <c r="AP89" s="22" t="n">
        <v>0.0009685803172164043</v>
      </c>
      <c r="AQ89" s="22" t="n">
        <v>0.000932332595978798</v>
      </c>
      <c r="AR89" s="22" t="n">
        <v>0.0119931083378308</v>
      </c>
      <c r="AS89" s="22" t="n">
        <v>0.0008999805126561684</v>
      </c>
      <c r="AT89" s="22" t="n">
        <v>0.01530670597040687</v>
      </c>
      <c r="AU89" s="22" t="n">
        <v>0</v>
      </c>
      <c r="AV89" s="22" t="n">
        <v>0.0154175649518793</v>
      </c>
      <c r="AW89" s="22" t="n">
        <v>0.01534703418911863</v>
      </c>
      <c r="AX89" s="22" t="n">
        <v>0.01527084305379316</v>
      </c>
      <c r="AY89" s="22" t="n">
        <v>0.01486149299991618</v>
      </c>
      <c r="AZ89" s="22" t="n">
        <v>0.01533512433319382</v>
      </c>
      <c r="BA89" s="22" t="n">
        <v>0.01541344924961744</v>
      </c>
      <c r="BB89" s="22" t="n">
        <v>0.01421522535509187</v>
      </c>
      <c r="BC89" s="22" t="n">
        <v>0.01541205018088379</v>
      </c>
      <c r="BD89" s="22" t="n">
        <v>0.009003228744316458</v>
      </c>
      <c r="BE89" s="22" t="n">
        <v>0.008839887993989081</v>
      </c>
      <c r="BF89" s="22" t="n">
        <v>0.08943360534224412</v>
      </c>
      <c r="BG89" s="22" t="n">
        <v>0.02167208944458845</v>
      </c>
      <c r="BH89" s="22" t="n">
        <v>0.001295699786837916</v>
      </c>
      <c r="BI89" s="22" t="n">
        <v>0.001256820901447358</v>
      </c>
      <c r="BJ89" s="22" t="n">
        <v>0.001238476512822293</v>
      </c>
      <c r="BK89" s="22" t="n">
        <v>0.001239469454618339</v>
      </c>
      <c r="BL89" s="22" t="n">
        <v>0.002988601875330726</v>
      </c>
      <c r="BM89" s="22" t="n">
        <v>0.001899687942877685</v>
      </c>
      <c r="BN89" s="22" t="n">
        <v>0.004304774147315288</v>
      </c>
      <c r="BO89" s="22" t="n">
        <v>0.00857039205150318</v>
      </c>
      <c r="BP89" s="22" t="n">
        <v>0.008484103004497385</v>
      </c>
      <c r="BQ89" s="22" t="n">
        <v>0.009967046695293108</v>
      </c>
      <c r="BR89" s="22" t="n">
        <v>0.0004998768959676584</v>
      </c>
      <c r="BS89" s="22" t="n">
        <v>0.0004928189999960759</v>
      </c>
      <c r="BT89" s="22" t="n">
        <v>0.0005699507619183296</v>
      </c>
      <c r="BU89" s="22" t="n">
        <v>0.0005626049133939025</v>
      </c>
      <c r="BV89" s="22" t="n">
        <v>0.0007390647551956529</v>
      </c>
      <c r="BW89" s="22" t="n">
        <v>0.0004928189999960755</v>
      </c>
      <c r="BX89" s="22" t="n">
        <v>0.01158147810275137</v>
      </c>
      <c r="BY89" s="22" t="n">
        <v>0.01368099883940372</v>
      </c>
      <c r="BZ89" s="22" t="n">
        <v>1.013783359876715</v>
      </c>
      <c r="CA89" s="22" t="n">
        <v>0.009204230747392432</v>
      </c>
      <c r="CB89" s="22" t="n">
        <v>0.003647910954099857</v>
      </c>
      <c r="CC89" s="22" t="n">
        <v>0.008313602819020728</v>
      </c>
      <c r="CD89" s="22" t="n">
        <v>0.007791946504046072</v>
      </c>
      <c r="CE89" s="22" t="n">
        <v>0.008533154214326466</v>
      </c>
      <c r="CF89" s="22" t="n">
        <v>0.008284459242560455</v>
      </c>
      <c r="CG89" s="22" t="n">
        <v>0.008339581844676903</v>
      </c>
      <c r="CH89" s="22" t="n">
        <v>0.007428300020127884</v>
      </c>
      <c r="CI89" s="22" t="n">
        <v>0.009163358087913425</v>
      </c>
      <c r="CJ89" s="22" t="n">
        <v>0.006164379609064694</v>
      </c>
      <c r="CK89" s="22" t="n">
        <v>0.007040829514202028</v>
      </c>
      <c r="CL89" s="22" t="n">
        <v>0.002137985321257735</v>
      </c>
      <c r="CM89" s="22" t="n">
        <v>0.0007912679906246344</v>
      </c>
      <c r="CN89" s="22" t="n">
        <v>0.000784758303120166</v>
      </c>
      <c r="CO89" s="22" t="n">
        <v>0.0007994860417993014</v>
      </c>
      <c r="CP89" s="22" t="n">
        <v>0.0007828642613818872</v>
      </c>
      <c r="CQ89" s="22" t="n">
        <v>0.0007830786381828491</v>
      </c>
      <c r="CR89" s="22" t="n">
        <v>0.0008706657503735382</v>
      </c>
      <c r="CS89" s="22" t="n">
        <v>0.002145297119993379</v>
      </c>
      <c r="CT89" s="22" t="n">
        <v>0.001749043978358555</v>
      </c>
      <c r="CU89" s="22" t="n">
        <v>0.001629490402336091</v>
      </c>
      <c r="CV89" s="22" t="n">
        <v>0.002560494088359463</v>
      </c>
      <c r="CW89" s="22" t="n">
        <v>0.001639303929438108</v>
      </c>
      <c r="CX89" s="22" t="n">
        <v>0.0007608421173822744</v>
      </c>
      <c r="CY89" s="22" t="n">
        <v>0.002003103640970638</v>
      </c>
      <c r="CZ89" s="22" t="n">
        <v>0.002452178852205258</v>
      </c>
      <c r="DA89" s="22" t="n">
        <v>0.003062311382526061</v>
      </c>
      <c r="DB89" s="22" t="n">
        <v>0.00059498484221674</v>
      </c>
      <c r="DC89" s="22" t="n">
        <v>0.0009077268082199247</v>
      </c>
      <c r="DD89" s="22" t="n">
        <v>0.0007173326015168234</v>
      </c>
      <c r="DE89" s="22" t="n">
        <v>0.0008557932519931286</v>
      </c>
      <c r="DF89" s="22" t="n">
        <v>0.0005744448788505193</v>
      </c>
      <c r="DG89" s="22" t="n">
        <v>0.0005675950459838861</v>
      </c>
      <c r="DH89" s="22" t="n">
        <v>0.001509416808225272</v>
      </c>
      <c r="DI89" s="22" t="n">
        <v>0.0009413574540832093</v>
      </c>
      <c r="DJ89" s="22" t="n">
        <v>0.0007669421309882946</v>
      </c>
      <c r="DK89" s="22" t="n">
        <v>0.0008595267732511643</v>
      </c>
      <c r="DL89" s="22" t="n">
        <v>0.0007265060226644056</v>
      </c>
      <c r="DM89" s="22" t="n">
        <v>0.001144760683533762</v>
      </c>
      <c r="DN89" s="22" t="n">
        <v>0.001196073422941559</v>
      </c>
      <c r="DO89" s="22" t="n">
        <v>0.001033983739402232</v>
      </c>
      <c r="DP89" s="22" t="n">
        <v>0.001550553286047909</v>
      </c>
      <c r="DQ89" s="22" t="n">
        <v>0.001367577268821158</v>
      </c>
      <c r="DR89" s="22" t="n">
        <v>0.001314292325682612</v>
      </c>
      <c r="DS89" s="22" t="n">
        <v>0.0009762444975115669</v>
      </c>
      <c r="DT89" s="22" t="n">
        <v>0.002174612264404092</v>
      </c>
      <c r="DU89" s="22" t="n">
        <v>0.001057040156034031</v>
      </c>
      <c r="DV89" s="22" t="n">
        <v>0.001045716103897871</v>
      </c>
      <c r="DW89" s="22" t="n">
        <v>0.001535278306069215</v>
      </c>
      <c r="DX89" s="22" t="n">
        <v>0.002005949032025389</v>
      </c>
      <c r="DY89" s="22" t="n">
        <v>0.0007975727396918406</v>
      </c>
      <c r="DZ89" s="22" t="n">
        <v>0.0009096325275259738</v>
      </c>
      <c r="EA89" s="22" t="n">
        <v>0.001259672964712112</v>
      </c>
      <c r="EB89" s="22" t="n">
        <v>0.001094276737952003</v>
      </c>
      <c r="EC89" s="22" t="n">
        <v>0.001285301151312189</v>
      </c>
      <c r="ED89" s="22" t="n">
        <v>0.001080667852299305</v>
      </c>
      <c r="EE89" s="22" t="n">
        <v>0.001154072423912341</v>
      </c>
      <c r="EF89" s="22" t="n">
        <v>0.00171005400688281</v>
      </c>
      <c r="EG89" s="22" t="n">
        <v>0.001120245130327722</v>
      </c>
      <c r="EH89" s="22" t="n">
        <v>0.001706238533947923</v>
      </c>
      <c r="EI89" s="22" t="n">
        <v>0.001465504375828476</v>
      </c>
      <c r="EJ89" s="22" t="n">
        <v>0.001249192030443786</v>
      </c>
      <c r="EK89" s="22" t="n">
        <v>0.001012899026508209</v>
      </c>
      <c r="EL89" s="22" t="n">
        <v>0.0009582771737598919</v>
      </c>
      <c r="EM89" s="22" t="n">
        <v>0.000708580515680335</v>
      </c>
      <c r="EN89" s="22" t="n">
        <v>0.0007085633710549097</v>
      </c>
      <c r="EO89" s="22" t="n">
        <v>0.000704322733660203</v>
      </c>
      <c r="EP89" s="22" t="n">
        <v>0.0007610412800637249</v>
      </c>
      <c r="EQ89" s="22" t="n">
        <v>0.0003670338337311562</v>
      </c>
      <c r="ER89" s="22" t="n">
        <v>0.0009152365748016929</v>
      </c>
      <c r="ES89" s="22" t="n">
        <v>0.0006203520313664036</v>
      </c>
      <c r="ET89" s="22" t="n">
        <v>0.0002204811856237457</v>
      </c>
      <c r="EU89" s="22" t="n">
        <v>0.0003435581375938088</v>
      </c>
      <c r="EV89" s="22" t="n">
        <v>0.001015139114310067</v>
      </c>
      <c r="EW89" s="22" t="n">
        <v>0.0002078114352139233</v>
      </c>
      <c r="EX89" s="22" t="n">
        <v>0.0002078114352139233</v>
      </c>
      <c r="EY89" s="22" t="n">
        <v>0.0003850028697658208</v>
      </c>
      <c r="EZ89" s="22" t="n">
        <v>0.0003842758067213891</v>
      </c>
      <c r="FA89" s="22" t="n">
        <v>0.0003675150748664483</v>
      </c>
      <c r="FB89" s="22" t="n">
        <v>0.0001761332374726236</v>
      </c>
      <c r="FC89" s="22" t="n">
        <v>0.0001761332374726236</v>
      </c>
      <c r="FD89" s="22" t="n">
        <v>0.000398472426117089</v>
      </c>
      <c r="FE89" s="22" t="n">
        <v>0.0003984672208235815</v>
      </c>
      <c r="FF89" s="22" t="n">
        <v>0.0003097724085435739</v>
      </c>
      <c r="FG89" s="22" t="n">
        <v>0.000309772408543574</v>
      </c>
      <c r="FH89" s="22" t="n">
        <v>0.000309772408543574</v>
      </c>
      <c r="FI89" s="22" t="n">
        <v>0.000309772408543574</v>
      </c>
      <c r="FJ89" s="22" t="n">
        <v>0.0002632937654835318</v>
      </c>
      <c r="FK89" s="22" t="n">
        <v>0.0001365979029606906</v>
      </c>
      <c r="FL89" s="22" t="n">
        <v>0.0001578685139596153</v>
      </c>
      <c r="FM89" s="22" t="n">
        <v>0.0002673222021918328</v>
      </c>
      <c r="FN89" s="22" t="n">
        <v>0.0006714215080434344</v>
      </c>
      <c r="FO89" s="22" t="n">
        <v>0.0006714215080434344</v>
      </c>
      <c r="FP89" s="22" t="n">
        <v>0.0003849924147390149</v>
      </c>
      <c r="FQ89" s="22" t="n">
        <v>0.0003626949464910081</v>
      </c>
      <c r="FR89" s="22" t="n">
        <v>0.000384992414739015</v>
      </c>
      <c r="FS89" s="22" t="n">
        <v>0.0002307777408483469</v>
      </c>
      <c r="FT89" s="22" t="n">
        <v>0.0002307777408483469</v>
      </c>
      <c r="FU89" s="22" t="n">
        <v>0.0002307777408483469</v>
      </c>
      <c r="FV89" s="22" t="n">
        <v>0.0002307777408483469</v>
      </c>
      <c r="FW89" s="22" t="n">
        <v>0.0002307777408483469</v>
      </c>
      <c r="FX89" s="22" t="n">
        <v>0.0002307777408483469</v>
      </c>
      <c r="FY89" s="22" t="n">
        <v>0.000384992414739015</v>
      </c>
      <c r="FZ89" s="22" t="n">
        <v>0.0002463993501259864</v>
      </c>
      <c r="GA89" s="22" t="n">
        <v>0.0004019660569196835</v>
      </c>
      <c r="GB89" s="22" t="n">
        <v>0.0001135199781939344</v>
      </c>
      <c r="GC89" s="22" t="n">
        <v>0.0002525331231336496</v>
      </c>
      <c r="GD89" s="22" t="n">
        <v>0.0003075455537789666</v>
      </c>
      <c r="GE89" s="22" t="n">
        <v>0.0004131265426499003</v>
      </c>
      <c r="GF89" s="22" t="n">
        <v>0.001615458181601119</v>
      </c>
      <c r="GG89" s="22" t="n">
        <v>0.0001947662447676055</v>
      </c>
      <c r="GH89" s="22" t="n">
        <v>0.0003129637525050372</v>
      </c>
      <c r="GI89" s="22" t="n">
        <v>0.0006499307219554161</v>
      </c>
      <c r="GJ89" s="22" t="n">
        <v>0.0004925183499778804</v>
      </c>
      <c r="GK89" s="22" t="n">
        <v>0.0003160384913954259</v>
      </c>
      <c r="GL89" s="22" t="n">
        <v>0.0004004583107102876</v>
      </c>
      <c r="GM89" s="22" t="n">
        <v>0.0003967108031463988</v>
      </c>
      <c r="GN89" s="22" t="n">
        <v>0.0003455321529195797</v>
      </c>
      <c r="GO89" s="22" t="n">
        <v>0.0003455321529195798</v>
      </c>
      <c r="GP89" s="22" t="n">
        <v>0.0003129637525050374</v>
      </c>
      <c r="GQ89" s="22" t="n">
        <v>0.0003129637525050371</v>
      </c>
      <c r="GR89" s="22" t="n">
        <v>0.0003146374103706175</v>
      </c>
      <c r="GS89" s="22" t="n">
        <v>0.0002827547440391338</v>
      </c>
      <c r="GT89" s="22" t="n">
        <v>0.0003289564521163609</v>
      </c>
      <c r="GU89" s="22" t="n">
        <v>0.0006589696165305779</v>
      </c>
      <c r="GV89" s="22" t="n">
        <v>0.0002828058006884118</v>
      </c>
      <c r="GW89" s="22" t="n">
        <v>0.0004347320258912595</v>
      </c>
      <c r="GX89" s="22" t="n">
        <v>0.006513162889265223</v>
      </c>
      <c r="GY89" s="22" t="n">
        <v>0.007621855434219</v>
      </c>
      <c r="GZ89" s="22" t="n">
        <v>0.001606095889786459</v>
      </c>
      <c r="HA89" s="22" t="n">
        <v>0.0001791422548017317</v>
      </c>
      <c r="HB89" s="22" t="n">
        <v>0.000343179816204886</v>
      </c>
      <c r="HC89" s="22" t="n">
        <v>4.932797065983882e-05</v>
      </c>
      <c r="HD89" s="22" t="n">
        <v>0.0006560568481016814</v>
      </c>
      <c r="HE89" s="22" t="n">
        <v>0.0006945594249153954</v>
      </c>
      <c r="HF89" s="22" t="n">
        <v>0.0006560568481016816</v>
      </c>
      <c r="HG89" s="22" t="n">
        <v>0.0006560568481016817</v>
      </c>
      <c r="HH89" s="22" t="n">
        <v>0.0003187714327731101</v>
      </c>
      <c r="HI89" s="22" t="n">
        <v>0.0003631234577233983</v>
      </c>
      <c r="HJ89" s="22" t="n">
        <v>0.0003631234577233982</v>
      </c>
      <c r="HK89" s="22" t="n">
        <v>0.0003631234577233979</v>
      </c>
      <c r="HL89" s="22" t="n">
        <v>0.0003534016444305463</v>
      </c>
      <c r="HM89" s="22" t="n">
        <v>0.0003455321529195797</v>
      </c>
      <c r="HN89" s="22" t="n">
        <v>0.0003490715953445056</v>
      </c>
      <c r="HO89" s="22" t="n">
        <v>0.000525892254192386</v>
      </c>
      <c r="HP89" s="22" t="n">
        <v>0.0005258922541923859</v>
      </c>
      <c r="HQ89" s="22" t="n">
        <v>0.000525892254192386</v>
      </c>
      <c r="HR89" s="22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21" t="n">
        <v>0.0004022986096181115</v>
      </c>
      <c r="D90" s="21" t="n">
        <v>0.0004021269186521863</v>
      </c>
      <c r="E90" s="21" t="n">
        <v>0.0003899070328947689</v>
      </c>
      <c r="F90" s="21" t="n">
        <v>0.0004005928447831715</v>
      </c>
      <c r="G90" s="21" t="n">
        <v>0.0004612677103648108</v>
      </c>
      <c r="H90" s="21" t="n">
        <v>0.0004022912394192423</v>
      </c>
      <c r="I90" s="21" t="n">
        <v>0.0004023317366223546</v>
      </c>
      <c r="J90" s="21" t="n">
        <v>0.0004023317366223546</v>
      </c>
      <c r="K90" s="21" t="n">
        <v>0.0004022981471016345</v>
      </c>
      <c r="L90" s="21" t="n">
        <v>0.0005385787029452514</v>
      </c>
      <c r="M90" s="21" t="n">
        <v>0.0005076661044631768</v>
      </c>
      <c r="N90" s="21" t="n">
        <v>0.0002228496102374654</v>
      </c>
      <c r="O90" s="21" t="n">
        <v>0.0002235644433219676</v>
      </c>
      <c r="P90" s="21" t="n">
        <v>0.0002180052335650835</v>
      </c>
      <c r="Q90" s="21" t="n">
        <v>0.0001576655026523497</v>
      </c>
      <c r="R90" s="21" t="n">
        <v>0.0001576655026523496</v>
      </c>
      <c r="S90" s="21" t="n">
        <v>0.0001420596584497024</v>
      </c>
      <c r="T90" s="21" t="n">
        <v>0.0001420596584497025</v>
      </c>
      <c r="U90" s="21" t="n">
        <v>0.0002882566885045509</v>
      </c>
      <c r="V90" s="21" t="n">
        <v>0.0004267883557132286</v>
      </c>
      <c r="W90" s="21" t="n">
        <v>0.0001853476848455016</v>
      </c>
      <c r="X90" s="21" t="n">
        <v>0.0004492103714450793</v>
      </c>
      <c r="Y90" s="21" t="n">
        <v>0.0002513996910794925</v>
      </c>
      <c r="Z90" s="21" t="n">
        <v>0.0003992865128553324</v>
      </c>
      <c r="AA90" s="21" t="n">
        <v>0.0004185084312129237</v>
      </c>
      <c r="AB90" s="21" t="n">
        <v>0.0003796815911315555</v>
      </c>
      <c r="AC90" s="21" t="n">
        <v>0.000364561671763682</v>
      </c>
      <c r="AD90" s="21" t="n">
        <v>0.0003534538376278222</v>
      </c>
      <c r="AE90" s="21" t="n">
        <v>0.0003964314670942495</v>
      </c>
      <c r="AF90" s="21" t="n">
        <v>0.0003976488415885083</v>
      </c>
      <c r="AG90" s="21" t="n">
        <v>0.0003118529368690263</v>
      </c>
      <c r="AH90" s="21" t="n">
        <v>0.0003144025056297942</v>
      </c>
      <c r="AI90" s="21" t="n">
        <v>0.002540387805608251</v>
      </c>
      <c r="AJ90" s="21" t="n">
        <v>0.0005284454968168921</v>
      </c>
      <c r="AK90" s="21" t="n">
        <v>0.003164430113058093</v>
      </c>
      <c r="AL90" s="21" t="n">
        <v>0.0006562755732001449</v>
      </c>
      <c r="AM90" s="21" t="n">
        <v>0.0002742166643864542</v>
      </c>
      <c r="AN90" s="21" t="n">
        <v>0.0003677118885481211</v>
      </c>
      <c r="AO90" s="21" t="n">
        <v>0.0009535933027092993</v>
      </c>
      <c r="AP90" s="21" t="n">
        <v>0.0002259543128605629</v>
      </c>
      <c r="AQ90" s="21" t="n">
        <v>0.0003187394732945083</v>
      </c>
      <c r="AR90" s="21" t="n">
        <v>0.0005569792981632765</v>
      </c>
      <c r="AS90" s="21" t="n">
        <v>0.0004308373484553952</v>
      </c>
      <c r="AT90" s="21" t="n">
        <v>0.0003807543746012161</v>
      </c>
      <c r="AU90" s="21" t="n">
        <v>0</v>
      </c>
      <c r="AV90" s="21" t="n">
        <v>0.0003746144701009338</v>
      </c>
      <c r="AW90" s="21" t="n">
        <v>0.0003914137411197986</v>
      </c>
      <c r="AX90" s="21" t="n">
        <v>0.0003989199598861203</v>
      </c>
      <c r="AY90" s="21" t="n">
        <v>0.0003999956929413586</v>
      </c>
      <c r="AZ90" s="21" t="n">
        <v>0.0003758207542342762</v>
      </c>
      <c r="BA90" s="21" t="n">
        <v>0.0003746901583783163</v>
      </c>
      <c r="BB90" s="21" t="n">
        <v>0.0005678284805135652</v>
      </c>
      <c r="BC90" s="21" t="n">
        <v>0.0003744666690957437</v>
      </c>
      <c r="BD90" s="21" t="n">
        <v>0.0002077476749351587</v>
      </c>
      <c r="BE90" s="21" t="n">
        <v>0.000198326593961743</v>
      </c>
      <c r="BF90" s="21" t="n">
        <v>0.0009213422964198634</v>
      </c>
      <c r="BG90" s="21" t="n">
        <v>0.0004695633777510252</v>
      </c>
      <c r="BH90" s="21" t="n">
        <v>0.0004065177528324283</v>
      </c>
      <c r="BI90" s="21" t="n">
        <v>0.0004098066511833521</v>
      </c>
      <c r="BJ90" s="21" t="n">
        <v>0.0004042793961031336</v>
      </c>
      <c r="BK90" s="21" t="n">
        <v>0.0004008566309214032</v>
      </c>
      <c r="BL90" s="21" t="n">
        <v>0.0009619690146565801</v>
      </c>
      <c r="BM90" s="21" t="n">
        <v>0.0003014648559676542</v>
      </c>
      <c r="BN90" s="21" t="n">
        <v>0.0003538239650827205</v>
      </c>
      <c r="BO90" s="21" t="n">
        <v>0.0004983197678491613</v>
      </c>
      <c r="BP90" s="21" t="n">
        <v>0.0005751087929664081</v>
      </c>
      <c r="BQ90" s="21" t="n">
        <v>0.0004819329080470748</v>
      </c>
      <c r="BR90" s="21" t="n">
        <v>0.002933967303247469</v>
      </c>
      <c r="BS90" s="21" t="n">
        <v>0.002932433709119588</v>
      </c>
      <c r="BT90" s="21" t="n">
        <v>0.002947964842712856</v>
      </c>
      <c r="BU90" s="21" t="n">
        <v>0.001779185574155484</v>
      </c>
      <c r="BV90" s="21" t="n">
        <v>0.002956562613135871</v>
      </c>
      <c r="BW90" s="21" t="n">
        <v>0.002932433709119586</v>
      </c>
      <c r="BX90" s="21" t="n">
        <v>0.004715669181155182</v>
      </c>
      <c r="BY90" s="21" t="n">
        <v>0.006144561064378165</v>
      </c>
      <c r="BZ90" s="21" t="n">
        <v>0.005433572908235809</v>
      </c>
      <c r="CA90" s="21" t="n">
        <v>1.002301822795318</v>
      </c>
      <c r="CB90" s="21" t="n">
        <v>0.002178398878873477</v>
      </c>
      <c r="CC90" s="21" t="n">
        <v>0.002784858008225605</v>
      </c>
      <c r="CD90" s="21" t="n">
        <v>0.002552595351013047</v>
      </c>
      <c r="CE90" s="21" t="n">
        <v>0.001832545157886758</v>
      </c>
      <c r="CF90" s="21" t="n">
        <v>0.001400545087512659</v>
      </c>
      <c r="CG90" s="21" t="n">
        <v>0.001446129201657002</v>
      </c>
      <c r="CH90" s="21" t="n">
        <v>0.001663801738491769</v>
      </c>
      <c r="CI90" s="21" t="n">
        <v>0.001269996522652497</v>
      </c>
      <c r="CJ90" s="21" t="n">
        <v>0.001620646966861617</v>
      </c>
      <c r="CK90" s="21" t="n">
        <v>0.001781573335482895</v>
      </c>
      <c r="CL90" s="21" t="n">
        <v>0.0007009934061275586</v>
      </c>
      <c r="CM90" s="21" t="n">
        <v>0.002092099399556189</v>
      </c>
      <c r="CN90" s="21" t="n">
        <v>0.002089476640056057</v>
      </c>
      <c r="CO90" s="21" t="n">
        <v>0.002093603858605333</v>
      </c>
      <c r="CP90" s="21" t="n">
        <v>0.002087217212799561</v>
      </c>
      <c r="CQ90" s="21" t="n">
        <v>0.002089005940212931</v>
      </c>
      <c r="CR90" s="21" t="n">
        <v>0.002079516378802502</v>
      </c>
      <c r="CS90" s="21" t="n">
        <v>0.0005852313054699675</v>
      </c>
      <c r="CT90" s="21" t="n">
        <v>0.0009600511517731553</v>
      </c>
      <c r="CU90" s="21" t="n">
        <v>0.0005577222664714544</v>
      </c>
      <c r="CV90" s="21" t="n">
        <v>0.0005361309772476462</v>
      </c>
      <c r="CW90" s="21" t="n">
        <v>0.0005586695893945076</v>
      </c>
      <c r="CX90" s="21" t="n">
        <v>0.0009904987328524279</v>
      </c>
      <c r="CY90" s="21" t="n">
        <v>0.0005946948598615885</v>
      </c>
      <c r="CZ90" s="21" t="n">
        <v>0.0008485875112532072</v>
      </c>
      <c r="DA90" s="21" t="n">
        <v>0.002949009264764423</v>
      </c>
      <c r="DB90" s="21" t="n">
        <v>0.002341650578262074</v>
      </c>
      <c r="DC90" s="21" t="n">
        <v>0.007573525455756386</v>
      </c>
      <c r="DD90" s="21" t="n">
        <v>0.01274441088115327</v>
      </c>
      <c r="DE90" s="21" t="n">
        <v>0.01091823374951222</v>
      </c>
      <c r="DF90" s="21" t="n">
        <v>0.001030014316839981</v>
      </c>
      <c r="DG90" s="21" t="n">
        <v>0.0009997996043537001</v>
      </c>
      <c r="DH90" s="21" t="n">
        <v>0.0017553114676501</v>
      </c>
      <c r="DI90" s="21" t="n">
        <v>0.0007712347582114025</v>
      </c>
      <c r="DJ90" s="21" t="n">
        <v>0.0009877236047245298</v>
      </c>
      <c r="DK90" s="21" t="n">
        <v>0.001005780699361977</v>
      </c>
      <c r="DL90" s="21" t="n">
        <v>0.001010201035020284</v>
      </c>
      <c r="DM90" s="21" t="n">
        <v>0.001050236111799091</v>
      </c>
      <c r="DN90" s="21" t="n">
        <v>0.001124783049948996</v>
      </c>
      <c r="DO90" s="21" t="n">
        <v>0.000692186552273353</v>
      </c>
      <c r="DP90" s="21" t="n">
        <v>0.001110712104806625</v>
      </c>
      <c r="DQ90" s="21" t="n">
        <v>0.000931653843874524</v>
      </c>
      <c r="DR90" s="21" t="n">
        <v>0.0007475906638257538</v>
      </c>
      <c r="DS90" s="21" t="n">
        <v>0.0006927743498730027</v>
      </c>
      <c r="DT90" s="21" t="n">
        <v>0.0008827260719619407</v>
      </c>
      <c r="DU90" s="21" t="n">
        <v>0.0007006275184993468</v>
      </c>
      <c r="DV90" s="21" t="n">
        <v>0.001125666076160691</v>
      </c>
      <c r="DW90" s="21" t="n">
        <v>0.001064861673552722</v>
      </c>
      <c r="DX90" s="21" t="n">
        <v>0.0007526045294091318</v>
      </c>
      <c r="DY90" s="21" t="n">
        <v>0.001001257860382273</v>
      </c>
      <c r="DZ90" s="21" t="n">
        <v>0.001452366537956435</v>
      </c>
      <c r="EA90" s="21" t="n">
        <v>0.004541828618610498</v>
      </c>
      <c r="EB90" s="21" t="n">
        <v>0.002212949193776885</v>
      </c>
      <c r="EC90" s="21" t="n">
        <v>0.001609436615733205</v>
      </c>
      <c r="ED90" s="21" t="n">
        <v>0.001879915730892369</v>
      </c>
      <c r="EE90" s="21" t="n">
        <v>0.001262653602807302</v>
      </c>
      <c r="EF90" s="21" t="n">
        <v>0.0006330954475378971</v>
      </c>
      <c r="EG90" s="21" t="n">
        <v>0.0007155073042639882</v>
      </c>
      <c r="EH90" s="21" t="n">
        <v>0.0006361991855794184</v>
      </c>
      <c r="EI90" s="21" t="n">
        <v>0.0003838261753956332</v>
      </c>
      <c r="EJ90" s="21" t="n">
        <v>0.0007834694110194296</v>
      </c>
      <c r="EK90" s="21" t="n">
        <v>0.0008402854422723716</v>
      </c>
      <c r="EL90" s="21" t="n">
        <v>0.0007326729724818603</v>
      </c>
      <c r="EM90" s="21" t="n">
        <v>0.0005484445514284101</v>
      </c>
      <c r="EN90" s="21" t="n">
        <v>0.0005531771932453874</v>
      </c>
      <c r="EO90" s="21" t="n">
        <v>0.0005586682681782205</v>
      </c>
      <c r="EP90" s="21" t="n">
        <v>0.0005622041938502458</v>
      </c>
      <c r="EQ90" s="21" t="n">
        <v>0.0005472172078338949</v>
      </c>
      <c r="ER90" s="21" t="n">
        <v>0.0007311675003383859</v>
      </c>
      <c r="ES90" s="21" t="n">
        <v>0.0002161285096778452</v>
      </c>
      <c r="ET90" s="21" t="n">
        <v>9.282550301229126e-05</v>
      </c>
      <c r="EU90" s="21" t="n">
        <v>0.0001143122140118333</v>
      </c>
      <c r="EV90" s="21" t="n">
        <v>0.000261666284771902</v>
      </c>
      <c r="EW90" s="21" t="n">
        <v>0.0002597117074550786</v>
      </c>
      <c r="EX90" s="21" t="n">
        <v>0.0002597117074550785</v>
      </c>
      <c r="EY90" s="21" t="n">
        <v>0.0005110499803914085</v>
      </c>
      <c r="EZ90" s="21" t="n">
        <v>0.0005113376797579786</v>
      </c>
      <c r="FA90" s="21" t="n">
        <v>0.0001547553761316472</v>
      </c>
      <c r="FB90" s="21" t="n">
        <v>0.0001562774324946387</v>
      </c>
      <c r="FC90" s="21" t="n">
        <v>0.0001562774324946387</v>
      </c>
      <c r="FD90" s="21" t="n">
        <v>0.0005567057452292372</v>
      </c>
      <c r="FE90" s="21" t="n">
        <v>0.0005567058838968173</v>
      </c>
      <c r="FF90" s="21" t="n">
        <v>0.0002368004029541675</v>
      </c>
      <c r="FG90" s="21" t="n">
        <v>0.0002368004029541677</v>
      </c>
      <c r="FH90" s="21" t="n">
        <v>0.0002368004029541676</v>
      </c>
      <c r="FI90" s="21" t="n">
        <v>0.0002368004029541676</v>
      </c>
      <c r="FJ90" s="21" t="n">
        <v>0.0002084498453990826</v>
      </c>
      <c r="FK90" s="21" t="n">
        <v>0.000185384880000622</v>
      </c>
      <c r="FL90" s="21" t="n">
        <v>0.0002115638791748614</v>
      </c>
      <c r="FM90" s="21" t="n">
        <v>0.0003462750077829463</v>
      </c>
      <c r="FN90" s="21" t="n">
        <v>0.0003875823806039991</v>
      </c>
      <c r="FO90" s="21" t="n">
        <v>0.0003875823806039991</v>
      </c>
      <c r="FP90" s="21" t="n">
        <v>6.464750601446153e-05</v>
      </c>
      <c r="FQ90" s="21" t="n">
        <v>7.611880468504488e-05</v>
      </c>
      <c r="FR90" s="21" t="n">
        <v>6.464750601446154e-05</v>
      </c>
      <c r="FS90" s="21" t="n">
        <v>9.345439137157453e-05</v>
      </c>
      <c r="FT90" s="21" t="n">
        <v>9.345439137157457e-05</v>
      </c>
      <c r="FU90" s="21" t="n">
        <v>9.345439137157454e-05</v>
      </c>
      <c r="FV90" s="21" t="n">
        <v>9.345439137157454e-05</v>
      </c>
      <c r="FW90" s="21" t="n">
        <v>9.345439137157457e-05</v>
      </c>
      <c r="FX90" s="21" t="n">
        <v>9.345439137157453e-05</v>
      </c>
      <c r="FY90" s="21" t="n">
        <v>6.464750601446153e-05</v>
      </c>
      <c r="FZ90" s="21" t="n">
        <v>0.0001260011314614533</v>
      </c>
      <c r="GA90" s="21" t="n">
        <v>0.0002396645532214284</v>
      </c>
      <c r="GB90" s="21" t="n">
        <v>8.599994418045198e-05</v>
      </c>
      <c r="GC90" s="21" t="n">
        <v>8.961869764944248e-05</v>
      </c>
      <c r="GD90" s="21" t="n">
        <v>0.0001656797890955695</v>
      </c>
      <c r="GE90" s="21" t="n">
        <v>0.0001289813438639755</v>
      </c>
      <c r="GF90" s="21" t="n">
        <v>0.0003600764845106349</v>
      </c>
      <c r="GG90" s="21" t="n">
        <v>8.705092954223854e-05</v>
      </c>
      <c r="GH90" s="21" t="n">
        <v>8.688296862561934e-05</v>
      </c>
      <c r="GI90" s="21" t="n">
        <v>0.0002617084924107933</v>
      </c>
      <c r="GJ90" s="21" t="n">
        <v>0.0001511434915867815</v>
      </c>
      <c r="GK90" s="21" t="n">
        <v>8.751125942614988e-05</v>
      </c>
      <c r="GL90" s="21" t="n">
        <v>0.0002226731590885109</v>
      </c>
      <c r="GM90" s="21" t="n">
        <v>0.0002142233786374471</v>
      </c>
      <c r="GN90" s="21" t="n">
        <v>0.000167940496076482</v>
      </c>
      <c r="GO90" s="21" t="n">
        <v>0.0001679404960764821</v>
      </c>
      <c r="GP90" s="21" t="n">
        <v>8.688296862561938e-05</v>
      </c>
      <c r="GQ90" s="21" t="n">
        <v>8.688296862561933e-05</v>
      </c>
      <c r="GR90" s="21" t="n">
        <v>8.927711057909026e-05</v>
      </c>
      <c r="GS90" s="21" t="n">
        <v>0.0001023381141399177</v>
      </c>
      <c r="GT90" s="21" t="n">
        <v>0.0001100914293274488</v>
      </c>
      <c r="GU90" s="21" t="n">
        <v>0.0004007015757376445</v>
      </c>
      <c r="GV90" s="21" t="n">
        <v>0.0001304578945212118</v>
      </c>
      <c r="GW90" s="21" t="n">
        <v>0.0001692389486007448</v>
      </c>
      <c r="GX90" s="21" t="n">
        <v>0.001061988138359387</v>
      </c>
      <c r="GY90" s="21" t="n">
        <v>0.000509769020569572</v>
      </c>
      <c r="GZ90" s="21" t="n">
        <v>0.001233241150421777</v>
      </c>
      <c r="HA90" s="21" t="n">
        <v>8.128948734439616e-05</v>
      </c>
      <c r="HB90" s="21" t="n">
        <v>8.81416338137774e-05</v>
      </c>
      <c r="HC90" s="21" t="n">
        <v>1.569146934334489e-05</v>
      </c>
      <c r="HD90" s="21" t="n">
        <v>0.000146203849685501</v>
      </c>
      <c r="HE90" s="21" t="n">
        <v>0.0001829784300717922</v>
      </c>
      <c r="HF90" s="21" t="n">
        <v>0.0001462038496855011</v>
      </c>
      <c r="HG90" s="21" t="n">
        <v>0.0001462038496855011</v>
      </c>
      <c r="HH90" s="21" t="n">
        <v>0.0001984429061092472</v>
      </c>
      <c r="HI90" s="21" t="n">
        <v>0.000138404595524352</v>
      </c>
      <c r="HJ90" s="21" t="n">
        <v>0.000138404595524352</v>
      </c>
      <c r="HK90" s="21" t="n">
        <v>0.0001384045955243519</v>
      </c>
      <c r="HL90" s="21" t="n">
        <v>0.0001690420531061387</v>
      </c>
      <c r="HM90" s="21" t="n">
        <v>0.000167940496076482</v>
      </c>
      <c r="HN90" s="21" t="n">
        <v>0.0001684359407540459</v>
      </c>
      <c r="HO90" s="21" t="n">
        <v>9.684630810605739e-05</v>
      </c>
      <c r="HP90" s="21" t="n">
        <v>9.684630810605736e-05</v>
      </c>
      <c r="HQ90" s="21" t="n">
        <v>9.684630810605738e-05</v>
      </c>
      <c r="HR90" s="21" t="n">
        <v>0</v>
      </c>
    </row>
    <row r="91">
      <c r="A91" s="10" t="inlineStr">
        <is>
          <t>346</t>
        </is>
      </c>
      <c r="B91" s="10" t="inlineStr">
        <is>
          <t>Abonos y plaguicidas</t>
        </is>
      </c>
      <c r="C91" s="22" t="n">
        <v>0.06132098630120711</v>
      </c>
      <c r="D91" s="22" t="n">
        <v>0.06128205497665819</v>
      </c>
      <c r="E91" s="22" t="n">
        <v>0.05795680070584529</v>
      </c>
      <c r="F91" s="22" t="n">
        <v>0.06024940741496369</v>
      </c>
      <c r="G91" s="22" t="n">
        <v>0.01875428474956324</v>
      </c>
      <c r="H91" s="22" t="n">
        <v>0.06127575564606871</v>
      </c>
      <c r="I91" s="22" t="n">
        <v>0.06133264840259994</v>
      </c>
      <c r="J91" s="22" t="n">
        <v>0.06133264840259995</v>
      </c>
      <c r="K91" s="22" t="n">
        <v>0.06127578132410309</v>
      </c>
      <c r="L91" s="22" t="n">
        <v>0.01077785235888608</v>
      </c>
      <c r="M91" s="22" t="n">
        <v>0.00965719767814883</v>
      </c>
      <c r="N91" s="22" t="n">
        <v>0.009705615774189595</v>
      </c>
      <c r="O91" s="22" t="n">
        <v>0.0009885438116262217</v>
      </c>
      <c r="P91" s="22" t="n">
        <v>0.0001770883766174318</v>
      </c>
      <c r="Q91" s="22" t="n">
        <v>0.0001663600821288141</v>
      </c>
      <c r="R91" s="22" t="n">
        <v>0.0001663600821288141</v>
      </c>
      <c r="S91" s="22" t="n">
        <v>0.0002139418963868312</v>
      </c>
      <c r="T91" s="22" t="n">
        <v>0.0002139418963868313</v>
      </c>
      <c r="U91" s="22" t="n">
        <v>0.0002851298496833956</v>
      </c>
      <c r="V91" s="22" t="n">
        <v>0.001749917270234145</v>
      </c>
      <c r="W91" s="22" t="n">
        <v>0.0001702756035246826</v>
      </c>
      <c r="X91" s="22" t="n">
        <v>0.007927577395761807</v>
      </c>
      <c r="Y91" s="22" t="n">
        <v>0.001036670611659619</v>
      </c>
      <c r="Z91" s="22" t="n">
        <v>0.01011613968163373</v>
      </c>
      <c r="AA91" s="22" t="n">
        <v>0.007223171424672675</v>
      </c>
      <c r="AB91" s="22" t="n">
        <v>0.008530120197732912</v>
      </c>
      <c r="AC91" s="22" t="n">
        <v>0.03733842105272887</v>
      </c>
      <c r="AD91" s="22" t="n">
        <v>0.03884049538155872</v>
      </c>
      <c r="AE91" s="22" t="n">
        <v>0.004517340700906214</v>
      </c>
      <c r="AF91" s="22" t="n">
        <v>0.004534870869101286</v>
      </c>
      <c r="AG91" s="22" t="n">
        <v>0.02915586214672981</v>
      </c>
      <c r="AH91" s="22" t="n">
        <v>0.02916463476861558</v>
      </c>
      <c r="AI91" s="22" t="n">
        <v>0.01426577534642225</v>
      </c>
      <c r="AJ91" s="22" t="n">
        <v>0.006511980407374891</v>
      </c>
      <c r="AK91" s="22" t="n">
        <v>0.02005985750518214</v>
      </c>
      <c r="AL91" s="22" t="n">
        <v>0.004951743359044442</v>
      </c>
      <c r="AM91" s="22" t="n">
        <v>0.008048979909211735</v>
      </c>
      <c r="AN91" s="22" t="n">
        <v>0.007888527377563247</v>
      </c>
      <c r="AO91" s="22" t="n">
        <v>0.007608537774411553</v>
      </c>
      <c r="AP91" s="22" t="n">
        <v>0.002518886282896693</v>
      </c>
      <c r="AQ91" s="22" t="n">
        <v>0.006770642841548488</v>
      </c>
      <c r="AR91" s="22" t="n">
        <v>0.003383955777394276</v>
      </c>
      <c r="AS91" s="22" t="n">
        <v>0.01048357560291733</v>
      </c>
      <c r="AT91" s="22" t="n">
        <v>0.01427770621430606</v>
      </c>
      <c r="AU91" s="22" t="n">
        <v>0</v>
      </c>
      <c r="AV91" s="22" t="n">
        <v>0.01440729974609832</v>
      </c>
      <c r="AW91" s="22" t="n">
        <v>0.0143185285453436</v>
      </c>
      <c r="AX91" s="22" t="n">
        <v>0.0141968397080888</v>
      </c>
      <c r="AY91" s="22" t="n">
        <v>0.01373252540528805</v>
      </c>
      <c r="AZ91" s="22" t="n">
        <v>0.01430123056340484</v>
      </c>
      <c r="BA91" s="22" t="n">
        <v>0.01440335655498894</v>
      </c>
      <c r="BB91" s="22" t="n">
        <v>0.01272403835385808</v>
      </c>
      <c r="BC91" s="22" t="n">
        <v>0.01439830479205381</v>
      </c>
      <c r="BD91" s="22" t="n">
        <v>0.003688250052535885</v>
      </c>
      <c r="BE91" s="22" t="n">
        <v>0.00367867619960012</v>
      </c>
      <c r="BF91" s="22" t="n">
        <v>0.005350515436918615</v>
      </c>
      <c r="BG91" s="22" t="n">
        <v>0.002533840958300805</v>
      </c>
      <c r="BH91" s="22" t="n">
        <v>0.001340484555665419</v>
      </c>
      <c r="BI91" s="22" t="n">
        <v>0.001318935892190623</v>
      </c>
      <c r="BJ91" s="22" t="n">
        <v>0.001333483678391153</v>
      </c>
      <c r="BK91" s="22" t="n">
        <v>0.00133516557474729</v>
      </c>
      <c r="BL91" s="22" t="n">
        <v>0.001419510926153315</v>
      </c>
      <c r="BM91" s="22" t="n">
        <v>0.0009075234989439642</v>
      </c>
      <c r="BN91" s="22" t="n">
        <v>0.0009625895439925175</v>
      </c>
      <c r="BO91" s="22" t="n">
        <v>0.001107061143962488</v>
      </c>
      <c r="BP91" s="22" t="n">
        <v>0.001154792778109301</v>
      </c>
      <c r="BQ91" s="22" t="n">
        <v>0.001095859948017381</v>
      </c>
      <c r="BR91" s="22" t="n">
        <v>0.0004508529055089016</v>
      </c>
      <c r="BS91" s="22" t="n">
        <v>0.0004485838188467954</v>
      </c>
      <c r="BT91" s="22" t="n">
        <v>0.0004747780806936021</v>
      </c>
      <c r="BU91" s="22" t="n">
        <v>0.0004206093082452924</v>
      </c>
      <c r="BV91" s="22" t="n">
        <v>0.000548604760776524</v>
      </c>
      <c r="BW91" s="22" t="n">
        <v>0.000448583818846795</v>
      </c>
      <c r="BX91" s="22" t="n">
        <v>0.004767499321728489</v>
      </c>
      <c r="BY91" s="22" t="n">
        <v>0.004990685700515877</v>
      </c>
      <c r="BZ91" s="22" t="n">
        <v>0.006547714772339132</v>
      </c>
      <c r="CA91" s="22" t="n">
        <v>0.005007545046714653</v>
      </c>
      <c r="CB91" s="22" t="n">
        <v>1.029646129040278</v>
      </c>
      <c r="CC91" s="22" t="n">
        <v>0.004983687363221176</v>
      </c>
      <c r="CD91" s="22" t="n">
        <v>0.004955671050776609</v>
      </c>
      <c r="CE91" s="22" t="n">
        <v>0.005174102885479635</v>
      </c>
      <c r="CF91" s="22" t="n">
        <v>0.00524961305452638</v>
      </c>
      <c r="CG91" s="22" t="n">
        <v>0.005331283818439774</v>
      </c>
      <c r="CH91" s="22" t="n">
        <v>0.005963202063595731</v>
      </c>
      <c r="CI91" s="22" t="n">
        <v>0.006311393426567455</v>
      </c>
      <c r="CJ91" s="22" t="n">
        <v>0.00274688856760402</v>
      </c>
      <c r="CK91" s="22" t="n">
        <v>0.002376685026159637</v>
      </c>
      <c r="CL91" s="22" t="n">
        <v>0.001160301975228642</v>
      </c>
      <c r="CM91" s="22" t="n">
        <v>0.0004665051577115477</v>
      </c>
      <c r="CN91" s="22" t="n">
        <v>0.0004571852121549002</v>
      </c>
      <c r="CO91" s="22" t="n">
        <v>0.0004620073242301929</v>
      </c>
      <c r="CP91" s="22" t="n">
        <v>0.0004570164102130163</v>
      </c>
      <c r="CQ91" s="22" t="n">
        <v>0.0004566352612932545</v>
      </c>
      <c r="CR91" s="22" t="n">
        <v>0.0005527678561912978</v>
      </c>
      <c r="CS91" s="22" t="n">
        <v>0.001025057138668312</v>
      </c>
      <c r="CT91" s="22" t="n">
        <v>0.0009126481996604791</v>
      </c>
      <c r="CU91" s="22" t="n">
        <v>0.0009737701095753842</v>
      </c>
      <c r="CV91" s="22" t="n">
        <v>0.00132422438192747</v>
      </c>
      <c r="CW91" s="22" t="n">
        <v>0.0009819946917435027</v>
      </c>
      <c r="CX91" s="22" t="n">
        <v>0.0006853023753265618</v>
      </c>
      <c r="CY91" s="22" t="n">
        <v>0.001174790973165826</v>
      </c>
      <c r="CZ91" s="22" t="n">
        <v>0.00867251157030751</v>
      </c>
      <c r="DA91" s="22" t="n">
        <v>0.001656252942851663</v>
      </c>
      <c r="DB91" s="22" t="n">
        <v>0.0007214958845380274</v>
      </c>
      <c r="DC91" s="22" t="n">
        <v>0.001298940991987658</v>
      </c>
      <c r="DD91" s="22" t="n">
        <v>0.0008712490909619641</v>
      </c>
      <c r="DE91" s="22" t="n">
        <v>0.0008969584169309047</v>
      </c>
      <c r="DF91" s="22" t="n">
        <v>0.0006010202632875977</v>
      </c>
      <c r="DG91" s="22" t="n">
        <v>0.0006125444088438328</v>
      </c>
      <c r="DH91" s="22" t="n">
        <v>0.001229209112255013</v>
      </c>
      <c r="DI91" s="22" t="n">
        <v>0.0008086179841725162</v>
      </c>
      <c r="DJ91" s="22" t="n">
        <v>0.0007658547519082032</v>
      </c>
      <c r="DK91" s="22" t="n">
        <v>0.0007759049636982115</v>
      </c>
      <c r="DL91" s="22" t="n">
        <v>0.0007541631760845978</v>
      </c>
      <c r="DM91" s="22" t="n">
        <v>0.0008164107452619007</v>
      </c>
      <c r="DN91" s="22" t="n">
        <v>0.0008203916694909221</v>
      </c>
      <c r="DO91" s="22" t="n">
        <v>0.0009526651568424737</v>
      </c>
      <c r="DP91" s="22" t="n">
        <v>0.000888682927541342</v>
      </c>
      <c r="DQ91" s="22" t="n">
        <v>0.0009153638598513105</v>
      </c>
      <c r="DR91" s="22" t="n">
        <v>0.001052935644203976</v>
      </c>
      <c r="DS91" s="22" t="n">
        <v>0.00092641134027647</v>
      </c>
      <c r="DT91" s="22" t="n">
        <v>0.001226271236410796</v>
      </c>
      <c r="DU91" s="22" t="n">
        <v>0.0009494249293076072</v>
      </c>
      <c r="DV91" s="22" t="n">
        <v>0.0008842589722063194</v>
      </c>
      <c r="DW91" s="22" t="n">
        <v>0.0009181068954276218</v>
      </c>
      <c r="DX91" s="22" t="n">
        <v>0.001567011066444337</v>
      </c>
      <c r="DY91" s="22" t="n">
        <v>0.0007966721776965299</v>
      </c>
      <c r="DZ91" s="22" t="n">
        <v>0.0008478782787763138</v>
      </c>
      <c r="EA91" s="22" t="n">
        <v>0.001121274950910175</v>
      </c>
      <c r="EB91" s="22" t="n">
        <v>0.0008380597507435107</v>
      </c>
      <c r="EC91" s="22" t="n">
        <v>0.0008838055882057763</v>
      </c>
      <c r="ED91" s="22" t="n">
        <v>0.0008630913861273717</v>
      </c>
      <c r="EE91" s="22" t="n">
        <v>0.001044731698481276</v>
      </c>
      <c r="EF91" s="22" t="n">
        <v>0.002428202157825846</v>
      </c>
      <c r="EG91" s="22" t="n">
        <v>0.001036684164366595</v>
      </c>
      <c r="EH91" s="22" t="n">
        <v>0.002416194961875273</v>
      </c>
      <c r="EI91" s="22" t="n">
        <v>0.000905614637509156</v>
      </c>
      <c r="EJ91" s="22" t="n">
        <v>0.000830871893786088</v>
      </c>
      <c r="EK91" s="22" t="n">
        <v>0.0008138954281084618</v>
      </c>
      <c r="EL91" s="22" t="n">
        <v>0.0008005950973783029</v>
      </c>
      <c r="EM91" s="22" t="n">
        <v>0.0007402844878016722</v>
      </c>
      <c r="EN91" s="22" t="n">
        <v>0.0007404223459954919</v>
      </c>
      <c r="EO91" s="22" t="n">
        <v>0.0007367055963852704</v>
      </c>
      <c r="EP91" s="22" t="n">
        <v>0.0007641369813096608</v>
      </c>
      <c r="EQ91" s="22" t="n">
        <v>0.0002913179144259937</v>
      </c>
      <c r="ER91" s="22" t="n">
        <v>0.02583315950676066</v>
      </c>
      <c r="ES91" s="22" t="n">
        <v>0.001306345055658511</v>
      </c>
      <c r="ET91" s="22" t="n">
        <v>0.0005604870724756476</v>
      </c>
      <c r="EU91" s="22" t="n">
        <v>0.0007417286742740355</v>
      </c>
      <c r="EV91" s="22" t="n">
        <v>0.003825270285241311</v>
      </c>
      <c r="EW91" s="22" t="n">
        <v>0.0002143432344616231</v>
      </c>
      <c r="EX91" s="22" t="n">
        <v>0.000214343234461623</v>
      </c>
      <c r="EY91" s="22" t="n">
        <v>0.0003135372849143846</v>
      </c>
      <c r="EZ91" s="22" t="n">
        <v>0.00030948548786414</v>
      </c>
      <c r="FA91" s="22" t="n">
        <v>0.000359947211216549</v>
      </c>
      <c r="FB91" s="22" t="n">
        <v>0.0001821512223353582</v>
      </c>
      <c r="FC91" s="22" t="n">
        <v>0.0001821512223353582</v>
      </c>
      <c r="FD91" s="22" t="n">
        <v>0.0003566543219677262</v>
      </c>
      <c r="FE91" s="22" t="n">
        <v>0.0003566478825755316</v>
      </c>
      <c r="FF91" s="22" t="n">
        <v>0.0002304659185919015</v>
      </c>
      <c r="FG91" s="22" t="n">
        <v>0.0002304659185919015</v>
      </c>
      <c r="FH91" s="22" t="n">
        <v>0.0002304659185919015</v>
      </c>
      <c r="FI91" s="22" t="n">
        <v>0.0002304659185919016</v>
      </c>
      <c r="FJ91" s="22" t="n">
        <v>0.0002504502277833118</v>
      </c>
      <c r="FK91" s="22" t="n">
        <v>0.0001702808646137355</v>
      </c>
      <c r="FL91" s="22" t="n">
        <v>0.0001859570629354192</v>
      </c>
      <c r="FM91" s="22" t="n">
        <v>0.0002666231859656765</v>
      </c>
      <c r="FN91" s="22" t="n">
        <v>0.0003465516843995001</v>
      </c>
      <c r="FO91" s="22" t="n">
        <v>0.0003465516843995001</v>
      </c>
      <c r="FP91" s="22" t="n">
        <v>0.0002185900643549296</v>
      </c>
      <c r="FQ91" s="22" t="n">
        <v>0.0002501839887087512</v>
      </c>
      <c r="FR91" s="22" t="n">
        <v>0.0002185900643549296</v>
      </c>
      <c r="FS91" s="22" t="n">
        <v>0.0002626017137006664</v>
      </c>
      <c r="FT91" s="22" t="n">
        <v>0.0002626017137006665</v>
      </c>
      <c r="FU91" s="22" t="n">
        <v>0.0002626017137006665</v>
      </c>
      <c r="FV91" s="22" t="n">
        <v>0.0002626017137006665</v>
      </c>
      <c r="FW91" s="22" t="n">
        <v>0.0002626017137006665</v>
      </c>
      <c r="FX91" s="22" t="n">
        <v>0.0002626017137006665</v>
      </c>
      <c r="FY91" s="22" t="n">
        <v>0.0002185900643549296</v>
      </c>
      <c r="FZ91" s="22" t="n">
        <v>0.0002242640343611187</v>
      </c>
      <c r="GA91" s="22" t="n">
        <v>0.0004885122426941143</v>
      </c>
      <c r="GB91" s="22" t="n">
        <v>8.504263177828624e-05</v>
      </c>
      <c r="GC91" s="22" t="n">
        <v>0.0008655324429290694</v>
      </c>
      <c r="GD91" s="22" t="n">
        <v>0.0006502091507727411</v>
      </c>
      <c r="GE91" s="22" t="n">
        <v>0.0006406815048516025</v>
      </c>
      <c r="GF91" s="22" t="n">
        <v>0.001281953482948853</v>
      </c>
      <c r="GG91" s="22" t="n">
        <v>0.0002820019509868025</v>
      </c>
      <c r="GH91" s="22" t="n">
        <v>0.000507431863929613</v>
      </c>
      <c r="GI91" s="22" t="n">
        <v>0.00162908777866443</v>
      </c>
      <c r="GJ91" s="22" t="n">
        <v>0.0006271152942100743</v>
      </c>
      <c r="GK91" s="22" t="n">
        <v>0.000508533901559595</v>
      </c>
      <c r="GL91" s="22" t="n">
        <v>0.0007311703647311471</v>
      </c>
      <c r="GM91" s="22" t="n">
        <v>0.0007008116887459434</v>
      </c>
      <c r="GN91" s="22" t="n">
        <v>0.0006571623929359205</v>
      </c>
      <c r="GO91" s="22" t="n">
        <v>0.000657162392935921</v>
      </c>
      <c r="GP91" s="22" t="n">
        <v>0.0005074318639296132</v>
      </c>
      <c r="GQ91" s="22" t="n">
        <v>0.0005074318639296129</v>
      </c>
      <c r="GR91" s="22" t="n">
        <v>0.0005489546772140416</v>
      </c>
      <c r="GS91" s="22" t="n">
        <v>0.0005260431086309459</v>
      </c>
      <c r="GT91" s="22" t="n">
        <v>0.0004758712821645622</v>
      </c>
      <c r="GU91" s="22" t="n">
        <v>0.05937198532541239</v>
      </c>
      <c r="GV91" s="22" t="n">
        <v>0.0002832113773689968</v>
      </c>
      <c r="GW91" s="22" t="n">
        <v>0.0005141666035722034</v>
      </c>
      <c r="GX91" s="22" t="n">
        <v>0.009820362945098093</v>
      </c>
      <c r="GY91" s="22" t="n">
        <v>0.001103540993462234</v>
      </c>
      <c r="GZ91" s="22" t="n">
        <v>0.0009804197116659468</v>
      </c>
      <c r="HA91" s="22" t="n">
        <v>0.0002465586379027502</v>
      </c>
      <c r="HB91" s="22" t="n">
        <v>0.000356917356533592</v>
      </c>
      <c r="HC91" s="22" t="n">
        <v>6.879609137141745e-05</v>
      </c>
      <c r="HD91" s="22" t="n">
        <v>0.0005390973887112195</v>
      </c>
      <c r="HE91" s="22" t="n">
        <v>0.001071663020488828</v>
      </c>
      <c r="HF91" s="22" t="n">
        <v>0.0005390973887112196</v>
      </c>
      <c r="HG91" s="22" t="n">
        <v>0.0005390973887112197</v>
      </c>
      <c r="HH91" s="22" t="n">
        <v>0.0002112103382610443</v>
      </c>
      <c r="HI91" s="22" t="n">
        <v>0.002053608135784602</v>
      </c>
      <c r="HJ91" s="22" t="n">
        <v>0.002053608135784602</v>
      </c>
      <c r="HK91" s="22" t="n">
        <v>0.002053608135784602</v>
      </c>
      <c r="HL91" s="22" t="n">
        <v>0.00069439481534532</v>
      </c>
      <c r="HM91" s="22" t="n">
        <v>0.0006571623929359208</v>
      </c>
      <c r="HN91" s="22" t="n">
        <v>0.0006739083307484137</v>
      </c>
      <c r="HO91" s="22" t="n">
        <v>0.001306294856901147</v>
      </c>
      <c r="HP91" s="22" t="n">
        <v>0.001306294856901147</v>
      </c>
      <c r="HQ91" s="22" t="n">
        <v>0.001306294856901147</v>
      </c>
      <c r="HR91" s="22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21" t="n">
        <v>0.00796729388395599</v>
      </c>
      <c r="D92" s="21" t="n">
        <v>0.007965868441358485</v>
      </c>
      <c r="E92" s="21" t="n">
        <v>0.007940873263942355</v>
      </c>
      <c r="F92" s="21" t="n">
        <v>0.00797112741251195</v>
      </c>
      <c r="G92" s="21" t="n">
        <v>0.005820125681348706</v>
      </c>
      <c r="H92" s="21" t="n">
        <v>0.007972073617313481</v>
      </c>
      <c r="I92" s="21" t="n">
        <v>0.007966960112445654</v>
      </c>
      <c r="J92" s="21" t="n">
        <v>0.007966960112445654</v>
      </c>
      <c r="K92" s="21" t="n">
        <v>0.007969638137238876</v>
      </c>
      <c r="L92" s="21" t="n">
        <v>0.00538623367322136</v>
      </c>
      <c r="M92" s="21" t="n">
        <v>0.005909619569275671</v>
      </c>
      <c r="N92" s="21" t="n">
        <v>0.009095262202894614</v>
      </c>
      <c r="O92" s="21" t="n">
        <v>0.002950677118408424</v>
      </c>
      <c r="P92" s="21" t="n">
        <v>0.002270604320763123</v>
      </c>
      <c r="Q92" s="21" t="n">
        <v>0.001532439943679783</v>
      </c>
      <c r="R92" s="21" t="n">
        <v>0.001532439943679783</v>
      </c>
      <c r="S92" s="21" t="n">
        <v>0.002555996732532972</v>
      </c>
      <c r="T92" s="21" t="n">
        <v>0.002555996732532974</v>
      </c>
      <c r="U92" s="21" t="n">
        <v>0.002768021280776315</v>
      </c>
      <c r="V92" s="21" t="n">
        <v>0.005155415598723376</v>
      </c>
      <c r="W92" s="21" t="n">
        <v>0.001658233095756321</v>
      </c>
      <c r="X92" s="21" t="n">
        <v>0.006925528834882583</v>
      </c>
      <c r="Y92" s="21" t="n">
        <v>0.004582185379469578</v>
      </c>
      <c r="Z92" s="21" t="n">
        <v>0.01493098645747718</v>
      </c>
      <c r="AA92" s="21" t="n">
        <v>0.02349008985832727</v>
      </c>
      <c r="AB92" s="21" t="n">
        <v>0.01409342677281008</v>
      </c>
      <c r="AC92" s="21" t="n">
        <v>0.007583427656729591</v>
      </c>
      <c r="AD92" s="21" t="n">
        <v>0.007513981323148358</v>
      </c>
      <c r="AE92" s="21" t="n">
        <v>0.01206347573606039</v>
      </c>
      <c r="AF92" s="21" t="n">
        <v>0.01208674547198657</v>
      </c>
      <c r="AG92" s="21" t="n">
        <v>0.008842701158094704</v>
      </c>
      <c r="AH92" s="21" t="n">
        <v>0.009051551458891036</v>
      </c>
      <c r="AI92" s="21" t="n">
        <v>0.01334794589250441</v>
      </c>
      <c r="AJ92" s="21" t="n">
        <v>0.01681632503752095</v>
      </c>
      <c r="AK92" s="21" t="n">
        <v>0.01143804093544598</v>
      </c>
      <c r="AL92" s="21" t="n">
        <v>0.03451636748977154</v>
      </c>
      <c r="AM92" s="21" t="n">
        <v>0.02011672928673129</v>
      </c>
      <c r="AN92" s="21" t="n">
        <v>0.01305619203533002</v>
      </c>
      <c r="AO92" s="21" t="n">
        <v>0.01479285171369587</v>
      </c>
      <c r="AP92" s="21" t="n">
        <v>0.01210455176120805</v>
      </c>
      <c r="AQ92" s="21" t="n">
        <v>0.03270399725618565</v>
      </c>
      <c r="AR92" s="21" t="n">
        <v>0.04875632319331671</v>
      </c>
      <c r="AS92" s="21" t="n">
        <v>0.05250749920293978</v>
      </c>
      <c r="AT92" s="21" t="n">
        <v>0.01052360167969987</v>
      </c>
      <c r="AU92" s="21" t="n">
        <v>0</v>
      </c>
      <c r="AV92" s="21" t="n">
        <v>0.01017680191290648</v>
      </c>
      <c r="AW92" s="21" t="n">
        <v>0.01061172837314743</v>
      </c>
      <c r="AX92" s="21" t="n">
        <v>0.01679963552528436</v>
      </c>
      <c r="AY92" s="21" t="n">
        <v>0.01728773934836541</v>
      </c>
      <c r="AZ92" s="21" t="n">
        <v>0.0104420921653766</v>
      </c>
      <c r="BA92" s="21" t="n">
        <v>0.01019023397926856</v>
      </c>
      <c r="BB92" s="21" t="n">
        <v>0.05480270631116513</v>
      </c>
      <c r="BC92" s="21" t="n">
        <v>0.01017437952624565</v>
      </c>
      <c r="BD92" s="21" t="n">
        <v>0.008994134220770618</v>
      </c>
      <c r="BE92" s="21" t="n">
        <v>0.00728752927856004</v>
      </c>
      <c r="BF92" s="21" t="n">
        <v>0.01030831454992907</v>
      </c>
      <c r="BG92" s="21" t="n">
        <v>0.03900967597018461</v>
      </c>
      <c r="BH92" s="21" t="n">
        <v>0.02913736926412698</v>
      </c>
      <c r="BI92" s="21" t="n">
        <v>0.0298048655278663</v>
      </c>
      <c r="BJ92" s="21" t="n">
        <v>0.02890767397421045</v>
      </c>
      <c r="BK92" s="21" t="n">
        <v>0.02891933356804999</v>
      </c>
      <c r="BL92" s="21" t="n">
        <v>0.04579612762582393</v>
      </c>
      <c r="BM92" s="21" t="n">
        <v>0.01529253599532219</v>
      </c>
      <c r="BN92" s="21" t="n">
        <v>0.02254177237839303</v>
      </c>
      <c r="BO92" s="21" t="n">
        <v>0.03818947860062361</v>
      </c>
      <c r="BP92" s="21" t="n">
        <v>0.04075359020845492</v>
      </c>
      <c r="BQ92" s="21" t="n">
        <v>0.03980980945771481</v>
      </c>
      <c r="BR92" s="21" t="n">
        <v>0.004200853257098373</v>
      </c>
      <c r="BS92" s="21" t="n">
        <v>0.004190617323495086</v>
      </c>
      <c r="BT92" s="21" t="n">
        <v>0.0043263189512705</v>
      </c>
      <c r="BU92" s="21" t="n">
        <v>0.003621620147786414</v>
      </c>
      <c r="BV92" s="21" t="n">
        <v>0.004882122438010411</v>
      </c>
      <c r="BW92" s="21" t="n">
        <v>0.004190617323495081</v>
      </c>
      <c r="BX92" s="21" t="n">
        <v>0.03390169185329276</v>
      </c>
      <c r="BY92" s="21" t="n">
        <v>0.02624875877992751</v>
      </c>
      <c r="BZ92" s="21" t="n">
        <v>0.02863922627944317</v>
      </c>
      <c r="CA92" s="21" t="n">
        <v>0.04506703090198784</v>
      </c>
      <c r="CB92" s="21" t="n">
        <v>0.0266856428076397</v>
      </c>
      <c r="CC92" s="21" t="n">
        <v>1.082395674458786</v>
      </c>
      <c r="CD92" s="21" t="n">
        <v>0.05179723766542411</v>
      </c>
      <c r="CE92" s="21" t="n">
        <v>0.05038534568789803</v>
      </c>
      <c r="CF92" s="21" t="n">
        <v>0.05213435723364505</v>
      </c>
      <c r="CG92" s="21" t="n">
        <v>0.05189380087968751</v>
      </c>
      <c r="CH92" s="21" t="n">
        <v>0.04932961857273985</v>
      </c>
      <c r="CI92" s="21" t="n">
        <v>0.04713698921382402</v>
      </c>
      <c r="CJ92" s="21" t="n">
        <v>0.02331054127827345</v>
      </c>
      <c r="CK92" s="21" t="n">
        <v>0.4004694659893235</v>
      </c>
      <c r="CL92" s="21" t="n">
        <v>0.03170287994058314</v>
      </c>
      <c r="CM92" s="21" t="n">
        <v>0.008941800954129924</v>
      </c>
      <c r="CN92" s="21" t="n">
        <v>0.007864691666216282</v>
      </c>
      <c r="CO92" s="21" t="n">
        <v>0.007882726217578025</v>
      </c>
      <c r="CP92" s="21" t="n">
        <v>0.007867992799571781</v>
      </c>
      <c r="CQ92" s="21" t="n">
        <v>0.00786263486684996</v>
      </c>
      <c r="CR92" s="21" t="n">
        <v>0.01198631721112563</v>
      </c>
      <c r="CS92" s="21" t="n">
        <v>0.05035491485542473</v>
      </c>
      <c r="CT92" s="21" t="n">
        <v>0.02917911911130495</v>
      </c>
      <c r="CU92" s="21" t="n">
        <v>0.0462986095009386</v>
      </c>
      <c r="CV92" s="21" t="n">
        <v>0.04118547690228033</v>
      </c>
      <c r="CW92" s="21" t="n">
        <v>0.04627725993898877</v>
      </c>
      <c r="CX92" s="21" t="n">
        <v>0.01976791757597108</v>
      </c>
      <c r="CY92" s="21" t="n">
        <v>0.05075999985827472</v>
      </c>
      <c r="CZ92" s="21" t="n">
        <v>0.0242029066843123</v>
      </c>
      <c r="DA92" s="21" t="n">
        <v>0.01269350206735387</v>
      </c>
      <c r="DB92" s="21" t="n">
        <v>0.005116391773650698</v>
      </c>
      <c r="DC92" s="21" t="n">
        <v>0.007494864284712934</v>
      </c>
      <c r="DD92" s="21" t="n">
        <v>0.006012351223596922</v>
      </c>
      <c r="DE92" s="21" t="n">
        <v>0.01154335805315868</v>
      </c>
      <c r="DF92" s="21" t="n">
        <v>0.008877381553059595</v>
      </c>
      <c r="DG92" s="21" t="n">
        <v>0.008516236235307896</v>
      </c>
      <c r="DH92" s="21" t="n">
        <v>0.01288750601210147</v>
      </c>
      <c r="DI92" s="21" t="n">
        <v>0.01846233429789535</v>
      </c>
      <c r="DJ92" s="21" t="n">
        <v>0.01299881908346087</v>
      </c>
      <c r="DK92" s="21" t="n">
        <v>0.01358694768390932</v>
      </c>
      <c r="DL92" s="21" t="n">
        <v>0.01404435766375529</v>
      </c>
      <c r="DM92" s="21" t="n">
        <v>0.01354570458091357</v>
      </c>
      <c r="DN92" s="21" t="n">
        <v>0.01725854637457958</v>
      </c>
      <c r="DO92" s="21" t="n">
        <v>0.01699924900877035</v>
      </c>
      <c r="DP92" s="21" t="n">
        <v>0.01669748003001627</v>
      </c>
      <c r="DQ92" s="21" t="n">
        <v>0.01580461445085992</v>
      </c>
      <c r="DR92" s="21" t="n">
        <v>0.01612259358095347</v>
      </c>
      <c r="DS92" s="21" t="n">
        <v>0.01592849366411884</v>
      </c>
      <c r="DT92" s="21" t="n">
        <v>0.09161889532332715</v>
      </c>
      <c r="DU92" s="21" t="n">
        <v>0.01617890669488712</v>
      </c>
      <c r="DV92" s="21" t="n">
        <v>0.04558171473075757</v>
      </c>
      <c r="DW92" s="21" t="n">
        <v>0.01673289815204872</v>
      </c>
      <c r="DX92" s="21" t="n">
        <v>0.1959010102948398</v>
      </c>
      <c r="DY92" s="21" t="n">
        <v>0.02488186664232608</v>
      </c>
      <c r="DZ92" s="21" t="n">
        <v>0.03527719289138932</v>
      </c>
      <c r="EA92" s="21" t="n">
        <v>0.1001250970792579</v>
      </c>
      <c r="EB92" s="21" t="n">
        <v>0.04939536568133963</v>
      </c>
      <c r="EC92" s="21" t="n">
        <v>0.04744751801252248</v>
      </c>
      <c r="ED92" s="21" t="n">
        <v>0.04513970763625673</v>
      </c>
      <c r="EE92" s="21" t="n">
        <v>0.03549055279939536</v>
      </c>
      <c r="EF92" s="21" t="n">
        <v>0.02187978970889973</v>
      </c>
      <c r="EG92" s="21" t="n">
        <v>0.06807590383986242</v>
      </c>
      <c r="EH92" s="21" t="n">
        <v>0.02140414797689412</v>
      </c>
      <c r="EI92" s="21" t="n">
        <v>0.02933421820093249</v>
      </c>
      <c r="EJ92" s="21" t="n">
        <v>0.05451094070020948</v>
      </c>
      <c r="EK92" s="21" t="n">
        <v>0.01910950536761055</v>
      </c>
      <c r="EL92" s="21" t="n">
        <v>0.01850544831078068</v>
      </c>
      <c r="EM92" s="21" t="n">
        <v>0.01269624255645939</v>
      </c>
      <c r="EN92" s="21" t="n">
        <v>0.01269045181624086</v>
      </c>
      <c r="EO92" s="21" t="n">
        <v>0.01258452210274603</v>
      </c>
      <c r="EP92" s="21" t="n">
        <v>0.01300205543800748</v>
      </c>
      <c r="EQ92" s="21" t="n">
        <v>0.005833372367957033</v>
      </c>
      <c r="ER92" s="21" t="n">
        <v>0.03352323336890248</v>
      </c>
      <c r="ES92" s="21" t="n">
        <v>0.009166173597848864</v>
      </c>
      <c r="ET92" s="21" t="n">
        <v>0.003913425345882638</v>
      </c>
      <c r="EU92" s="21" t="n">
        <v>0.00459664649717163</v>
      </c>
      <c r="EV92" s="21" t="n">
        <v>0.02381565617188196</v>
      </c>
      <c r="EW92" s="21" t="n">
        <v>0.002273126713098178</v>
      </c>
      <c r="EX92" s="21" t="n">
        <v>0.002273126713098177</v>
      </c>
      <c r="EY92" s="21" t="n">
        <v>0.004178696726927772</v>
      </c>
      <c r="EZ92" s="21" t="n">
        <v>0.004156039678869058</v>
      </c>
      <c r="FA92" s="21" t="n">
        <v>0.003415734835274674</v>
      </c>
      <c r="FB92" s="21" t="n">
        <v>0.001778358192215221</v>
      </c>
      <c r="FC92" s="21" t="n">
        <v>0.001778358192215222</v>
      </c>
      <c r="FD92" s="21" t="n">
        <v>0.003351662519313413</v>
      </c>
      <c r="FE92" s="21" t="n">
        <v>0.003351505666643541</v>
      </c>
      <c r="FF92" s="21" t="n">
        <v>0.0028708228164346</v>
      </c>
      <c r="FG92" s="21" t="n">
        <v>0.002870822816434601</v>
      </c>
      <c r="FH92" s="21" t="n">
        <v>0.0028708228164346</v>
      </c>
      <c r="FI92" s="21" t="n">
        <v>0.002870822816434601</v>
      </c>
      <c r="FJ92" s="21" t="n">
        <v>0.002981656366110032</v>
      </c>
      <c r="FK92" s="21" t="n">
        <v>0.001658402117684287</v>
      </c>
      <c r="FL92" s="21" t="n">
        <v>0.001780413532898467</v>
      </c>
      <c r="FM92" s="21" t="n">
        <v>0.002408256306305383</v>
      </c>
      <c r="FN92" s="21" t="n">
        <v>0.003140101623477091</v>
      </c>
      <c r="FO92" s="21" t="n">
        <v>0.003140101623477091</v>
      </c>
      <c r="FP92" s="21" t="n">
        <v>0.003313637489778106</v>
      </c>
      <c r="FQ92" s="21" t="n">
        <v>0.00296825312374896</v>
      </c>
      <c r="FR92" s="21" t="n">
        <v>0.003313637489778107</v>
      </c>
      <c r="FS92" s="21" t="n">
        <v>0.002385981366754808</v>
      </c>
      <c r="FT92" s="21" t="n">
        <v>0.002385981366754809</v>
      </c>
      <c r="FU92" s="21" t="n">
        <v>0.002385981366754808</v>
      </c>
      <c r="FV92" s="21" t="n">
        <v>0.002385981366754809</v>
      </c>
      <c r="FW92" s="21" t="n">
        <v>0.002385981366754809</v>
      </c>
      <c r="FX92" s="21" t="n">
        <v>0.002385981366754808</v>
      </c>
      <c r="FY92" s="21" t="n">
        <v>0.003313637489778107</v>
      </c>
      <c r="FZ92" s="21" t="n">
        <v>0.002377970875752082</v>
      </c>
      <c r="GA92" s="21" t="n">
        <v>0.003972865286582044</v>
      </c>
      <c r="GB92" s="21" t="n">
        <v>0.001018600186080924</v>
      </c>
      <c r="GC92" s="21" t="n">
        <v>0.002054931074474152</v>
      </c>
      <c r="GD92" s="21" t="n">
        <v>0.004317836512807204</v>
      </c>
      <c r="GE92" s="21" t="n">
        <v>0.004428390760834962</v>
      </c>
      <c r="GF92" s="21" t="n">
        <v>0.01249063721809426</v>
      </c>
      <c r="GG92" s="21" t="n">
        <v>0.002634729313251502</v>
      </c>
      <c r="GH92" s="21" t="n">
        <v>0.003297962317817052</v>
      </c>
      <c r="GI92" s="21" t="n">
        <v>0.005520139914721793</v>
      </c>
      <c r="GJ92" s="21" t="n">
        <v>0.005893916639686646</v>
      </c>
      <c r="GK92" s="21" t="n">
        <v>0.003333693982844672</v>
      </c>
      <c r="GL92" s="21" t="n">
        <v>0.007331986011386443</v>
      </c>
      <c r="GM92" s="21" t="n">
        <v>0.006987929032817142</v>
      </c>
      <c r="GN92" s="21" t="n">
        <v>0.00548420148077776</v>
      </c>
      <c r="GO92" s="21" t="n">
        <v>0.005484201480777763</v>
      </c>
      <c r="GP92" s="21" t="n">
        <v>0.003297962317817054</v>
      </c>
      <c r="GQ92" s="21" t="n">
        <v>0.003297962317817051</v>
      </c>
      <c r="GR92" s="21" t="n">
        <v>0.003568632828585268</v>
      </c>
      <c r="GS92" s="21" t="n">
        <v>0.005024759907122366</v>
      </c>
      <c r="GT92" s="21" t="n">
        <v>0.003745901091764391</v>
      </c>
      <c r="GU92" s="21" t="n">
        <v>0.008040745855191446</v>
      </c>
      <c r="GV92" s="21" t="n">
        <v>0.002387771162028467</v>
      </c>
      <c r="GW92" s="21" t="n">
        <v>0.005188132298145936</v>
      </c>
      <c r="GX92" s="21" t="n">
        <v>0.02230678690466339</v>
      </c>
      <c r="GY92" s="21" t="n">
        <v>0.04621555807483791</v>
      </c>
      <c r="GZ92" s="21" t="n">
        <v>0.01497110595010873</v>
      </c>
      <c r="HA92" s="21" t="n">
        <v>0.002335361425721516</v>
      </c>
      <c r="HB92" s="21" t="n">
        <v>0.002854878489421211</v>
      </c>
      <c r="HC92" s="21" t="n">
        <v>0.0006415973190674793</v>
      </c>
      <c r="HD92" s="21" t="n">
        <v>0.003733577968212383</v>
      </c>
      <c r="HE92" s="21" t="n">
        <v>0.004694159370185596</v>
      </c>
      <c r="HF92" s="21" t="n">
        <v>0.003733577968212385</v>
      </c>
      <c r="HG92" s="21" t="n">
        <v>0.003733577968212386</v>
      </c>
      <c r="HH92" s="21" t="n">
        <v>0.005662253660668412</v>
      </c>
      <c r="HI92" s="21" t="n">
        <v>0.00290872073890156</v>
      </c>
      <c r="HJ92" s="21" t="n">
        <v>0.002908720738901559</v>
      </c>
      <c r="HK92" s="21" t="n">
        <v>0.002908720738901558</v>
      </c>
      <c r="HL92" s="21" t="n">
        <v>0.005699638414810551</v>
      </c>
      <c r="HM92" s="21" t="n">
        <v>0.00548420148077776</v>
      </c>
      <c r="HN92" s="21" t="n">
        <v>0.005581098036692333</v>
      </c>
      <c r="HO92" s="21" t="n">
        <v>0.005701415788095434</v>
      </c>
      <c r="HP92" s="21" t="n">
        <v>0.005701415788095434</v>
      </c>
      <c r="HQ92" s="21" t="n">
        <v>0.005701415788095434</v>
      </c>
      <c r="HR92" s="21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22" t="n">
        <v>0.001450750679302901</v>
      </c>
      <c r="D93" s="22" t="n">
        <v>0.001450015897240335</v>
      </c>
      <c r="E93" s="22" t="n">
        <v>0.001385303473891463</v>
      </c>
      <c r="F93" s="22" t="n">
        <v>0.001437019640659303</v>
      </c>
      <c r="G93" s="22" t="n">
        <v>0.000877719568880784</v>
      </c>
      <c r="H93" s="22" t="n">
        <v>0.001450047345570013</v>
      </c>
      <c r="I93" s="22" t="n">
        <v>0.001450923535326687</v>
      </c>
      <c r="J93" s="22" t="n">
        <v>0.001450923535326687</v>
      </c>
      <c r="K93" s="22" t="n">
        <v>0.001450361913354154</v>
      </c>
      <c r="L93" s="22" t="n">
        <v>0.0006866372441094789</v>
      </c>
      <c r="M93" s="22" t="n">
        <v>0.0006692975666484922</v>
      </c>
      <c r="N93" s="22" t="n">
        <v>0.001162809294371352</v>
      </c>
      <c r="O93" s="22" t="n">
        <v>0.0002360425793920459</v>
      </c>
      <c r="P93" s="22" t="n">
        <v>0.0006607095151267425</v>
      </c>
      <c r="Q93" s="22" t="n">
        <v>0.0006470987748349379</v>
      </c>
      <c r="R93" s="22" t="n">
        <v>0.0006470987748349378</v>
      </c>
      <c r="S93" s="22" t="n">
        <v>0.0001701521379825193</v>
      </c>
      <c r="T93" s="22" t="n">
        <v>0.0001701521379825193</v>
      </c>
      <c r="U93" s="22" t="n">
        <v>0.0003615528519664177</v>
      </c>
      <c r="V93" s="22" t="n">
        <v>0.000440690552608117</v>
      </c>
      <c r="W93" s="22" t="n">
        <v>0.0002427823449623128</v>
      </c>
      <c r="X93" s="22" t="n">
        <v>0.0006201967658843867</v>
      </c>
      <c r="Y93" s="22" t="n">
        <v>0.0003934196199439654</v>
      </c>
      <c r="Z93" s="22" t="n">
        <v>0.0006581233011280756</v>
      </c>
      <c r="AA93" s="22" t="n">
        <v>0.0006410739261790246</v>
      </c>
      <c r="AB93" s="22" t="n">
        <v>0.0006323203052314779</v>
      </c>
      <c r="AC93" s="22" t="n">
        <v>0.00110271142085635</v>
      </c>
      <c r="AD93" s="22" t="n">
        <v>0.001125079105890676</v>
      </c>
      <c r="AE93" s="22" t="n">
        <v>0.0006476555500987269</v>
      </c>
      <c r="AF93" s="22" t="n">
        <v>0.000649412582896839</v>
      </c>
      <c r="AG93" s="22" t="n">
        <v>0.0009739277796961863</v>
      </c>
      <c r="AH93" s="22" t="n">
        <v>0.0009827181918971946</v>
      </c>
      <c r="AI93" s="22" t="n">
        <v>0.0007456569946886804</v>
      </c>
      <c r="AJ93" s="22" t="n">
        <v>0.000518894520665375</v>
      </c>
      <c r="AK93" s="22" t="n">
        <v>0.0009354337127232909</v>
      </c>
      <c r="AL93" s="22" t="n">
        <v>0.0006769246822662217</v>
      </c>
      <c r="AM93" s="22" t="n">
        <v>0.0005237213947357965</v>
      </c>
      <c r="AN93" s="22" t="n">
        <v>0.0006352621460346676</v>
      </c>
      <c r="AO93" s="22" t="n">
        <v>0.0006277011613182578</v>
      </c>
      <c r="AP93" s="22" t="n">
        <v>0.0004072749981819963</v>
      </c>
      <c r="AQ93" s="22" t="n">
        <v>0.000717778519286836</v>
      </c>
      <c r="AR93" s="22" t="n">
        <v>0.0007192574589731654</v>
      </c>
      <c r="AS93" s="22" t="n">
        <v>0.0006412634834820657</v>
      </c>
      <c r="AT93" s="22" t="n">
        <v>0.0009840424731739296</v>
      </c>
      <c r="AU93" s="22" t="n">
        <v>0</v>
      </c>
      <c r="AV93" s="22" t="n">
        <v>0.0009874865596485192</v>
      </c>
      <c r="AW93" s="22" t="n">
        <v>0.001008238527237714</v>
      </c>
      <c r="AX93" s="22" t="n">
        <v>0.001013588552681115</v>
      </c>
      <c r="AY93" s="22" t="n">
        <v>0.0009947659758686158</v>
      </c>
      <c r="AZ93" s="22" t="n">
        <v>0.0009840299934643318</v>
      </c>
      <c r="BA93" s="22" t="n">
        <v>0.0009881938793951271</v>
      </c>
      <c r="BB93" s="22" t="n">
        <v>0.004147852216299688</v>
      </c>
      <c r="BC93" s="22" t="n">
        <v>0.0009870065992005378</v>
      </c>
      <c r="BD93" s="22" t="n">
        <v>0.0004253339432705001</v>
      </c>
      <c r="BE93" s="22" t="n">
        <v>0.0004150194922110711</v>
      </c>
      <c r="BF93" s="22" t="n">
        <v>0.0005782507167400398</v>
      </c>
      <c r="BG93" s="22" t="n">
        <v>0.01373117697533003</v>
      </c>
      <c r="BH93" s="22" t="n">
        <v>0.0005193214875712711</v>
      </c>
      <c r="BI93" s="22" t="n">
        <v>0.0005224468836217512</v>
      </c>
      <c r="BJ93" s="22" t="n">
        <v>0.0005216011856774822</v>
      </c>
      <c r="BK93" s="22" t="n">
        <v>0.0005187693946675222</v>
      </c>
      <c r="BL93" s="22" t="n">
        <v>0.0006460927437078467</v>
      </c>
      <c r="BM93" s="22" t="n">
        <v>0.0003625927120287015</v>
      </c>
      <c r="BN93" s="22" t="n">
        <v>0.0004019985481012814</v>
      </c>
      <c r="BO93" s="22" t="n">
        <v>0.0004997129770330555</v>
      </c>
      <c r="BP93" s="22" t="n">
        <v>0.0005243955942770855</v>
      </c>
      <c r="BQ93" s="22" t="n">
        <v>0.0004967306546330171</v>
      </c>
      <c r="BR93" s="22" t="n">
        <v>0.0006718927460647501</v>
      </c>
      <c r="BS93" s="22" t="n">
        <v>0.0006719047344233686</v>
      </c>
      <c r="BT93" s="22" t="n">
        <v>0.0006735933364272142</v>
      </c>
      <c r="BU93" s="22" t="n">
        <v>0.0006097825231255537</v>
      </c>
      <c r="BV93" s="22" t="n">
        <v>0.0006822472914334263</v>
      </c>
      <c r="BW93" s="22" t="n">
        <v>0.000671904734423368</v>
      </c>
      <c r="BX93" s="22" t="n">
        <v>0.001688750716131379</v>
      </c>
      <c r="BY93" s="22" t="n">
        <v>0.0007158123158876337</v>
      </c>
      <c r="BZ93" s="22" t="n">
        <v>0.0008725009693817163</v>
      </c>
      <c r="CA93" s="22" t="n">
        <v>0.001555256271191464</v>
      </c>
      <c r="CB93" s="22" t="n">
        <v>0.0009450698123426542</v>
      </c>
      <c r="CC93" s="22" t="n">
        <v>0.003780293975772804</v>
      </c>
      <c r="CD93" s="22" t="n">
        <v>1.017700295776005</v>
      </c>
      <c r="CE93" s="22" t="n">
        <v>0.00190355172109166</v>
      </c>
      <c r="CF93" s="22" t="n">
        <v>0.001838142368720344</v>
      </c>
      <c r="CG93" s="22" t="n">
        <v>0.001825462720486934</v>
      </c>
      <c r="CH93" s="22" t="n">
        <v>0.001646881111606846</v>
      </c>
      <c r="CI93" s="22" t="n">
        <v>0.001728630446482377</v>
      </c>
      <c r="CJ93" s="22" t="n">
        <v>0.1004739170728979</v>
      </c>
      <c r="CK93" s="22" t="n">
        <v>0.002667642976234396</v>
      </c>
      <c r="CL93" s="22" t="n">
        <v>0.0004396060834060656</v>
      </c>
      <c r="CM93" s="22" t="n">
        <v>0.0008028230355829285</v>
      </c>
      <c r="CN93" s="22" t="n">
        <v>0.0008064101440428608</v>
      </c>
      <c r="CO93" s="22" t="n">
        <v>0.0008062470479508287</v>
      </c>
      <c r="CP93" s="22" t="n">
        <v>0.0008058392539133619</v>
      </c>
      <c r="CQ93" s="22" t="n">
        <v>0.0008064287447794148</v>
      </c>
      <c r="CR93" s="22" t="n">
        <v>0.0008094380265937911</v>
      </c>
      <c r="CS93" s="22" t="n">
        <v>0.0006266926833412422</v>
      </c>
      <c r="CT93" s="22" t="n">
        <v>0.0006783656212759845</v>
      </c>
      <c r="CU93" s="22" t="n">
        <v>0.0005888098529293234</v>
      </c>
      <c r="CV93" s="22" t="n">
        <v>0.00256439870608346</v>
      </c>
      <c r="CW93" s="22" t="n">
        <v>0.0005891600513081091</v>
      </c>
      <c r="CX93" s="22" t="n">
        <v>0.0006369240741110513</v>
      </c>
      <c r="CY93" s="22" t="n">
        <v>0.00250811671606071</v>
      </c>
      <c r="CZ93" s="22" t="n">
        <v>0.001067121374252653</v>
      </c>
      <c r="DA93" s="22" t="n">
        <v>0.0004751919053296513</v>
      </c>
      <c r="DB93" s="22" t="n">
        <v>0.0004340856191141558</v>
      </c>
      <c r="DC93" s="22" t="n">
        <v>0.0003301053350800548</v>
      </c>
      <c r="DD93" s="22" t="n">
        <v>0.0002699513416578518</v>
      </c>
      <c r="DE93" s="22" t="n">
        <v>0.0003583547541602453</v>
      </c>
      <c r="DF93" s="22" t="n">
        <v>0.0004470403632981651</v>
      </c>
      <c r="DG93" s="22" t="n">
        <v>0.0005413371493783497</v>
      </c>
      <c r="DH93" s="22" t="n">
        <v>0.0006138438282329279</v>
      </c>
      <c r="DI93" s="22" t="n">
        <v>0.003101452865167549</v>
      </c>
      <c r="DJ93" s="22" t="n">
        <v>0.0009552420552675684</v>
      </c>
      <c r="DK93" s="22" t="n">
        <v>0.000940491370011367</v>
      </c>
      <c r="DL93" s="22" t="n">
        <v>0.001008621200038602</v>
      </c>
      <c r="DM93" s="22" t="n">
        <v>0.001083497172853467</v>
      </c>
      <c r="DN93" s="22" t="n">
        <v>0.0009510083332563812</v>
      </c>
      <c r="DO93" s="22" t="n">
        <v>0.003107864415653091</v>
      </c>
      <c r="DP93" s="22" t="n">
        <v>0.001467779892197855</v>
      </c>
      <c r="DQ93" s="22" t="n">
        <v>0.002165118792274744</v>
      </c>
      <c r="DR93" s="22" t="n">
        <v>0.009351557009589171</v>
      </c>
      <c r="DS93" s="22" t="n">
        <v>0.00299663242443151</v>
      </c>
      <c r="DT93" s="22" t="n">
        <v>0.003093698326899761</v>
      </c>
      <c r="DU93" s="22" t="n">
        <v>0.003081863918345688</v>
      </c>
      <c r="DV93" s="22" t="n">
        <v>0.00104344000368055</v>
      </c>
      <c r="DW93" s="22" t="n">
        <v>0.002705284605966987</v>
      </c>
      <c r="DX93" s="22" t="n">
        <v>0.001211202127485488</v>
      </c>
      <c r="DY93" s="22" t="n">
        <v>0.0005145915814374205</v>
      </c>
      <c r="DZ93" s="22" t="n">
        <v>0.0006505367608533746</v>
      </c>
      <c r="EA93" s="22" t="n">
        <v>0.00110119630816725</v>
      </c>
      <c r="EB93" s="22" t="n">
        <v>0.0006671450322238733</v>
      </c>
      <c r="EC93" s="22" t="n">
        <v>0.0006509021749502946</v>
      </c>
      <c r="ED93" s="22" t="n">
        <v>0.0007345799319039112</v>
      </c>
      <c r="EE93" s="22" t="n">
        <v>0.0008882788021897943</v>
      </c>
      <c r="EF93" s="22" t="n">
        <v>0.0006458464461567206</v>
      </c>
      <c r="EG93" s="22" t="n">
        <v>0.000604513231897671</v>
      </c>
      <c r="EH93" s="22" t="n">
        <v>0.000644610675682233</v>
      </c>
      <c r="EI93" s="22" t="n">
        <v>0.0009809039184103957</v>
      </c>
      <c r="EJ93" s="22" t="n">
        <v>0.003102410147138102</v>
      </c>
      <c r="EK93" s="22" t="n">
        <v>0.003104818624224219</v>
      </c>
      <c r="EL93" s="22" t="n">
        <v>0.003337223900662847</v>
      </c>
      <c r="EM93" s="22" t="n">
        <v>0.00221211099837898</v>
      </c>
      <c r="EN93" s="22" t="n">
        <v>0.002198016255094317</v>
      </c>
      <c r="EO93" s="22" t="n">
        <v>0.002172817350905749</v>
      </c>
      <c r="EP93" s="22" t="n">
        <v>0.002215883936922721</v>
      </c>
      <c r="EQ93" s="22" t="n">
        <v>0.000530355388031098</v>
      </c>
      <c r="ER93" s="22" t="n">
        <v>0.0008731869850447134</v>
      </c>
      <c r="ES93" s="22" t="n">
        <v>0.0008297650109805925</v>
      </c>
      <c r="ET93" s="22" t="n">
        <v>0.0001736495393086898</v>
      </c>
      <c r="EU93" s="22" t="n">
        <v>0.0002497390850335143</v>
      </c>
      <c r="EV93" s="22" t="n">
        <v>0.0004102618720819411</v>
      </c>
      <c r="EW93" s="22" t="n">
        <v>0.000208739096333152</v>
      </c>
      <c r="EX93" s="22" t="n">
        <v>0.0002087390963331519</v>
      </c>
      <c r="EY93" s="22" t="n">
        <v>0.002165975061331018</v>
      </c>
      <c r="EZ93" s="22" t="n">
        <v>0.00216800061195075</v>
      </c>
      <c r="FA93" s="22" t="n">
        <v>0.0005245089843817081</v>
      </c>
      <c r="FB93" s="22" t="n">
        <v>0.000279618237979634</v>
      </c>
      <c r="FC93" s="22" t="n">
        <v>0.0002796182379796341</v>
      </c>
      <c r="FD93" s="22" t="n">
        <v>0.001902202288919494</v>
      </c>
      <c r="FE93" s="22" t="n">
        <v>0.001902197086972663</v>
      </c>
      <c r="FF93" s="22" t="n">
        <v>0.001869972068552153</v>
      </c>
      <c r="FG93" s="22" t="n">
        <v>0.001869972068552153</v>
      </c>
      <c r="FH93" s="22" t="n">
        <v>0.001869972068552153</v>
      </c>
      <c r="FI93" s="22" t="n">
        <v>0.001869972068552154</v>
      </c>
      <c r="FJ93" s="22" t="n">
        <v>0.000486520972836035</v>
      </c>
      <c r="FK93" s="22" t="n">
        <v>0.0002422390853225222</v>
      </c>
      <c r="FL93" s="22" t="n">
        <v>0.0002903063006017987</v>
      </c>
      <c r="FM93" s="22" t="n">
        <v>0.0005376491717414571</v>
      </c>
      <c r="FN93" s="22" t="n">
        <v>0.0009728284417864397</v>
      </c>
      <c r="FO93" s="22" t="n">
        <v>0.0009728284417864403</v>
      </c>
      <c r="FP93" s="22" t="n">
        <v>0.0001241340021508685</v>
      </c>
      <c r="FQ93" s="22" t="n">
        <v>0.0001342017482631186</v>
      </c>
      <c r="FR93" s="22" t="n">
        <v>0.0001241340021508685</v>
      </c>
      <c r="FS93" s="22" t="n">
        <v>0.0001844967662096993</v>
      </c>
      <c r="FT93" s="22" t="n">
        <v>0.0001844967662096994</v>
      </c>
      <c r="FU93" s="22" t="n">
        <v>0.0001844967662096994</v>
      </c>
      <c r="FV93" s="22" t="n">
        <v>0.0001844967662096994</v>
      </c>
      <c r="FW93" s="22" t="n">
        <v>0.0001844967662096994</v>
      </c>
      <c r="FX93" s="22" t="n">
        <v>0.0001844967662096993</v>
      </c>
      <c r="FY93" s="22" t="n">
        <v>0.0001241340021508685</v>
      </c>
      <c r="FZ93" s="22" t="n">
        <v>0.0001447449829179152</v>
      </c>
      <c r="GA93" s="22" t="n">
        <v>0.0002290162380994032</v>
      </c>
      <c r="GB93" s="22" t="n">
        <v>5.702318338364551e-05</v>
      </c>
      <c r="GC93" s="22" t="n">
        <v>0.0003669650369792005</v>
      </c>
      <c r="GD93" s="22" t="n">
        <v>0.0002623383874977326</v>
      </c>
      <c r="GE93" s="22" t="n">
        <v>0.0002708570016098254</v>
      </c>
      <c r="GF93" s="22" t="n">
        <v>0.0005786053412442134</v>
      </c>
      <c r="GG93" s="22" t="n">
        <v>0.0001780096979805901</v>
      </c>
      <c r="GH93" s="22" t="n">
        <v>0.0001815827258972527</v>
      </c>
      <c r="GI93" s="22" t="n">
        <v>0.0003122854668849739</v>
      </c>
      <c r="GJ93" s="22" t="n">
        <v>0.0002494150329082346</v>
      </c>
      <c r="GK93" s="22" t="n">
        <v>0.000182490939942175</v>
      </c>
      <c r="GL93" s="22" t="n">
        <v>0.0004519149279109857</v>
      </c>
      <c r="GM93" s="22" t="n">
        <v>0.000426279414796694</v>
      </c>
      <c r="GN93" s="22" t="n">
        <v>0.0003518146595814605</v>
      </c>
      <c r="GO93" s="22" t="n">
        <v>0.0003518146595814607</v>
      </c>
      <c r="GP93" s="22" t="n">
        <v>0.0001815827258972527</v>
      </c>
      <c r="GQ93" s="22" t="n">
        <v>0.0001815827258972526</v>
      </c>
      <c r="GR93" s="22" t="n">
        <v>0.0001836606782090995</v>
      </c>
      <c r="GS93" s="22" t="n">
        <v>0.0002009074170876017</v>
      </c>
      <c r="GT93" s="22" t="n">
        <v>0.0002518070328549913</v>
      </c>
      <c r="GU93" s="22" t="n">
        <v>0.001443196416683232</v>
      </c>
      <c r="GV93" s="22" t="n">
        <v>0.002022929543894023</v>
      </c>
      <c r="GW93" s="22" t="n">
        <v>0.000997303228485443</v>
      </c>
      <c r="GX93" s="22" t="n">
        <v>0.001231479961550722</v>
      </c>
      <c r="GY93" s="22" t="n">
        <v>0.0005519753757848698</v>
      </c>
      <c r="GZ93" s="22" t="n">
        <v>0.0007623090621758869</v>
      </c>
      <c r="HA93" s="22" t="n">
        <v>0.0001625784344283841</v>
      </c>
      <c r="HB93" s="22" t="n">
        <v>0.0001786363353340246</v>
      </c>
      <c r="HC93" s="22" t="n">
        <v>3.204270021142704e-05</v>
      </c>
      <c r="HD93" s="22" t="n">
        <v>0.0003192517696177021</v>
      </c>
      <c r="HE93" s="22" t="n">
        <v>0.000256657920194789</v>
      </c>
      <c r="HF93" s="22" t="n">
        <v>0.0003192517696177022</v>
      </c>
      <c r="HG93" s="22" t="n">
        <v>0.0003192517696177022</v>
      </c>
      <c r="HH93" s="22" t="n">
        <v>0.0007512618824221881</v>
      </c>
      <c r="HI93" s="22" t="n">
        <v>0.0002262274726410381</v>
      </c>
      <c r="HJ93" s="22" t="n">
        <v>0.0002262274726410381</v>
      </c>
      <c r="HK93" s="22" t="n">
        <v>0.000226227472641038</v>
      </c>
      <c r="HL93" s="22" t="n">
        <v>0.0003525017107242307</v>
      </c>
      <c r="HM93" s="22" t="n">
        <v>0.0003518146595814605</v>
      </c>
      <c r="HN93" s="22" t="n">
        <v>0.0003521236729350459</v>
      </c>
      <c r="HO93" s="22" t="n">
        <v>0.0001485806730349145</v>
      </c>
      <c r="HP93" s="22" t="n">
        <v>0.0001485806730349144</v>
      </c>
      <c r="HQ93" s="22" t="n">
        <v>0.0001485806730349145</v>
      </c>
      <c r="HR93" s="22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21" t="n">
        <v>0.005166025100389675</v>
      </c>
      <c r="D94" s="21" t="n">
        <v>0.005163549615388479</v>
      </c>
      <c r="E94" s="21" t="n">
        <v>0.004956330161876858</v>
      </c>
      <c r="F94" s="21" t="n">
        <v>0.005105495873944245</v>
      </c>
      <c r="G94" s="21" t="n">
        <v>0.002398726103876663</v>
      </c>
      <c r="H94" s="21" t="n">
        <v>0.005163632792716939</v>
      </c>
      <c r="I94" s="21" t="n">
        <v>0.005166707258110733</v>
      </c>
      <c r="J94" s="21" t="n">
        <v>0.005166707258110734</v>
      </c>
      <c r="K94" s="21" t="n">
        <v>0.005163140376745572</v>
      </c>
      <c r="L94" s="21" t="n">
        <v>0.001766357305403542</v>
      </c>
      <c r="M94" s="21" t="n">
        <v>0.001720660582376593</v>
      </c>
      <c r="N94" s="21" t="n">
        <v>0.003102337045821041</v>
      </c>
      <c r="O94" s="21" t="n">
        <v>0.005715748981686644</v>
      </c>
      <c r="P94" s="21" t="n">
        <v>0.001880393679240345</v>
      </c>
      <c r="Q94" s="21" t="n">
        <v>0.0006541637290952402</v>
      </c>
      <c r="R94" s="21" t="n">
        <v>0.0006541637290952398</v>
      </c>
      <c r="S94" s="21" t="n">
        <v>0.0008366725696255764</v>
      </c>
      <c r="T94" s="21" t="n">
        <v>0.0008366725696255767</v>
      </c>
      <c r="U94" s="21" t="n">
        <v>0.001686141518923553</v>
      </c>
      <c r="V94" s="21" t="n">
        <v>0.002287860689032497</v>
      </c>
      <c r="W94" s="21" t="n">
        <v>0.001001512860619978</v>
      </c>
      <c r="X94" s="21" t="n">
        <v>0.001601034038767836</v>
      </c>
      <c r="Y94" s="21" t="n">
        <v>0.002976331205540715</v>
      </c>
      <c r="Z94" s="21" t="n">
        <v>0.002505134687976323</v>
      </c>
      <c r="AA94" s="21" t="n">
        <v>0.00228747893207055</v>
      </c>
      <c r="AB94" s="21" t="n">
        <v>0.00233896576811261</v>
      </c>
      <c r="AC94" s="21" t="n">
        <v>0.003880397801445392</v>
      </c>
      <c r="AD94" s="21" t="n">
        <v>0.00397333361579261</v>
      </c>
      <c r="AE94" s="21" t="n">
        <v>0.002126302720768735</v>
      </c>
      <c r="AF94" s="21" t="n">
        <v>0.00213164662115893</v>
      </c>
      <c r="AG94" s="21" t="n">
        <v>0.003274336762933159</v>
      </c>
      <c r="AH94" s="21" t="n">
        <v>0.003314706963225099</v>
      </c>
      <c r="AI94" s="21" t="n">
        <v>0.00267876792848844</v>
      </c>
      <c r="AJ94" s="21" t="n">
        <v>0.001815041280499987</v>
      </c>
      <c r="AK94" s="21" t="n">
        <v>0.003116533844935852</v>
      </c>
      <c r="AL94" s="21" t="n">
        <v>0.002659244314740684</v>
      </c>
      <c r="AM94" s="21" t="n">
        <v>0.00171032513979528</v>
      </c>
      <c r="AN94" s="21" t="n">
        <v>0.002284670764189055</v>
      </c>
      <c r="AO94" s="21" t="n">
        <v>0.002476159308980905</v>
      </c>
      <c r="AP94" s="21" t="n">
        <v>0.001591330480986773</v>
      </c>
      <c r="AQ94" s="21" t="n">
        <v>0.002281235441340112</v>
      </c>
      <c r="AR94" s="21" t="n">
        <v>0.002275599117264417</v>
      </c>
      <c r="AS94" s="21" t="n">
        <v>0.002538028241898194</v>
      </c>
      <c r="AT94" s="21" t="n">
        <v>0.002279231894650251</v>
      </c>
      <c r="AU94" s="21" t="n">
        <v>0</v>
      </c>
      <c r="AV94" s="21" t="n">
        <v>0.002223402342496355</v>
      </c>
      <c r="AW94" s="21" t="n">
        <v>0.002258342635534539</v>
      </c>
      <c r="AX94" s="21" t="n">
        <v>0.002292341521513401</v>
      </c>
      <c r="AY94" s="21" t="n">
        <v>0.002500405285351566</v>
      </c>
      <c r="AZ94" s="21" t="n">
        <v>0.002390264707131181</v>
      </c>
      <c r="BA94" s="21" t="n">
        <v>0.002223869746975078</v>
      </c>
      <c r="BB94" s="21" t="n">
        <v>0.002655494909233773</v>
      </c>
      <c r="BC94" s="21" t="n">
        <v>0.002222566303418305</v>
      </c>
      <c r="BD94" s="21" t="n">
        <v>0.001299879105357094</v>
      </c>
      <c r="BE94" s="21" t="n">
        <v>0.001226226760035136</v>
      </c>
      <c r="BF94" s="21" t="n">
        <v>0.002743118448533735</v>
      </c>
      <c r="BG94" s="21" t="n">
        <v>0.002962136143195728</v>
      </c>
      <c r="BH94" s="21" t="n">
        <v>0.007586660745888213</v>
      </c>
      <c r="BI94" s="21" t="n">
        <v>0.007585423452269509</v>
      </c>
      <c r="BJ94" s="21" t="n">
        <v>0.007382129340727286</v>
      </c>
      <c r="BK94" s="21" t="n">
        <v>0.00738179461777734</v>
      </c>
      <c r="BL94" s="21" t="n">
        <v>0.009270345282882383</v>
      </c>
      <c r="BM94" s="21" t="n">
        <v>0.01493628333969523</v>
      </c>
      <c r="BN94" s="21" t="n">
        <v>0.02220505038670891</v>
      </c>
      <c r="BO94" s="21" t="n">
        <v>0.03437384569068608</v>
      </c>
      <c r="BP94" s="21" t="n">
        <v>0.03303422173402178</v>
      </c>
      <c r="BQ94" s="21" t="n">
        <v>0.03925023593239543</v>
      </c>
      <c r="BR94" s="21" t="n">
        <v>0.001093592706585283</v>
      </c>
      <c r="BS94" s="21" t="n">
        <v>0.001092560331251665</v>
      </c>
      <c r="BT94" s="21" t="n">
        <v>0.001105284754874599</v>
      </c>
      <c r="BU94" s="21" t="n">
        <v>0.001886706466133102</v>
      </c>
      <c r="BV94" s="21" t="n">
        <v>0.001180716190106189</v>
      </c>
      <c r="BW94" s="21" t="n">
        <v>0.001092560331251664</v>
      </c>
      <c r="BX94" s="21" t="n">
        <v>0.003404923583195084</v>
      </c>
      <c r="BY94" s="21" t="n">
        <v>0.003559056387750326</v>
      </c>
      <c r="BZ94" s="21" t="n">
        <v>0.003651467910785163</v>
      </c>
      <c r="CA94" s="21" t="n">
        <v>0.006932708955826073</v>
      </c>
      <c r="CB94" s="21" t="n">
        <v>0.003750087470450765</v>
      </c>
      <c r="CC94" s="21" t="n">
        <v>0.004325322360997723</v>
      </c>
      <c r="CD94" s="21" t="n">
        <v>0.003764772055395657</v>
      </c>
      <c r="CE94" s="21" t="n">
        <v>1.007409051195005</v>
      </c>
      <c r="CF94" s="21" t="n">
        <v>0.007945598516552965</v>
      </c>
      <c r="CG94" s="21" t="n">
        <v>0.007904303673375142</v>
      </c>
      <c r="CH94" s="21" t="n">
        <v>0.007025513756546811</v>
      </c>
      <c r="CI94" s="21" t="n">
        <v>0.007528846873479568</v>
      </c>
      <c r="CJ94" s="21" t="n">
        <v>0.002495116136275294</v>
      </c>
      <c r="CK94" s="21" t="n">
        <v>0.006105583814169709</v>
      </c>
      <c r="CL94" s="21" t="n">
        <v>0.003983679575303264</v>
      </c>
      <c r="CM94" s="21" t="n">
        <v>0.009732988084094132</v>
      </c>
      <c r="CN94" s="21" t="n">
        <v>0.009867146785482341</v>
      </c>
      <c r="CO94" s="21" t="n">
        <v>0.009860370036318511</v>
      </c>
      <c r="CP94" s="21" t="n">
        <v>0.009864764112046995</v>
      </c>
      <c r="CQ94" s="21" t="n">
        <v>0.00986791965823677</v>
      </c>
      <c r="CR94" s="21" t="n">
        <v>0.009512546563054133</v>
      </c>
      <c r="CS94" s="21" t="n">
        <v>0.01216558631819679</v>
      </c>
      <c r="CT94" s="21" t="n">
        <v>0.01101191782266839</v>
      </c>
      <c r="CU94" s="21" t="n">
        <v>0.01237562406263019</v>
      </c>
      <c r="CV94" s="21" t="n">
        <v>0.01087785295601554</v>
      </c>
      <c r="CW94" s="21" t="n">
        <v>0.01235931283937845</v>
      </c>
      <c r="CX94" s="21" t="n">
        <v>0.007723313220615113</v>
      </c>
      <c r="CY94" s="21" t="n">
        <v>0.01199805219414639</v>
      </c>
      <c r="CZ94" s="21" t="n">
        <v>0.005552404785211869</v>
      </c>
      <c r="DA94" s="21" t="n">
        <v>0.002598911770713106</v>
      </c>
      <c r="DB94" s="21" t="n">
        <v>0.001933538772766552</v>
      </c>
      <c r="DC94" s="21" t="n">
        <v>0.003430372657634924</v>
      </c>
      <c r="DD94" s="21" t="n">
        <v>0.002248853550286925</v>
      </c>
      <c r="DE94" s="21" t="n">
        <v>0.003217679777108863</v>
      </c>
      <c r="DF94" s="21" t="n">
        <v>0.007871975985214974</v>
      </c>
      <c r="DG94" s="21" t="n">
        <v>0.007689052077543557</v>
      </c>
      <c r="DH94" s="21" t="n">
        <v>0.007573115492225161</v>
      </c>
      <c r="DI94" s="21" t="n">
        <v>0.01158963004757823</v>
      </c>
      <c r="DJ94" s="21" t="n">
        <v>0.00407092999424695</v>
      </c>
      <c r="DK94" s="21" t="n">
        <v>0.004551032842743925</v>
      </c>
      <c r="DL94" s="21" t="n">
        <v>0.004330914876660103</v>
      </c>
      <c r="DM94" s="21" t="n">
        <v>0.006433524236073567</v>
      </c>
      <c r="DN94" s="21" t="n">
        <v>0.007079079100689657</v>
      </c>
      <c r="DO94" s="21" t="n">
        <v>0.006840377122304495</v>
      </c>
      <c r="DP94" s="21" t="n">
        <v>0.008852204074931435</v>
      </c>
      <c r="DQ94" s="21" t="n">
        <v>0.008108790807353678</v>
      </c>
      <c r="DR94" s="21" t="n">
        <v>0.006300139139130833</v>
      </c>
      <c r="DS94" s="21" t="n">
        <v>0.006899649188901834</v>
      </c>
      <c r="DT94" s="21" t="n">
        <v>0.006618807679426844</v>
      </c>
      <c r="DU94" s="21" t="n">
        <v>0.006946941321274751</v>
      </c>
      <c r="DV94" s="21" t="n">
        <v>0.01331736318731616</v>
      </c>
      <c r="DW94" s="21" t="n">
        <v>0.008699952981112365</v>
      </c>
      <c r="DX94" s="21" t="n">
        <v>0.002813717716748846</v>
      </c>
      <c r="DY94" s="21" t="n">
        <v>0.007297500739149409</v>
      </c>
      <c r="DZ94" s="21" t="n">
        <v>0.006718441605688947</v>
      </c>
      <c r="EA94" s="21" t="n">
        <v>0.006440809540270782</v>
      </c>
      <c r="EB94" s="21" t="n">
        <v>0.004612877273964034</v>
      </c>
      <c r="EC94" s="21" t="n">
        <v>0.007427958599124657</v>
      </c>
      <c r="ED94" s="21" t="n">
        <v>0.005028940404419866</v>
      </c>
      <c r="EE94" s="21" t="n">
        <v>0.005880138878070132</v>
      </c>
      <c r="EF94" s="21" t="n">
        <v>0.002918196285012273</v>
      </c>
      <c r="EG94" s="21" t="n">
        <v>0.00278884836122302</v>
      </c>
      <c r="EH94" s="21" t="n">
        <v>0.002953184232732079</v>
      </c>
      <c r="EI94" s="21" t="n">
        <v>0.01145134585157159</v>
      </c>
      <c r="EJ94" s="21" t="n">
        <v>0.004150063499042709</v>
      </c>
      <c r="EK94" s="21" t="n">
        <v>0.01154140122365269</v>
      </c>
      <c r="EL94" s="21" t="n">
        <v>0.01212691662328089</v>
      </c>
      <c r="EM94" s="21" t="n">
        <v>0.006564917674495299</v>
      </c>
      <c r="EN94" s="21" t="n">
        <v>0.006531937267145816</v>
      </c>
      <c r="EO94" s="21" t="n">
        <v>0.006592767923627755</v>
      </c>
      <c r="EP94" s="21" t="n">
        <v>0.006596109619113948</v>
      </c>
      <c r="EQ94" s="21" t="n">
        <v>0.008928472438767444</v>
      </c>
      <c r="ER94" s="21" t="n">
        <v>0.002296714476358589</v>
      </c>
      <c r="ES94" s="21" t="n">
        <v>0.001564859123482059</v>
      </c>
      <c r="ET94" s="21" t="n">
        <v>0.001158470382790683</v>
      </c>
      <c r="EU94" s="21" t="n">
        <v>0.001187055439072342</v>
      </c>
      <c r="EV94" s="21" t="n">
        <v>0.001773367639633057</v>
      </c>
      <c r="EW94" s="21" t="n">
        <v>0.003586964608651045</v>
      </c>
      <c r="EX94" s="21" t="n">
        <v>0.003586964608651045</v>
      </c>
      <c r="EY94" s="21" t="n">
        <v>0.004564082282120155</v>
      </c>
      <c r="EZ94" s="21" t="n">
        <v>0.004567301882816756</v>
      </c>
      <c r="FA94" s="21" t="n">
        <v>0.006973389707149896</v>
      </c>
      <c r="FB94" s="21" t="n">
        <v>0.005721715431616529</v>
      </c>
      <c r="FC94" s="21" t="n">
        <v>0.005721715431616528</v>
      </c>
      <c r="FD94" s="21" t="n">
        <v>0.004051311198238767</v>
      </c>
      <c r="FE94" s="21" t="n">
        <v>0.004051269006306625</v>
      </c>
      <c r="FF94" s="21" t="n">
        <v>0.00157723664617018</v>
      </c>
      <c r="FG94" s="21" t="n">
        <v>0.00157723664617018</v>
      </c>
      <c r="FH94" s="21" t="n">
        <v>0.00157723664617018</v>
      </c>
      <c r="FI94" s="21" t="n">
        <v>0.00157723664617018</v>
      </c>
      <c r="FJ94" s="21" t="n">
        <v>0.001736094977054007</v>
      </c>
      <c r="FK94" s="21" t="n">
        <v>0.00100197957616783</v>
      </c>
      <c r="FL94" s="21" t="n">
        <v>0.00128833726737752</v>
      </c>
      <c r="FM94" s="21" t="n">
        <v>0.00276186830314079</v>
      </c>
      <c r="FN94" s="21" t="n">
        <v>0.001468386205425868</v>
      </c>
      <c r="FO94" s="21" t="n">
        <v>0.001468386205425868</v>
      </c>
      <c r="FP94" s="21" t="n">
        <v>0.001739603256673688</v>
      </c>
      <c r="FQ94" s="21" t="n">
        <v>0.002617218140122753</v>
      </c>
      <c r="FR94" s="21" t="n">
        <v>0.001739603256673689</v>
      </c>
      <c r="FS94" s="21" t="n">
        <v>0.002202170094240492</v>
      </c>
      <c r="FT94" s="21" t="n">
        <v>0.002202170094240493</v>
      </c>
      <c r="FU94" s="21" t="n">
        <v>0.002202170094240492</v>
      </c>
      <c r="FV94" s="21" t="n">
        <v>0.002202170094240493</v>
      </c>
      <c r="FW94" s="21" t="n">
        <v>0.002202170094240493</v>
      </c>
      <c r="FX94" s="21" t="n">
        <v>0.002202170094240492</v>
      </c>
      <c r="FY94" s="21" t="n">
        <v>0.001739603256673688</v>
      </c>
      <c r="FZ94" s="21" t="n">
        <v>0.004681348268172656</v>
      </c>
      <c r="GA94" s="21" t="n">
        <v>0.01117841970356524</v>
      </c>
      <c r="GB94" s="21" t="n">
        <v>0.005083180105831442</v>
      </c>
      <c r="GC94" s="21" t="n">
        <v>0.00144048404922491</v>
      </c>
      <c r="GD94" s="21" t="n">
        <v>0.001000963996756305</v>
      </c>
      <c r="GE94" s="21" t="n">
        <v>0.001433872706783429</v>
      </c>
      <c r="GF94" s="21" t="n">
        <v>0.003513036204324829</v>
      </c>
      <c r="GG94" s="21" t="n">
        <v>0.00136787100673708</v>
      </c>
      <c r="GH94" s="21" t="n">
        <v>0.001092971119764069</v>
      </c>
      <c r="GI94" s="21" t="n">
        <v>0.001935865998563577</v>
      </c>
      <c r="GJ94" s="21" t="n">
        <v>0.002965988749369389</v>
      </c>
      <c r="GK94" s="21" t="n">
        <v>0.001127330301546615</v>
      </c>
      <c r="GL94" s="21" t="n">
        <v>0.00127469228831168</v>
      </c>
      <c r="GM94" s="21" t="n">
        <v>0.001287714943040711</v>
      </c>
      <c r="GN94" s="21" t="n">
        <v>0.001337117196857337</v>
      </c>
      <c r="GO94" s="21" t="n">
        <v>0.001337117196857338</v>
      </c>
      <c r="GP94" s="21" t="n">
        <v>0.001092971119764069</v>
      </c>
      <c r="GQ94" s="21" t="n">
        <v>0.001092971119764068</v>
      </c>
      <c r="GR94" s="21" t="n">
        <v>0.001105010089578279</v>
      </c>
      <c r="GS94" s="21" t="n">
        <v>0.001165402361647824</v>
      </c>
      <c r="GT94" s="21" t="n">
        <v>0.001355867186244535</v>
      </c>
      <c r="GU94" s="21" t="n">
        <v>0.005077058847415269</v>
      </c>
      <c r="GV94" s="21" t="n">
        <v>0.0007052896847930146</v>
      </c>
      <c r="GW94" s="21" t="n">
        <v>0.002236712248587049</v>
      </c>
      <c r="GX94" s="21" t="n">
        <v>0.004917323648238843</v>
      </c>
      <c r="GY94" s="21" t="n">
        <v>0.03122615984877306</v>
      </c>
      <c r="GZ94" s="21" t="n">
        <v>0.008652639790104217</v>
      </c>
      <c r="HA94" s="21" t="n">
        <v>0.001247240190557812</v>
      </c>
      <c r="HB94" s="21" t="n">
        <v>0.001268079719276059</v>
      </c>
      <c r="HC94" s="21" t="n">
        <v>0.0003384746270212824</v>
      </c>
      <c r="HD94" s="21" t="n">
        <v>0.0008735706161544677</v>
      </c>
      <c r="HE94" s="21" t="n">
        <v>0.00103729607069249</v>
      </c>
      <c r="HF94" s="21" t="n">
        <v>0.000873570616154468</v>
      </c>
      <c r="HG94" s="21" t="n">
        <v>0.0008735706161544682</v>
      </c>
      <c r="HH94" s="21" t="n">
        <v>0.0007837783575039318</v>
      </c>
      <c r="HI94" s="21" t="n">
        <v>0.001011955266841002</v>
      </c>
      <c r="HJ94" s="21" t="n">
        <v>0.001011955266841001</v>
      </c>
      <c r="HK94" s="21" t="n">
        <v>0.001011955266841001</v>
      </c>
      <c r="HL94" s="21" t="n">
        <v>0.001342244278868449</v>
      </c>
      <c r="HM94" s="21" t="n">
        <v>0.001337117196857337</v>
      </c>
      <c r="HN94" s="21" t="n">
        <v>0.001339423192303285</v>
      </c>
      <c r="HO94" s="21" t="n">
        <v>0.001280643198812636</v>
      </c>
      <c r="HP94" s="21" t="n">
        <v>0.001280643198812636</v>
      </c>
      <c r="HQ94" s="21" t="n">
        <v>0.001280643198812636</v>
      </c>
      <c r="HR94" s="21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22" t="n">
        <v>0.001065318793680283</v>
      </c>
      <c r="D95" s="22" t="n">
        <v>0.001064814105125046</v>
      </c>
      <c r="E95" s="22" t="n">
        <v>0.001037327110862664</v>
      </c>
      <c r="F95" s="22" t="n">
        <v>0.0010650550474179</v>
      </c>
      <c r="G95" s="22" t="n">
        <v>0.004555169416935258</v>
      </c>
      <c r="H95" s="22" t="n">
        <v>0.001067501532949283</v>
      </c>
      <c r="I95" s="22" t="n">
        <v>0.001065411445518657</v>
      </c>
      <c r="J95" s="22" t="n">
        <v>0.001065411445518657</v>
      </c>
      <c r="K95" s="22" t="n">
        <v>0.00106610314445778</v>
      </c>
      <c r="L95" s="22" t="n">
        <v>0.006285362830133272</v>
      </c>
      <c r="M95" s="22" t="n">
        <v>0.005655057371123121</v>
      </c>
      <c r="N95" s="22" t="n">
        <v>0.0009434818536677725</v>
      </c>
      <c r="O95" s="22" t="n">
        <v>0.0003463597797967521</v>
      </c>
      <c r="P95" s="22" t="n">
        <v>0.0002423057615061628</v>
      </c>
      <c r="Q95" s="22" t="n">
        <v>0.0001606076186290921</v>
      </c>
      <c r="R95" s="22" t="n">
        <v>0.000160607618629092</v>
      </c>
      <c r="S95" s="22" t="n">
        <v>0.0006214892719896642</v>
      </c>
      <c r="T95" s="22" t="n">
        <v>0.0006214892719896645</v>
      </c>
      <c r="U95" s="22" t="n">
        <v>0.0003740236623165556</v>
      </c>
      <c r="V95" s="22" t="n">
        <v>0.000920810362564684</v>
      </c>
      <c r="W95" s="22" t="n">
        <v>0.0001929428667245834</v>
      </c>
      <c r="X95" s="22" t="n">
        <v>0.004672924368789696</v>
      </c>
      <c r="Y95" s="22" t="n">
        <v>0.0004418875366319137</v>
      </c>
      <c r="Z95" s="22" t="n">
        <v>0.001190176418341899</v>
      </c>
      <c r="AA95" s="22" t="n">
        <v>0.001718548195757676</v>
      </c>
      <c r="AB95" s="22" t="n">
        <v>0.001970769170118854</v>
      </c>
      <c r="AC95" s="22" t="n">
        <v>0.001150220944293669</v>
      </c>
      <c r="AD95" s="22" t="n">
        <v>0.0009011115291358592</v>
      </c>
      <c r="AE95" s="22" t="n">
        <v>0.004259902881710113</v>
      </c>
      <c r="AF95" s="22" t="n">
        <v>0.004277339624418704</v>
      </c>
      <c r="AG95" s="22" t="n">
        <v>0.0007409109004122071</v>
      </c>
      <c r="AH95" s="22" t="n">
        <v>0.000916136318373688</v>
      </c>
      <c r="AI95" s="22" t="n">
        <v>0.02112976542670103</v>
      </c>
      <c r="AJ95" s="22" t="n">
        <v>0.0005702496973743779</v>
      </c>
      <c r="AK95" s="22" t="n">
        <v>0.0009039844310029953</v>
      </c>
      <c r="AL95" s="22" t="n">
        <v>0.002167588643767056</v>
      </c>
      <c r="AM95" s="22" t="n">
        <v>0.0005878915424142096</v>
      </c>
      <c r="AN95" s="22" t="n">
        <v>0.003067110527762168</v>
      </c>
      <c r="AO95" s="22" t="n">
        <v>0.0007285717766280237</v>
      </c>
      <c r="AP95" s="22" t="n">
        <v>0.0004365389818334439</v>
      </c>
      <c r="AQ95" s="22" t="n">
        <v>0.0004532698072384937</v>
      </c>
      <c r="AR95" s="22" t="n">
        <v>0.003516667337208103</v>
      </c>
      <c r="AS95" s="22" t="n">
        <v>0.0008126148194830535</v>
      </c>
      <c r="AT95" s="22" t="n">
        <v>0.001633610316889827</v>
      </c>
      <c r="AU95" s="22" t="n">
        <v>0</v>
      </c>
      <c r="AV95" s="22" t="n">
        <v>0.00163618481284532</v>
      </c>
      <c r="AW95" s="22" t="n">
        <v>0.001770578828292647</v>
      </c>
      <c r="AX95" s="22" t="n">
        <v>0.001647931046404382</v>
      </c>
      <c r="AY95" s="22" t="n">
        <v>0.001591259382298481</v>
      </c>
      <c r="AZ95" s="22" t="n">
        <v>0.001631963736902348</v>
      </c>
      <c r="BA95" s="22" t="n">
        <v>0.001636130297447653</v>
      </c>
      <c r="BB95" s="22" t="n">
        <v>0.00156494111418801</v>
      </c>
      <c r="BC95" s="22" t="n">
        <v>0.001635353437467746</v>
      </c>
      <c r="BD95" s="22" t="n">
        <v>0.0006569880728794395</v>
      </c>
      <c r="BE95" s="22" t="n">
        <v>0.0006445718031885398</v>
      </c>
      <c r="BF95" s="22" t="n">
        <v>0.004225163777848763</v>
      </c>
      <c r="BG95" s="22" t="n">
        <v>0.001628939443341094</v>
      </c>
      <c r="BH95" s="22" t="n">
        <v>0.0007375779572022699</v>
      </c>
      <c r="BI95" s="22" t="n">
        <v>0.0007325104562648201</v>
      </c>
      <c r="BJ95" s="22" t="n">
        <v>0.0007319591141613475</v>
      </c>
      <c r="BK95" s="22" t="n">
        <v>0.0007321626916675977</v>
      </c>
      <c r="BL95" s="22" t="n">
        <v>0.001361733339617362</v>
      </c>
      <c r="BM95" s="22" t="n">
        <v>0.0009265396987563532</v>
      </c>
      <c r="BN95" s="22" t="n">
        <v>0.001132938610877725</v>
      </c>
      <c r="BO95" s="22" t="n">
        <v>0.001605873151511007</v>
      </c>
      <c r="BP95" s="22" t="n">
        <v>0.001553275570563571</v>
      </c>
      <c r="BQ95" s="22" t="n">
        <v>0.001621252153145485</v>
      </c>
      <c r="BR95" s="22" t="n">
        <v>0.0004665897862565131</v>
      </c>
      <c r="BS95" s="22" t="n">
        <v>0.0004662090946026479</v>
      </c>
      <c r="BT95" s="22" t="n">
        <v>0.0004740784760768679</v>
      </c>
      <c r="BU95" s="22" t="n">
        <v>0.0004167203281329392</v>
      </c>
      <c r="BV95" s="22" t="n">
        <v>0.0007540819743007514</v>
      </c>
      <c r="BW95" s="22" t="n">
        <v>0.0004662090946026475</v>
      </c>
      <c r="BX95" s="22" t="n">
        <v>0.002384319816012025</v>
      </c>
      <c r="BY95" s="22" t="n">
        <v>0.00349409510083277</v>
      </c>
      <c r="BZ95" s="22" t="n">
        <v>0.004054727442103178</v>
      </c>
      <c r="CA95" s="22" t="n">
        <v>0.02404016026366137</v>
      </c>
      <c r="CB95" s="22" t="n">
        <v>0.01045962999237519</v>
      </c>
      <c r="CC95" s="22" t="n">
        <v>0.002072806601257158</v>
      </c>
      <c r="CD95" s="22" t="n">
        <v>0.001974127164611345</v>
      </c>
      <c r="CE95" s="22" t="n">
        <v>0.02712116825874431</v>
      </c>
      <c r="CF95" s="22" t="n">
        <v>1.030939043303575</v>
      </c>
      <c r="CG95" s="22" t="n">
        <v>0.03067509086530755</v>
      </c>
      <c r="CH95" s="22" t="n">
        <v>0.02495564436136222</v>
      </c>
      <c r="CI95" s="22" t="n">
        <v>0.02731656447866234</v>
      </c>
      <c r="CJ95" s="22" t="n">
        <v>0.001265656792672213</v>
      </c>
      <c r="CK95" s="22" t="n">
        <v>0.001128373900136671</v>
      </c>
      <c r="CL95" s="22" t="n">
        <v>0.0005862106378601538</v>
      </c>
      <c r="CM95" s="22" t="n">
        <v>0.0005842930159124397</v>
      </c>
      <c r="CN95" s="22" t="n">
        <v>0.0005849840182954761</v>
      </c>
      <c r="CO95" s="22" t="n">
        <v>0.0005856730313365411</v>
      </c>
      <c r="CP95" s="22" t="n">
        <v>0.0005848676170676535</v>
      </c>
      <c r="CQ95" s="22" t="n">
        <v>0.0005849054379328254</v>
      </c>
      <c r="CR95" s="22" t="n">
        <v>0.0006024824223048266</v>
      </c>
      <c r="CS95" s="22" t="n">
        <v>0.0007721870502122843</v>
      </c>
      <c r="CT95" s="22" t="n">
        <v>0.0006855138567462369</v>
      </c>
      <c r="CU95" s="22" t="n">
        <v>0.0007501685468014471</v>
      </c>
      <c r="CV95" s="22" t="n">
        <v>0.0007475458801601168</v>
      </c>
      <c r="CW95" s="22" t="n">
        <v>0.0007520294957398102</v>
      </c>
      <c r="CX95" s="22" t="n">
        <v>0.0005541015870462067</v>
      </c>
      <c r="CY95" s="22" t="n">
        <v>0.001097947922593982</v>
      </c>
      <c r="CZ95" s="22" t="n">
        <v>0.002096854811592843</v>
      </c>
      <c r="DA95" s="22" t="n">
        <v>0.0006901910405389736</v>
      </c>
      <c r="DB95" s="22" t="n">
        <v>0.0005005984851772065</v>
      </c>
      <c r="DC95" s="22" t="n">
        <v>0.0007664608898168401</v>
      </c>
      <c r="DD95" s="22" t="n">
        <v>0.0007234879902177486</v>
      </c>
      <c r="DE95" s="22" t="n">
        <v>0.0007129665833712029</v>
      </c>
      <c r="DF95" s="22" t="n">
        <v>0.0005318280488306917</v>
      </c>
      <c r="DG95" s="22" t="n">
        <v>0.0005284818824025125</v>
      </c>
      <c r="DH95" s="22" t="n">
        <v>0.0007630818258158614</v>
      </c>
      <c r="DI95" s="22" t="n">
        <v>0.0007200156135642851</v>
      </c>
      <c r="DJ95" s="22" t="n">
        <v>0.000487106596033555</v>
      </c>
      <c r="DK95" s="22" t="n">
        <v>0.000498574488227579</v>
      </c>
      <c r="DL95" s="22" t="n">
        <v>0.0004934428036214209</v>
      </c>
      <c r="DM95" s="22" t="n">
        <v>0.0005480436094518395</v>
      </c>
      <c r="DN95" s="22" t="n">
        <v>0.000574876297141904</v>
      </c>
      <c r="DO95" s="22" t="n">
        <v>0.0006033043216712928</v>
      </c>
      <c r="DP95" s="22" t="n">
        <v>0.000622196788437655</v>
      </c>
      <c r="DQ95" s="22" t="n">
        <v>0.0006153725311870234</v>
      </c>
      <c r="DR95" s="22" t="n">
        <v>0.0006347059221137392</v>
      </c>
      <c r="DS95" s="22" t="n">
        <v>0.0005971636197072924</v>
      </c>
      <c r="DT95" s="22" t="n">
        <v>0.0006972937755394856</v>
      </c>
      <c r="DU95" s="22" t="n">
        <v>0.0006040570793060813</v>
      </c>
      <c r="DV95" s="22" t="n">
        <v>0.0007576698472589339</v>
      </c>
      <c r="DW95" s="22" t="n">
        <v>0.0006325964351131029</v>
      </c>
      <c r="DX95" s="22" t="n">
        <v>0.0007633763838148218</v>
      </c>
      <c r="DY95" s="22" t="n">
        <v>0.0005628663098741914</v>
      </c>
      <c r="DZ95" s="22" t="n">
        <v>0.0006029480147764851</v>
      </c>
      <c r="EA95" s="22" t="n">
        <v>0.0007146596012195379</v>
      </c>
      <c r="EB95" s="22" t="n">
        <v>0.0005604697918245314</v>
      </c>
      <c r="EC95" s="22" t="n">
        <v>0.0006280002912777382</v>
      </c>
      <c r="ED95" s="22" t="n">
        <v>0.0005944219509101801</v>
      </c>
      <c r="EE95" s="22" t="n">
        <v>0.0007456120822604323</v>
      </c>
      <c r="EF95" s="22" t="n">
        <v>0.001075889199622962</v>
      </c>
      <c r="EG95" s="22" t="n">
        <v>0.0005032495642104558</v>
      </c>
      <c r="EH95" s="22" t="n">
        <v>0.001071986761383344</v>
      </c>
      <c r="EI95" s="22" t="n">
        <v>0.001036865607478871</v>
      </c>
      <c r="EJ95" s="22" t="n">
        <v>0.001553401127441138</v>
      </c>
      <c r="EK95" s="22" t="n">
        <v>0.0007237897330530861</v>
      </c>
      <c r="EL95" s="22" t="n">
        <v>0.0007327240255214493</v>
      </c>
      <c r="EM95" s="22" t="n">
        <v>0.0004997401340375827</v>
      </c>
      <c r="EN95" s="22" t="n">
        <v>0.0004994224658777767</v>
      </c>
      <c r="EO95" s="22" t="n">
        <v>0.0005002445047339648</v>
      </c>
      <c r="EP95" s="22" t="n">
        <v>0.0005080784770948493</v>
      </c>
      <c r="EQ95" s="22" t="n">
        <v>0.000428770122988784</v>
      </c>
      <c r="ER95" s="22" t="n">
        <v>0.001003244957688808</v>
      </c>
      <c r="ES95" s="22" t="n">
        <v>0.0006655464301757631</v>
      </c>
      <c r="ET95" s="22" t="n">
        <v>0.0002892639069367449</v>
      </c>
      <c r="EU95" s="22" t="n">
        <v>0.0004051954952777003</v>
      </c>
      <c r="EV95" s="22" t="n">
        <v>0.000995261399508035</v>
      </c>
      <c r="EW95" s="22" t="n">
        <v>0.0003852643435329835</v>
      </c>
      <c r="EX95" s="22" t="n">
        <v>0.0003852643435329835</v>
      </c>
      <c r="EY95" s="22" t="n">
        <v>0.0005314720310349355</v>
      </c>
      <c r="EZ95" s="22" t="n">
        <v>0.0005309368910598215</v>
      </c>
      <c r="FA95" s="22" t="n">
        <v>0.0005440910050956969</v>
      </c>
      <c r="FB95" s="22" t="n">
        <v>0.0004763730111460419</v>
      </c>
      <c r="FC95" s="22" t="n">
        <v>0.0004763730111460419</v>
      </c>
      <c r="FD95" s="22" t="n">
        <v>0.0007925457324430103</v>
      </c>
      <c r="FE95" s="22" t="n">
        <v>0.0007925506473069935</v>
      </c>
      <c r="FF95" s="22" t="n">
        <v>0.0007839520110022353</v>
      </c>
      <c r="FG95" s="22" t="n">
        <v>0.0007839520110022359</v>
      </c>
      <c r="FH95" s="22" t="n">
        <v>0.0007839520110022356</v>
      </c>
      <c r="FI95" s="22" t="n">
        <v>0.0007839520110022357</v>
      </c>
      <c r="FJ95" s="22" t="n">
        <v>0.0003174831211417424</v>
      </c>
      <c r="FK95" s="22" t="n">
        <v>0.0001929863139701935</v>
      </c>
      <c r="FL95" s="22" t="n">
        <v>0.0002166486366250595</v>
      </c>
      <c r="FM95" s="22" t="n">
        <v>0.0003384095247747595</v>
      </c>
      <c r="FN95" s="22" t="n">
        <v>0.0002567318053227054</v>
      </c>
      <c r="FO95" s="22" t="n">
        <v>0.0002567318053227055</v>
      </c>
      <c r="FP95" s="22" t="n">
        <v>0.0003276004295058146</v>
      </c>
      <c r="FQ95" s="22" t="n">
        <v>0.0003382607244834985</v>
      </c>
      <c r="FR95" s="22" t="n">
        <v>0.0003276004295058147</v>
      </c>
      <c r="FS95" s="22" t="n">
        <v>0.001508933915877367</v>
      </c>
      <c r="FT95" s="22" t="n">
        <v>0.001508933915877366</v>
      </c>
      <c r="FU95" s="22" t="n">
        <v>0.001508933915877366</v>
      </c>
      <c r="FV95" s="22" t="n">
        <v>0.001508933915877367</v>
      </c>
      <c r="FW95" s="22" t="n">
        <v>0.001508933915877366</v>
      </c>
      <c r="FX95" s="22" t="n">
        <v>0.001508933915877366</v>
      </c>
      <c r="FY95" s="22" t="n">
        <v>0.0003276004295058146</v>
      </c>
      <c r="FZ95" s="22" t="n">
        <v>0.0003580382331967519</v>
      </c>
      <c r="GA95" s="22" t="n">
        <v>0.00050409975694339</v>
      </c>
      <c r="GB95" s="22" t="n">
        <v>0.0001655345595200488</v>
      </c>
      <c r="GC95" s="22" t="n">
        <v>0.001240955615428687</v>
      </c>
      <c r="GD95" s="22" t="n">
        <v>0.0002269973747339953</v>
      </c>
      <c r="GE95" s="22" t="n">
        <v>0.0006699461111624515</v>
      </c>
      <c r="GF95" s="22" t="n">
        <v>0.005350193078635697</v>
      </c>
      <c r="GG95" s="22" t="n">
        <v>0.0003114082208542766</v>
      </c>
      <c r="GH95" s="22" t="n">
        <v>0.001500845960869245</v>
      </c>
      <c r="GI95" s="22" t="n">
        <v>0.001718356716919594</v>
      </c>
      <c r="GJ95" s="22" t="n">
        <v>0.0008259027862083226</v>
      </c>
      <c r="GK95" s="22" t="n">
        <v>0.001499128785371277</v>
      </c>
      <c r="GL95" s="22" t="n">
        <v>0.0004634533278807962</v>
      </c>
      <c r="GM95" s="22" t="n">
        <v>0.0004607024302556135</v>
      </c>
      <c r="GN95" s="22" t="n">
        <v>0.0005406926855454755</v>
      </c>
      <c r="GO95" s="22" t="n">
        <v>0.0005406926855454757</v>
      </c>
      <c r="GP95" s="22" t="n">
        <v>0.001500845960869245</v>
      </c>
      <c r="GQ95" s="22" t="n">
        <v>0.001500845960869244</v>
      </c>
      <c r="GR95" s="22" t="n">
        <v>0.00141460248314616</v>
      </c>
      <c r="GS95" s="22" t="n">
        <v>0.0004337945890347859</v>
      </c>
      <c r="GT95" s="22" t="n">
        <v>0.0005531795779321402</v>
      </c>
      <c r="GU95" s="22" t="n">
        <v>0.001136777696408518</v>
      </c>
      <c r="GV95" s="22" t="n">
        <v>0.0002078594151231385</v>
      </c>
      <c r="GW95" s="22" t="n">
        <v>0.0003889844644015009</v>
      </c>
      <c r="GX95" s="22" t="n">
        <v>0.002951284592778909</v>
      </c>
      <c r="GY95" s="22" t="n">
        <v>0.001541453070002943</v>
      </c>
      <c r="GZ95" s="22" t="n">
        <v>0.0006285045452255084</v>
      </c>
      <c r="HA95" s="22" t="n">
        <v>0.0002875865811214865</v>
      </c>
      <c r="HB95" s="22" t="n">
        <v>0.0006141926366426304</v>
      </c>
      <c r="HC95" s="22" t="n">
        <v>0.0004623814539549246</v>
      </c>
      <c r="HD95" s="22" t="n">
        <v>0.02761248061699301</v>
      </c>
      <c r="HE95" s="22" t="n">
        <v>0.03758432304388085</v>
      </c>
      <c r="HF95" s="22" t="n">
        <v>0.02761248061699302</v>
      </c>
      <c r="HG95" s="22" t="n">
        <v>0.02761248061699303</v>
      </c>
      <c r="HH95" s="22" t="n">
        <v>0.0002346528817650267</v>
      </c>
      <c r="HI95" s="22" t="n">
        <v>0.009957781893874026</v>
      </c>
      <c r="HJ95" s="22" t="n">
        <v>0.009957781893874024</v>
      </c>
      <c r="HK95" s="22" t="n">
        <v>0.009957781893874021</v>
      </c>
      <c r="HL95" s="22" t="n">
        <v>0.0005460351159296817</v>
      </c>
      <c r="HM95" s="22" t="n">
        <v>0.0005406926855454756</v>
      </c>
      <c r="HN95" s="22" t="n">
        <v>0.0005430955377154947</v>
      </c>
      <c r="HO95" s="22" t="n">
        <v>0.001287678317283637</v>
      </c>
      <c r="HP95" s="22" t="n">
        <v>0.001287678317283636</v>
      </c>
      <c r="HQ95" s="22" t="n">
        <v>0.001287678317283637</v>
      </c>
      <c r="HR95" s="22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21" t="n">
        <v>0.001595008857370216</v>
      </c>
      <c r="D96" s="21" t="n">
        <v>0.001594439540760723</v>
      </c>
      <c r="E96" s="21" t="n">
        <v>0.001546048236963553</v>
      </c>
      <c r="F96" s="21" t="n">
        <v>0.001584658792983605</v>
      </c>
      <c r="G96" s="21" t="n">
        <v>0.0007328520487974936</v>
      </c>
      <c r="H96" s="21" t="n">
        <v>0.001594310587226585</v>
      </c>
      <c r="I96" s="21" t="n">
        <v>0.001595212053373235</v>
      </c>
      <c r="J96" s="21" t="n">
        <v>0.001595212053373235</v>
      </c>
      <c r="K96" s="21" t="n">
        <v>0.001595299663264983</v>
      </c>
      <c r="L96" s="21" t="n">
        <v>0.0005813015809567633</v>
      </c>
      <c r="M96" s="21" t="n">
        <v>0.0005679294306087508</v>
      </c>
      <c r="N96" s="21" t="n">
        <v>0.0007089783868310729</v>
      </c>
      <c r="O96" s="21" t="n">
        <v>0.0007972261257089921</v>
      </c>
      <c r="P96" s="21" t="n">
        <v>0.0004655945023821821</v>
      </c>
      <c r="Q96" s="21" t="n">
        <v>0.0001946473746864123</v>
      </c>
      <c r="R96" s="21" t="n">
        <v>0.0001946473746864123</v>
      </c>
      <c r="S96" s="21" t="n">
        <v>0.0004809589574837498</v>
      </c>
      <c r="T96" s="21" t="n">
        <v>0.00048095895748375</v>
      </c>
      <c r="U96" s="21" t="n">
        <v>0.0003528012160420768</v>
      </c>
      <c r="V96" s="21" t="n">
        <v>0.000441133116911197</v>
      </c>
      <c r="W96" s="21" t="n">
        <v>0.0003341420522268045</v>
      </c>
      <c r="X96" s="21" t="n">
        <v>0.0005288495701092405</v>
      </c>
      <c r="Y96" s="21" t="n">
        <v>0.001098390552736435</v>
      </c>
      <c r="Z96" s="21" t="n">
        <v>0.0006605341156621903</v>
      </c>
      <c r="AA96" s="21" t="n">
        <v>0.0006264578591287321</v>
      </c>
      <c r="AB96" s="21" t="n">
        <v>0.0006854189299141649</v>
      </c>
      <c r="AC96" s="21" t="n">
        <v>0.001220886647919318</v>
      </c>
      <c r="AD96" s="21" t="n">
        <v>0.001234452067093645</v>
      </c>
      <c r="AE96" s="21" t="n">
        <v>0.0006138761903012407</v>
      </c>
      <c r="AF96" s="21" t="n">
        <v>0.0006142228115195434</v>
      </c>
      <c r="AG96" s="21" t="n">
        <v>0.001030917239170948</v>
      </c>
      <c r="AH96" s="21" t="n">
        <v>0.001102487515781374</v>
      </c>
      <c r="AI96" s="21" t="n">
        <v>0.00114849056306228</v>
      </c>
      <c r="AJ96" s="21" t="n">
        <v>0.0005654636547526245</v>
      </c>
      <c r="AK96" s="21" t="n">
        <v>0.0009523848320719089</v>
      </c>
      <c r="AL96" s="21" t="n">
        <v>0.0008402445513647316</v>
      </c>
      <c r="AM96" s="21" t="n">
        <v>0.0005214219442310293</v>
      </c>
      <c r="AN96" s="21" t="n">
        <v>0.0007523439288143172</v>
      </c>
      <c r="AO96" s="21" t="n">
        <v>0.0008294191349324396</v>
      </c>
      <c r="AP96" s="21" t="n">
        <v>0.0004106751215986823</v>
      </c>
      <c r="AQ96" s="21" t="n">
        <v>0.0006444958154977682</v>
      </c>
      <c r="AR96" s="21" t="n">
        <v>0.0006566644459855131</v>
      </c>
      <c r="AS96" s="21" t="n">
        <v>0.0008619103816853373</v>
      </c>
      <c r="AT96" s="21" t="n">
        <v>0.001658823772156186</v>
      </c>
      <c r="AU96" s="21" t="n">
        <v>0</v>
      </c>
      <c r="AV96" s="21" t="n">
        <v>0.001667505633854058</v>
      </c>
      <c r="AW96" s="21" t="n">
        <v>0.00171198389336894</v>
      </c>
      <c r="AX96" s="21" t="n">
        <v>0.001658898800607433</v>
      </c>
      <c r="AY96" s="21" t="n">
        <v>0.001615364332271391</v>
      </c>
      <c r="AZ96" s="21" t="n">
        <v>0.001659669314366182</v>
      </c>
      <c r="BA96" s="21" t="n">
        <v>0.001667142002756231</v>
      </c>
      <c r="BB96" s="21" t="n">
        <v>0.001540843649947446</v>
      </c>
      <c r="BC96" s="21" t="n">
        <v>0.001666914051242264</v>
      </c>
      <c r="BD96" s="21" t="n">
        <v>0.0009619957838213952</v>
      </c>
      <c r="BE96" s="21" t="n">
        <v>0.0009619025693834211</v>
      </c>
      <c r="BF96" s="21" t="n">
        <v>0.001437792840376221</v>
      </c>
      <c r="BG96" s="21" t="n">
        <v>0.0008994139670622171</v>
      </c>
      <c r="BH96" s="21" t="n">
        <v>0.0005440045717884122</v>
      </c>
      <c r="BI96" s="21" t="n">
        <v>0.0005378268498405007</v>
      </c>
      <c r="BJ96" s="21" t="n">
        <v>0.0005373784520780361</v>
      </c>
      <c r="BK96" s="21" t="n">
        <v>0.000537438547783656</v>
      </c>
      <c r="BL96" s="21" t="n">
        <v>0.0008028104669181979</v>
      </c>
      <c r="BM96" s="21" t="n">
        <v>0.0006534630615823782</v>
      </c>
      <c r="BN96" s="21" t="n">
        <v>0.0007153411783219075</v>
      </c>
      <c r="BO96" s="21" t="n">
        <v>0.0008645937383534843</v>
      </c>
      <c r="BP96" s="21" t="n">
        <v>0.0008443897113186927</v>
      </c>
      <c r="BQ96" s="21" t="n">
        <v>0.0008618686199812231</v>
      </c>
      <c r="BR96" s="21" t="n">
        <v>0.0004373911684524824</v>
      </c>
      <c r="BS96" s="21" t="n">
        <v>0.0004367337311668673</v>
      </c>
      <c r="BT96" s="21" t="n">
        <v>0.000445089585939556</v>
      </c>
      <c r="BU96" s="21" t="n">
        <v>0.0005415912546605376</v>
      </c>
      <c r="BV96" s="21" t="n">
        <v>0.0005592605557078093</v>
      </c>
      <c r="BW96" s="21" t="n">
        <v>0.000436733731166867</v>
      </c>
      <c r="BX96" s="21" t="n">
        <v>0.001845437109240654</v>
      </c>
      <c r="BY96" s="21" t="n">
        <v>0.002528410608328343</v>
      </c>
      <c r="BZ96" s="21" t="n">
        <v>0.003462762942762379</v>
      </c>
      <c r="CA96" s="21" t="n">
        <v>0.009626069661766674</v>
      </c>
      <c r="CB96" s="21" t="n">
        <v>0.01789293710963151</v>
      </c>
      <c r="CC96" s="21" t="n">
        <v>0.00125139667825767</v>
      </c>
      <c r="CD96" s="21" t="n">
        <v>0.00117861922884717</v>
      </c>
      <c r="CE96" s="21" t="n">
        <v>0.01067194682184578</v>
      </c>
      <c r="CF96" s="21" t="n">
        <v>0.0120615565547192</v>
      </c>
      <c r="CG96" s="21" t="n">
        <v>1.012018456483359</v>
      </c>
      <c r="CH96" s="21" t="n">
        <v>0.009836580962897263</v>
      </c>
      <c r="CI96" s="21" t="n">
        <v>0.01077253538529198</v>
      </c>
      <c r="CJ96" s="21" t="n">
        <v>0.0009407429699504329</v>
      </c>
      <c r="CK96" s="21" t="n">
        <v>0.0007357222016030804</v>
      </c>
      <c r="CL96" s="21" t="n">
        <v>0.0006314962864863798</v>
      </c>
      <c r="CM96" s="21" t="n">
        <v>0.0005076933721518141</v>
      </c>
      <c r="CN96" s="21" t="n">
        <v>0.0005098632072407465</v>
      </c>
      <c r="CO96" s="21" t="n">
        <v>0.0005111881010460196</v>
      </c>
      <c r="CP96" s="21" t="n">
        <v>0.0005095819727964817</v>
      </c>
      <c r="CQ96" s="21" t="n">
        <v>0.0005097121061301914</v>
      </c>
      <c r="CR96" s="21" t="n">
        <v>0.000516251312008405</v>
      </c>
      <c r="CS96" s="21" t="n">
        <v>0.0005602720599843036</v>
      </c>
      <c r="CT96" s="21" t="n">
        <v>0.0005258603047209252</v>
      </c>
      <c r="CU96" s="21" t="n">
        <v>0.0005534663406704517</v>
      </c>
      <c r="CV96" s="21" t="n">
        <v>0.0006087271177636852</v>
      </c>
      <c r="CW96" s="21" t="n">
        <v>0.000554633028957765</v>
      </c>
      <c r="CX96" s="21" t="n">
        <v>0.0004217539022349363</v>
      </c>
      <c r="CY96" s="21" t="n">
        <v>0.0007006873195188201</v>
      </c>
      <c r="CZ96" s="21" t="n">
        <v>0.0008336800170803407</v>
      </c>
      <c r="DA96" s="21" t="n">
        <v>0.000695260788145864</v>
      </c>
      <c r="DB96" s="21" t="n">
        <v>0.0004510270509233666</v>
      </c>
      <c r="DC96" s="21" t="n">
        <v>0.0005231618165909137</v>
      </c>
      <c r="DD96" s="21" t="n">
        <v>0.0004686019439403742</v>
      </c>
      <c r="DE96" s="21" t="n">
        <v>0.0004742215450247521</v>
      </c>
      <c r="DF96" s="21" t="n">
        <v>0.0004089453803514028</v>
      </c>
      <c r="DG96" s="21" t="n">
        <v>0.0004066872544680218</v>
      </c>
      <c r="DH96" s="21" t="n">
        <v>0.0005549740672767588</v>
      </c>
      <c r="DI96" s="21" t="n">
        <v>0.0005469252135990403</v>
      </c>
      <c r="DJ96" s="21" t="n">
        <v>0.00040972732950436</v>
      </c>
      <c r="DK96" s="21" t="n">
        <v>0.0004188194187288958</v>
      </c>
      <c r="DL96" s="21" t="n">
        <v>0.0004099424291859804</v>
      </c>
      <c r="DM96" s="21" t="n">
        <v>0.0004495091101712945</v>
      </c>
      <c r="DN96" s="21" t="n">
        <v>0.0004599873420736185</v>
      </c>
      <c r="DO96" s="21" t="n">
        <v>0.0004978190219993536</v>
      </c>
      <c r="DP96" s="21" t="n">
        <v>0.0004980384079087671</v>
      </c>
      <c r="DQ96" s="21" t="n">
        <v>0.0005000765115212714</v>
      </c>
      <c r="DR96" s="21" t="n">
        <v>0.0005189857969707905</v>
      </c>
      <c r="DS96" s="21" t="n">
        <v>0.0004928993091411652</v>
      </c>
      <c r="DT96" s="21" t="n">
        <v>0.0005406576100993916</v>
      </c>
      <c r="DU96" s="21" t="n">
        <v>0.0004979457744089798</v>
      </c>
      <c r="DV96" s="21" t="n">
        <v>0.0005092327042397037</v>
      </c>
      <c r="DW96" s="21" t="n">
        <v>0.0005020412096398933</v>
      </c>
      <c r="DX96" s="21" t="n">
        <v>0.0005319413171120991</v>
      </c>
      <c r="DY96" s="21" t="n">
        <v>0.0003996135667508486</v>
      </c>
      <c r="DZ96" s="21" t="n">
        <v>0.0004196777585708768</v>
      </c>
      <c r="EA96" s="21" t="n">
        <v>0.0004867423589241211</v>
      </c>
      <c r="EB96" s="21" t="n">
        <v>0.0004311713779972343</v>
      </c>
      <c r="EC96" s="21" t="n">
        <v>0.0004738041533442962</v>
      </c>
      <c r="ED96" s="21" t="n">
        <v>0.0004363948942897425</v>
      </c>
      <c r="EE96" s="21" t="n">
        <v>0.0004865556174169401</v>
      </c>
      <c r="EF96" s="21" t="n">
        <v>0.0008999382448227577</v>
      </c>
      <c r="EG96" s="21" t="n">
        <v>0.0004452451996389371</v>
      </c>
      <c r="EH96" s="21" t="n">
        <v>0.0008969140387901863</v>
      </c>
      <c r="EI96" s="21" t="n">
        <v>0.0006146191755036119</v>
      </c>
      <c r="EJ96" s="21" t="n">
        <v>0.0005066339649744707</v>
      </c>
      <c r="EK96" s="21" t="n">
        <v>0.0005494961098715805</v>
      </c>
      <c r="EL96" s="21" t="n">
        <v>0.0005548961732986027</v>
      </c>
      <c r="EM96" s="21" t="n">
        <v>0.0005921565192753126</v>
      </c>
      <c r="EN96" s="21" t="n">
        <v>0.0005900474961399066</v>
      </c>
      <c r="EO96" s="21" t="n">
        <v>0.0005879910870342326</v>
      </c>
      <c r="EP96" s="21" t="n">
        <v>0.0005954048973018473</v>
      </c>
      <c r="EQ96" s="21" t="n">
        <v>0.0003581371594579736</v>
      </c>
      <c r="ER96" s="21" t="n">
        <v>0.000736779877588306</v>
      </c>
      <c r="ES96" s="21" t="n">
        <v>0.000692434643501431</v>
      </c>
      <c r="ET96" s="21" t="n">
        <v>0.0008010218960025055</v>
      </c>
      <c r="EU96" s="21" t="n">
        <v>0.002860419189250136</v>
      </c>
      <c r="EV96" s="21" t="n">
        <v>0.00136733392887438</v>
      </c>
      <c r="EW96" s="21" t="n">
        <v>0.0005436534703148753</v>
      </c>
      <c r="EX96" s="21" t="n">
        <v>0.0005436534703148752</v>
      </c>
      <c r="EY96" s="21" t="n">
        <v>0.001140722932352372</v>
      </c>
      <c r="EZ96" s="21" t="n">
        <v>0.001140461438653268</v>
      </c>
      <c r="FA96" s="21" t="n">
        <v>0.001182508971461096</v>
      </c>
      <c r="FB96" s="21" t="n">
        <v>0.002348697042222473</v>
      </c>
      <c r="FC96" s="21" t="n">
        <v>0.002348697042222473</v>
      </c>
      <c r="FD96" s="21" t="n">
        <v>0.002015715305033208</v>
      </c>
      <c r="FE96" s="21" t="n">
        <v>0.002015739200060634</v>
      </c>
      <c r="FF96" s="21" t="n">
        <v>0.000421213120526934</v>
      </c>
      <c r="FG96" s="21" t="n">
        <v>0.0004212131205269342</v>
      </c>
      <c r="FH96" s="21" t="n">
        <v>0.000421213120526934</v>
      </c>
      <c r="FI96" s="21" t="n">
        <v>0.0004212131205269341</v>
      </c>
      <c r="FJ96" s="21" t="n">
        <v>0.0005214803411805223</v>
      </c>
      <c r="FK96" s="21" t="n">
        <v>0.0003343294842050131</v>
      </c>
      <c r="FL96" s="21" t="n">
        <v>0.0003823263735333288</v>
      </c>
      <c r="FM96" s="21" t="n">
        <v>0.0006293073634505111</v>
      </c>
      <c r="FN96" s="21" t="n">
        <v>0.0003268777385874665</v>
      </c>
      <c r="FO96" s="21" t="n">
        <v>0.0003268777385874665</v>
      </c>
      <c r="FP96" s="21" t="n">
        <v>0.0004538162707747747</v>
      </c>
      <c r="FQ96" s="21" t="n">
        <v>0.0004682771808403049</v>
      </c>
      <c r="FR96" s="21" t="n">
        <v>0.000453816270774775</v>
      </c>
      <c r="FS96" s="21" t="n">
        <v>0.0006948410881867119</v>
      </c>
      <c r="FT96" s="21" t="n">
        <v>0.0006948410881867119</v>
      </c>
      <c r="FU96" s="21" t="n">
        <v>0.0006948410881867119</v>
      </c>
      <c r="FV96" s="21" t="n">
        <v>0.0006948410881867119</v>
      </c>
      <c r="FW96" s="21" t="n">
        <v>0.0006948410881867119</v>
      </c>
      <c r="FX96" s="21" t="n">
        <v>0.0006948410881867118</v>
      </c>
      <c r="FY96" s="21" t="n">
        <v>0.000453816270774775</v>
      </c>
      <c r="FZ96" s="21" t="n">
        <v>0.0004549523755934376</v>
      </c>
      <c r="GA96" s="21" t="n">
        <v>0.0005988352208886033</v>
      </c>
      <c r="GB96" s="21" t="n">
        <v>0.0001203428939794953</v>
      </c>
      <c r="GC96" s="21" t="n">
        <v>0.01350429989343781</v>
      </c>
      <c r="GD96" s="21" t="n">
        <v>0.0008542166453240011</v>
      </c>
      <c r="GE96" s="21" t="n">
        <v>0.0007957923136316306</v>
      </c>
      <c r="GF96" s="21" t="n">
        <v>0.002587370050750884</v>
      </c>
      <c r="GG96" s="21" t="n">
        <v>0.0004248675270016323</v>
      </c>
      <c r="GH96" s="21" t="n">
        <v>0.002991483760850171</v>
      </c>
      <c r="GI96" s="21" t="n">
        <v>0.002819994087149178</v>
      </c>
      <c r="GJ96" s="21" t="n">
        <v>0.00146048442854562</v>
      </c>
      <c r="GK96" s="21" t="n">
        <v>0.002984650740069796</v>
      </c>
      <c r="GL96" s="21" t="n">
        <v>0.0005670193145747956</v>
      </c>
      <c r="GM96" s="21" t="n">
        <v>0.0005922800729722191</v>
      </c>
      <c r="GN96" s="21" t="n">
        <v>0.0009812040469941131</v>
      </c>
      <c r="GO96" s="21" t="n">
        <v>0.0009812040469941133</v>
      </c>
      <c r="GP96" s="21" t="n">
        <v>0.002991483760850173</v>
      </c>
      <c r="GQ96" s="21" t="n">
        <v>0.002991483760850171</v>
      </c>
      <c r="GR96" s="21" t="n">
        <v>0.002826602749622444</v>
      </c>
      <c r="GS96" s="21" t="n">
        <v>0.0009913461078949791</v>
      </c>
      <c r="GT96" s="21" t="n">
        <v>0.0007471276013731534</v>
      </c>
      <c r="GU96" s="21" t="n">
        <v>0.001618558021441617</v>
      </c>
      <c r="GV96" s="21" t="n">
        <v>0.0004108694021536538</v>
      </c>
      <c r="GW96" s="21" t="n">
        <v>0.001427701945305087</v>
      </c>
      <c r="GX96" s="21" t="n">
        <v>0.001458036539404317</v>
      </c>
      <c r="GY96" s="21" t="n">
        <v>0.0008424725129563431</v>
      </c>
      <c r="GZ96" s="21" t="n">
        <v>0.0004917453298098059</v>
      </c>
      <c r="HA96" s="21" t="n">
        <v>0.0003899511823066496</v>
      </c>
      <c r="HB96" s="21" t="n">
        <v>0.002232024165440215</v>
      </c>
      <c r="HC96" s="21" t="n">
        <v>0.0001422135712993272</v>
      </c>
      <c r="HD96" s="21" t="n">
        <v>0.001913054919596983</v>
      </c>
      <c r="HE96" s="21" t="n">
        <v>0.0009537763300462071</v>
      </c>
      <c r="HF96" s="21" t="n">
        <v>0.001913054919596983</v>
      </c>
      <c r="HG96" s="21" t="n">
        <v>0.001913054919596983</v>
      </c>
      <c r="HH96" s="21" t="n">
        <v>0.000608646182123287</v>
      </c>
      <c r="HI96" s="21" t="n">
        <v>0.001598294403683536</v>
      </c>
      <c r="HJ96" s="21" t="n">
        <v>0.001598294403683536</v>
      </c>
      <c r="HK96" s="21" t="n">
        <v>0.001598294403683535</v>
      </c>
      <c r="HL96" s="21" t="n">
        <v>0.0009857421020818971</v>
      </c>
      <c r="HM96" s="21" t="n">
        <v>0.0009812040469941133</v>
      </c>
      <c r="HN96" s="21" t="n">
        <v>0.0009832451172058251</v>
      </c>
      <c r="HO96" s="21" t="n">
        <v>0.03222006440509396</v>
      </c>
      <c r="HP96" s="21" t="n">
        <v>0.03222006440509396</v>
      </c>
      <c r="HQ96" s="21" t="n">
        <v>0.03222006440509396</v>
      </c>
      <c r="HR96" s="21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22" t="n">
        <v>0.00166718536721553</v>
      </c>
      <c r="D97" s="22" t="n">
        <v>0.001666798580772143</v>
      </c>
      <c r="E97" s="22" t="n">
        <v>0.001691765301601287</v>
      </c>
      <c r="F97" s="22" t="n">
        <v>0.00170766347661695</v>
      </c>
      <c r="G97" s="22" t="n">
        <v>0.001740890294690858</v>
      </c>
      <c r="H97" s="22" t="n">
        <v>0.001672395165332388</v>
      </c>
      <c r="I97" s="22" t="n">
        <v>0.001667022210210564</v>
      </c>
      <c r="J97" s="22" t="n">
        <v>0.001667022210210565</v>
      </c>
      <c r="K97" s="22" t="n">
        <v>0.001673146652485311</v>
      </c>
      <c r="L97" s="22" t="n">
        <v>0.001983283659020337</v>
      </c>
      <c r="M97" s="22" t="n">
        <v>0.001937851880306743</v>
      </c>
      <c r="N97" s="22" t="n">
        <v>0.002441052725323327</v>
      </c>
      <c r="O97" s="22" t="n">
        <v>0.0008877809125072408</v>
      </c>
      <c r="P97" s="22" t="n">
        <v>0.0007773064455269518</v>
      </c>
      <c r="Q97" s="22" t="n">
        <v>0.000527720289613315</v>
      </c>
      <c r="R97" s="22" t="n">
        <v>0.0005277202896133149</v>
      </c>
      <c r="S97" s="22" t="n">
        <v>0.01883346713552862</v>
      </c>
      <c r="T97" s="22" t="n">
        <v>0.01883346713552864</v>
      </c>
      <c r="U97" s="22" t="n">
        <v>0.006669383073855954</v>
      </c>
      <c r="V97" s="22" t="n">
        <v>0.006517269490742156</v>
      </c>
      <c r="W97" s="22" t="n">
        <v>0.000516564647072639</v>
      </c>
      <c r="X97" s="22" t="n">
        <v>0.001765697990306068</v>
      </c>
      <c r="Y97" s="22" t="n">
        <v>0.001144025346625682</v>
      </c>
      <c r="Z97" s="22" t="n">
        <v>0.00509159986143108</v>
      </c>
      <c r="AA97" s="22" t="n">
        <v>0.005065167370757412</v>
      </c>
      <c r="AB97" s="22" t="n">
        <v>0.005830145981337484</v>
      </c>
      <c r="AC97" s="22" t="n">
        <v>0.00169487995637179</v>
      </c>
      <c r="AD97" s="22" t="n">
        <v>0.001631221938109291</v>
      </c>
      <c r="AE97" s="22" t="n">
        <v>0.005376463809206157</v>
      </c>
      <c r="AF97" s="22" t="n">
        <v>0.005396619467145577</v>
      </c>
      <c r="AG97" s="22" t="n">
        <v>0.001980109993804612</v>
      </c>
      <c r="AH97" s="22" t="n">
        <v>0.002118547447911484</v>
      </c>
      <c r="AI97" s="22" t="n">
        <v>0.008784445747726412</v>
      </c>
      <c r="AJ97" s="22" t="n">
        <v>0.00427311623046808</v>
      </c>
      <c r="AK97" s="22" t="n">
        <v>0.002035282080920736</v>
      </c>
      <c r="AL97" s="22" t="n">
        <v>0.01682306360307435</v>
      </c>
      <c r="AM97" s="22" t="n">
        <v>0.001965029701832074</v>
      </c>
      <c r="AN97" s="22" t="n">
        <v>0.006504247996448892</v>
      </c>
      <c r="AO97" s="22" t="n">
        <v>0.006231944281477687</v>
      </c>
      <c r="AP97" s="22" t="n">
        <v>0.005627701285590027</v>
      </c>
      <c r="AQ97" s="22" t="n">
        <v>0.00165311323091389</v>
      </c>
      <c r="AR97" s="22" t="n">
        <v>0.004563400310406064</v>
      </c>
      <c r="AS97" s="22" t="n">
        <v>0.01046123790296147</v>
      </c>
      <c r="AT97" s="22" t="n">
        <v>0.006868296327744596</v>
      </c>
      <c r="AU97" s="22" t="n">
        <v>0</v>
      </c>
      <c r="AV97" s="22" t="n">
        <v>0.006720765020031513</v>
      </c>
      <c r="AW97" s="22" t="n">
        <v>0.006876530222020847</v>
      </c>
      <c r="AX97" s="22" t="n">
        <v>0.006783322077865942</v>
      </c>
      <c r="AY97" s="22" t="n">
        <v>0.00669159866709395</v>
      </c>
      <c r="AZ97" s="22" t="n">
        <v>0.006727223964240295</v>
      </c>
      <c r="BA97" s="22" t="n">
        <v>0.00671956398386417</v>
      </c>
      <c r="BB97" s="22" t="n">
        <v>0.007140811726322202</v>
      </c>
      <c r="BC97" s="22" t="n">
        <v>0.006717475409065794</v>
      </c>
      <c r="BD97" s="22" t="n">
        <v>0.002851149870196542</v>
      </c>
      <c r="BE97" s="22" t="n">
        <v>0.002797120997956083</v>
      </c>
      <c r="BF97" s="22" t="n">
        <v>0.005847094540200924</v>
      </c>
      <c r="BG97" s="22" t="n">
        <v>0.01039819018256364</v>
      </c>
      <c r="BH97" s="22" t="n">
        <v>0.0121612452767599</v>
      </c>
      <c r="BI97" s="22" t="n">
        <v>0.01196680316652232</v>
      </c>
      <c r="BJ97" s="22" t="n">
        <v>0.01220860985063794</v>
      </c>
      <c r="BK97" s="22" t="n">
        <v>0.0122284884932618</v>
      </c>
      <c r="BL97" s="22" t="n">
        <v>0.02092833384963811</v>
      </c>
      <c r="BM97" s="22" t="n">
        <v>0.00502212927982131</v>
      </c>
      <c r="BN97" s="22" t="n">
        <v>0.006194692660921829</v>
      </c>
      <c r="BO97" s="22" t="n">
        <v>0.009385799519638187</v>
      </c>
      <c r="BP97" s="22" t="n">
        <v>0.01136677195607534</v>
      </c>
      <c r="BQ97" s="22" t="n">
        <v>0.009073374585963479</v>
      </c>
      <c r="BR97" s="22" t="n">
        <v>0.005583835088577024</v>
      </c>
      <c r="BS97" s="22" t="n">
        <v>0.005578756072752117</v>
      </c>
      <c r="BT97" s="22" t="n">
        <v>0.00564026382899405</v>
      </c>
      <c r="BU97" s="22" t="n">
        <v>0.003576703206966568</v>
      </c>
      <c r="BV97" s="22" t="n">
        <v>0.005884316936840294</v>
      </c>
      <c r="BW97" s="22" t="n">
        <v>0.00557875607275211</v>
      </c>
      <c r="BX97" s="22" t="n">
        <v>0.01667205712653938</v>
      </c>
      <c r="BY97" s="22" t="n">
        <v>0.01599442848002822</v>
      </c>
      <c r="BZ97" s="22" t="n">
        <v>0.01662492253368201</v>
      </c>
      <c r="CA97" s="22" t="n">
        <v>0.02256596452580735</v>
      </c>
      <c r="CB97" s="22" t="n">
        <v>0.009620742963395311</v>
      </c>
      <c r="CC97" s="22" t="n">
        <v>0.01904831607140101</v>
      </c>
      <c r="CD97" s="22" t="n">
        <v>0.01928799763858269</v>
      </c>
      <c r="CE97" s="22" t="n">
        <v>0.0241286628856332</v>
      </c>
      <c r="CF97" s="22" t="n">
        <v>0.02522659459415327</v>
      </c>
      <c r="CG97" s="22" t="n">
        <v>0.02514548486914495</v>
      </c>
      <c r="CH97" s="22" t="n">
        <v>1.021596491654941</v>
      </c>
      <c r="CI97" s="22" t="n">
        <v>0.0229547002721571</v>
      </c>
      <c r="CJ97" s="22" t="n">
        <v>0.01148025505853225</v>
      </c>
      <c r="CK97" s="22" t="n">
        <v>0.009266388183505015</v>
      </c>
      <c r="CL97" s="22" t="n">
        <v>0.004154209466220355</v>
      </c>
      <c r="CM97" s="22" t="n">
        <v>0.003424485097174864</v>
      </c>
      <c r="CN97" s="22" t="n">
        <v>0.003427871231199127</v>
      </c>
      <c r="CO97" s="22" t="n">
        <v>0.003440884444739837</v>
      </c>
      <c r="CP97" s="22" t="n">
        <v>0.003427148758662053</v>
      </c>
      <c r="CQ97" s="22" t="n">
        <v>0.00342638710393544</v>
      </c>
      <c r="CR97" s="22" t="n">
        <v>0.003657230133349598</v>
      </c>
      <c r="CS97" s="22" t="n">
        <v>0.006499369191067019</v>
      </c>
      <c r="CT97" s="22" t="n">
        <v>0.004569324576804597</v>
      </c>
      <c r="CU97" s="22" t="n">
        <v>0.006488234060329094</v>
      </c>
      <c r="CV97" s="22" t="n">
        <v>0.006152405855275282</v>
      </c>
      <c r="CW97" s="22" t="n">
        <v>0.006525410678450094</v>
      </c>
      <c r="CX97" s="22" t="n">
        <v>0.002887223210432877</v>
      </c>
      <c r="CY97" s="22" t="n">
        <v>0.006552267962078565</v>
      </c>
      <c r="CZ97" s="22" t="n">
        <v>0.004338089274615676</v>
      </c>
      <c r="DA97" s="22" t="n">
        <v>0.007472356964159385</v>
      </c>
      <c r="DB97" s="22" t="n">
        <v>0.005374463360783149</v>
      </c>
      <c r="DC97" s="22" t="n">
        <v>0.005193127761309524</v>
      </c>
      <c r="DD97" s="22" t="n">
        <v>0.003696700791801918</v>
      </c>
      <c r="DE97" s="22" t="n">
        <v>0.00370432917543128</v>
      </c>
      <c r="DF97" s="22" t="n">
        <v>0.002385421477296206</v>
      </c>
      <c r="DG97" s="22" t="n">
        <v>0.002277088998448462</v>
      </c>
      <c r="DH97" s="22" t="n">
        <v>0.004606211552302653</v>
      </c>
      <c r="DI97" s="22" t="n">
        <v>0.003667817650328713</v>
      </c>
      <c r="DJ97" s="22" t="n">
        <v>0.003484160910924843</v>
      </c>
      <c r="DK97" s="22" t="n">
        <v>0.003500848847134322</v>
      </c>
      <c r="DL97" s="22" t="n">
        <v>0.003329369174911273</v>
      </c>
      <c r="DM97" s="22" t="n">
        <v>0.003141095661280171</v>
      </c>
      <c r="DN97" s="22" t="n">
        <v>0.003516703497623479</v>
      </c>
      <c r="DO97" s="22" t="n">
        <v>0.002530273483676401</v>
      </c>
      <c r="DP97" s="22" t="n">
        <v>0.002867759657580952</v>
      </c>
      <c r="DQ97" s="22" t="n">
        <v>0.002709039741086195</v>
      </c>
      <c r="DR97" s="22" t="n">
        <v>0.0031218086879068</v>
      </c>
      <c r="DS97" s="22" t="n">
        <v>0.002472262873356727</v>
      </c>
      <c r="DT97" s="22" t="n">
        <v>0.003777269848672401</v>
      </c>
      <c r="DU97" s="22" t="n">
        <v>0.00251681098902411</v>
      </c>
      <c r="DV97" s="22" t="n">
        <v>0.003213712246881317</v>
      </c>
      <c r="DW97" s="22" t="n">
        <v>0.002926810015878113</v>
      </c>
      <c r="DX97" s="22" t="n">
        <v>0.004357753878766945</v>
      </c>
      <c r="DY97" s="22" t="n">
        <v>0.002700103660962603</v>
      </c>
      <c r="DZ97" s="22" t="n">
        <v>0.002897079995621554</v>
      </c>
      <c r="EA97" s="22" t="n">
        <v>0.003584282114564759</v>
      </c>
      <c r="EB97" s="22" t="n">
        <v>0.003324945423249299</v>
      </c>
      <c r="EC97" s="22" t="n">
        <v>0.0043819459678448</v>
      </c>
      <c r="ED97" s="22" t="n">
        <v>0.003198787945152458</v>
      </c>
      <c r="EE97" s="22" t="n">
        <v>0.002917643504512495</v>
      </c>
      <c r="EF97" s="22" t="n">
        <v>0.002695807454339594</v>
      </c>
      <c r="EG97" s="22" t="n">
        <v>0.002597330488687883</v>
      </c>
      <c r="EH97" s="22" t="n">
        <v>0.00269015267571747</v>
      </c>
      <c r="EI97" s="22" t="n">
        <v>0.004419819542243438</v>
      </c>
      <c r="EJ97" s="22" t="n">
        <v>0.002833752409532079</v>
      </c>
      <c r="EK97" s="22" t="n">
        <v>0.003881114777408789</v>
      </c>
      <c r="EL97" s="22" t="n">
        <v>0.003543480079079219</v>
      </c>
      <c r="EM97" s="22" t="n">
        <v>0.001969452415354835</v>
      </c>
      <c r="EN97" s="22" t="n">
        <v>0.001986706982935907</v>
      </c>
      <c r="EO97" s="22" t="n">
        <v>0.001974022201518509</v>
      </c>
      <c r="EP97" s="22" t="n">
        <v>0.002061542358114255</v>
      </c>
      <c r="EQ97" s="22" t="n">
        <v>0.001516639406375738</v>
      </c>
      <c r="ER97" s="22" t="n">
        <v>0.002449831577889434</v>
      </c>
      <c r="ES97" s="22" t="n">
        <v>0.001395350891821876</v>
      </c>
      <c r="ET97" s="22" t="n">
        <v>0.0006136618912501771</v>
      </c>
      <c r="EU97" s="22" t="n">
        <v>0.0007191567064168775</v>
      </c>
      <c r="EV97" s="22" t="n">
        <v>0.001780548423474225</v>
      </c>
      <c r="EW97" s="22" t="n">
        <v>0.0008174873092516927</v>
      </c>
      <c r="EX97" s="22" t="n">
        <v>0.0008174873092516925</v>
      </c>
      <c r="EY97" s="22" t="n">
        <v>0.001500649278807395</v>
      </c>
      <c r="EZ97" s="22" t="n">
        <v>0.001500326251432946</v>
      </c>
      <c r="FA97" s="22" t="n">
        <v>0.0007740158725827283</v>
      </c>
      <c r="FB97" s="22" t="n">
        <v>0.0006583347165467917</v>
      </c>
      <c r="FC97" s="22" t="n">
        <v>0.0006583347165467917</v>
      </c>
      <c r="FD97" s="22" t="n">
        <v>0.001709683985148605</v>
      </c>
      <c r="FE97" s="22" t="n">
        <v>0.001709679624827257</v>
      </c>
      <c r="FF97" s="22" t="n">
        <v>0.001013008217546272</v>
      </c>
      <c r="FG97" s="22" t="n">
        <v>0.001013008217546272</v>
      </c>
      <c r="FH97" s="22" t="n">
        <v>0.001013008217546272</v>
      </c>
      <c r="FI97" s="22" t="n">
        <v>0.001013008217546272</v>
      </c>
      <c r="FJ97" s="22" t="n">
        <v>0.001037919098126747</v>
      </c>
      <c r="FK97" s="22" t="n">
        <v>0.0005165496577971597</v>
      </c>
      <c r="FL97" s="22" t="n">
        <v>0.0005887137353776871</v>
      </c>
      <c r="FM97" s="22" t="n">
        <v>0.0009600535360756532</v>
      </c>
      <c r="FN97" s="22" t="n">
        <v>0.00127105813903829</v>
      </c>
      <c r="FO97" s="22" t="n">
        <v>0.00127105813903829</v>
      </c>
      <c r="FP97" s="22" t="n">
        <v>0.0006609521149170866</v>
      </c>
      <c r="FQ97" s="22" t="n">
        <v>0.0006833694804793377</v>
      </c>
      <c r="FR97" s="22" t="n">
        <v>0.0006609521149170868</v>
      </c>
      <c r="FS97" s="22" t="n">
        <v>0.0006969245267623233</v>
      </c>
      <c r="FT97" s="22" t="n">
        <v>0.0006969245267623237</v>
      </c>
      <c r="FU97" s="22" t="n">
        <v>0.0006969245267623236</v>
      </c>
      <c r="FV97" s="22" t="n">
        <v>0.0006969245267623237</v>
      </c>
      <c r="FW97" s="22" t="n">
        <v>0.0006969245267623237</v>
      </c>
      <c r="FX97" s="22" t="n">
        <v>0.0006969245267623235</v>
      </c>
      <c r="FY97" s="22" t="n">
        <v>0.0006609521149170867</v>
      </c>
      <c r="FZ97" s="22" t="n">
        <v>0.0007078551272432393</v>
      </c>
      <c r="GA97" s="22" t="n">
        <v>0.001032436255519317</v>
      </c>
      <c r="GB97" s="22" t="n">
        <v>0.0003287335771340525</v>
      </c>
      <c r="GC97" s="22" t="n">
        <v>0.0008891839576812135</v>
      </c>
      <c r="GD97" s="22" t="n">
        <v>0.0006831589907286114</v>
      </c>
      <c r="GE97" s="22" t="n">
        <v>0.000916060657666139</v>
      </c>
      <c r="GF97" s="22" t="n">
        <v>0.006586279520622232</v>
      </c>
      <c r="GG97" s="22" t="n">
        <v>0.00157573027217923</v>
      </c>
      <c r="GH97" s="22" t="n">
        <v>0.0008650653834440275</v>
      </c>
      <c r="GI97" s="22" t="n">
        <v>0.001591252933706912</v>
      </c>
      <c r="GJ97" s="22" t="n">
        <v>0.00137116631625488</v>
      </c>
      <c r="GK97" s="22" t="n">
        <v>0.0008759058241396783</v>
      </c>
      <c r="GL97" s="22" t="n">
        <v>0.0009344589985217489</v>
      </c>
      <c r="GM97" s="22" t="n">
        <v>0.0009157762657833909</v>
      </c>
      <c r="GN97" s="22" t="n">
        <v>0.0008407854069450693</v>
      </c>
      <c r="GO97" s="22" t="n">
        <v>0.0008407854069450696</v>
      </c>
      <c r="GP97" s="22" t="n">
        <v>0.000865065383444028</v>
      </c>
      <c r="GQ97" s="22" t="n">
        <v>0.0008650653834440272</v>
      </c>
      <c r="GR97" s="22" t="n">
        <v>0.0008585922800507271</v>
      </c>
      <c r="GS97" s="22" t="n">
        <v>0.0007173524934911082</v>
      </c>
      <c r="GT97" s="22" t="n">
        <v>0.000751588622866947</v>
      </c>
      <c r="GU97" s="22" t="n">
        <v>0.00171142203920096</v>
      </c>
      <c r="GV97" s="22" t="n">
        <v>0.0006623567223152586</v>
      </c>
      <c r="GW97" s="22" t="n">
        <v>0.0008699759814064229</v>
      </c>
      <c r="GX97" s="22" t="n">
        <v>0.005245257312197937</v>
      </c>
      <c r="GY97" s="22" t="n">
        <v>0.008298788255447472</v>
      </c>
      <c r="GZ97" s="22" t="n">
        <v>0.002971601344324093</v>
      </c>
      <c r="HA97" s="22" t="n">
        <v>0.001613506552969426</v>
      </c>
      <c r="HB97" s="22" t="n">
        <v>0.0008039786675954091</v>
      </c>
      <c r="HC97" s="22" t="n">
        <v>0.0001273861390852276</v>
      </c>
      <c r="HD97" s="22" t="n">
        <v>0.01142024798263301</v>
      </c>
      <c r="HE97" s="22" t="n">
        <v>0.009566790937618065</v>
      </c>
      <c r="HF97" s="22" t="n">
        <v>0.01142024798263301</v>
      </c>
      <c r="HG97" s="22" t="n">
        <v>0.01142024798263301</v>
      </c>
      <c r="HH97" s="22" t="n">
        <v>0.0007180235573643596</v>
      </c>
      <c r="HI97" s="22" t="n">
        <v>0.003686006425099756</v>
      </c>
      <c r="HJ97" s="22" t="n">
        <v>0.003686006425099756</v>
      </c>
      <c r="HK97" s="22" t="n">
        <v>0.003686006425099754</v>
      </c>
      <c r="HL97" s="22" t="n">
        <v>0.0008518299296649886</v>
      </c>
      <c r="HM97" s="22" t="n">
        <v>0.0008407854069450694</v>
      </c>
      <c r="HN97" s="22" t="n">
        <v>0.0008457528755830958</v>
      </c>
      <c r="HO97" s="22" t="n">
        <v>0.00125439550890043</v>
      </c>
      <c r="HP97" s="22" t="n">
        <v>0.00125439550890043</v>
      </c>
      <c r="HQ97" s="22" t="n">
        <v>0.00125439550890043</v>
      </c>
      <c r="HR97" s="22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21" t="n">
        <v>0.0003166450815466963</v>
      </c>
      <c r="D98" s="21" t="n">
        <v>0.0003165108498525149</v>
      </c>
      <c r="E98" s="21" t="n">
        <v>0.0003050037709278502</v>
      </c>
      <c r="F98" s="21" t="n">
        <v>0.0005913432513970392</v>
      </c>
      <c r="G98" s="21" t="n">
        <v>0.0001908701735318236</v>
      </c>
      <c r="H98" s="21" t="n">
        <v>0.0003165917822540411</v>
      </c>
      <c r="I98" s="21" t="n">
        <v>0.0003166747883688002</v>
      </c>
      <c r="J98" s="21" t="n">
        <v>0.0003166747883688003</v>
      </c>
      <c r="K98" s="21" t="n">
        <v>0.0003557160285347519</v>
      </c>
      <c r="L98" s="21" t="n">
        <v>0.0001622933607181257</v>
      </c>
      <c r="M98" s="21" t="n">
        <v>0.0001773727654121383</v>
      </c>
      <c r="N98" s="21" t="n">
        <v>0.000199485104548471</v>
      </c>
      <c r="O98" s="21" t="n">
        <v>7.062253204551739e-05</v>
      </c>
      <c r="P98" s="21" t="n">
        <v>0.0001185275223265486</v>
      </c>
      <c r="Q98" s="21" t="n">
        <v>0.0001137852673030845</v>
      </c>
      <c r="R98" s="21" t="n">
        <v>0.0001137852673030844</v>
      </c>
      <c r="S98" s="21" t="n">
        <v>4.687701157073422e-05</v>
      </c>
      <c r="T98" s="21" t="n">
        <v>4.687701157073424e-05</v>
      </c>
      <c r="U98" s="21" t="n">
        <v>7.335552713435954e-05</v>
      </c>
      <c r="V98" s="21" t="n">
        <v>0.000112077036015299</v>
      </c>
      <c r="W98" s="21" t="n">
        <v>5.830813833815502e-05</v>
      </c>
      <c r="X98" s="21" t="n">
        <v>0.0001808250074978613</v>
      </c>
      <c r="Y98" s="21" t="n">
        <v>0.0002558944529272937</v>
      </c>
      <c r="Z98" s="21" t="n">
        <v>0.0001980943290726234</v>
      </c>
      <c r="AA98" s="21" t="n">
        <v>0.0001844992521034856</v>
      </c>
      <c r="AB98" s="21" t="n">
        <v>0.0002086734342680995</v>
      </c>
      <c r="AC98" s="21" t="n">
        <v>0.0005728003378638644</v>
      </c>
      <c r="AD98" s="21" t="n">
        <v>0.0005870680059124052</v>
      </c>
      <c r="AE98" s="21" t="n">
        <v>0.0001776682595826432</v>
      </c>
      <c r="AF98" s="21" t="n">
        <v>0.0001780326819607974</v>
      </c>
      <c r="AG98" s="21" t="n">
        <v>0.0002324777804812182</v>
      </c>
      <c r="AH98" s="21" t="n">
        <v>0.0002357486490633348</v>
      </c>
      <c r="AI98" s="21" t="n">
        <v>0.0002815840935399183</v>
      </c>
      <c r="AJ98" s="21" t="n">
        <v>0.00016472255896709</v>
      </c>
      <c r="AK98" s="21" t="n">
        <v>0.0007055956906131139</v>
      </c>
      <c r="AL98" s="21" t="n">
        <v>0.000214285432758024</v>
      </c>
      <c r="AM98" s="21" t="n">
        <v>0.0001339147006695352</v>
      </c>
      <c r="AN98" s="21" t="n">
        <v>0.0002354957951227133</v>
      </c>
      <c r="AO98" s="21" t="n">
        <v>0.0002736030368406232</v>
      </c>
      <c r="AP98" s="21" t="n">
        <v>0.0001332485325567732</v>
      </c>
      <c r="AQ98" s="21" t="n">
        <v>0.0001556513065883292</v>
      </c>
      <c r="AR98" s="21" t="n">
        <v>0.0001969689843693513</v>
      </c>
      <c r="AS98" s="21" t="n">
        <v>0.0001953612759307284</v>
      </c>
      <c r="AT98" s="21" t="n">
        <v>0.03221004190613787</v>
      </c>
      <c r="AU98" s="21" t="n">
        <v>0</v>
      </c>
      <c r="AV98" s="21" t="n">
        <v>0.03253256938316691</v>
      </c>
      <c r="AW98" s="21" t="n">
        <v>0.03222000805703547</v>
      </c>
      <c r="AX98" s="21" t="n">
        <v>0.03196570177523376</v>
      </c>
      <c r="AY98" s="21" t="n">
        <v>0.03089490297278044</v>
      </c>
      <c r="AZ98" s="21" t="n">
        <v>0.03228115719017872</v>
      </c>
      <c r="BA98" s="21" t="n">
        <v>0.03252322748368994</v>
      </c>
      <c r="BB98" s="21" t="n">
        <v>0.02837888630906988</v>
      </c>
      <c r="BC98" s="21" t="n">
        <v>0.03251178124425078</v>
      </c>
      <c r="BD98" s="21" t="n">
        <v>0.007716636482304202</v>
      </c>
      <c r="BE98" s="21" t="n">
        <v>0.007737766034591635</v>
      </c>
      <c r="BF98" s="21" t="n">
        <v>0.0005676158179441023</v>
      </c>
      <c r="BG98" s="21" t="n">
        <v>0.002414802921993653</v>
      </c>
      <c r="BH98" s="21" t="n">
        <v>0.0001487384486061932</v>
      </c>
      <c r="BI98" s="21" t="n">
        <v>0.0001797637864049025</v>
      </c>
      <c r="BJ98" s="21" t="n">
        <v>0.0001392421472239089</v>
      </c>
      <c r="BK98" s="21" t="n">
        <v>0.0001384043516324416</v>
      </c>
      <c r="BL98" s="21" t="n">
        <v>0.0004143689368006608</v>
      </c>
      <c r="BM98" s="21" t="n">
        <v>0.0003087810487312813</v>
      </c>
      <c r="BN98" s="21" t="n">
        <v>0.0003074460091673867</v>
      </c>
      <c r="BO98" s="21" t="n">
        <v>0.0003313867988450087</v>
      </c>
      <c r="BP98" s="21" t="n">
        <v>0.0003340110789300953</v>
      </c>
      <c r="BQ98" s="21" t="n">
        <v>0.0003050944638656879</v>
      </c>
      <c r="BR98" s="21" t="n">
        <v>0.0001340472229949787</v>
      </c>
      <c r="BS98" s="21" t="n">
        <v>0.0001340476045277243</v>
      </c>
      <c r="BT98" s="21" t="n">
        <v>0.0001341208707393868</v>
      </c>
      <c r="BU98" s="21" t="n">
        <v>0.0001344229652871219</v>
      </c>
      <c r="BV98" s="21" t="n">
        <v>0.0001388095949577201</v>
      </c>
      <c r="BW98" s="21" t="n">
        <v>0.0001340476045277242</v>
      </c>
      <c r="BX98" s="21" t="n">
        <v>0.0001643573073650676</v>
      </c>
      <c r="BY98" s="21" t="n">
        <v>0.0001739368307044989</v>
      </c>
      <c r="BZ98" s="21" t="n">
        <v>0.0001824272439361194</v>
      </c>
      <c r="CA98" s="21" t="n">
        <v>0.0005372402657406305</v>
      </c>
      <c r="CB98" s="21" t="n">
        <v>0.0002734854029783902</v>
      </c>
      <c r="CC98" s="21" t="n">
        <v>0.0001968709010977075</v>
      </c>
      <c r="CD98" s="21" t="n">
        <v>0.001940173400187085</v>
      </c>
      <c r="CE98" s="21" t="n">
        <v>0.0005943868501784031</v>
      </c>
      <c r="CF98" s="21" t="n">
        <v>0.0006566506710956796</v>
      </c>
      <c r="CG98" s="21" t="n">
        <v>0.000651509667405785</v>
      </c>
      <c r="CH98" s="21" t="n">
        <v>0.0005709847169928273</v>
      </c>
      <c r="CI98" s="21" t="n">
        <v>1.00446395495916</v>
      </c>
      <c r="CJ98" s="21" t="n">
        <v>0.0127386633622203</v>
      </c>
      <c r="CK98" s="21" t="n">
        <v>0.0004188661869877539</v>
      </c>
      <c r="CL98" s="21" t="n">
        <v>0.0001048569290305229</v>
      </c>
      <c r="CM98" s="21" t="n">
        <v>0.0001655185271949375</v>
      </c>
      <c r="CN98" s="21" t="n">
        <v>0.0001641229892612193</v>
      </c>
      <c r="CO98" s="21" t="n">
        <v>0.00016409141573267</v>
      </c>
      <c r="CP98" s="21" t="n">
        <v>0.0001641817104266479</v>
      </c>
      <c r="CQ98" s="21" t="n">
        <v>0.0001641265901499917</v>
      </c>
      <c r="CR98" s="21" t="n">
        <v>0.0001886495969102287</v>
      </c>
      <c r="CS98" s="21" t="n">
        <v>0.001129801013527855</v>
      </c>
      <c r="CT98" s="21" t="n">
        <v>0.0006844630345157332</v>
      </c>
      <c r="CU98" s="21" t="n">
        <v>0.001152944148284298</v>
      </c>
      <c r="CV98" s="21" t="n">
        <v>0.002155238765456106</v>
      </c>
      <c r="CW98" s="21" t="n">
        <v>0.001167795289752163</v>
      </c>
      <c r="CX98" s="21" t="n">
        <v>0.0002378572662060023</v>
      </c>
      <c r="CY98" s="21" t="n">
        <v>0.001430235384133787</v>
      </c>
      <c r="CZ98" s="21" t="n">
        <v>0.0009985319188120165</v>
      </c>
      <c r="DA98" s="21" t="n">
        <v>0.0002573694067879971</v>
      </c>
      <c r="DB98" s="21" t="n">
        <v>0.0001991311428283641</v>
      </c>
      <c r="DC98" s="21" t="n">
        <v>0.0003302532805844159</v>
      </c>
      <c r="DD98" s="21" t="n">
        <v>0.0001434282507255848</v>
      </c>
      <c r="DE98" s="21" t="n">
        <v>0.0001677945117822852</v>
      </c>
      <c r="DF98" s="21" t="n">
        <v>0.0002417324636144088</v>
      </c>
      <c r="DG98" s="21" t="n">
        <v>0.0002409821485385516</v>
      </c>
      <c r="DH98" s="21" t="n">
        <v>0.0003941491080213678</v>
      </c>
      <c r="DI98" s="21" t="n">
        <v>0.000586425581063288</v>
      </c>
      <c r="DJ98" s="21" t="n">
        <v>0.0003724289460902666</v>
      </c>
      <c r="DK98" s="21" t="n">
        <v>0.0003840761861968083</v>
      </c>
      <c r="DL98" s="21" t="n">
        <v>0.0003659397608084491</v>
      </c>
      <c r="DM98" s="21" t="n">
        <v>0.0003700846920481183</v>
      </c>
      <c r="DN98" s="21" t="n">
        <v>0.0003549794996217339</v>
      </c>
      <c r="DO98" s="21" t="n">
        <v>0.000656178559742927</v>
      </c>
      <c r="DP98" s="21" t="n">
        <v>0.0004097843229832081</v>
      </c>
      <c r="DQ98" s="21" t="n">
        <v>0.0005151889304343841</v>
      </c>
      <c r="DR98" s="21" t="n">
        <v>0.001433498510313093</v>
      </c>
      <c r="DS98" s="21" t="n">
        <v>0.0006353912521207425</v>
      </c>
      <c r="DT98" s="21" t="n">
        <v>0.0006116454692836614</v>
      </c>
      <c r="DU98" s="21" t="n">
        <v>0.0006529954880226778</v>
      </c>
      <c r="DV98" s="21" t="n">
        <v>0.0003225446183303532</v>
      </c>
      <c r="DW98" s="21" t="n">
        <v>0.0005650214620805891</v>
      </c>
      <c r="DX98" s="21" t="n">
        <v>0.0003292082385993163</v>
      </c>
      <c r="DY98" s="21" t="n">
        <v>0.0002996669078923483</v>
      </c>
      <c r="DZ98" s="21" t="n">
        <v>0.0002830529385351505</v>
      </c>
      <c r="EA98" s="21" t="n">
        <v>0.0001663015842124867</v>
      </c>
      <c r="EB98" s="21" t="n">
        <v>0.0002121211246977386</v>
      </c>
      <c r="EC98" s="21" t="n">
        <v>0.000535086575376206</v>
      </c>
      <c r="ED98" s="21" t="n">
        <v>0.0002453804575250021</v>
      </c>
      <c r="EE98" s="21" t="n">
        <v>0.0003818434231108131</v>
      </c>
      <c r="EF98" s="21" t="n">
        <v>0.001111029459400555</v>
      </c>
      <c r="EG98" s="21" t="n">
        <v>0.0002357424219325463</v>
      </c>
      <c r="EH98" s="21" t="n">
        <v>0.001105321778495324</v>
      </c>
      <c r="EI98" s="21" t="n">
        <v>0.0002960438085980396</v>
      </c>
      <c r="EJ98" s="21" t="n">
        <v>0.0002562195341278113</v>
      </c>
      <c r="EK98" s="21" t="n">
        <v>0.0005903869232319335</v>
      </c>
      <c r="EL98" s="21" t="n">
        <v>0.0006175637221081345</v>
      </c>
      <c r="EM98" s="21" t="n">
        <v>0.0003842682343305795</v>
      </c>
      <c r="EN98" s="21" t="n">
        <v>0.0003841445489621792</v>
      </c>
      <c r="EO98" s="21" t="n">
        <v>0.0003804540959037412</v>
      </c>
      <c r="EP98" s="21" t="n">
        <v>0.0003915618341959773</v>
      </c>
      <c r="EQ98" s="21" t="n">
        <v>0.0001151471137781076</v>
      </c>
      <c r="ER98" s="21" t="n">
        <v>0.0001620073723614399</v>
      </c>
      <c r="ES98" s="21" t="n">
        <v>0.0002572250764103675</v>
      </c>
      <c r="ET98" s="21" t="n">
        <v>8.28198279909676e-05</v>
      </c>
      <c r="EU98" s="21" t="n">
        <v>0.0001333640080176735</v>
      </c>
      <c r="EV98" s="21" t="n">
        <v>0.0003114182610768391</v>
      </c>
      <c r="EW98" s="21" t="n">
        <v>6.625113217215922e-05</v>
      </c>
      <c r="EX98" s="21" t="n">
        <v>6.62511321721592e-05</v>
      </c>
      <c r="EY98" s="21" t="n">
        <v>0.0003245968503542126</v>
      </c>
      <c r="EZ98" s="21" t="n">
        <v>0.0003246120336187</v>
      </c>
      <c r="FA98" s="21" t="n">
        <v>0.0002186564128583881</v>
      </c>
      <c r="FB98" s="21" t="n">
        <v>6.198257449667762e-05</v>
      </c>
      <c r="FC98" s="21" t="n">
        <v>6.198257449667764e-05</v>
      </c>
      <c r="FD98" s="21" t="n">
        <v>0.00030139826774846</v>
      </c>
      <c r="FE98" s="21" t="n">
        <v>0.0003013968767415383</v>
      </c>
      <c r="FF98" s="21" t="n">
        <v>0.0003074800499504204</v>
      </c>
      <c r="FG98" s="21" t="n">
        <v>0.0003074800499504204</v>
      </c>
      <c r="FH98" s="21" t="n">
        <v>0.0003074800499504204</v>
      </c>
      <c r="FI98" s="21" t="n">
        <v>0.0003074800499504205</v>
      </c>
      <c r="FJ98" s="21" t="n">
        <v>0.0001122158378895387</v>
      </c>
      <c r="FK98" s="21" t="n">
        <v>5.823359651182458e-05</v>
      </c>
      <c r="FL98" s="21" t="n">
        <v>7.070550181027494e-05</v>
      </c>
      <c r="FM98" s="21" t="n">
        <v>0.0001348830674790441</v>
      </c>
      <c r="FN98" s="21" t="n">
        <v>0.0001487930456202418</v>
      </c>
      <c r="FO98" s="21" t="n">
        <v>0.0001487930456202419</v>
      </c>
      <c r="FP98" s="21" t="n">
        <v>5.454002622770003e-05</v>
      </c>
      <c r="FQ98" s="21" t="n">
        <v>0.0001219643445405256</v>
      </c>
      <c r="FR98" s="21" t="n">
        <v>5.454002622770005e-05</v>
      </c>
      <c r="FS98" s="21" t="n">
        <v>6.359789762799612e-05</v>
      </c>
      <c r="FT98" s="21" t="n">
        <v>6.359789762799614e-05</v>
      </c>
      <c r="FU98" s="21" t="n">
        <v>6.359789762799614e-05</v>
      </c>
      <c r="FV98" s="21" t="n">
        <v>6.359789762799614e-05</v>
      </c>
      <c r="FW98" s="21" t="n">
        <v>6.359789762799614e-05</v>
      </c>
      <c r="FX98" s="21" t="n">
        <v>6.359789762799612e-05</v>
      </c>
      <c r="FY98" s="21" t="n">
        <v>5.454002622770004e-05</v>
      </c>
      <c r="FZ98" s="21" t="n">
        <v>5.040348633188092e-05</v>
      </c>
      <c r="GA98" s="21" t="n">
        <v>0.0002501050719439773</v>
      </c>
      <c r="GB98" s="21" t="n">
        <v>7.131906285762951e-05</v>
      </c>
      <c r="GC98" s="21" t="n">
        <v>7.950676382261529e-05</v>
      </c>
      <c r="GD98" s="21" t="n">
        <v>0.0001083285849331047</v>
      </c>
      <c r="GE98" s="21" t="n">
        <v>0.0001040689867365658</v>
      </c>
      <c r="GF98" s="21" t="n">
        <v>0.0002349293941849358</v>
      </c>
      <c r="GG98" s="21" t="n">
        <v>8.029102664653607e-05</v>
      </c>
      <c r="GH98" s="21" t="n">
        <v>7.38110947711071e-05</v>
      </c>
      <c r="GI98" s="21" t="n">
        <v>0.0001365877343444231</v>
      </c>
      <c r="GJ98" s="21" t="n">
        <v>0.0001426174148713934</v>
      </c>
      <c r="GK98" s="21" t="n">
        <v>7.448284214218083e-05</v>
      </c>
      <c r="GL98" s="21" t="n">
        <v>0.0001510123727436079</v>
      </c>
      <c r="GM98" s="21" t="n">
        <v>0.0001497399157937507</v>
      </c>
      <c r="GN98" s="21" t="n">
        <v>0.0001171983545249345</v>
      </c>
      <c r="GO98" s="21" t="n">
        <v>0.0001171983545249345</v>
      </c>
      <c r="GP98" s="21" t="n">
        <v>7.381109477110714e-05</v>
      </c>
      <c r="GQ98" s="21" t="n">
        <v>7.38110947711071e-05</v>
      </c>
      <c r="GR98" s="21" t="n">
        <v>7.707957615265771e-05</v>
      </c>
      <c r="GS98" s="21" t="n">
        <v>8.66325689648772e-05</v>
      </c>
      <c r="GT98" s="21" t="n">
        <v>8.676718245558848e-05</v>
      </c>
      <c r="GU98" s="21" t="n">
        <v>0.0003133266638089689</v>
      </c>
      <c r="GV98" s="21" t="n">
        <v>0.0003044802226382364</v>
      </c>
      <c r="GW98" s="21" t="n">
        <v>0.0002968216344522477</v>
      </c>
      <c r="GX98" s="21" t="n">
        <v>0.005204455842790784</v>
      </c>
      <c r="GY98" s="21" t="n">
        <v>0.0004605820230850168</v>
      </c>
      <c r="GZ98" s="21" t="n">
        <v>0.0003095325265197862</v>
      </c>
      <c r="HA98" s="21" t="n">
        <v>7.180613220747897e-05</v>
      </c>
      <c r="HB98" s="21" t="n">
        <v>0.0001406625605372848</v>
      </c>
      <c r="HC98" s="21" t="n">
        <v>1.566316276928092e-05</v>
      </c>
      <c r="HD98" s="21" t="n">
        <v>0.000354280179538876</v>
      </c>
      <c r="HE98" s="21" t="n">
        <v>0.0002195147365175357</v>
      </c>
      <c r="HF98" s="21" t="n">
        <v>0.0003542801795388761</v>
      </c>
      <c r="HG98" s="21" t="n">
        <v>0.0003542801795388761</v>
      </c>
      <c r="HH98" s="21" t="n">
        <v>0.0001663224919646387</v>
      </c>
      <c r="HI98" s="21" t="n">
        <v>0.0001302220102349665</v>
      </c>
      <c r="HJ98" s="21" t="n">
        <v>0.0001302220102349665</v>
      </c>
      <c r="HK98" s="21" t="n">
        <v>0.0001302220102349664</v>
      </c>
      <c r="HL98" s="21" t="n">
        <v>0.0001194809035615854</v>
      </c>
      <c r="HM98" s="21" t="n">
        <v>0.0001171983545249345</v>
      </c>
      <c r="HN98" s="21" t="n">
        <v>0.0001182249711603343</v>
      </c>
      <c r="HO98" s="21" t="n">
        <v>0.0001882077194797165</v>
      </c>
      <c r="HP98" s="21" t="n">
        <v>0.0001882077194797164</v>
      </c>
      <c r="HQ98" s="21" t="n">
        <v>0.0001882077194797164</v>
      </c>
      <c r="HR98" s="21" t="n">
        <v>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22" t="n">
        <v>0.01226148946186449</v>
      </c>
      <c r="D99" s="22" t="n">
        <v>0.01225511995514879</v>
      </c>
      <c r="E99" s="22" t="n">
        <v>0.01168856223722236</v>
      </c>
      <c r="F99" s="22" t="n">
        <v>0.01209831086725173</v>
      </c>
      <c r="G99" s="22" t="n">
        <v>0.007435836508595492</v>
      </c>
      <c r="H99" s="22" t="n">
        <v>0.01225450290891268</v>
      </c>
      <c r="I99" s="22" t="n">
        <v>0.01226304530185986</v>
      </c>
      <c r="J99" s="22" t="n">
        <v>0.01226304530185986</v>
      </c>
      <c r="K99" s="22" t="n">
        <v>0.01225359710111337</v>
      </c>
      <c r="L99" s="22" t="n">
        <v>0.005593727509084921</v>
      </c>
      <c r="M99" s="22" t="n">
        <v>0.005410192598666269</v>
      </c>
      <c r="N99" s="22" t="n">
        <v>0.01053908711017872</v>
      </c>
      <c r="O99" s="22" t="n">
        <v>0.001667668530330992</v>
      </c>
      <c r="P99" s="22" t="n">
        <v>0.006230957487108893</v>
      </c>
      <c r="Q99" s="22" t="n">
        <v>0.006254012520303274</v>
      </c>
      <c r="R99" s="22" t="n">
        <v>0.006254012520303273</v>
      </c>
      <c r="S99" s="22" t="n">
        <v>0.001237970896460242</v>
      </c>
      <c r="T99" s="22" t="n">
        <v>0.001237970896460242</v>
      </c>
      <c r="U99" s="22" t="n">
        <v>0.002875271295682456</v>
      </c>
      <c r="V99" s="22" t="n">
        <v>0.0031658205710053</v>
      </c>
      <c r="W99" s="22" t="n">
        <v>0.002111682571468599</v>
      </c>
      <c r="X99" s="22" t="n">
        <v>0.004871117716762675</v>
      </c>
      <c r="Y99" s="22" t="n">
        <v>0.002663645706222717</v>
      </c>
      <c r="Z99" s="22" t="n">
        <v>0.004858936803255361</v>
      </c>
      <c r="AA99" s="22" t="n">
        <v>0.004300352800427747</v>
      </c>
      <c r="AB99" s="22" t="n">
        <v>0.004482424178615661</v>
      </c>
      <c r="AC99" s="22" t="n">
        <v>0.008813131824400506</v>
      </c>
      <c r="AD99" s="22" t="n">
        <v>0.00901983051581459</v>
      </c>
      <c r="AE99" s="22" t="n">
        <v>0.004951073371123987</v>
      </c>
      <c r="AF99" s="22" t="n">
        <v>0.004964864531137787</v>
      </c>
      <c r="AG99" s="22" t="n">
        <v>0.007989128110641905</v>
      </c>
      <c r="AH99" s="22" t="n">
        <v>0.00798788575073579</v>
      </c>
      <c r="AI99" s="22" t="n">
        <v>0.004906322043341229</v>
      </c>
      <c r="AJ99" s="22" t="n">
        <v>0.003603841831472468</v>
      </c>
      <c r="AK99" s="22" t="n">
        <v>0.007252927214507388</v>
      </c>
      <c r="AL99" s="22" t="n">
        <v>0.003748822376685265</v>
      </c>
      <c r="AM99" s="22" t="n">
        <v>0.00329029735040503</v>
      </c>
      <c r="AN99" s="22" t="n">
        <v>0.004328970647387534</v>
      </c>
      <c r="AO99" s="22" t="n">
        <v>0.004202501180449188</v>
      </c>
      <c r="AP99" s="22" t="n">
        <v>0.002717523127323121</v>
      </c>
      <c r="AQ99" s="22" t="n">
        <v>0.004813664222474421</v>
      </c>
      <c r="AR99" s="22" t="n">
        <v>0.003783272703892086</v>
      </c>
      <c r="AS99" s="22" t="n">
        <v>0.003874237380595552</v>
      </c>
      <c r="AT99" s="22" t="n">
        <v>0.004454170718849433</v>
      </c>
      <c r="AU99" s="22" t="n">
        <v>0</v>
      </c>
      <c r="AV99" s="22" t="n">
        <v>0.004466616754368223</v>
      </c>
      <c r="AW99" s="22" t="n">
        <v>0.004451341060926043</v>
      </c>
      <c r="AX99" s="22" t="n">
        <v>0.004445219186439328</v>
      </c>
      <c r="AY99" s="22" t="n">
        <v>0.004377124623172648</v>
      </c>
      <c r="AZ99" s="22" t="n">
        <v>0.004450566138210785</v>
      </c>
      <c r="BA99" s="22" t="n">
        <v>0.004466346132100881</v>
      </c>
      <c r="BB99" s="22" t="n">
        <v>0.004431715443549218</v>
      </c>
      <c r="BC99" s="22" t="n">
        <v>0.004464416886564219</v>
      </c>
      <c r="BD99" s="22" t="n">
        <v>0.001861524700916939</v>
      </c>
      <c r="BE99" s="22" t="n">
        <v>0.001842750817485612</v>
      </c>
      <c r="BF99" s="22" t="n">
        <v>0.00385289523987331</v>
      </c>
      <c r="BG99" s="22" t="n">
        <v>0.002010792052418578</v>
      </c>
      <c r="BH99" s="22" t="n">
        <v>0.00363932438211439</v>
      </c>
      <c r="BI99" s="22" t="n">
        <v>0.003622974637995078</v>
      </c>
      <c r="BJ99" s="22" t="n">
        <v>0.003675559492770636</v>
      </c>
      <c r="BK99" s="22" t="n">
        <v>0.003656942748736247</v>
      </c>
      <c r="BL99" s="22" t="n">
        <v>0.003171935488970332</v>
      </c>
      <c r="BM99" s="22" t="n">
        <v>0.001816529539144184</v>
      </c>
      <c r="BN99" s="22" t="n">
        <v>0.001804166535308545</v>
      </c>
      <c r="BO99" s="22" t="n">
        <v>0.001896937706509328</v>
      </c>
      <c r="BP99" s="22" t="n">
        <v>0.002060614950522671</v>
      </c>
      <c r="BQ99" s="22" t="n">
        <v>0.001785201100497308</v>
      </c>
      <c r="BR99" s="22" t="n">
        <v>0.00536350592572315</v>
      </c>
      <c r="BS99" s="22" t="n">
        <v>0.005364213886083203</v>
      </c>
      <c r="BT99" s="22" t="n">
        <v>0.005355588897578992</v>
      </c>
      <c r="BU99" s="22" t="n">
        <v>0.005133654478607537</v>
      </c>
      <c r="BV99" s="22" t="n">
        <v>0.005321128891775682</v>
      </c>
      <c r="BW99" s="22" t="n">
        <v>0.005364213886083199</v>
      </c>
      <c r="BX99" s="22" t="n">
        <v>0.003783639642047195</v>
      </c>
      <c r="BY99" s="22" t="n">
        <v>0.003663040112975861</v>
      </c>
      <c r="BZ99" s="22" t="n">
        <v>0.003691469995822752</v>
      </c>
      <c r="CA99" s="22" t="n">
        <v>0.002882108802952326</v>
      </c>
      <c r="CB99" s="22" t="n">
        <v>0.002546295205909293</v>
      </c>
      <c r="CC99" s="22" t="n">
        <v>0.003267138044782039</v>
      </c>
      <c r="CD99" s="22" t="n">
        <v>0.003812053911416141</v>
      </c>
      <c r="CE99" s="22" t="n">
        <v>0.002689636623799701</v>
      </c>
      <c r="CF99" s="22" t="n">
        <v>0.002573168542023017</v>
      </c>
      <c r="CG99" s="22" t="n">
        <v>0.002574337751566708</v>
      </c>
      <c r="CH99" s="22" t="n">
        <v>0.003091781333366156</v>
      </c>
      <c r="CI99" s="22" t="n">
        <v>0.002781986125779519</v>
      </c>
      <c r="CJ99" s="22" t="n">
        <v>1.007673306595862</v>
      </c>
      <c r="CK99" s="22" t="n">
        <v>0.003354771298574359</v>
      </c>
      <c r="CL99" s="22" t="n">
        <v>0.002303240323149108</v>
      </c>
      <c r="CM99" s="22" t="n">
        <v>0.003325250411484755</v>
      </c>
      <c r="CN99" s="22" t="n">
        <v>0.00331591470045491</v>
      </c>
      <c r="CO99" s="22" t="n">
        <v>0.003316502455114293</v>
      </c>
      <c r="CP99" s="22" t="n">
        <v>0.003315571106395928</v>
      </c>
      <c r="CQ99" s="22" t="n">
        <v>0.003315847668379275</v>
      </c>
      <c r="CR99" s="22" t="n">
        <v>0.003348837192122125</v>
      </c>
      <c r="CS99" s="22" t="n">
        <v>0.002965265073269491</v>
      </c>
      <c r="CT99" s="22" t="n">
        <v>0.004481803753507598</v>
      </c>
      <c r="CU99" s="22" t="n">
        <v>0.002890468344875463</v>
      </c>
      <c r="CV99" s="22" t="n">
        <v>0.002863361915854737</v>
      </c>
      <c r="CW99" s="22" t="n">
        <v>0.002892092181856087</v>
      </c>
      <c r="CX99" s="22" t="n">
        <v>0.004777481589977236</v>
      </c>
      <c r="CY99" s="22" t="n">
        <v>0.002902227234611072</v>
      </c>
      <c r="CZ99" s="22" t="n">
        <v>0.006903647813967488</v>
      </c>
      <c r="DA99" s="22" t="n">
        <v>0.003260158550239163</v>
      </c>
      <c r="DB99" s="22" t="n">
        <v>0.003440845346436607</v>
      </c>
      <c r="DC99" s="22" t="n">
        <v>0.002059527674177843</v>
      </c>
      <c r="DD99" s="22" t="n">
        <v>0.001774137417945453</v>
      </c>
      <c r="DE99" s="22" t="n">
        <v>0.002273521197162661</v>
      </c>
      <c r="DF99" s="22" t="n">
        <v>0.003399238775904733</v>
      </c>
      <c r="DG99" s="22" t="n">
        <v>0.004376379829732865</v>
      </c>
      <c r="DH99" s="22" t="n">
        <v>0.004426797701345015</v>
      </c>
      <c r="DI99" s="22" t="n">
        <v>0.02832616419018015</v>
      </c>
      <c r="DJ99" s="22" t="n">
        <v>0.007754026281268518</v>
      </c>
      <c r="DK99" s="22" t="n">
        <v>0.007633169226280725</v>
      </c>
      <c r="DL99" s="22" t="n">
        <v>0.008276463174109615</v>
      </c>
      <c r="DM99" s="22" t="n">
        <v>0.009130960422269742</v>
      </c>
      <c r="DN99" s="22" t="n">
        <v>0.007471428444420567</v>
      </c>
      <c r="DO99" s="22" t="n">
        <v>0.02914642122485897</v>
      </c>
      <c r="DP99" s="22" t="n">
        <v>0.01286947479115379</v>
      </c>
      <c r="DQ99" s="22" t="n">
        <v>0.01984654245765375</v>
      </c>
      <c r="DR99" s="22" t="n">
        <v>0.02728783771170399</v>
      </c>
      <c r="DS99" s="22" t="n">
        <v>0.02805657303612545</v>
      </c>
      <c r="DT99" s="22" t="n">
        <v>0.02518584452562626</v>
      </c>
      <c r="DU99" s="22" t="n">
        <v>0.02896871635776072</v>
      </c>
      <c r="DV99" s="22" t="n">
        <v>0.007850364378209814</v>
      </c>
      <c r="DW99" s="22" t="n">
        <v>0.01368435602648903</v>
      </c>
      <c r="DX99" s="22" t="n">
        <v>0.002889468818427881</v>
      </c>
      <c r="DY99" s="22" t="n">
        <v>0.003194410090746136</v>
      </c>
      <c r="DZ99" s="22" t="n">
        <v>0.003315369589025081</v>
      </c>
      <c r="EA99" s="22" t="n">
        <v>0.003941853106040969</v>
      </c>
      <c r="EB99" s="22" t="n">
        <v>0.003681028730332461</v>
      </c>
      <c r="EC99" s="22" t="n">
        <v>0.003524729715083532</v>
      </c>
      <c r="ED99" s="22" t="n">
        <v>0.003719379918619906</v>
      </c>
      <c r="EE99" s="22" t="n">
        <v>0.003324208649297509</v>
      </c>
      <c r="EF99" s="22" t="n">
        <v>0.003718351588990421</v>
      </c>
      <c r="EG99" s="22" t="n">
        <v>0.002451954372202355</v>
      </c>
      <c r="EH99" s="22" t="n">
        <v>0.003726055315987651</v>
      </c>
      <c r="EI99" s="22" t="n">
        <v>0.002168185104527636</v>
      </c>
      <c r="EJ99" s="22" t="n">
        <v>0.004054781100516926</v>
      </c>
      <c r="EK99" s="22" t="n">
        <v>0.02668627439451621</v>
      </c>
      <c r="EL99" s="22" t="n">
        <v>0.03048925642510119</v>
      </c>
      <c r="EM99" s="22" t="n">
        <v>0.01354531199235729</v>
      </c>
      <c r="EN99" s="22" t="n">
        <v>0.01348055617555757</v>
      </c>
      <c r="EO99" s="22" t="n">
        <v>0.01331762834958536</v>
      </c>
      <c r="EP99" s="22" t="n">
        <v>0.01352993241773186</v>
      </c>
      <c r="EQ99" s="22" t="n">
        <v>0.004183274358443546</v>
      </c>
      <c r="ER99" s="22" t="n">
        <v>0.006154850678900185</v>
      </c>
      <c r="ES99" s="22" t="n">
        <v>0.002891845155094234</v>
      </c>
      <c r="ET99" s="22" t="n">
        <v>0.001301870375857325</v>
      </c>
      <c r="EU99" s="22" t="n">
        <v>0.00151940297231766</v>
      </c>
      <c r="EV99" s="22" t="n">
        <v>0.002206657568195641</v>
      </c>
      <c r="EW99" s="22" t="n">
        <v>0.001648973932999856</v>
      </c>
      <c r="EX99" s="22" t="n">
        <v>0.001648973932999856</v>
      </c>
      <c r="EY99" s="22" t="n">
        <v>0.02101359895424076</v>
      </c>
      <c r="EZ99" s="22" t="n">
        <v>0.0210352965036222</v>
      </c>
      <c r="FA99" s="22" t="n">
        <v>0.004580977244295689</v>
      </c>
      <c r="FB99" s="22" t="n">
        <v>0.002450781415015556</v>
      </c>
      <c r="FC99" s="22" t="n">
        <v>0.002450781415015557</v>
      </c>
      <c r="FD99" s="22" t="n">
        <v>0.01843386437776229</v>
      </c>
      <c r="FE99" s="22" t="n">
        <v>0.01843394643415116</v>
      </c>
      <c r="FF99" s="22" t="n">
        <v>0.01831719373983679</v>
      </c>
      <c r="FG99" s="22" t="n">
        <v>0.01831719373983679</v>
      </c>
      <c r="FH99" s="22" t="n">
        <v>0.01831719373983679</v>
      </c>
      <c r="FI99" s="22" t="n">
        <v>0.01831719373983679</v>
      </c>
      <c r="FJ99" s="22" t="n">
        <v>0.004296456702785918</v>
      </c>
      <c r="FK99" s="22" t="n">
        <v>0.002106116731177106</v>
      </c>
      <c r="FL99" s="22" t="n">
        <v>0.002560944253179115</v>
      </c>
      <c r="FM99" s="22" t="n">
        <v>0.00490138241902009</v>
      </c>
      <c r="FN99" s="22" t="n">
        <v>0.008747037466372815</v>
      </c>
      <c r="FO99" s="22" t="n">
        <v>0.008747037466372821</v>
      </c>
      <c r="FP99" s="22" t="n">
        <v>0.000821079269592316</v>
      </c>
      <c r="FQ99" s="22" t="n">
        <v>0.0009151391517546059</v>
      </c>
      <c r="FR99" s="22" t="n">
        <v>0.0008210792695923163</v>
      </c>
      <c r="FS99" s="22" t="n">
        <v>0.001436456362820047</v>
      </c>
      <c r="FT99" s="22" t="n">
        <v>0.001436456362820048</v>
      </c>
      <c r="FU99" s="22" t="n">
        <v>0.001436456362820048</v>
      </c>
      <c r="FV99" s="22" t="n">
        <v>0.001436456362820048</v>
      </c>
      <c r="FW99" s="22" t="n">
        <v>0.001436456362820048</v>
      </c>
      <c r="FX99" s="22" t="n">
        <v>0.001436456362820047</v>
      </c>
      <c r="FY99" s="22" t="n">
        <v>0.0008210792695923163</v>
      </c>
      <c r="FZ99" s="22" t="n">
        <v>0.001004026269362557</v>
      </c>
      <c r="GA99" s="22" t="n">
        <v>0.001237872398908016</v>
      </c>
      <c r="GB99" s="22" t="n">
        <v>0.0003428424369508458</v>
      </c>
      <c r="GC99" s="22" t="n">
        <v>0.003210483042897195</v>
      </c>
      <c r="GD99" s="22" t="n">
        <v>0.002040991279741065</v>
      </c>
      <c r="GE99" s="22" t="n">
        <v>0.001558017554293003</v>
      </c>
      <c r="GF99" s="22" t="n">
        <v>0.002750311324505938</v>
      </c>
      <c r="GG99" s="22" t="n">
        <v>0.001430606071860205</v>
      </c>
      <c r="GH99" s="22" t="n">
        <v>0.001213138138256514</v>
      </c>
      <c r="GI99" s="22" t="n">
        <v>0.001990343753764293</v>
      </c>
      <c r="GJ99" s="22" t="n">
        <v>0.001506166946504025</v>
      </c>
      <c r="GK99" s="22" t="n">
        <v>0.001215108134146405</v>
      </c>
      <c r="GL99" s="22" t="n">
        <v>0.001835542934381663</v>
      </c>
      <c r="GM99" s="22" t="n">
        <v>0.001797551652323844</v>
      </c>
      <c r="GN99" s="22" t="n">
        <v>0.001678464898648642</v>
      </c>
      <c r="GO99" s="22" t="n">
        <v>0.001678464898648643</v>
      </c>
      <c r="GP99" s="22" t="n">
        <v>0.001213138138256515</v>
      </c>
      <c r="GQ99" s="22" t="n">
        <v>0.001213138138256514</v>
      </c>
      <c r="GR99" s="22" t="n">
        <v>0.001230622886795451</v>
      </c>
      <c r="GS99" s="22" t="n">
        <v>0.001461237797277406</v>
      </c>
      <c r="GT99" s="22" t="n">
        <v>0.001462528706195372</v>
      </c>
      <c r="GU99" s="22" t="n">
        <v>0.01219393030551426</v>
      </c>
      <c r="GV99" s="22" t="n">
        <v>0.01995917805575872</v>
      </c>
      <c r="GW99" s="22" t="n">
        <v>0.008792092306911952</v>
      </c>
      <c r="GX99" s="22" t="n">
        <v>0.005416955267914204</v>
      </c>
      <c r="GY99" s="22" t="n">
        <v>0.002049115084208623</v>
      </c>
      <c r="GZ99" s="22" t="n">
        <v>0.005933000656258819</v>
      </c>
      <c r="HA99" s="22" t="n">
        <v>0.001303466920581066</v>
      </c>
      <c r="HB99" s="22" t="n">
        <v>0.001310554938371256</v>
      </c>
      <c r="HC99" s="22" t="n">
        <v>0.0002257380789504838</v>
      </c>
      <c r="HD99" s="22" t="n">
        <v>0.002223575904717257</v>
      </c>
      <c r="HE99" s="22" t="n">
        <v>0.001538496658959581</v>
      </c>
      <c r="HF99" s="22" t="n">
        <v>0.002223575904717257</v>
      </c>
      <c r="HG99" s="22" t="n">
        <v>0.002223575904717257</v>
      </c>
      <c r="HH99" s="22" t="n">
        <v>0.006839730450520344</v>
      </c>
      <c r="HI99" s="22" t="n">
        <v>0.001655562982404244</v>
      </c>
      <c r="HJ99" s="22" t="n">
        <v>0.001655562982404244</v>
      </c>
      <c r="HK99" s="22" t="n">
        <v>0.001655562982404243</v>
      </c>
      <c r="HL99" s="22" t="n">
        <v>0.001684672691349743</v>
      </c>
      <c r="HM99" s="22" t="n">
        <v>0.001678464898648642</v>
      </c>
      <c r="HN99" s="22" t="n">
        <v>0.001681256962763689</v>
      </c>
      <c r="HO99" s="22" t="n">
        <v>0.0006030554390000034</v>
      </c>
      <c r="HP99" s="22" t="n">
        <v>0.0006030554390000029</v>
      </c>
      <c r="HQ99" s="22" t="n">
        <v>0.0006030554390000033</v>
      </c>
      <c r="HR99" s="22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21" t="n">
        <v>0.01532129915717864</v>
      </c>
      <c r="D100" s="21" t="n">
        <v>0.01531890003781063</v>
      </c>
      <c r="E100" s="21" t="n">
        <v>0.015327931523558</v>
      </c>
      <c r="F100" s="21" t="n">
        <v>0.01523688847340287</v>
      </c>
      <c r="G100" s="21" t="n">
        <v>0.01168682911706211</v>
      </c>
      <c r="H100" s="21" t="n">
        <v>0.01533132436766793</v>
      </c>
      <c r="I100" s="21" t="n">
        <v>0.01532039874504748</v>
      </c>
      <c r="J100" s="21" t="n">
        <v>0.01532039874504748</v>
      </c>
      <c r="K100" s="21" t="n">
        <v>0.01531629933030134</v>
      </c>
      <c r="L100" s="21" t="n">
        <v>0.01076926940356712</v>
      </c>
      <c r="M100" s="21" t="n">
        <v>0.01195516104575647</v>
      </c>
      <c r="N100" s="21" t="n">
        <v>0.01322521891947117</v>
      </c>
      <c r="O100" s="21" t="n">
        <v>0.004886954980482344</v>
      </c>
      <c r="P100" s="21" t="n">
        <v>0.003265776334071635</v>
      </c>
      <c r="Q100" s="21" t="n">
        <v>0.001799483995656182</v>
      </c>
      <c r="R100" s="21" t="n">
        <v>0.001799483995656181</v>
      </c>
      <c r="S100" s="21" t="n">
        <v>0.003650320771768854</v>
      </c>
      <c r="T100" s="21" t="n">
        <v>0.003650320771768855</v>
      </c>
      <c r="U100" s="21" t="n">
        <v>0.003287942927081258</v>
      </c>
      <c r="V100" s="21" t="n">
        <v>0.008397852562030258</v>
      </c>
      <c r="W100" s="21" t="n">
        <v>0.002120840624269245</v>
      </c>
      <c r="X100" s="21" t="n">
        <v>0.01458739258133272</v>
      </c>
      <c r="Y100" s="21" t="n">
        <v>0.007174988618042194</v>
      </c>
      <c r="Z100" s="21" t="n">
        <v>0.03126517609132522</v>
      </c>
      <c r="AA100" s="21" t="n">
        <v>0.05352048166322251</v>
      </c>
      <c r="AB100" s="21" t="n">
        <v>0.02914282097497235</v>
      </c>
      <c r="AC100" s="21" t="n">
        <v>0.01370750836746141</v>
      </c>
      <c r="AD100" s="21" t="n">
        <v>0.01353351275434252</v>
      </c>
      <c r="AE100" s="21" t="n">
        <v>0.02545512361313862</v>
      </c>
      <c r="AF100" s="21" t="n">
        <v>0.02550287341030313</v>
      </c>
      <c r="AG100" s="21" t="n">
        <v>0.01778044855532284</v>
      </c>
      <c r="AH100" s="21" t="n">
        <v>0.01793733687261708</v>
      </c>
      <c r="AI100" s="21" t="n">
        <v>0.02662068943667978</v>
      </c>
      <c r="AJ100" s="21" t="n">
        <v>0.03909257908958375</v>
      </c>
      <c r="AK100" s="21" t="n">
        <v>0.02085977218773565</v>
      </c>
      <c r="AL100" s="21" t="n">
        <v>0.07978807363170808</v>
      </c>
      <c r="AM100" s="21" t="n">
        <v>0.04847944602236687</v>
      </c>
      <c r="AN100" s="21" t="n">
        <v>0.02643423878686309</v>
      </c>
      <c r="AO100" s="21" t="n">
        <v>0.02658670470740501</v>
      </c>
      <c r="AP100" s="21" t="n">
        <v>0.0221954988280069</v>
      </c>
      <c r="AQ100" s="21" t="n">
        <v>0.08109759310247307</v>
      </c>
      <c r="AR100" s="21" t="n">
        <v>0.1193350374292616</v>
      </c>
      <c r="AS100" s="21" t="n">
        <v>0.0107702183099513</v>
      </c>
      <c r="AT100" s="21" t="n">
        <v>0.0122103609883747</v>
      </c>
      <c r="AU100" s="21" t="n">
        <v>0</v>
      </c>
      <c r="AV100" s="21" t="n">
        <v>0.01193766006152369</v>
      </c>
      <c r="AW100" s="21" t="n">
        <v>0.01230271117409763</v>
      </c>
      <c r="AX100" s="21" t="n">
        <v>0.01255465794056516</v>
      </c>
      <c r="AY100" s="21" t="n">
        <v>0.0132016812124744</v>
      </c>
      <c r="AZ100" s="21" t="n">
        <v>0.0122165893252276</v>
      </c>
      <c r="BA100" s="21" t="n">
        <v>0.01194385714740271</v>
      </c>
      <c r="BB100" s="21" t="n">
        <v>0.01574195873802716</v>
      </c>
      <c r="BC100" s="21" t="n">
        <v>0.0119349796573093</v>
      </c>
      <c r="BD100" s="21" t="n">
        <v>0.00903736599511778</v>
      </c>
      <c r="BE100" s="21" t="n">
        <v>0.008740640084965171</v>
      </c>
      <c r="BF100" s="21" t="n">
        <v>0.01124383910700492</v>
      </c>
      <c r="BG100" s="21" t="n">
        <v>0.0140390103548654</v>
      </c>
      <c r="BH100" s="21" t="n">
        <v>0.01039429417005647</v>
      </c>
      <c r="BI100" s="21" t="n">
        <v>0.01133377999117737</v>
      </c>
      <c r="BJ100" s="21" t="n">
        <v>0.009930542255696418</v>
      </c>
      <c r="BK100" s="21" t="n">
        <v>0.009852668380129449</v>
      </c>
      <c r="BL100" s="21" t="n">
        <v>0.0398047912897647</v>
      </c>
      <c r="BM100" s="21" t="n">
        <v>0.01700614576758861</v>
      </c>
      <c r="BN100" s="21" t="n">
        <v>0.02639840684331809</v>
      </c>
      <c r="BO100" s="21" t="n">
        <v>0.04503748354551858</v>
      </c>
      <c r="BP100" s="21" t="n">
        <v>0.04676399221805842</v>
      </c>
      <c r="BQ100" s="21" t="n">
        <v>0.04865287972381505</v>
      </c>
      <c r="BR100" s="21" t="n">
        <v>0.005749708632838892</v>
      </c>
      <c r="BS100" s="21" t="n">
        <v>0.00574742920950991</v>
      </c>
      <c r="BT100" s="21" t="n">
        <v>0.005790007447545481</v>
      </c>
      <c r="BU100" s="21" t="n">
        <v>0.004757817952163389</v>
      </c>
      <c r="BV100" s="21" t="n">
        <v>0.006389885089662798</v>
      </c>
      <c r="BW100" s="21" t="n">
        <v>0.005747429209509905</v>
      </c>
      <c r="BX100" s="21" t="n">
        <v>0.0179974808543533</v>
      </c>
      <c r="BY100" s="21" t="n">
        <v>0.01477656832695865</v>
      </c>
      <c r="BZ100" s="21" t="n">
        <v>0.01752547810540918</v>
      </c>
      <c r="CA100" s="21" t="n">
        <v>0.05594694920886898</v>
      </c>
      <c r="CB100" s="21" t="n">
        <v>0.04300693635075515</v>
      </c>
      <c r="CC100" s="21" t="n">
        <v>0.03150362513584142</v>
      </c>
      <c r="CD100" s="21" t="n">
        <v>0.02899984595616753</v>
      </c>
      <c r="CE100" s="21" t="n">
        <v>0.06346315581220259</v>
      </c>
      <c r="CF100" s="21" t="n">
        <v>0.06992883397834013</v>
      </c>
      <c r="CG100" s="21" t="n">
        <v>0.06940685661190617</v>
      </c>
      <c r="CH100" s="21" t="n">
        <v>0.05893027705164508</v>
      </c>
      <c r="CI100" s="21" t="n">
        <v>0.06301581047422206</v>
      </c>
      <c r="CJ100" s="21" t="n">
        <v>0.01216809982579242</v>
      </c>
      <c r="CK100" s="21" t="n">
        <v>1.045519946297397</v>
      </c>
      <c r="CL100" s="21" t="n">
        <v>0.01113532358660339</v>
      </c>
      <c r="CM100" s="21" t="n">
        <v>0.01395795166824314</v>
      </c>
      <c r="CN100" s="21" t="n">
        <v>0.01297526420638053</v>
      </c>
      <c r="CO100" s="21" t="n">
        <v>0.01297272446012879</v>
      </c>
      <c r="CP100" s="21" t="n">
        <v>0.01296693857273641</v>
      </c>
      <c r="CQ100" s="21" t="n">
        <v>0.01297555385863615</v>
      </c>
      <c r="CR100" s="21" t="n">
        <v>0.01294276951862283</v>
      </c>
      <c r="CS100" s="21" t="n">
        <v>0.04545084886590818</v>
      </c>
      <c r="CT100" s="21" t="n">
        <v>0.0249363464154387</v>
      </c>
      <c r="CU100" s="21" t="n">
        <v>0.04611765975340699</v>
      </c>
      <c r="CV100" s="21" t="n">
        <v>0.04107099450192667</v>
      </c>
      <c r="CW100" s="21" t="n">
        <v>0.04608379796735473</v>
      </c>
      <c r="CX100" s="21" t="n">
        <v>0.009173253368345975</v>
      </c>
      <c r="CY100" s="21" t="n">
        <v>0.04053075217023776</v>
      </c>
      <c r="CZ100" s="21" t="n">
        <v>0.02140048766211588</v>
      </c>
      <c r="DA100" s="21" t="n">
        <v>0.006462917260355096</v>
      </c>
      <c r="DB100" s="21" t="n">
        <v>0.00473551945764179</v>
      </c>
      <c r="DC100" s="21" t="n">
        <v>0.006010809710011237</v>
      </c>
      <c r="DD100" s="21" t="n">
        <v>0.004829454369422294</v>
      </c>
      <c r="DE100" s="21" t="n">
        <v>0.005634109881115302</v>
      </c>
      <c r="DF100" s="21" t="n">
        <v>0.00795044545789627</v>
      </c>
      <c r="DG100" s="21" t="n">
        <v>0.007889912610841727</v>
      </c>
      <c r="DH100" s="21" t="n">
        <v>0.007999907592496764</v>
      </c>
      <c r="DI100" s="21" t="n">
        <v>0.02594101237613744</v>
      </c>
      <c r="DJ100" s="21" t="n">
        <v>0.0104746870380048</v>
      </c>
      <c r="DK100" s="21" t="n">
        <v>0.01046730140106139</v>
      </c>
      <c r="DL100" s="21" t="n">
        <v>0.01226287767484572</v>
      </c>
      <c r="DM100" s="21" t="n">
        <v>0.01080107570823223</v>
      </c>
      <c r="DN100" s="21" t="n">
        <v>0.01269501771420581</v>
      </c>
      <c r="DO100" s="21" t="n">
        <v>0.02844512453671192</v>
      </c>
      <c r="DP100" s="21" t="n">
        <v>0.01517486463031689</v>
      </c>
      <c r="DQ100" s="21" t="n">
        <v>0.02010362038516151</v>
      </c>
      <c r="DR100" s="21" t="n">
        <v>0.02684701419580988</v>
      </c>
      <c r="DS100" s="21" t="n">
        <v>0.02761321740298024</v>
      </c>
      <c r="DT100" s="21" t="n">
        <v>0.0325134638822806</v>
      </c>
      <c r="DU100" s="21" t="n">
        <v>0.02816323644962505</v>
      </c>
      <c r="DV100" s="21" t="n">
        <v>0.0275849031997107</v>
      </c>
      <c r="DW100" s="21" t="n">
        <v>0.01547018243512757</v>
      </c>
      <c r="DX100" s="21" t="n">
        <v>0.0126123379507991</v>
      </c>
      <c r="DY100" s="21" t="n">
        <v>0.02200916738253271</v>
      </c>
      <c r="DZ100" s="21" t="n">
        <v>0.02690734423386473</v>
      </c>
      <c r="EA100" s="21" t="n">
        <v>0.01232359489534497</v>
      </c>
      <c r="EB100" s="21" t="n">
        <v>0.05075170597094159</v>
      </c>
      <c r="EC100" s="21" t="n">
        <v>0.04789326105273062</v>
      </c>
      <c r="ED100" s="21" t="n">
        <v>0.04437925527986804</v>
      </c>
      <c r="EE100" s="21" t="n">
        <v>0.03119080297597237</v>
      </c>
      <c r="EF100" s="21" t="n">
        <v>0.01467259043247373</v>
      </c>
      <c r="EG100" s="21" t="n">
        <v>0.05510901479082766</v>
      </c>
      <c r="EH100" s="21" t="n">
        <v>0.01484427295436966</v>
      </c>
      <c r="EI100" s="21" t="n">
        <v>0.01908356982393762</v>
      </c>
      <c r="EJ100" s="21" t="n">
        <v>0.03323587901636961</v>
      </c>
      <c r="EK100" s="21" t="n">
        <v>0.02625643766054504</v>
      </c>
      <c r="EL100" s="21" t="n">
        <v>0.02674802791558959</v>
      </c>
      <c r="EM100" s="21" t="n">
        <v>0.01398010242980168</v>
      </c>
      <c r="EN100" s="21" t="n">
        <v>0.01393158381585664</v>
      </c>
      <c r="EO100" s="21" t="n">
        <v>0.01381950580935364</v>
      </c>
      <c r="EP100" s="21" t="n">
        <v>0.0142229240669813</v>
      </c>
      <c r="EQ100" s="21" t="n">
        <v>0.008323088019715319</v>
      </c>
      <c r="ER100" s="21" t="n">
        <v>0.08241015491366534</v>
      </c>
      <c r="ES100" s="21" t="n">
        <v>0.0163338793583875</v>
      </c>
      <c r="ET100" s="21" t="n">
        <v>0.007624873269940151</v>
      </c>
      <c r="EU100" s="21" t="n">
        <v>0.008890130734275225</v>
      </c>
      <c r="EV100" s="21" t="n">
        <v>0.05863707435656579</v>
      </c>
      <c r="EW100" s="21" t="n">
        <v>0.002835274088198118</v>
      </c>
      <c r="EX100" s="21" t="n">
        <v>0.002835274088198117</v>
      </c>
      <c r="EY100" s="21" t="n">
        <v>0.006849467652488868</v>
      </c>
      <c r="EZ100" s="21" t="n">
        <v>0.006789715446617208</v>
      </c>
      <c r="FA100" s="21" t="n">
        <v>0.005442447678422298</v>
      </c>
      <c r="FB100" s="21" t="n">
        <v>0.002665572801316657</v>
      </c>
      <c r="FC100" s="21" t="n">
        <v>0.002665572801316657</v>
      </c>
      <c r="FD100" s="21" t="n">
        <v>0.004489561664798179</v>
      </c>
      <c r="FE100" s="21" t="n">
        <v>0.004489402362116666</v>
      </c>
      <c r="FF100" s="21" t="n">
        <v>0.004459077472074555</v>
      </c>
      <c r="FG100" s="21" t="n">
        <v>0.004459077472074557</v>
      </c>
      <c r="FH100" s="21" t="n">
        <v>0.004459077472074555</v>
      </c>
      <c r="FI100" s="21" t="n">
        <v>0.004459077472074556</v>
      </c>
      <c r="FJ100" s="21" t="n">
        <v>0.003729682488488126</v>
      </c>
      <c r="FK100" s="21" t="n">
        <v>0.002121272414998995</v>
      </c>
      <c r="FL100" s="21" t="n">
        <v>0.002341828462629284</v>
      </c>
      <c r="FM100" s="21" t="n">
        <v>0.003476759324571902</v>
      </c>
      <c r="FN100" s="21" t="n">
        <v>0.002882261041152425</v>
      </c>
      <c r="FO100" s="21" t="n">
        <v>0.002882261041152424</v>
      </c>
      <c r="FP100" s="21" t="n">
        <v>0.005352748363269448</v>
      </c>
      <c r="FQ100" s="21" t="n">
        <v>0.00452865640971362</v>
      </c>
      <c r="FR100" s="21" t="n">
        <v>0.005352748363269451</v>
      </c>
      <c r="FS100" s="21" t="n">
        <v>0.003410494354019649</v>
      </c>
      <c r="FT100" s="21" t="n">
        <v>0.00341049435401965</v>
      </c>
      <c r="FU100" s="21" t="n">
        <v>0.003410494354019649</v>
      </c>
      <c r="FV100" s="21" t="n">
        <v>0.00341049435401965</v>
      </c>
      <c r="FW100" s="21" t="n">
        <v>0.00341049435401965</v>
      </c>
      <c r="FX100" s="21" t="n">
        <v>0.00341049435401965</v>
      </c>
      <c r="FY100" s="21" t="n">
        <v>0.005352748363269451</v>
      </c>
      <c r="FZ100" s="21" t="n">
        <v>0.003245288474174135</v>
      </c>
      <c r="GA100" s="21" t="n">
        <v>0.006072097570993199</v>
      </c>
      <c r="GB100" s="21" t="n">
        <v>0.001439596362214219</v>
      </c>
      <c r="GC100" s="21" t="n">
        <v>0.002980026916754855</v>
      </c>
      <c r="GD100" s="21" t="n">
        <v>0.00518484832947731</v>
      </c>
      <c r="GE100" s="21" t="n">
        <v>0.006701232683090756</v>
      </c>
      <c r="GF100" s="21" t="n">
        <v>0.01901128409879415</v>
      </c>
      <c r="GG100" s="21" t="n">
        <v>0.004882876147769189</v>
      </c>
      <c r="GH100" s="21" t="n">
        <v>0.005424608073331358</v>
      </c>
      <c r="GI100" s="21" t="n">
        <v>0.007523546382166958</v>
      </c>
      <c r="GJ100" s="21" t="n">
        <v>0.008138037445310446</v>
      </c>
      <c r="GK100" s="21" t="n">
        <v>0.005454624625881689</v>
      </c>
      <c r="GL100" s="21" t="n">
        <v>0.01003982959199864</v>
      </c>
      <c r="GM100" s="21" t="n">
        <v>0.009416468905279295</v>
      </c>
      <c r="GN100" s="21" t="n">
        <v>0.008325721604609111</v>
      </c>
      <c r="GO100" s="21" t="n">
        <v>0.008325721604609116</v>
      </c>
      <c r="GP100" s="21" t="n">
        <v>0.005424608073331362</v>
      </c>
      <c r="GQ100" s="21" t="n">
        <v>0.005424608073331358</v>
      </c>
      <c r="GR100" s="21" t="n">
        <v>0.006166942603365234</v>
      </c>
      <c r="GS100" s="21" t="n">
        <v>0.009923146635136555</v>
      </c>
      <c r="GT100" s="21" t="n">
        <v>0.005253296795484356</v>
      </c>
      <c r="GU100" s="21" t="n">
        <v>0.01541987138593796</v>
      </c>
      <c r="GV100" s="21" t="n">
        <v>0.00334999098381271</v>
      </c>
      <c r="GW100" s="21" t="n">
        <v>0.007218282934274751</v>
      </c>
      <c r="GX100" s="21" t="n">
        <v>0.01902969557589767</v>
      </c>
      <c r="GY100" s="21" t="n">
        <v>0.04519307442872245</v>
      </c>
      <c r="GZ100" s="21" t="n">
        <v>0.007857014110249378</v>
      </c>
      <c r="HA100" s="21" t="n">
        <v>0.004457549931633999</v>
      </c>
      <c r="HB100" s="21" t="n">
        <v>0.004011162482703552</v>
      </c>
      <c r="HC100" s="21" t="n">
        <v>0.001246998255443992</v>
      </c>
      <c r="HD100" s="21" t="n">
        <v>0.004889009575011978</v>
      </c>
      <c r="HE100" s="21" t="n">
        <v>0.007171282725229047</v>
      </c>
      <c r="HF100" s="21" t="n">
        <v>0.00488900957501198</v>
      </c>
      <c r="HG100" s="21" t="n">
        <v>0.00488900957501198</v>
      </c>
      <c r="HH100" s="21" t="n">
        <v>0.01230196629425779</v>
      </c>
      <c r="HI100" s="21" t="n">
        <v>0.004211007611309597</v>
      </c>
      <c r="HJ100" s="21" t="n">
        <v>0.004211007611309595</v>
      </c>
      <c r="HK100" s="21" t="n">
        <v>0.004211007611309593</v>
      </c>
      <c r="HL100" s="21" t="n">
        <v>0.008916992842005549</v>
      </c>
      <c r="HM100" s="21" t="n">
        <v>0.008325721604609111</v>
      </c>
      <c r="HN100" s="21" t="n">
        <v>0.008591656258628746</v>
      </c>
      <c r="HO100" s="21" t="n">
        <v>0.0111812491095397</v>
      </c>
      <c r="HP100" s="21" t="n">
        <v>0.0111812491095397</v>
      </c>
      <c r="HQ100" s="21" t="n">
        <v>0.0111812491095397</v>
      </c>
      <c r="HR100" s="21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22" t="n">
        <v>0.0008145298184179776</v>
      </c>
      <c r="D101" s="22" t="n">
        <v>0.0008144997772747844</v>
      </c>
      <c r="E101" s="22" t="n">
        <v>0.0009417262468422247</v>
      </c>
      <c r="F101" s="22" t="n">
        <v>0.0008166266629278936</v>
      </c>
      <c r="G101" s="22" t="n">
        <v>0.000523369888185359</v>
      </c>
      <c r="H101" s="22" t="n">
        <v>0.0008168957682101349</v>
      </c>
      <c r="I101" s="22" t="n">
        <v>0.0008145302303791515</v>
      </c>
      <c r="J101" s="22" t="n">
        <v>0.0008145302303791515</v>
      </c>
      <c r="K101" s="22" t="n">
        <v>0.0008143673590797629</v>
      </c>
      <c r="L101" s="22" t="n">
        <v>0.0004720351133959453</v>
      </c>
      <c r="M101" s="22" t="n">
        <v>0.0004744208418284369</v>
      </c>
      <c r="N101" s="22" t="n">
        <v>0.0007400157544113521</v>
      </c>
      <c r="O101" s="22" t="n">
        <v>0.0004405847660638445</v>
      </c>
      <c r="P101" s="22" t="n">
        <v>0.0003359638931298302</v>
      </c>
      <c r="Q101" s="22" t="n">
        <v>0.0001844628949519585</v>
      </c>
      <c r="R101" s="22" t="n">
        <v>0.0001844628949519585</v>
      </c>
      <c r="S101" s="22" t="n">
        <v>0.0002651069873879912</v>
      </c>
      <c r="T101" s="22" t="n">
        <v>0.0002651069873879913</v>
      </c>
      <c r="U101" s="22" t="n">
        <v>0.0003681042753243713</v>
      </c>
      <c r="V101" s="22" t="n">
        <v>0.000930960236082091</v>
      </c>
      <c r="W101" s="22" t="n">
        <v>0.0003656077322846594</v>
      </c>
      <c r="X101" s="22" t="n">
        <v>0.0004878816912229169</v>
      </c>
      <c r="Y101" s="22" t="n">
        <v>0.0005834318457544171</v>
      </c>
      <c r="Z101" s="22" t="n">
        <v>0.007176557716200717</v>
      </c>
      <c r="AA101" s="22" t="n">
        <v>0.01446494035235462</v>
      </c>
      <c r="AB101" s="22" t="n">
        <v>0.005652458179314562</v>
      </c>
      <c r="AC101" s="22" t="n">
        <v>0.0009069557186579849</v>
      </c>
      <c r="AD101" s="22" t="n">
        <v>0.0009177798214447625</v>
      </c>
      <c r="AE101" s="22" t="n">
        <v>0.0007394646959021226</v>
      </c>
      <c r="AF101" s="22" t="n">
        <v>0.0007384758135484013</v>
      </c>
      <c r="AG101" s="22" t="n">
        <v>0.0007295308293122912</v>
      </c>
      <c r="AH101" s="22" t="n">
        <v>0.0007746678906425919</v>
      </c>
      <c r="AI101" s="22" t="n">
        <v>0.0009904873906962642</v>
      </c>
      <c r="AJ101" s="22" t="n">
        <v>0.0007934345938726005</v>
      </c>
      <c r="AK101" s="22" t="n">
        <v>0.0009480693137417795</v>
      </c>
      <c r="AL101" s="22" t="n">
        <v>0.01122337371728906</v>
      </c>
      <c r="AM101" s="22" t="n">
        <v>0.0006226372596338976</v>
      </c>
      <c r="AN101" s="22" t="n">
        <v>0.003048294884094421</v>
      </c>
      <c r="AO101" s="22" t="n">
        <v>0.06085554133665385</v>
      </c>
      <c r="AP101" s="22" t="n">
        <v>0.04770165389625278</v>
      </c>
      <c r="AQ101" s="22" t="n">
        <v>0.007469006920968513</v>
      </c>
      <c r="AR101" s="22" t="n">
        <v>0.02026857327068425</v>
      </c>
      <c r="AS101" s="22" t="n">
        <v>0.0007291983946328922</v>
      </c>
      <c r="AT101" s="22" t="n">
        <v>0.0006815937387275148</v>
      </c>
      <c r="AU101" s="22" t="n">
        <v>0</v>
      </c>
      <c r="AV101" s="22" t="n">
        <v>0.0006801327422025829</v>
      </c>
      <c r="AW101" s="22" t="n">
        <v>0.0007265232919909297</v>
      </c>
      <c r="AX101" s="22" t="n">
        <v>0.0007378495361798619</v>
      </c>
      <c r="AY101" s="22" t="n">
        <v>0.0007689881260201684</v>
      </c>
      <c r="AZ101" s="22" t="n">
        <v>0.0006885569123023539</v>
      </c>
      <c r="BA101" s="22" t="n">
        <v>0.0006844676092117302</v>
      </c>
      <c r="BB101" s="22" t="n">
        <v>0.001057148963450483</v>
      </c>
      <c r="BC101" s="22" t="n">
        <v>0.0006799703815609923</v>
      </c>
      <c r="BD101" s="22" t="n">
        <v>0.0005069325671735069</v>
      </c>
      <c r="BE101" s="22" t="n">
        <v>0.0004864790343831574</v>
      </c>
      <c r="BF101" s="22" t="n">
        <v>0.0006396715024322061</v>
      </c>
      <c r="BG101" s="22" t="n">
        <v>0.0007186204957980579</v>
      </c>
      <c r="BH101" s="22" t="n">
        <v>0.002449610286421476</v>
      </c>
      <c r="BI101" s="22" t="n">
        <v>0.002458693056391319</v>
      </c>
      <c r="BJ101" s="22" t="n">
        <v>0.002457461514701329</v>
      </c>
      <c r="BK101" s="22" t="n">
        <v>0.002459843398606691</v>
      </c>
      <c r="BL101" s="22" t="n">
        <v>0.0008505928368802188</v>
      </c>
      <c r="BM101" s="22" t="n">
        <v>0.001572800177303575</v>
      </c>
      <c r="BN101" s="22" t="n">
        <v>0.001386871576695809</v>
      </c>
      <c r="BO101" s="22" t="n">
        <v>0.00104627694871016</v>
      </c>
      <c r="BP101" s="22" t="n">
        <v>0.0009395401623763846</v>
      </c>
      <c r="BQ101" s="22" t="n">
        <v>0.0009441873476923079</v>
      </c>
      <c r="BR101" s="22" t="n">
        <v>0.0004844142440245838</v>
      </c>
      <c r="BS101" s="22" t="n">
        <v>0.0004842424648526178</v>
      </c>
      <c r="BT101" s="22" t="n">
        <v>0.0004887471050825101</v>
      </c>
      <c r="BU101" s="22" t="n">
        <v>0.0004300711605700562</v>
      </c>
      <c r="BV101" s="22" t="n">
        <v>0.0005381244007792419</v>
      </c>
      <c r="BW101" s="22" t="n">
        <v>0.0004842424648526174</v>
      </c>
      <c r="BX101" s="22" t="n">
        <v>0.002150639036624678</v>
      </c>
      <c r="BY101" s="22" t="n">
        <v>0.00121359358420605</v>
      </c>
      <c r="BZ101" s="22" t="n">
        <v>0.001467299166194249</v>
      </c>
      <c r="CA101" s="22" t="n">
        <v>0.004818784624602631</v>
      </c>
      <c r="CB101" s="22" t="n">
        <v>0.002650380005623051</v>
      </c>
      <c r="CC101" s="22" t="n">
        <v>0.00461556985275706</v>
      </c>
      <c r="CD101" s="22" t="n">
        <v>0.004491947774803371</v>
      </c>
      <c r="CE101" s="22" t="n">
        <v>0.005526634986872171</v>
      </c>
      <c r="CF101" s="22" t="n">
        <v>0.0059314254514416</v>
      </c>
      <c r="CG101" s="22" t="n">
        <v>0.005874490639313814</v>
      </c>
      <c r="CH101" s="22" t="n">
        <v>0.005153525273688246</v>
      </c>
      <c r="CI101" s="22" t="n">
        <v>0.0052697480449159</v>
      </c>
      <c r="CJ101" s="22" t="n">
        <v>0.001185183920102756</v>
      </c>
      <c r="CK101" s="22" t="n">
        <v>0.004014551398294852</v>
      </c>
      <c r="CL101" s="22" t="n">
        <v>1.11712261443565</v>
      </c>
      <c r="CM101" s="22" t="n">
        <v>0.0009755824265123441</v>
      </c>
      <c r="CN101" s="22" t="n">
        <v>0.000679341714570963</v>
      </c>
      <c r="CO101" s="22" t="n">
        <v>0.0006795078858474182</v>
      </c>
      <c r="CP101" s="22" t="n">
        <v>0.0006840251683623823</v>
      </c>
      <c r="CQ101" s="22" t="n">
        <v>0.0006793227631166542</v>
      </c>
      <c r="CR101" s="22" t="n">
        <v>0.0007186248182023661</v>
      </c>
      <c r="CS101" s="22" t="n">
        <v>0.00230564256521406</v>
      </c>
      <c r="CT101" s="22" t="n">
        <v>0.001427845316752612</v>
      </c>
      <c r="CU101" s="22" t="n">
        <v>0.002289871217856287</v>
      </c>
      <c r="CV101" s="22" t="n">
        <v>0.002055427661082572</v>
      </c>
      <c r="CW101" s="22" t="n">
        <v>0.002285464961471712</v>
      </c>
      <c r="CX101" s="22" t="n">
        <v>0.003996699124222369</v>
      </c>
      <c r="CY101" s="22" t="n">
        <v>0.002231724902809468</v>
      </c>
      <c r="CZ101" s="22" t="n">
        <v>0.002633406400561274</v>
      </c>
      <c r="DA101" s="22" t="n">
        <v>0.0006568048424690751</v>
      </c>
      <c r="DB101" s="22" t="n">
        <v>0.0006810838286535085</v>
      </c>
      <c r="DC101" s="22" t="n">
        <v>0.0005611997719354468</v>
      </c>
      <c r="DD101" s="22" t="n">
        <v>0.0004660393730691643</v>
      </c>
      <c r="DE101" s="22" t="n">
        <v>0.00060589350781761</v>
      </c>
      <c r="DF101" s="22" t="n">
        <v>0.003863709966874411</v>
      </c>
      <c r="DG101" s="22" t="n">
        <v>0.003910344254983705</v>
      </c>
      <c r="DH101" s="22" t="n">
        <v>0.0008279419226030981</v>
      </c>
      <c r="DI101" s="22" t="n">
        <v>0.008011837469528597</v>
      </c>
      <c r="DJ101" s="22" t="n">
        <v>0.001521170934692913</v>
      </c>
      <c r="DK101" s="22" t="n">
        <v>0.00147603478728414</v>
      </c>
      <c r="DL101" s="22" t="n">
        <v>0.002445356975842054</v>
      </c>
      <c r="DM101" s="22" t="n">
        <v>0.001676246110807559</v>
      </c>
      <c r="DN101" s="22" t="n">
        <v>0.001756099308028517</v>
      </c>
      <c r="DO101" s="22" t="n">
        <v>0.004676058621234549</v>
      </c>
      <c r="DP101" s="22" t="n">
        <v>0.002206965922980835</v>
      </c>
      <c r="DQ101" s="22" t="n">
        <v>0.003065700258593463</v>
      </c>
      <c r="DR101" s="22" t="n">
        <v>0.004346482065682227</v>
      </c>
      <c r="DS101" s="22" t="n">
        <v>0.004727829144703025</v>
      </c>
      <c r="DT101" s="22" t="n">
        <v>0.004648641565852106</v>
      </c>
      <c r="DU101" s="22" t="n">
        <v>0.004583293170545467</v>
      </c>
      <c r="DV101" s="22" t="n">
        <v>0.00741512766040225</v>
      </c>
      <c r="DW101" s="22" t="n">
        <v>0.002408028792579888</v>
      </c>
      <c r="DX101" s="22" t="n">
        <v>0.002693053532449423</v>
      </c>
      <c r="DY101" s="22" t="n">
        <v>0.0009493540716808414</v>
      </c>
      <c r="DZ101" s="22" t="n">
        <v>0.003399391447202314</v>
      </c>
      <c r="EA101" s="22" t="n">
        <v>0.002471670678090352</v>
      </c>
      <c r="EB101" s="22" t="n">
        <v>0.01212224467883402</v>
      </c>
      <c r="EC101" s="22" t="n">
        <v>0.008408071562484931</v>
      </c>
      <c r="ED101" s="22" t="n">
        <v>0.009658745726348499</v>
      </c>
      <c r="EE101" s="22" t="n">
        <v>0.00591177714064325</v>
      </c>
      <c r="EF101" s="22" t="n">
        <v>0.001263370253683517</v>
      </c>
      <c r="EG101" s="22" t="n">
        <v>0.001425724518276295</v>
      </c>
      <c r="EH101" s="22" t="n">
        <v>0.001259323446006249</v>
      </c>
      <c r="EI101" s="22" t="n">
        <v>0.004330931280468383</v>
      </c>
      <c r="EJ101" s="22" t="n">
        <v>0.01443030513244713</v>
      </c>
      <c r="EK101" s="22" t="n">
        <v>0.007499525757879388</v>
      </c>
      <c r="EL101" s="22" t="n">
        <v>0.008648399854935008</v>
      </c>
      <c r="EM101" s="22" t="n">
        <v>0.001834861753544616</v>
      </c>
      <c r="EN101" s="22" t="n">
        <v>0.001831275371048567</v>
      </c>
      <c r="EO101" s="22" t="n">
        <v>0.001882929374904703</v>
      </c>
      <c r="EP101" s="22" t="n">
        <v>0.001886478269298636</v>
      </c>
      <c r="EQ101" s="22" t="n">
        <v>0.001913822551591693</v>
      </c>
      <c r="ER101" s="22" t="n">
        <v>0.0007136079712597906</v>
      </c>
      <c r="ES101" s="22" t="n">
        <v>0.001523193299428008</v>
      </c>
      <c r="ET101" s="22" t="n">
        <v>0.0009029793188313017</v>
      </c>
      <c r="EU101" s="22" t="n">
        <v>0.0006977009002078771</v>
      </c>
      <c r="EV101" s="22" t="n">
        <v>0.002100865192911606</v>
      </c>
      <c r="EW101" s="22" t="n">
        <v>0.0003791723484756035</v>
      </c>
      <c r="EX101" s="22" t="n">
        <v>0.0003791723484756033</v>
      </c>
      <c r="EY101" s="22" t="n">
        <v>0.0006340918754126284</v>
      </c>
      <c r="EZ101" s="22" t="n">
        <v>0.0006323995444356378</v>
      </c>
      <c r="FA101" s="22" t="n">
        <v>0.0004071403460155985</v>
      </c>
      <c r="FB101" s="22" t="n">
        <v>0.0002368219776569465</v>
      </c>
      <c r="FC101" s="22" t="n">
        <v>0.0002368219776569465</v>
      </c>
      <c r="FD101" s="22" t="n">
        <v>0.0004535635530286693</v>
      </c>
      <c r="FE101" s="22" t="n">
        <v>0.0004535403673627775</v>
      </c>
      <c r="FF101" s="22" t="n">
        <v>0.0003907445823223612</v>
      </c>
      <c r="FG101" s="22" t="n">
        <v>0.0003907445823223613</v>
      </c>
      <c r="FH101" s="22" t="n">
        <v>0.0003907445823223611</v>
      </c>
      <c r="FI101" s="22" t="n">
        <v>0.0003907445823223613</v>
      </c>
      <c r="FJ101" s="22" t="n">
        <v>0.0003226458524962812</v>
      </c>
      <c r="FK101" s="22" t="n">
        <v>0.0003658511274865566</v>
      </c>
      <c r="FL101" s="22" t="n">
        <v>0.0003644817246429186</v>
      </c>
      <c r="FM101" s="22" t="n">
        <v>0.0003574350915246007</v>
      </c>
      <c r="FN101" s="22" t="n">
        <v>0.0004209934705854793</v>
      </c>
      <c r="FO101" s="22" t="n">
        <v>0.0004209934705854793</v>
      </c>
      <c r="FP101" s="22" t="n">
        <v>0.0002562763780237132</v>
      </c>
      <c r="FQ101" s="22" t="n">
        <v>0.0002548154405452755</v>
      </c>
      <c r="FR101" s="22" t="n">
        <v>0.0002562763780237133</v>
      </c>
      <c r="FS101" s="22" t="n">
        <v>0.0003043038658132804</v>
      </c>
      <c r="FT101" s="22" t="n">
        <v>0.0003043038658132804</v>
      </c>
      <c r="FU101" s="22" t="n">
        <v>0.0003043038658132804</v>
      </c>
      <c r="FV101" s="22" t="n">
        <v>0.0003043038658132804</v>
      </c>
      <c r="FW101" s="22" t="n">
        <v>0.0003043038658132805</v>
      </c>
      <c r="FX101" s="22" t="n">
        <v>0.0003043038658132804</v>
      </c>
      <c r="FY101" s="22" t="n">
        <v>0.0002562763780237132</v>
      </c>
      <c r="FZ101" s="22" t="n">
        <v>0.0002244682314876993</v>
      </c>
      <c r="GA101" s="22" t="n">
        <v>0.0006130894579103002</v>
      </c>
      <c r="GB101" s="22" t="n">
        <v>0.0001650183219282937</v>
      </c>
      <c r="GC101" s="22" t="n">
        <v>0.0003114260059688526</v>
      </c>
      <c r="GD101" s="22" t="n">
        <v>0.0004552200410366206</v>
      </c>
      <c r="GE101" s="22" t="n">
        <v>0.0006167002148312601</v>
      </c>
      <c r="GF101" s="22" t="n">
        <v>0.001521115266638611</v>
      </c>
      <c r="GG101" s="22" t="n">
        <v>0.000361923436993914</v>
      </c>
      <c r="GH101" s="22" t="n">
        <v>0.0004403450172427308</v>
      </c>
      <c r="GI101" s="22" t="n">
        <v>0.0008738787714113249</v>
      </c>
      <c r="GJ101" s="22" t="n">
        <v>0.0007890084326957747</v>
      </c>
      <c r="GK101" s="22" t="n">
        <v>0.0004456217250173012</v>
      </c>
      <c r="GL101" s="22" t="n">
        <v>0.0008668679180004456</v>
      </c>
      <c r="GM101" s="22" t="n">
        <v>0.0008203460705811925</v>
      </c>
      <c r="GN101" s="22" t="n">
        <v>0.0006763753976483958</v>
      </c>
      <c r="GO101" s="22" t="n">
        <v>0.0006763753976483963</v>
      </c>
      <c r="GP101" s="22" t="n">
        <v>0.0004403450172427308</v>
      </c>
      <c r="GQ101" s="22" t="n">
        <v>0.0004403450172427307</v>
      </c>
      <c r="GR101" s="22" t="n">
        <v>0.0004898180792798224</v>
      </c>
      <c r="GS101" s="22" t="n">
        <v>0.0008795161822957976</v>
      </c>
      <c r="GT101" s="22" t="n">
        <v>0.0004795646775719328</v>
      </c>
      <c r="GU101" s="22" t="n">
        <v>0.0008175842007609758</v>
      </c>
      <c r="GV101" s="22" t="n">
        <v>0.000293599773514959</v>
      </c>
      <c r="GW101" s="22" t="n">
        <v>0.001981626029464787</v>
      </c>
      <c r="GX101" s="22" t="n">
        <v>0.002215602123907323</v>
      </c>
      <c r="GY101" s="22" t="n">
        <v>0.001337563542305606</v>
      </c>
      <c r="GZ101" s="22" t="n">
        <v>0.0007727291903819108</v>
      </c>
      <c r="HA101" s="22" t="n">
        <v>0.0003341800001109516</v>
      </c>
      <c r="HB101" s="22" t="n">
        <v>0.0003318241147376618</v>
      </c>
      <c r="HC101" s="22" t="n">
        <v>6.437557536011957e-05</v>
      </c>
      <c r="HD101" s="22" t="n">
        <v>0.001765194585159714</v>
      </c>
      <c r="HE101" s="22" t="n">
        <v>0.0009743141826493865</v>
      </c>
      <c r="HF101" s="22" t="n">
        <v>0.001765194585159714</v>
      </c>
      <c r="HG101" s="22" t="n">
        <v>0.001765194585159715</v>
      </c>
      <c r="HH101" s="22" t="n">
        <v>0.001586942299540912</v>
      </c>
      <c r="HI101" s="22" t="n">
        <v>0.0005666777172737792</v>
      </c>
      <c r="HJ101" s="22" t="n">
        <v>0.0005666777172737791</v>
      </c>
      <c r="HK101" s="22" t="n">
        <v>0.0005666777172737789</v>
      </c>
      <c r="HL101" s="22" t="n">
        <v>0.000693116117999986</v>
      </c>
      <c r="HM101" s="22" t="n">
        <v>0.0006763753976483959</v>
      </c>
      <c r="HN101" s="22" t="n">
        <v>0.0006839048315074539</v>
      </c>
      <c r="HO101" s="22" t="n">
        <v>0.0003535105112436812</v>
      </c>
      <c r="HP101" s="22" t="n">
        <v>0.000353510511243681</v>
      </c>
      <c r="HQ101" s="22" t="n">
        <v>0.0003535105112436811</v>
      </c>
      <c r="HR101" s="22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21" t="n">
        <v>0.0001545111717320653</v>
      </c>
      <c r="D102" s="21" t="n">
        <v>0.0001545248223895282</v>
      </c>
      <c r="E102" s="21" t="n">
        <v>0.0001557093702051645</v>
      </c>
      <c r="F102" s="21" t="n">
        <v>0.0001538456475216715</v>
      </c>
      <c r="G102" s="21" t="n">
        <v>9.051644466140822e-05</v>
      </c>
      <c r="H102" s="21" t="n">
        <v>0.0001544880414194611</v>
      </c>
      <c r="I102" s="21" t="n">
        <v>0.0001545228928510974</v>
      </c>
      <c r="J102" s="21" t="n">
        <v>0.0001545228928510974</v>
      </c>
      <c r="K102" s="21" t="n">
        <v>0.0001544191941649802</v>
      </c>
      <c r="L102" s="21" t="n">
        <v>8.350241695851582e-05</v>
      </c>
      <c r="M102" s="21" t="n">
        <v>8.247983754459613e-05</v>
      </c>
      <c r="N102" s="21" t="n">
        <v>4.025736524737814e-05</v>
      </c>
      <c r="O102" s="21" t="n">
        <v>2.678008469134944e-05</v>
      </c>
      <c r="P102" s="21" t="n">
        <v>4.42767796757746e-05</v>
      </c>
      <c r="Q102" s="21" t="n">
        <v>2.294553652491243e-05</v>
      </c>
      <c r="R102" s="21" t="n">
        <v>2.294553652491243e-05</v>
      </c>
      <c r="S102" s="21" t="n">
        <v>1.998433858756569e-05</v>
      </c>
      <c r="T102" s="21" t="n">
        <v>1.99843385875657e-05</v>
      </c>
      <c r="U102" s="21" t="n">
        <v>4.031666242765162e-05</v>
      </c>
      <c r="V102" s="21" t="n">
        <v>7.259457438524111e-05</v>
      </c>
      <c r="W102" s="21" t="n">
        <v>8.889388676403536e-05</v>
      </c>
      <c r="X102" s="21" t="n">
        <v>8.404397603075063e-05</v>
      </c>
      <c r="Y102" s="21" t="n">
        <v>8.759583648742881e-05</v>
      </c>
      <c r="Z102" s="21" t="n">
        <v>8.274978553217342e-05</v>
      </c>
      <c r="AA102" s="21" t="n">
        <v>7.619429423915775e-05</v>
      </c>
      <c r="AB102" s="21" t="n">
        <v>0.0001008629470761075</v>
      </c>
      <c r="AC102" s="21" t="n">
        <v>0.0001520151057910882</v>
      </c>
      <c r="AD102" s="21" t="n">
        <v>0.0001554221988770504</v>
      </c>
      <c r="AE102" s="21" t="n">
        <v>8.811849517952958e-05</v>
      </c>
      <c r="AF102" s="21" t="n">
        <v>8.610748715814379e-05</v>
      </c>
      <c r="AG102" s="21" t="n">
        <v>0.0001211210335191074</v>
      </c>
      <c r="AH102" s="21" t="n">
        <v>0.0001213013873111841</v>
      </c>
      <c r="AI102" s="21" t="n">
        <v>0.0001298666353490348</v>
      </c>
      <c r="AJ102" s="21" t="n">
        <v>6.982088239081964e-05</v>
      </c>
      <c r="AK102" s="21" t="n">
        <v>9.913762806444492e-05</v>
      </c>
      <c r="AL102" s="21" t="n">
        <v>9.646761847041237e-05</v>
      </c>
      <c r="AM102" s="21" t="n">
        <v>7.521990336976936e-05</v>
      </c>
      <c r="AN102" s="21" t="n">
        <v>0.0001184179343341335</v>
      </c>
      <c r="AO102" s="21" t="n">
        <v>0.0001186945335157888</v>
      </c>
      <c r="AP102" s="21" t="n">
        <v>6.785812200589162e-05</v>
      </c>
      <c r="AQ102" s="21" t="n">
        <v>6.866736024009742e-05</v>
      </c>
      <c r="AR102" s="21" t="n">
        <v>6.3145131467295e-05</v>
      </c>
      <c r="AS102" s="21" t="n">
        <v>6.975769385121568e-05</v>
      </c>
      <c r="AT102" s="21" t="n">
        <v>6.87801637524091e-05</v>
      </c>
      <c r="AU102" s="21" t="n">
        <v>0</v>
      </c>
      <c r="AV102" s="21" t="n">
        <v>6.895322530551264e-05</v>
      </c>
      <c r="AW102" s="21" t="n">
        <v>6.898157698648239e-05</v>
      </c>
      <c r="AX102" s="21" t="n">
        <v>6.860855652054455e-05</v>
      </c>
      <c r="AY102" s="21" t="n">
        <v>6.819573327890817e-05</v>
      </c>
      <c r="AZ102" s="21" t="n">
        <v>6.874115722509081e-05</v>
      </c>
      <c r="BA102" s="21" t="n">
        <v>6.901493261415783e-05</v>
      </c>
      <c r="BB102" s="21" t="n">
        <v>6.615273820021877e-05</v>
      </c>
      <c r="BC102" s="21" t="n">
        <v>6.8942814051949e-05</v>
      </c>
      <c r="BD102" s="21" t="n">
        <v>5.655279834242953e-05</v>
      </c>
      <c r="BE102" s="21" t="n">
        <v>5.65353274954738e-05</v>
      </c>
      <c r="BF102" s="21" t="n">
        <v>9.160626571573601e-05</v>
      </c>
      <c r="BG102" s="21" t="n">
        <v>5.293161782514618e-05</v>
      </c>
      <c r="BH102" s="21" t="n">
        <v>3.571189821310032e-05</v>
      </c>
      <c r="BI102" s="21" t="n">
        <v>3.609524163682454e-05</v>
      </c>
      <c r="BJ102" s="21" t="n">
        <v>3.564789863018607e-05</v>
      </c>
      <c r="BK102" s="21" t="n">
        <v>3.559323591269957e-05</v>
      </c>
      <c r="BL102" s="21" t="n">
        <v>5.123487161265585e-05</v>
      </c>
      <c r="BM102" s="21" t="n">
        <v>6.108476744994588e-05</v>
      </c>
      <c r="BN102" s="21" t="n">
        <v>5.559859026737326e-05</v>
      </c>
      <c r="BO102" s="21" t="n">
        <v>4.497966368741457e-05</v>
      </c>
      <c r="BP102" s="21" t="n">
        <v>4.426578279152291e-05</v>
      </c>
      <c r="BQ102" s="21" t="n">
        <v>4.262148464326374e-05</v>
      </c>
      <c r="BR102" s="21" t="n">
        <v>9.673475253993316e-05</v>
      </c>
      <c r="BS102" s="21" t="n">
        <v>9.673937234088928e-05</v>
      </c>
      <c r="BT102" s="21" t="n">
        <v>9.667791666024075e-05</v>
      </c>
      <c r="BU102" s="21" t="n">
        <v>8.611886704086493e-05</v>
      </c>
      <c r="BV102" s="21" t="n">
        <v>9.638087135265512e-05</v>
      </c>
      <c r="BW102" s="21" t="n">
        <v>9.67393723408892e-05</v>
      </c>
      <c r="BX102" s="21" t="n">
        <v>8.35554086507638e-05</v>
      </c>
      <c r="BY102" s="21" t="n">
        <v>8.381142443880276e-05</v>
      </c>
      <c r="BZ102" s="21" t="n">
        <v>8.399617684289368e-05</v>
      </c>
      <c r="CA102" s="21" t="n">
        <v>7.495917461109381e-05</v>
      </c>
      <c r="CB102" s="21" t="n">
        <v>6.252970386699957e-05</v>
      </c>
      <c r="CC102" s="21" t="n">
        <v>7.292889555859899e-05</v>
      </c>
      <c r="CD102" s="21" t="n">
        <v>7.051743588765217e-05</v>
      </c>
      <c r="CE102" s="21" t="n">
        <v>7.245116885590373e-05</v>
      </c>
      <c r="CF102" s="21" t="n">
        <v>7.012442559430155e-05</v>
      </c>
      <c r="CG102" s="21" t="n">
        <v>7.00527389165506e-05</v>
      </c>
      <c r="CH102" s="21" t="n">
        <v>7.987721585503597e-05</v>
      </c>
      <c r="CI102" s="21" t="n">
        <v>6.960527635370421e-05</v>
      </c>
      <c r="CJ102" s="21" t="n">
        <v>5.240759482946327e-05</v>
      </c>
      <c r="CK102" s="21" t="n">
        <v>5.464866443142932e-05</v>
      </c>
      <c r="CL102" s="21" t="n">
        <v>3.882538422920091e-05</v>
      </c>
      <c r="CM102" s="21" t="n">
        <v>1.000331915521102</v>
      </c>
      <c r="CN102" s="21" t="n">
        <v>0.0003054907139169349</v>
      </c>
      <c r="CO102" s="21" t="n">
        <v>0.0003052673664831564</v>
      </c>
      <c r="CP102" s="21" t="n">
        <v>0.000305211206214378</v>
      </c>
      <c r="CQ102" s="21" t="n">
        <v>0.0003055161861813151</v>
      </c>
      <c r="CR102" s="21" t="n">
        <v>0.0002902368457387031</v>
      </c>
      <c r="CS102" s="21" t="n">
        <v>4.271408867510398e-05</v>
      </c>
      <c r="CT102" s="21" t="n">
        <v>4.793728247908537e-05</v>
      </c>
      <c r="CU102" s="21" t="n">
        <v>4.18955710705487e-05</v>
      </c>
      <c r="CV102" s="21" t="n">
        <v>4.379577820506603e-05</v>
      </c>
      <c r="CW102" s="21" t="n">
        <v>4.193185799260786e-05</v>
      </c>
      <c r="CX102" s="21" t="n">
        <v>0.0001111782022859413</v>
      </c>
      <c r="CY102" s="21" t="n">
        <v>4.584826675281455e-05</v>
      </c>
      <c r="CZ102" s="21" t="n">
        <v>9.279378621227544e-05</v>
      </c>
      <c r="DA102" s="21" t="n">
        <v>8.32623561428422e-05</v>
      </c>
      <c r="DB102" s="21" t="n">
        <v>6.440738036040456e-05</v>
      </c>
      <c r="DC102" s="21" t="n">
        <v>9.230992318920491e-05</v>
      </c>
      <c r="DD102" s="21" t="n">
        <v>4.320079812846498e-05</v>
      </c>
      <c r="DE102" s="21" t="n">
        <v>6.192689562154109e-05</v>
      </c>
      <c r="DF102" s="21" t="n">
        <v>0.000116765008279323</v>
      </c>
      <c r="DG102" s="21" t="n">
        <v>0.0001156738085144956</v>
      </c>
      <c r="DH102" s="21" t="n">
        <v>9.521316267424895e-05</v>
      </c>
      <c r="DI102" s="21" t="n">
        <v>0.0001102141927998617</v>
      </c>
      <c r="DJ102" s="21" t="n">
        <v>0.0001647918439648085</v>
      </c>
      <c r="DK102" s="21" t="n">
        <v>9.6186910681122e-05</v>
      </c>
      <c r="DL102" s="21" t="n">
        <v>0.0001350474295631168</v>
      </c>
      <c r="DM102" s="21" t="n">
        <v>7.464590492962596e-05</v>
      </c>
      <c r="DN102" s="21" t="n">
        <v>7.590840830657649e-05</v>
      </c>
      <c r="DO102" s="21" t="n">
        <v>8.702272225407023e-05</v>
      </c>
      <c r="DP102" s="21" t="n">
        <v>0.0001141677196837991</v>
      </c>
      <c r="DQ102" s="21" t="n">
        <v>7.271747253167617e-05</v>
      </c>
      <c r="DR102" s="21" t="n">
        <v>8.491733613860393e-05</v>
      </c>
      <c r="DS102" s="21" t="n">
        <v>8.89379102066979e-05</v>
      </c>
      <c r="DT102" s="21" t="n">
        <v>8.009656296152821e-05</v>
      </c>
      <c r="DU102" s="21" t="n">
        <v>8.55931886101329e-05</v>
      </c>
      <c r="DV102" s="21" t="n">
        <v>9.707594518697242e-05</v>
      </c>
      <c r="DW102" s="21" t="n">
        <v>6.936868368289554e-05</v>
      </c>
      <c r="DX102" s="21" t="n">
        <v>0.0001013206477987496</v>
      </c>
      <c r="DY102" s="21" t="n">
        <v>0.002356867658384026</v>
      </c>
      <c r="DZ102" s="21" t="n">
        <v>0.00194223433562089</v>
      </c>
      <c r="EA102" s="21" t="n">
        <v>6.463503410377283e-05</v>
      </c>
      <c r="EB102" s="21" t="n">
        <v>0.001338844331115856</v>
      </c>
      <c r="EC102" s="21" t="n">
        <v>0.0008813545200634215</v>
      </c>
      <c r="ED102" s="21" t="n">
        <v>0.001342217191003564</v>
      </c>
      <c r="EE102" s="21" t="n">
        <v>0.00153010639472646</v>
      </c>
      <c r="EF102" s="21" t="n">
        <v>0.0001546682546131309</v>
      </c>
      <c r="EG102" s="21" t="n">
        <v>0.0002344263044437839</v>
      </c>
      <c r="EH102" s="21" t="n">
        <v>0.0001548144038880913</v>
      </c>
      <c r="EI102" s="21" t="n">
        <v>0.0001037727653221733</v>
      </c>
      <c r="EJ102" s="21" t="n">
        <v>0.0002831202627373575</v>
      </c>
      <c r="EK102" s="21" t="n">
        <v>9.303504097601835e-05</v>
      </c>
      <c r="EL102" s="21" t="n">
        <v>0.0001047817539946584</v>
      </c>
      <c r="EM102" s="21" t="n">
        <v>5.003966580792348e-05</v>
      </c>
      <c r="EN102" s="21" t="n">
        <v>5.04020037579162e-05</v>
      </c>
      <c r="EO102" s="21" t="n">
        <v>5.154654788332611e-05</v>
      </c>
      <c r="EP102" s="21" t="n">
        <v>5.035300696972635e-05</v>
      </c>
      <c r="EQ102" s="21" t="n">
        <v>0.001193814284549192</v>
      </c>
      <c r="ER102" s="21" t="n">
        <v>5.216637949230613e-05</v>
      </c>
      <c r="ES102" s="21" t="n">
        <v>0.0005028077375812</v>
      </c>
      <c r="ET102" s="21" t="n">
        <v>0.0002201778834936775</v>
      </c>
      <c r="EU102" s="21" t="n">
        <v>0.0001274761478460256</v>
      </c>
      <c r="EV102" s="21" t="n">
        <v>6.117849213691744e-05</v>
      </c>
      <c r="EW102" s="21" t="n">
        <v>9.467170396558414e-05</v>
      </c>
      <c r="EX102" s="21" t="n">
        <v>9.467170396558412e-05</v>
      </c>
      <c r="EY102" s="21" t="n">
        <v>6.582177775848162e-05</v>
      </c>
      <c r="EZ102" s="21" t="n">
        <v>6.582714928270247e-05</v>
      </c>
      <c r="FA102" s="21" t="n">
        <v>0.0001102390437315264</v>
      </c>
      <c r="FB102" s="21" t="n">
        <v>3.860282079750019e-05</v>
      </c>
      <c r="FC102" s="21" t="n">
        <v>3.860282079750021e-05</v>
      </c>
      <c r="FD102" s="21" t="n">
        <v>6.966495844184732e-05</v>
      </c>
      <c r="FE102" s="21" t="n">
        <v>6.966528786056212e-05</v>
      </c>
      <c r="FF102" s="21" t="n">
        <v>8.708598487037225e-05</v>
      </c>
      <c r="FG102" s="21" t="n">
        <v>8.708598487037228e-05</v>
      </c>
      <c r="FH102" s="21" t="n">
        <v>8.708598487037228e-05</v>
      </c>
      <c r="FI102" s="21" t="n">
        <v>8.708598487037229e-05</v>
      </c>
      <c r="FJ102" s="21" t="n">
        <v>7.265839034705067e-05</v>
      </c>
      <c r="FK102" s="21" t="n">
        <v>8.898249824343269e-05</v>
      </c>
      <c r="FL102" s="21" t="n">
        <v>8.653230070565644e-05</v>
      </c>
      <c r="FM102" s="21" t="n">
        <v>7.392414584726206e-05</v>
      </c>
      <c r="FN102" s="21" t="n">
        <v>0.0001015383937068619</v>
      </c>
      <c r="FO102" s="21" t="n">
        <v>0.0001015383937068619</v>
      </c>
      <c r="FP102" s="21" t="n">
        <v>4.172952908208869e-05</v>
      </c>
      <c r="FQ102" s="21" t="n">
        <v>4.526336659524149e-05</v>
      </c>
      <c r="FR102" s="21" t="n">
        <v>4.172952908208871e-05</v>
      </c>
      <c r="FS102" s="21" t="n">
        <v>5.773779243035228e-05</v>
      </c>
      <c r="FT102" s="21" t="n">
        <v>5.773779243035229e-05</v>
      </c>
      <c r="FU102" s="21" t="n">
        <v>5.773779243035229e-05</v>
      </c>
      <c r="FV102" s="21" t="n">
        <v>5.773779243035229e-05</v>
      </c>
      <c r="FW102" s="21" t="n">
        <v>5.77377924303523e-05</v>
      </c>
      <c r="FX102" s="21" t="n">
        <v>5.773779243035229e-05</v>
      </c>
      <c r="FY102" s="21" t="n">
        <v>4.172952908208869e-05</v>
      </c>
      <c r="FZ102" s="21" t="n">
        <v>5.181387345936481e-05</v>
      </c>
      <c r="GA102" s="21" t="n">
        <v>0.0009201611394802558</v>
      </c>
      <c r="GB102" s="21" t="n">
        <v>0.0003282268877966224</v>
      </c>
      <c r="GC102" s="21" t="n">
        <v>3.940504225898612e-05</v>
      </c>
      <c r="GD102" s="21" t="n">
        <v>0.0001388047779436524</v>
      </c>
      <c r="GE102" s="21" t="n">
        <v>0.0001370798516133812</v>
      </c>
      <c r="GF102" s="21" t="n">
        <v>0.0001376591137846205</v>
      </c>
      <c r="GG102" s="21" t="n">
        <v>7.700877551143074e-05</v>
      </c>
      <c r="GH102" s="21" t="n">
        <v>5.982848629760285e-05</v>
      </c>
      <c r="GI102" s="21" t="n">
        <v>6.678924492759219e-05</v>
      </c>
      <c r="GJ102" s="21" t="n">
        <v>0.0001493311066488835</v>
      </c>
      <c r="GK102" s="21" t="n">
        <v>5.986493903212777e-05</v>
      </c>
      <c r="GL102" s="21" t="n">
        <v>0.0002567958118662569</v>
      </c>
      <c r="GM102" s="21" t="n">
        <v>0.0002377606710738004</v>
      </c>
      <c r="GN102" s="21" t="n">
        <v>0.0002875278274899698</v>
      </c>
      <c r="GO102" s="21" t="n">
        <v>0.00028752782748997</v>
      </c>
      <c r="GP102" s="21" t="n">
        <v>5.982848629760289e-05</v>
      </c>
      <c r="GQ102" s="21" t="n">
        <v>5.982848629760284e-05</v>
      </c>
      <c r="GR102" s="21" t="n">
        <v>7.056638186103584e-05</v>
      </c>
      <c r="GS102" s="21" t="n">
        <v>0.0003162477252053743</v>
      </c>
      <c r="GT102" s="21" t="n">
        <v>0.0001063051976753464</v>
      </c>
      <c r="GU102" s="21" t="n">
        <v>0.0001501447258975097</v>
      </c>
      <c r="GV102" s="21" t="n">
        <v>3.594490984526652e-05</v>
      </c>
      <c r="GW102" s="21" t="n">
        <v>8.547096761436449e-05</v>
      </c>
      <c r="GX102" s="21" t="n">
        <v>9.498535334101224e-05</v>
      </c>
      <c r="GY102" s="21" t="n">
        <v>4.457812972164086e-05</v>
      </c>
      <c r="GZ102" s="21" t="n">
        <v>6.737927593375004e-05</v>
      </c>
      <c r="HA102" s="21" t="n">
        <v>7.305682092179273e-05</v>
      </c>
      <c r="HB102" s="21" t="n">
        <v>7.380933836008897e-05</v>
      </c>
      <c r="HC102" s="21" t="n">
        <v>1.687967562487577e-05</v>
      </c>
      <c r="HD102" s="21" t="n">
        <v>9.76624248319677e-05</v>
      </c>
      <c r="HE102" s="21" t="n">
        <v>9.177505873652454e-05</v>
      </c>
      <c r="HF102" s="21" t="n">
        <v>9.766242483196774e-05</v>
      </c>
      <c r="HG102" s="21" t="n">
        <v>9.766242483196774e-05</v>
      </c>
      <c r="HH102" s="21" t="n">
        <v>3.485553710150071e-05</v>
      </c>
      <c r="HI102" s="21" t="n">
        <v>5.351207939557829e-05</v>
      </c>
      <c r="HJ102" s="21" t="n">
        <v>5.351207939557827e-05</v>
      </c>
      <c r="HK102" s="21" t="n">
        <v>5.351207939557826e-05</v>
      </c>
      <c r="HL102" s="21" t="n">
        <v>0.0002848677808387032</v>
      </c>
      <c r="HM102" s="21" t="n">
        <v>0.0002875278274899699</v>
      </c>
      <c r="HN102" s="21" t="n">
        <v>0.0002863314246529311</v>
      </c>
      <c r="HO102" s="21" t="n">
        <v>2.735565026283179e-05</v>
      </c>
      <c r="HP102" s="21" t="n">
        <v>2.735565026283179e-05</v>
      </c>
      <c r="HQ102" s="21" t="n">
        <v>2.735565026283178e-05</v>
      </c>
      <c r="HR102" s="21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22" t="n">
        <v>0.0002980948478304279</v>
      </c>
      <c r="D103" s="22" t="n">
        <v>0.0002982235296010239</v>
      </c>
      <c r="E103" s="22" t="n">
        <v>0.0003123985145518431</v>
      </c>
      <c r="F103" s="22" t="n">
        <v>0.0003258406875556097</v>
      </c>
      <c r="G103" s="22" t="n">
        <v>0.0002014520849515519</v>
      </c>
      <c r="H103" s="22" t="n">
        <v>0.0002981267870903158</v>
      </c>
      <c r="I103" s="22" t="n">
        <v>0.0002980955210756436</v>
      </c>
      <c r="J103" s="22" t="n">
        <v>0.0002980955210756436</v>
      </c>
      <c r="K103" s="22" t="n">
        <v>0.0002980676490062861</v>
      </c>
      <c r="L103" s="22" t="n">
        <v>0.000180442759520827</v>
      </c>
      <c r="M103" s="22" t="n">
        <v>0.0001839245950137341</v>
      </c>
      <c r="N103" s="22" t="n">
        <v>0.0001732571089347386</v>
      </c>
      <c r="O103" s="22" t="n">
        <v>0.0001789823151120136</v>
      </c>
      <c r="P103" s="22" t="n">
        <v>0.0004239968650640026</v>
      </c>
      <c r="Q103" s="22" t="n">
        <v>0.0004183000834044543</v>
      </c>
      <c r="R103" s="22" t="n">
        <v>0.0004183000834044542</v>
      </c>
      <c r="S103" s="22" t="n">
        <v>0.0002158123577563474</v>
      </c>
      <c r="T103" s="22" t="n">
        <v>0.0002158123577563475</v>
      </c>
      <c r="U103" s="22" t="n">
        <v>0.0004527820309844669</v>
      </c>
      <c r="V103" s="22" t="n">
        <v>0.0006241692171885631</v>
      </c>
      <c r="W103" s="22" t="n">
        <v>0.001237562962008836</v>
      </c>
      <c r="X103" s="22" t="n">
        <v>0.0001962809949962421</v>
      </c>
      <c r="Y103" s="22" t="n">
        <v>0.0002846877605808811</v>
      </c>
      <c r="Z103" s="22" t="n">
        <v>0.0004425227915237589</v>
      </c>
      <c r="AA103" s="22" t="n">
        <v>0.0006190320745856129</v>
      </c>
      <c r="AB103" s="22" t="n">
        <v>0.0003758961847282494</v>
      </c>
      <c r="AC103" s="22" t="n">
        <v>0.001150038651104502</v>
      </c>
      <c r="AD103" s="22" t="n">
        <v>0.001198968304171803</v>
      </c>
      <c r="AE103" s="22" t="n">
        <v>0.0003028803961811245</v>
      </c>
      <c r="AF103" s="22" t="n">
        <v>0.0003029993187145574</v>
      </c>
      <c r="AG103" s="22" t="n">
        <v>0.0002952531027996817</v>
      </c>
      <c r="AH103" s="22" t="n">
        <v>0.000295613001140993</v>
      </c>
      <c r="AI103" s="22" t="n">
        <v>0.0004465950114855193</v>
      </c>
      <c r="AJ103" s="22" t="n">
        <v>0.0003037155578401809</v>
      </c>
      <c r="AK103" s="22" t="n">
        <v>0.0003931088715844407</v>
      </c>
      <c r="AL103" s="22" t="n">
        <v>0.00042846009286161</v>
      </c>
      <c r="AM103" s="22" t="n">
        <v>0.0002434393321715483</v>
      </c>
      <c r="AN103" s="22" t="n">
        <v>0.0003418748073970524</v>
      </c>
      <c r="AO103" s="22" t="n">
        <v>0.0003753467160459073</v>
      </c>
      <c r="AP103" s="22" t="n">
        <v>0.0001998747143538203</v>
      </c>
      <c r="AQ103" s="22" t="n">
        <v>0.0003085509054698672</v>
      </c>
      <c r="AR103" s="22" t="n">
        <v>0.001308254176725519</v>
      </c>
      <c r="AS103" s="22" t="n">
        <v>0.0002501987496673273</v>
      </c>
      <c r="AT103" s="22" t="n">
        <v>0.0002750775962094529</v>
      </c>
      <c r="AU103" s="22" t="n">
        <v>0</v>
      </c>
      <c r="AV103" s="22" t="n">
        <v>0.0002750961582290986</v>
      </c>
      <c r="AW103" s="22" t="n">
        <v>0.0002758137359534753</v>
      </c>
      <c r="AX103" s="22" t="n">
        <v>0.0002754949618812551</v>
      </c>
      <c r="AY103" s="22" t="n">
        <v>0.0002843451884693985</v>
      </c>
      <c r="AZ103" s="22" t="n">
        <v>0.0002767930841118705</v>
      </c>
      <c r="BA103" s="22" t="n">
        <v>0.0002751771234568874</v>
      </c>
      <c r="BB103" s="22" t="n">
        <v>0.0002816448511858457</v>
      </c>
      <c r="BC103" s="22" t="n">
        <v>0.0002750661980199979</v>
      </c>
      <c r="BD103" s="22" t="n">
        <v>0.0002411349248775548</v>
      </c>
      <c r="BE103" s="22" t="n">
        <v>0.0002393614781823786</v>
      </c>
      <c r="BF103" s="22" t="n">
        <v>0.0002671374982453934</v>
      </c>
      <c r="BG103" s="22" t="n">
        <v>0.0003159221641529949</v>
      </c>
      <c r="BH103" s="22" t="n">
        <v>0.0002553951236281975</v>
      </c>
      <c r="BI103" s="22" t="n">
        <v>0.0002734429998814536</v>
      </c>
      <c r="BJ103" s="22" t="n">
        <v>0.0002553758796836735</v>
      </c>
      <c r="BK103" s="22" t="n">
        <v>0.0002516519974779692</v>
      </c>
      <c r="BL103" s="22" t="n">
        <v>0.0002787047468930509</v>
      </c>
      <c r="BM103" s="22" t="n">
        <v>0.000248324108158782</v>
      </c>
      <c r="BN103" s="22" t="n">
        <v>0.0002495960502554303</v>
      </c>
      <c r="BO103" s="22" t="n">
        <v>0.0002625184093812527</v>
      </c>
      <c r="BP103" s="22" t="n">
        <v>0.0002603228341586956</v>
      </c>
      <c r="BQ103" s="22" t="n">
        <v>0.0002527688140950548</v>
      </c>
      <c r="BR103" s="22" t="n">
        <v>0.0003608914272008353</v>
      </c>
      <c r="BS103" s="22" t="n">
        <v>0.0003607490904432624</v>
      </c>
      <c r="BT103" s="22" t="n">
        <v>0.0003622045480007103</v>
      </c>
      <c r="BU103" s="22" t="n">
        <v>0.0006536213553289322</v>
      </c>
      <c r="BV103" s="22" t="n">
        <v>0.0003642962820287749</v>
      </c>
      <c r="BW103" s="22" t="n">
        <v>0.0003607490904432621</v>
      </c>
      <c r="BX103" s="22" t="n">
        <v>0.0005297394127862954</v>
      </c>
      <c r="BY103" s="22" t="n">
        <v>0.0006218272603257945</v>
      </c>
      <c r="BZ103" s="22" t="n">
        <v>0.0006028662421442252</v>
      </c>
      <c r="CA103" s="22" t="n">
        <v>0.0004649785662222784</v>
      </c>
      <c r="CB103" s="22" t="n">
        <v>0.000275983888560765</v>
      </c>
      <c r="CC103" s="22" t="n">
        <v>0.0003605549505511422</v>
      </c>
      <c r="CD103" s="22" t="n">
        <v>0.0003475009459319666</v>
      </c>
      <c r="CE103" s="22" t="n">
        <v>0.0003958659114283629</v>
      </c>
      <c r="CF103" s="22" t="n">
        <v>0.000363432686283648</v>
      </c>
      <c r="CG103" s="22" t="n">
        <v>0.0003646108075378262</v>
      </c>
      <c r="CH103" s="22" t="n">
        <v>0.0004825453752228203</v>
      </c>
      <c r="CI103" s="22" t="n">
        <v>0.0003509527115554425</v>
      </c>
      <c r="CJ103" s="22" t="n">
        <v>0.000409494339954519</v>
      </c>
      <c r="CK103" s="22" t="n">
        <v>0.0003225021950477094</v>
      </c>
      <c r="CL103" s="22" t="n">
        <v>0.0002995533574617368</v>
      </c>
      <c r="CM103" s="22" t="n">
        <v>0.003679639017924332</v>
      </c>
      <c r="CN103" s="22" t="n">
        <v>1.003764052202667</v>
      </c>
      <c r="CO103" s="22" t="n">
        <v>0.003760874325122482</v>
      </c>
      <c r="CP103" s="22" t="n">
        <v>0.003761565318864922</v>
      </c>
      <c r="CQ103" s="22" t="n">
        <v>0.003764414632337478</v>
      </c>
      <c r="CR103" s="22" t="n">
        <v>0.003821818805639545</v>
      </c>
      <c r="CS103" s="22" t="n">
        <v>0.0006578255125268089</v>
      </c>
      <c r="CT103" s="22" t="n">
        <v>0.00140057116171557</v>
      </c>
      <c r="CU103" s="22" t="n">
        <v>0.0006509628701143738</v>
      </c>
      <c r="CV103" s="22" t="n">
        <v>0.000598154105090253</v>
      </c>
      <c r="CW103" s="22" t="n">
        <v>0.0006498450994295051</v>
      </c>
      <c r="CX103" s="22" t="n">
        <v>0.002025784232515962</v>
      </c>
      <c r="CY103" s="22" t="n">
        <v>0.0005970663027389341</v>
      </c>
      <c r="CZ103" s="22" t="n">
        <v>0.0008413757137397501</v>
      </c>
      <c r="DA103" s="22" t="n">
        <v>0.006072313234163567</v>
      </c>
      <c r="DB103" s="22" t="n">
        <v>0.007373740512829615</v>
      </c>
      <c r="DC103" s="22" t="n">
        <v>0.003095121913004921</v>
      </c>
      <c r="DD103" s="22" t="n">
        <v>0.0003457076727926442</v>
      </c>
      <c r="DE103" s="22" t="n">
        <v>0.0006837910593057357</v>
      </c>
      <c r="DF103" s="22" t="n">
        <v>0.002263137302393488</v>
      </c>
      <c r="DG103" s="22" t="n">
        <v>0.00214294117764366</v>
      </c>
      <c r="DH103" s="22" t="n">
        <v>0.003622621436187069</v>
      </c>
      <c r="DI103" s="22" t="n">
        <v>0.001178979725515402</v>
      </c>
      <c r="DJ103" s="22" t="n">
        <v>0.001477446775293178</v>
      </c>
      <c r="DK103" s="22" t="n">
        <v>0.001510857676706514</v>
      </c>
      <c r="DL103" s="22" t="n">
        <v>0.001494249778060139</v>
      </c>
      <c r="DM103" s="22" t="n">
        <v>0.001672792908251717</v>
      </c>
      <c r="DN103" s="22" t="n">
        <v>0.001662141870310749</v>
      </c>
      <c r="DO103" s="22" t="n">
        <v>0.001278859754784424</v>
      </c>
      <c r="DP103" s="22" t="n">
        <v>0.001731093497170477</v>
      </c>
      <c r="DQ103" s="22" t="n">
        <v>0.001567774010503752</v>
      </c>
      <c r="DR103" s="22" t="n">
        <v>0.001202358861804373</v>
      </c>
      <c r="DS103" s="22" t="n">
        <v>0.001302974681531158</v>
      </c>
      <c r="DT103" s="22" t="n">
        <v>0.001059735007595973</v>
      </c>
      <c r="DU103" s="22" t="n">
        <v>0.001280061552304219</v>
      </c>
      <c r="DV103" s="22" t="n">
        <v>0.001535195695494784</v>
      </c>
      <c r="DW103" s="22" t="n">
        <v>0.001714178414908462</v>
      </c>
      <c r="DX103" s="22" t="n">
        <v>0.0004244735464236415</v>
      </c>
      <c r="DY103" s="22" t="n">
        <v>0.0008852418557461618</v>
      </c>
      <c r="DZ103" s="22" t="n">
        <v>0.0007733617426327206</v>
      </c>
      <c r="EA103" s="22" t="n">
        <v>0.0003759615962223653</v>
      </c>
      <c r="EB103" s="22" t="n">
        <v>0.0004925056223180579</v>
      </c>
      <c r="EC103" s="22" t="n">
        <v>0.0005842064645954708</v>
      </c>
      <c r="ED103" s="22" t="n">
        <v>0.0005945171478236703</v>
      </c>
      <c r="EE103" s="22" t="n">
        <v>0.0006745645144913833</v>
      </c>
      <c r="EF103" s="22" t="n">
        <v>0.0006011077003322064</v>
      </c>
      <c r="EG103" s="22" t="n">
        <v>0.0002975487795232318</v>
      </c>
      <c r="EH103" s="22" t="n">
        <v>0.0006073617857895519</v>
      </c>
      <c r="EI103" s="22" t="n">
        <v>0.0003071770029293425</v>
      </c>
      <c r="EJ103" s="22" t="n">
        <v>0.0005985103290551036</v>
      </c>
      <c r="EK103" s="22" t="n">
        <v>0.001226777727632116</v>
      </c>
      <c r="EL103" s="22" t="n">
        <v>0.001165456955527635</v>
      </c>
      <c r="EM103" s="22" t="n">
        <v>0.001177918182883854</v>
      </c>
      <c r="EN103" s="22" t="n">
        <v>0.001181281347154029</v>
      </c>
      <c r="EO103" s="22" t="n">
        <v>0.001200873455090555</v>
      </c>
      <c r="EP103" s="22" t="n">
        <v>0.001172099552290803</v>
      </c>
      <c r="EQ103" s="22" t="n">
        <v>0.02068766826153607</v>
      </c>
      <c r="ER103" s="22" t="n">
        <v>0.0005578650832822424</v>
      </c>
      <c r="ES103" s="22" t="n">
        <v>0.0003499125487300415</v>
      </c>
      <c r="ET103" s="22" t="n">
        <v>0.0006075825469566775</v>
      </c>
      <c r="EU103" s="22" t="n">
        <v>0.0007375887301339781</v>
      </c>
      <c r="EV103" s="22" t="n">
        <v>0.0003957298475247191</v>
      </c>
      <c r="EW103" s="22" t="n">
        <v>0.001291895798358046</v>
      </c>
      <c r="EX103" s="22" t="n">
        <v>0.001291895798358046</v>
      </c>
      <c r="EY103" s="22" t="n">
        <v>0.0005888398605532077</v>
      </c>
      <c r="EZ103" s="22" t="n">
        <v>0.0005890626716177266</v>
      </c>
      <c r="FA103" s="22" t="n">
        <v>0.001650228209804976</v>
      </c>
      <c r="FB103" s="22" t="n">
        <v>0.0004319155500754237</v>
      </c>
      <c r="FC103" s="22" t="n">
        <v>0.0004319155500754239</v>
      </c>
      <c r="FD103" s="22" t="n">
        <v>0.000529388273444318</v>
      </c>
      <c r="FE103" s="22" t="n">
        <v>0.000529377387599541</v>
      </c>
      <c r="FF103" s="22" t="n">
        <v>0.001023862014967318</v>
      </c>
      <c r="FG103" s="22" t="n">
        <v>0.001023862014967318</v>
      </c>
      <c r="FH103" s="22" t="n">
        <v>0.001023862014967318</v>
      </c>
      <c r="FI103" s="22" t="n">
        <v>0.001023862014967318</v>
      </c>
      <c r="FJ103" s="22" t="n">
        <v>0.000626463147245796</v>
      </c>
      <c r="FK103" s="22" t="n">
        <v>0.001238663764309807</v>
      </c>
      <c r="FL103" s="22" t="n">
        <v>0.001198057382047477</v>
      </c>
      <c r="FM103" s="22" t="n">
        <v>0.0009891062473290537</v>
      </c>
      <c r="FN103" s="22" t="n">
        <v>0.001542301217356313</v>
      </c>
      <c r="FO103" s="22" t="n">
        <v>0.001542301217356313</v>
      </c>
      <c r="FP103" s="22" t="n">
        <v>0.0002815990081504809</v>
      </c>
      <c r="FQ103" s="22" t="n">
        <v>0.0003173876044917557</v>
      </c>
      <c r="FR103" s="22" t="n">
        <v>0.0002815990081504809</v>
      </c>
      <c r="FS103" s="22" t="n">
        <v>0.000454932462567707</v>
      </c>
      <c r="FT103" s="22" t="n">
        <v>0.0004549324625677071</v>
      </c>
      <c r="FU103" s="22" t="n">
        <v>0.000454932462567707</v>
      </c>
      <c r="FV103" s="22" t="n">
        <v>0.000454932462567707</v>
      </c>
      <c r="FW103" s="22" t="n">
        <v>0.0004549324625677071</v>
      </c>
      <c r="FX103" s="22" t="n">
        <v>0.000454932462567707</v>
      </c>
      <c r="FY103" s="22" t="n">
        <v>0.0002815990081504808</v>
      </c>
      <c r="FZ103" s="22" t="n">
        <v>0.0003807058004821491</v>
      </c>
      <c r="GA103" s="22" t="n">
        <v>0.009747166477755816</v>
      </c>
      <c r="GB103" s="22" t="n">
        <v>0.004674705639331667</v>
      </c>
      <c r="GC103" s="22" t="n">
        <v>0.0003510801218374102</v>
      </c>
      <c r="GD103" s="22" t="n">
        <v>0.000357209108257493</v>
      </c>
      <c r="GE103" s="22" t="n">
        <v>0.0003130275644712916</v>
      </c>
      <c r="GF103" s="22" t="n">
        <v>0.0007972251770695848</v>
      </c>
      <c r="GG103" s="22" t="n">
        <v>0.0004472204905806258</v>
      </c>
      <c r="GH103" s="22" t="n">
        <v>0.0002991362031602904</v>
      </c>
      <c r="GI103" s="22" t="n">
        <v>0.0004044115761156018</v>
      </c>
      <c r="GJ103" s="22" t="n">
        <v>0.0003999753805730717</v>
      </c>
      <c r="GK103" s="22" t="n">
        <v>0.0002990302586957646</v>
      </c>
      <c r="GL103" s="22" t="n">
        <v>0.0004910606728354194</v>
      </c>
      <c r="GM103" s="22" t="n">
        <v>0.0004806508941351058</v>
      </c>
      <c r="GN103" s="22" t="n">
        <v>0.0003412389289668134</v>
      </c>
      <c r="GO103" s="22" t="n">
        <v>0.0003412389289668135</v>
      </c>
      <c r="GP103" s="22" t="n">
        <v>0.0002991362031602906</v>
      </c>
      <c r="GQ103" s="22" t="n">
        <v>0.0002991362031602904</v>
      </c>
      <c r="GR103" s="22" t="n">
        <v>0.0003208220949386504</v>
      </c>
      <c r="GS103" s="22" t="n">
        <v>0.000449287783203992</v>
      </c>
      <c r="GT103" s="22" t="n">
        <v>0.0002774277721432974</v>
      </c>
      <c r="GU103" s="22" t="n">
        <v>0.0002933926177097202</v>
      </c>
      <c r="GV103" s="22" t="n">
        <v>0.0002662409675885298</v>
      </c>
      <c r="GW103" s="22" t="n">
        <v>0.000408678078103232</v>
      </c>
      <c r="GX103" s="22" t="n">
        <v>0.001177678304311842</v>
      </c>
      <c r="GY103" s="22" t="n">
        <v>0.0003262183225676721</v>
      </c>
      <c r="GZ103" s="22" t="n">
        <v>0.001932331529665544</v>
      </c>
      <c r="HA103" s="22" t="n">
        <v>0.0004749215204716729</v>
      </c>
      <c r="HB103" s="22" t="n">
        <v>0.0006214720084226378</v>
      </c>
      <c r="HC103" s="22" t="n">
        <v>8.291787081880436e-05</v>
      </c>
      <c r="HD103" s="22" t="n">
        <v>0.0004028392132180607</v>
      </c>
      <c r="HE103" s="22" t="n">
        <v>0.0003922101372151241</v>
      </c>
      <c r="HF103" s="22" t="n">
        <v>0.0004028392132180608</v>
      </c>
      <c r="HG103" s="22" t="n">
        <v>0.0004028392132180609</v>
      </c>
      <c r="HH103" s="22" t="n">
        <v>0.0003013571753121452</v>
      </c>
      <c r="HI103" s="22" t="n">
        <v>0.000320711267313563</v>
      </c>
      <c r="HJ103" s="22" t="n">
        <v>0.0003207112673135629</v>
      </c>
      <c r="HK103" s="22" t="n">
        <v>0.0003207112673135628</v>
      </c>
      <c r="HL103" s="22" t="n">
        <v>0.0003418790705152308</v>
      </c>
      <c r="HM103" s="22" t="n">
        <v>0.0003412389289668134</v>
      </c>
      <c r="HN103" s="22" t="n">
        <v>0.0003415268439040453</v>
      </c>
      <c r="HO103" s="22" t="n">
        <v>0.0002600360044588313</v>
      </c>
      <c r="HP103" s="22" t="n">
        <v>0.0002600360044588313</v>
      </c>
      <c r="HQ103" s="22" t="n">
        <v>0.0002600360044588312</v>
      </c>
      <c r="HR103" s="22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21" t="n">
        <v>0.0008788169421114262</v>
      </c>
      <c r="D104" s="21" t="n">
        <v>0.0008790377817557822</v>
      </c>
      <c r="E104" s="21" t="n">
        <v>0.000898957436709095</v>
      </c>
      <c r="F104" s="21" t="n">
        <v>0.0008815097426421491</v>
      </c>
      <c r="G104" s="21" t="n">
        <v>0.0005688425668796112</v>
      </c>
      <c r="H104" s="21" t="n">
        <v>0.0008789320090516911</v>
      </c>
      <c r="I104" s="21" t="n">
        <v>0.0008788168883832382</v>
      </c>
      <c r="J104" s="21" t="n">
        <v>0.0008788168883832381</v>
      </c>
      <c r="K104" s="21" t="n">
        <v>0.0008787834505282041</v>
      </c>
      <c r="L104" s="21" t="n">
        <v>0.0005123372961536901</v>
      </c>
      <c r="M104" s="21" t="n">
        <v>0.0005261928224465334</v>
      </c>
      <c r="N104" s="21" t="n">
        <v>0.0004647076945433897</v>
      </c>
      <c r="O104" s="21" t="n">
        <v>0.000508301410832659</v>
      </c>
      <c r="P104" s="21" t="n">
        <v>0.001151442933850051</v>
      </c>
      <c r="Q104" s="21" t="n">
        <v>0.006739149875412436</v>
      </c>
      <c r="R104" s="21" t="n">
        <v>0.006739149875412436</v>
      </c>
      <c r="S104" s="21" t="n">
        <v>0.0005325628600747658</v>
      </c>
      <c r="T104" s="21" t="n">
        <v>0.0005325628600747661</v>
      </c>
      <c r="U104" s="21" t="n">
        <v>0.004595179966139955</v>
      </c>
      <c r="V104" s="21" t="n">
        <v>0.0090899759691494</v>
      </c>
      <c r="W104" s="21" t="n">
        <v>0.003732600226028959</v>
      </c>
      <c r="X104" s="21" t="n">
        <v>0.0005424025653441185</v>
      </c>
      <c r="Y104" s="21" t="n">
        <v>0.0007482229338091844</v>
      </c>
      <c r="Z104" s="21" t="n">
        <v>0.000837609960051069</v>
      </c>
      <c r="AA104" s="21" t="n">
        <v>0.0009013211969817323</v>
      </c>
      <c r="AB104" s="21" t="n">
        <v>0.0008956416478662593</v>
      </c>
      <c r="AC104" s="21" t="n">
        <v>0.0009570171350780061</v>
      </c>
      <c r="AD104" s="21" t="n">
        <v>0.00097301292567851</v>
      </c>
      <c r="AE104" s="21" t="n">
        <v>0.0008277961204821366</v>
      </c>
      <c r="AF104" s="21" t="n">
        <v>0.0008281048280613836</v>
      </c>
      <c r="AG104" s="21" t="n">
        <v>0.0008747016368924135</v>
      </c>
      <c r="AH104" s="21" t="n">
        <v>0.000880070517268946</v>
      </c>
      <c r="AI104" s="21" t="n">
        <v>0.001021988750349874</v>
      </c>
      <c r="AJ104" s="21" t="n">
        <v>0.0008484777723034392</v>
      </c>
      <c r="AK104" s="21" t="n">
        <v>0.004331582584177198</v>
      </c>
      <c r="AL104" s="21" t="n">
        <v>0.001147044416491484</v>
      </c>
      <c r="AM104" s="21" t="n">
        <v>0.00067951965983809</v>
      </c>
      <c r="AN104" s="21" t="n">
        <v>0.0009766650291850253</v>
      </c>
      <c r="AO104" s="21" t="n">
        <v>0.001556265520754066</v>
      </c>
      <c r="AP104" s="21" t="n">
        <v>0.0005471263268610191</v>
      </c>
      <c r="AQ104" s="21" t="n">
        <v>0.0007834906192873753</v>
      </c>
      <c r="AR104" s="21" t="n">
        <v>0.00121611328861902</v>
      </c>
      <c r="AS104" s="21" t="n">
        <v>0.0007539125205283444</v>
      </c>
      <c r="AT104" s="21" t="n">
        <v>0.0008543689425335314</v>
      </c>
      <c r="AU104" s="21" t="n">
        <v>0</v>
      </c>
      <c r="AV104" s="21" t="n">
        <v>0.0008512247727476808</v>
      </c>
      <c r="AW104" s="21" t="n">
        <v>0.0008623295926088383</v>
      </c>
      <c r="AX104" s="21" t="n">
        <v>0.0008589750407096451</v>
      </c>
      <c r="AY104" s="21" t="n">
        <v>0.0008531126568494977</v>
      </c>
      <c r="AZ104" s="21" t="n">
        <v>0.0008508346722528096</v>
      </c>
      <c r="BA104" s="21" t="n">
        <v>0.0008511986396922138</v>
      </c>
      <c r="BB104" s="21" t="n">
        <v>0.0009077261194714829</v>
      </c>
      <c r="BC104" s="21" t="n">
        <v>0.0008510279311260365</v>
      </c>
      <c r="BD104" s="21" t="n">
        <v>0.0006218944401765182</v>
      </c>
      <c r="BE104" s="21" t="n">
        <v>0.0006164442895510096</v>
      </c>
      <c r="BF104" s="21" t="n">
        <v>0.001416331082321879</v>
      </c>
      <c r="BG104" s="21" t="n">
        <v>0.0009390752638731232</v>
      </c>
      <c r="BH104" s="21" t="n">
        <v>0.000629741381945823</v>
      </c>
      <c r="BI104" s="21" t="n">
        <v>0.0006353665567913711</v>
      </c>
      <c r="BJ104" s="21" t="n">
        <v>0.0006253828939200891</v>
      </c>
      <c r="BK104" s="21" t="n">
        <v>0.000623762512689268</v>
      </c>
      <c r="BL104" s="21" t="n">
        <v>0.00117598374611493</v>
      </c>
      <c r="BM104" s="21" t="n">
        <v>0.000694816069359125</v>
      </c>
      <c r="BN104" s="21" t="n">
        <v>0.000733815096891579</v>
      </c>
      <c r="BO104" s="21" t="n">
        <v>0.0008362720837219112</v>
      </c>
      <c r="BP104" s="21" t="n">
        <v>0.0008888020564913932</v>
      </c>
      <c r="BQ104" s="21" t="n">
        <v>0.0008288995394244487</v>
      </c>
      <c r="BR104" s="21" t="n">
        <v>0.004104562678396245</v>
      </c>
      <c r="BS104" s="21" t="n">
        <v>0.00410357689934932</v>
      </c>
      <c r="BT104" s="21" t="n">
        <v>0.004112615530807349</v>
      </c>
      <c r="BU104" s="21" t="n">
        <v>0.004015546830338708</v>
      </c>
      <c r="BV104" s="21" t="n">
        <v>0.004105601879679474</v>
      </c>
      <c r="BW104" s="21" t="n">
        <v>0.004103576899349317</v>
      </c>
      <c r="BX104" s="21" t="n">
        <v>0.004727569236640298</v>
      </c>
      <c r="BY104" s="21" t="n">
        <v>0.00576708792616188</v>
      </c>
      <c r="BZ104" s="21" t="n">
        <v>0.005420790816210518</v>
      </c>
      <c r="CA104" s="21" t="n">
        <v>0.00252691244428671</v>
      </c>
      <c r="CB104" s="21" t="n">
        <v>0.001407456335002686</v>
      </c>
      <c r="CC104" s="21" t="n">
        <v>0.00241723209684011</v>
      </c>
      <c r="CD104" s="21" t="n">
        <v>0.00214277799737538</v>
      </c>
      <c r="CE104" s="21" t="n">
        <v>0.002392822966891325</v>
      </c>
      <c r="CF104" s="21" t="n">
        <v>0.00163701425864013</v>
      </c>
      <c r="CG104" s="21" t="n">
        <v>0.001677044624782132</v>
      </c>
      <c r="CH104" s="21" t="n">
        <v>0.003715891164582866</v>
      </c>
      <c r="CI104" s="21" t="n">
        <v>0.001536028187859854</v>
      </c>
      <c r="CJ104" s="21" t="n">
        <v>0.001175680449146733</v>
      </c>
      <c r="CK104" s="21" t="n">
        <v>0.001848904425020198</v>
      </c>
      <c r="CL104" s="21" t="n">
        <v>0.001203453865679718</v>
      </c>
      <c r="CM104" s="21" t="n">
        <v>0.09037202329984148</v>
      </c>
      <c r="CN104" s="21" t="n">
        <v>0.0927399416443378</v>
      </c>
      <c r="CO104" s="21" t="n">
        <v>1.092651382698506</v>
      </c>
      <c r="CP104" s="21" t="n">
        <v>0.09261113811753448</v>
      </c>
      <c r="CQ104" s="21" t="n">
        <v>0.09275004158971571</v>
      </c>
      <c r="CR104" s="21" t="n">
        <v>0.08541226637603927</v>
      </c>
      <c r="CS104" s="21" t="n">
        <v>0.0008017651000547883</v>
      </c>
      <c r="CT104" s="21" t="n">
        <v>0.001095922810901548</v>
      </c>
      <c r="CU104" s="21" t="n">
        <v>0.0007837599407790185</v>
      </c>
      <c r="CV104" s="21" t="n">
        <v>0.0007715490181420362</v>
      </c>
      <c r="CW104" s="21" t="n">
        <v>0.0007847086137381519</v>
      </c>
      <c r="CX104" s="21" t="n">
        <v>0.001438843822592395</v>
      </c>
      <c r="CY104" s="21" t="n">
        <v>0.0008100574617701797</v>
      </c>
      <c r="CZ104" s="21" t="n">
        <v>0.001257607201647058</v>
      </c>
      <c r="DA104" s="21" t="n">
        <v>0.002919351403779994</v>
      </c>
      <c r="DB104" s="21" t="n">
        <v>0.002570069111893223</v>
      </c>
      <c r="DC104" s="21" t="n">
        <v>0.001250490289567808</v>
      </c>
      <c r="DD104" s="21" t="n">
        <v>0.00103826035209056</v>
      </c>
      <c r="DE104" s="21" t="n">
        <v>0.001085185712838949</v>
      </c>
      <c r="DF104" s="21" t="n">
        <v>0.001499318380748568</v>
      </c>
      <c r="DG104" s="21" t="n">
        <v>0.001461815660802402</v>
      </c>
      <c r="DH104" s="21" t="n">
        <v>0.001398064278795449</v>
      </c>
      <c r="DI104" s="21" t="n">
        <v>0.00084070377764966</v>
      </c>
      <c r="DJ104" s="21" t="n">
        <v>0.0009060136742135498</v>
      </c>
      <c r="DK104" s="21" t="n">
        <v>0.0009313407464814035</v>
      </c>
      <c r="DL104" s="21" t="n">
        <v>0.0009509131094252308</v>
      </c>
      <c r="DM104" s="21" t="n">
        <v>0.001103731213548474</v>
      </c>
      <c r="DN104" s="21" t="n">
        <v>0.001088332002463323</v>
      </c>
      <c r="DO104" s="21" t="n">
        <v>0.001139289127494384</v>
      </c>
      <c r="DP104" s="21" t="n">
        <v>0.001262949288893995</v>
      </c>
      <c r="DQ104" s="21" t="n">
        <v>0.0012257116429585</v>
      </c>
      <c r="DR104" s="21" t="n">
        <v>0.001117034104729798</v>
      </c>
      <c r="DS104" s="21" t="n">
        <v>0.001151910062745896</v>
      </c>
      <c r="DT104" s="21" t="n">
        <v>0.001162117820332299</v>
      </c>
      <c r="DU104" s="21" t="n">
        <v>0.001144908247995983</v>
      </c>
      <c r="DV104" s="21" t="n">
        <v>0.001046217089873571</v>
      </c>
      <c r="DW104" s="21" t="n">
        <v>0.001255570080551975</v>
      </c>
      <c r="DX104" s="21" t="n">
        <v>0.00098602801947486</v>
      </c>
      <c r="DY104" s="21" t="n">
        <v>0.0009718648784829237</v>
      </c>
      <c r="DZ104" s="21" t="n">
        <v>0.0009665915666324412</v>
      </c>
      <c r="EA104" s="21" t="n">
        <v>0.000862057147892521</v>
      </c>
      <c r="EB104" s="21" t="n">
        <v>0.0009496299719017172</v>
      </c>
      <c r="EC104" s="21" t="n">
        <v>0.000900933273433884</v>
      </c>
      <c r="ED104" s="21" t="n">
        <v>0.0009554066030787738</v>
      </c>
      <c r="EE104" s="21" t="n">
        <v>0.0009987470748619148</v>
      </c>
      <c r="EF104" s="21" t="n">
        <v>0.001366133181076384</v>
      </c>
      <c r="EG104" s="21" t="n">
        <v>0.0006929359689546279</v>
      </c>
      <c r="EH104" s="21" t="n">
        <v>0.001363933037123584</v>
      </c>
      <c r="EI104" s="21" t="n">
        <v>0.0007118123955077758</v>
      </c>
      <c r="EJ104" s="21" t="n">
        <v>0.0007892038498570176</v>
      </c>
      <c r="EK104" s="21" t="n">
        <v>0.0008836931845438837</v>
      </c>
      <c r="EL104" s="21" t="n">
        <v>0.0008337115557850346</v>
      </c>
      <c r="EM104" s="21" t="n">
        <v>0.0009242342787333424</v>
      </c>
      <c r="EN104" s="21" t="n">
        <v>0.0009236964959325627</v>
      </c>
      <c r="EO104" s="21" t="n">
        <v>0.0009369964835782609</v>
      </c>
      <c r="EP104" s="21" t="n">
        <v>0.0009346188363209366</v>
      </c>
      <c r="EQ104" s="21" t="n">
        <v>0.04903797666779243</v>
      </c>
      <c r="ER104" s="21" t="n">
        <v>0.004141283530507681</v>
      </c>
      <c r="ES104" s="21" t="n">
        <v>0.0009991383443916377</v>
      </c>
      <c r="ET104" s="21" t="n">
        <v>0.001410394391940002</v>
      </c>
      <c r="EU104" s="21" t="n">
        <v>0.001789215302412903</v>
      </c>
      <c r="EV104" s="21" t="n">
        <v>0.0009964126684672996</v>
      </c>
      <c r="EW104" s="21" t="n">
        <v>0.003062074585987064</v>
      </c>
      <c r="EX104" s="21" t="n">
        <v>0.003062074585987063</v>
      </c>
      <c r="EY104" s="21" t="n">
        <v>0.001742870060024873</v>
      </c>
      <c r="EZ104" s="21" t="n">
        <v>0.001743731288336665</v>
      </c>
      <c r="FA104" s="21" t="n">
        <v>0.003797526480808321</v>
      </c>
      <c r="FB104" s="21" t="n">
        <v>0.001234282111820546</v>
      </c>
      <c r="FC104" s="21" t="n">
        <v>0.001234282111820547</v>
      </c>
      <c r="FD104" s="21" t="n">
        <v>0.001733395289465335</v>
      </c>
      <c r="FE104" s="21" t="n">
        <v>0.001733408871570081</v>
      </c>
      <c r="FF104" s="21" t="n">
        <v>0.00242446914171724</v>
      </c>
      <c r="FG104" s="21" t="n">
        <v>0.002424469141717242</v>
      </c>
      <c r="FH104" s="21" t="n">
        <v>0.002424469141717242</v>
      </c>
      <c r="FI104" s="21" t="n">
        <v>0.002424469141717242</v>
      </c>
      <c r="FJ104" s="21" t="n">
        <v>0.001395102536844252</v>
      </c>
      <c r="FK104" s="21" t="n">
        <v>0.003728560476568243</v>
      </c>
      <c r="FL104" s="21" t="n">
        <v>0.003749908818070553</v>
      </c>
      <c r="FM104" s="21" t="n">
        <v>0.003859762489654658</v>
      </c>
      <c r="FN104" s="21" t="n">
        <v>0.006470135480544718</v>
      </c>
      <c r="FO104" s="21" t="n">
        <v>0.006470135480544718</v>
      </c>
      <c r="FP104" s="21" t="n">
        <v>0.000668786587423124</v>
      </c>
      <c r="FQ104" s="21" t="n">
        <v>0.0007669510903067295</v>
      </c>
      <c r="FR104" s="21" t="n">
        <v>0.0006687865874231242</v>
      </c>
      <c r="FS104" s="21" t="n">
        <v>0.001122133240079569</v>
      </c>
      <c r="FT104" s="21" t="n">
        <v>0.001122133240079569</v>
      </c>
      <c r="FU104" s="21" t="n">
        <v>0.001122133240079569</v>
      </c>
      <c r="FV104" s="21" t="n">
        <v>0.001122133240079569</v>
      </c>
      <c r="FW104" s="21" t="n">
        <v>0.00112213324007957</v>
      </c>
      <c r="FX104" s="21" t="n">
        <v>0.001122133240079569</v>
      </c>
      <c r="FY104" s="21" t="n">
        <v>0.0006687865874231239</v>
      </c>
      <c r="FZ104" s="21" t="n">
        <v>0.0009733095785740465</v>
      </c>
      <c r="GA104" s="21" t="n">
        <v>0.02082474865139449</v>
      </c>
      <c r="GB104" s="21" t="n">
        <v>0.007963520673073899</v>
      </c>
      <c r="GC104" s="21" t="n">
        <v>0.0008827281232167869</v>
      </c>
      <c r="GD104" s="21" t="n">
        <v>0.001031580834258791</v>
      </c>
      <c r="GE104" s="21" t="n">
        <v>0.0008666347486817271</v>
      </c>
      <c r="GF104" s="21" t="n">
        <v>0.002139723645716215</v>
      </c>
      <c r="GG104" s="21" t="n">
        <v>0.0011435756166798</v>
      </c>
      <c r="GH104" s="21" t="n">
        <v>0.0008136225971496424</v>
      </c>
      <c r="GI104" s="21" t="n">
        <v>0.001544883083035067</v>
      </c>
      <c r="GJ104" s="21" t="n">
        <v>0.001001228909963032</v>
      </c>
      <c r="GK104" s="21" t="n">
        <v>0.0008132603589956514</v>
      </c>
      <c r="GL104" s="21" t="n">
        <v>0.001244515296840385</v>
      </c>
      <c r="GM104" s="21" t="n">
        <v>0.001210309990908102</v>
      </c>
      <c r="GN104" s="21" t="n">
        <v>0.0008606478649139553</v>
      </c>
      <c r="GO104" s="21" t="n">
        <v>0.0008606478649139559</v>
      </c>
      <c r="GP104" s="21" t="n">
        <v>0.0008136225971496432</v>
      </c>
      <c r="GQ104" s="21" t="n">
        <v>0.0008136225971496425</v>
      </c>
      <c r="GR104" s="21" t="n">
        <v>0.0008555249184121439</v>
      </c>
      <c r="GS104" s="21" t="n">
        <v>0.001098882041550365</v>
      </c>
      <c r="GT104" s="21" t="n">
        <v>0.0007397334734573258</v>
      </c>
      <c r="GU104" s="21" t="n">
        <v>0.0008658566680157916</v>
      </c>
      <c r="GV104" s="21" t="n">
        <v>0.0007133207433705779</v>
      </c>
      <c r="GW104" s="21" t="n">
        <v>0.00085493331223675</v>
      </c>
      <c r="GX104" s="21" t="n">
        <v>0.002364555510091015</v>
      </c>
      <c r="GY104" s="21" t="n">
        <v>0.0008215500347072431</v>
      </c>
      <c r="GZ104" s="21" t="n">
        <v>0.001264227250163634</v>
      </c>
      <c r="HA104" s="21" t="n">
        <v>0.001204993397764529</v>
      </c>
      <c r="HB104" s="21" t="n">
        <v>0.001758358054437335</v>
      </c>
      <c r="HC104" s="21" t="n">
        <v>0.0002204167791274047</v>
      </c>
      <c r="HD104" s="21" t="n">
        <v>0.001076147500760073</v>
      </c>
      <c r="HE104" s="21" t="n">
        <v>0.00106584260007695</v>
      </c>
      <c r="HF104" s="21" t="n">
        <v>0.001076147500760074</v>
      </c>
      <c r="HG104" s="21" t="n">
        <v>0.001076147500760074</v>
      </c>
      <c r="HH104" s="21" t="n">
        <v>0.0008883623516207337</v>
      </c>
      <c r="HI104" s="21" t="n">
        <v>0.001024245458676628</v>
      </c>
      <c r="HJ104" s="21" t="n">
        <v>0.001024245458676628</v>
      </c>
      <c r="HK104" s="21" t="n">
        <v>0.001024245458676628</v>
      </c>
      <c r="HL104" s="21" t="n">
        <v>0.0008622428916891321</v>
      </c>
      <c r="HM104" s="21" t="n">
        <v>0.0008606478649139555</v>
      </c>
      <c r="HN104" s="21" t="n">
        <v>0.0008613652563018344</v>
      </c>
      <c r="HO104" s="21" t="n">
        <v>0.0006518925979487219</v>
      </c>
      <c r="HP104" s="21" t="n">
        <v>0.0006518925979487217</v>
      </c>
      <c r="HQ104" s="21" t="n">
        <v>0.0006518925979487216</v>
      </c>
      <c r="HR104" s="21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22" t="n">
        <v>0.0004362871032957367</v>
      </c>
      <c r="D105" s="22" t="n">
        <v>0.0004364337305988037</v>
      </c>
      <c r="E105" s="22" t="n">
        <v>0.0004457072338576698</v>
      </c>
      <c r="F105" s="22" t="n">
        <v>0.0004384441765514768</v>
      </c>
      <c r="G105" s="22" t="n">
        <v>0.0002906184959428868</v>
      </c>
      <c r="H105" s="22" t="n">
        <v>0.0004362528714471825</v>
      </c>
      <c r="I105" s="22" t="n">
        <v>0.0004362495381434537</v>
      </c>
      <c r="J105" s="22" t="n">
        <v>0.0004362495381434537</v>
      </c>
      <c r="K105" s="22" t="n">
        <v>0.0004362997377327749</v>
      </c>
      <c r="L105" s="22" t="n">
        <v>0.0002645052539427891</v>
      </c>
      <c r="M105" s="22" t="n">
        <v>0.0002736759188082757</v>
      </c>
      <c r="N105" s="22" t="n">
        <v>0.0002344489214344084</v>
      </c>
      <c r="O105" s="22" t="n">
        <v>0.000195855638840842</v>
      </c>
      <c r="P105" s="22" t="n">
        <v>0.0008812039902990511</v>
      </c>
      <c r="Q105" s="22" t="n">
        <v>0.0003918932075558829</v>
      </c>
      <c r="R105" s="22" t="n">
        <v>0.0003918932075558828</v>
      </c>
      <c r="S105" s="22" t="n">
        <v>0.0004470088684239964</v>
      </c>
      <c r="T105" s="22" t="n">
        <v>0.0004470088684239967</v>
      </c>
      <c r="U105" s="22" t="n">
        <v>0.0007895648282886878</v>
      </c>
      <c r="V105" s="22" t="n">
        <v>0.0007824364842163124</v>
      </c>
      <c r="W105" s="22" t="n">
        <v>0.005594820646601978</v>
      </c>
      <c r="X105" s="22" t="n">
        <v>0.0003021044052423365</v>
      </c>
      <c r="Y105" s="22" t="n">
        <v>0.0003910221931305169</v>
      </c>
      <c r="Z105" s="22" t="n">
        <v>0.000447308775433848</v>
      </c>
      <c r="AA105" s="22" t="n">
        <v>0.0005569719259583375</v>
      </c>
      <c r="AB105" s="22" t="n">
        <v>0.0004435641413118325</v>
      </c>
      <c r="AC105" s="22" t="n">
        <v>0.0004880037996343971</v>
      </c>
      <c r="AD105" s="22" t="n">
        <v>0.0004962078623742696</v>
      </c>
      <c r="AE105" s="22" t="n">
        <v>0.000415905723313899</v>
      </c>
      <c r="AF105" s="22" t="n">
        <v>0.0004153894872062904</v>
      </c>
      <c r="AG105" s="22" t="n">
        <v>0.0005452601860697623</v>
      </c>
      <c r="AH105" s="22" t="n">
        <v>0.0005452941570914143</v>
      </c>
      <c r="AI105" s="22" t="n">
        <v>0.0005016005141758288</v>
      </c>
      <c r="AJ105" s="22" t="n">
        <v>0.0005261568122845638</v>
      </c>
      <c r="AK105" s="22" t="n">
        <v>0.0005555327541189827</v>
      </c>
      <c r="AL105" s="22" t="n">
        <v>0.000466258576718835</v>
      </c>
      <c r="AM105" s="22" t="n">
        <v>0.0004356949126028417</v>
      </c>
      <c r="AN105" s="22" t="n">
        <v>0.000445835630022628</v>
      </c>
      <c r="AO105" s="22" t="n">
        <v>0.0004994374986862645</v>
      </c>
      <c r="AP105" s="22" t="n">
        <v>0.0002839681765838147</v>
      </c>
      <c r="AQ105" s="22" t="n">
        <v>0.0004900863105203486</v>
      </c>
      <c r="AR105" s="22" t="n">
        <v>0.0009340566469991585</v>
      </c>
      <c r="AS105" s="22" t="n">
        <v>0.0004529179425705706</v>
      </c>
      <c r="AT105" s="22" t="n">
        <v>0.0004770547202100782</v>
      </c>
      <c r="AU105" s="22" t="n">
        <v>0</v>
      </c>
      <c r="AV105" s="22" t="n">
        <v>0.0004776730347182286</v>
      </c>
      <c r="AW105" s="22" t="n">
        <v>0.000478316284444558</v>
      </c>
      <c r="AX105" s="22" t="n">
        <v>0.0004764988037584133</v>
      </c>
      <c r="AY105" s="22" t="n">
        <v>0.0004694579987458773</v>
      </c>
      <c r="AZ105" s="22" t="n">
        <v>0.000476389490421044</v>
      </c>
      <c r="BA105" s="22" t="n">
        <v>0.0004776223362455339</v>
      </c>
      <c r="BB105" s="22" t="n">
        <v>0.0004690592101706432</v>
      </c>
      <c r="BC105" s="22" t="n">
        <v>0.0004775131440464924</v>
      </c>
      <c r="BD105" s="22" t="n">
        <v>0.0002880410130573294</v>
      </c>
      <c r="BE105" s="22" t="n">
        <v>0.0002869653538158462</v>
      </c>
      <c r="BF105" s="22" t="n">
        <v>0.000375274328575162</v>
      </c>
      <c r="BG105" s="22" t="n">
        <v>0.0003829187211849737</v>
      </c>
      <c r="BH105" s="22" t="n">
        <v>0.0002945447945090453</v>
      </c>
      <c r="BI105" s="22" t="n">
        <v>0.0002999244336604765</v>
      </c>
      <c r="BJ105" s="22" t="n">
        <v>0.0002944347667870144</v>
      </c>
      <c r="BK105" s="22" t="n">
        <v>0.0002940067322302468</v>
      </c>
      <c r="BL105" s="22" t="n">
        <v>0.0004133223135934705</v>
      </c>
      <c r="BM105" s="22" t="n">
        <v>0.0003385547759691689</v>
      </c>
      <c r="BN105" s="22" t="n">
        <v>0.0003390923176588406</v>
      </c>
      <c r="BO105" s="22" t="n">
        <v>0.0003448437459897714</v>
      </c>
      <c r="BP105" s="22" t="n">
        <v>0.000354584078582135</v>
      </c>
      <c r="BQ105" s="22" t="n">
        <v>0.0003409234377158668</v>
      </c>
      <c r="BR105" s="22" t="n">
        <v>0.0004337265828759823</v>
      </c>
      <c r="BS105" s="22" t="n">
        <v>0.0004336062041318125</v>
      </c>
      <c r="BT105" s="22" t="n">
        <v>0.0004349005971563238</v>
      </c>
      <c r="BU105" s="22" t="n">
        <v>0.001117528210747471</v>
      </c>
      <c r="BV105" s="22" t="n">
        <v>0.0004378906708493798</v>
      </c>
      <c r="BW105" s="22" t="n">
        <v>0.0004336062041318122</v>
      </c>
      <c r="BX105" s="22" t="n">
        <v>0.0006099421383877963</v>
      </c>
      <c r="BY105" s="22" t="n">
        <v>0.0006748911079780655</v>
      </c>
      <c r="BZ105" s="22" t="n">
        <v>0.0006595521872863522</v>
      </c>
      <c r="CA105" s="22" t="n">
        <v>0.0006352167193250954</v>
      </c>
      <c r="CB105" s="22" t="n">
        <v>0.0004891402796017493</v>
      </c>
      <c r="CC105" s="22" t="n">
        <v>0.0005140682548635585</v>
      </c>
      <c r="CD105" s="22" t="n">
        <v>0.0005094879556569821</v>
      </c>
      <c r="CE105" s="22" t="n">
        <v>0.0005843743206366216</v>
      </c>
      <c r="CF105" s="22" t="n">
        <v>0.0005754299675928486</v>
      </c>
      <c r="CG105" s="22" t="n">
        <v>0.0005764149060156968</v>
      </c>
      <c r="CH105" s="22" t="n">
        <v>0.0005875070243575705</v>
      </c>
      <c r="CI105" s="22" t="n">
        <v>0.0005624163756056542</v>
      </c>
      <c r="CJ105" s="22" t="n">
        <v>0.0004665970584775737</v>
      </c>
      <c r="CK105" s="22" t="n">
        <v>0.0004134557757019839</v>
      </c>
      <c r="CL105" s="22" t="n">
        <v>0.0006074440901746803</v>
      </c>
      <c r="CM105" s="22" t="n">
        <v>0.001832323515131012</v>
      </c>
      <c r="CN105" s="22" t="n">
        <v>0.001871230776233625</v>
      </c>
      <c r="CO105" s="22" t="n">
        <v>0.001870016654861332</v>
      </c>
      <c r="CP105" s="22" t="n">
        <v>1.001871400432641</v>
      </c>
      <c r="CQ105" s="22" t="n">
        <v>0.001871369244001361</v>
      </c>
      <c r="CR105" s="22" t="n">
        <v>0.001766236883625722</v>
      </c>
      <c r="CS105" s="22" t="n">
        <v>0.0003071911338888856</v>
      </c>
      <c r="CT105" s="22" t="n">
        <v>0.0003427255805997242</v>
      </c>
      <c r="CU105" s="22" t="n">
        <v>0.0002985284926352816</v>
      </c>
      <c r="CV105" s="22" t="n">
        <v>0.0003004580767974822</v>
      </c>
      <c r="CW105" s="22" t="n">
        <v>0.0002989114366065875</v>
      </c>
      <c r="CX105" s="22" t="n">
        <v>0.001959949460457575</v>
      </c>
      <c r="CY105" s="22" t="n">
        <v>0.0003156331526567779</v>
      </c>
      <c r="CZ105" s="22" t="n">
        <v>0.0004341220347216918</v>
      </c>
      <c r="DA105" s="22" t="n">
        <v>0.0005828180141172193</v>
      </c>
      <c r="DB105" s="22" t="n">
        <v>0.0005942663507307976</v>
      </c>
      <c r="DC105" s="22" t="n">
        <v>0.0006245398218379789</v>
      </c>
      <c r="DD105" s="22" t="n">
        <v>0.0006107813855818008</v>
      </c>
      <c r="DE105" s="22" t="n">
        <v>0.0005882016434645696</v>
      </c>
      <c r="DF105" s="22" t="n">
        <v>0.002077467222828858</v>
      </c>
      <c r="DG105" s="22" t="n">
        <v>0.002032779531143894</v>
      </c>
      <c r="DH105" s="22" t="n">
        <v>0.0005037107408626687</v>
      </c>
      <c r="DI105" s="22" t="n">
        <v>0.0003579593588631575</v>
      </c>
      <c r="DJ105" s="22" t="n">
        <v>0.0003334918897894347</v>
      </c>
      <c r="DK105" s="22" t="n">
        <v>0.0003347060003223862</v>
      </c>
      <c r="DL105" s="22" t="n">
        <v>0.0005062115429260191</v>
      </c>
      <c r="DM105" s="22" t="n">
        <v>0.0004378216541676952</v>
      </c>
      <c r="DN105" s="22" t="n">
        <v>0.0003742750965574469</v>
      </c>
      <c r="DO105" s="22" t="n">
        <v>0.000369519951702542</v>
      </c>
      <c r="DP105" s="22" t="n">
        <v>0.0003680803252536159</v>
      </c>
      <c r="DQ105" s="22" t="n">
        <v>0.0003619626906561783</v>
      </c>
      <c r="DR105" s="22" t="n">
        <v>0.0003555536760972764</v>
      </c>
      <c r="DS105" s="22" t="n">
        <v>0.0004682856800566509</v>
      </c>
      <c r="DT105" s="22" t="n">
        <v>0.0003600121450300131</v>
      </c>
      <c r="DU105" s="22" t="n">
        <v>0.0003510806823485781</v>
      </c>
      <c r="DV105" s="22" t="n">
        <v>0.0006062439806896987</v>
      </c>
      <c r="DW105" s="22" t="n">
        <v>0.0004197673492049732</v>
      </c>
      <c r="DX105" s="22" t="n">
        <v>0.0003513851833697201</v>
      </c>
      <c r="DY105" s="22" t="n">
        <v>0.0002962256915499134</v>
      </c>
      <c r="DZ105" s="22" t="n">
        <v>0.0003241901772283126</v>
      </c>
      <c r="EA105" s="22" t="n">
        <v>0.0004203492405135221</v>
      </c>
      <c r="EB105" s="22" t="n">
        <v>0.0003645734529226748</v>
      </c>
      <c r="EC105" s="22" t="n">
        <v>0.0003411382101433693</v>
      </c>
      <c r="ED105" s="22" t="n">
        <v>0.0003580887293439196</v>
      </c>
      <c r="EE105" s="22" t="n">
        <v>0.0003840552786377868</v>
      </c>
      <c r="EF105" s="22" t="n">
        <v>0.0007625286990959449</v>
      </c>
      <c r="EG105" s="22" t="n">
        <v>0.0003149474830822342</v>
      </c>
      <c r="EH105" s="22" t="n">
        <v>0.0007597834559979672</v>
      </c>
      <c r="EI105" s="22" t="n">
        <v>0.0003329628503463773</v>
      </c>
      <c r="EJ105" s="22" t="n">
        <v>0.0003152076748437165</v>
      </c>
      <c r="EK105" s="22" t="n">
        <v>0.0003644717461024853</v>
      </c>
      <c r="EL105" s="22" t="n">
        <v>0.000357131944208156</v>
      </c>
      <c r="EM105" s="22" t="n">
        <v>0.000352896167804566</v>
      </c>
      <c r="EN105" s="22" t="n">
        <v>0.0003526297567463782</v>
      </c>
      <c r="EO105" s="22" t="n">
        <v>0.0003936166560915335</v>
      </c>
      <c r="EP105" s="22" t="n">
        <v>0.0003535343323587314</v>
      </c>
      <c r="EQ105" s="22" t="n">
        <v>0.04664078806664824</v>
      </c>
      <c r="ER105" s="22" t="n">
        <v>0.03621975523917734</v>
      </c>
      <c r="ES105" s="22" t="n">
        <v>0.0005299172418178123</v>
      </c>
      <c r="ET105" s="22" t="n">
        <v>0.0006703134577536917</v>
      </c>
      <c r="EU105" s="22" t="n">
        <v>0.001608830285824694</v>
      </c>
      <c r="EV105" s="22" t="n">
        <v>0.0005222206221119595</v>
      </c>
      <c r="EW105" s="22" t="n">
        <v>0.002728596910455188</v>
      </c>
      <c r="EX105" s="22" t="n">
        <v>0.002728596910455188</v>
      </c>
      <c r="EY105" s="22" t="n">
        <v>0.00101122445776602</v>
      </c>
      <c r="EZ105" s="22" t="n">
        <v>0.00101178863670448</v>
      </c>
      <c r="FA105" s="22" t="n">
        <v>0.003417529004672229</v>
      </c>
      <c r="FB105" s="22" t="n">
        <v>0.0008031405353184431</v>
      </c>
      <c r="FC105" s="22" t="n">
        <v>0.0008031405353184434</v>
      </c>
      <c r="FD105" s="22" t="n">
        <v>0.001232142908604538</v>
      </c>
      <c r="FE105" s="22" t="n">
        <v>0.001232157667127471</v>
      </c>
      <c r="FF105" s="22" t="n">
        <v>0.001765386492759654</v>
      </c>
      <c r="FG105" s="22" t="n">
        <v>0.001765386492759655</v>
      </c>
      <c r="FH105" s="22" t="n">
        <v>0.001765386492759655</v>
      </c>
      <c r="FI105" s="22" t="n">
        <v>0.001765386492759655</v>
      </c>
      <c r="FJ105" s="22" t="n">
        <v>0.0009271347730431779</v>
      </c>
      <c r="FK105" s="22" t="n">
        <v>0.005601811558367009</v>
      </c>
      <c r="FL105" s="22" t="n">
        <v>0.005001475828019346</v>
      </c>
      <c r="FM105" s="22" t="n">
        <v>0.001912285777603994</v>
      </c>
      <c r="FN105" s="22" t="n">
        <v>0.03603896452108244</v>
      </c>
      <c r="FO105" s="22" t="n">
        <v>0.03603896452108244</v>
      </c>
      <c r="FP105" s="22" t="n">
        <v>0.0003663437526953325</v>
      </c>
      <c r="FQ105" s="22" t="n">
        <v>0.0004516083506108209</v>
      </c>
      <c r="FR105" s="22" t="n">
        <v>0.0003663437526953326</v>
      </c>
      <c r="FS105" s="22" t="n">
        <v>0.0008326714044827714</v>
      </c>
      <c r="FT105" s="22" t="n">
        <v>0.0008326714044827717</v>
      </c>
      <c r="FU105" s="22" t="n">
        <v>0.0008326714044827716</v>
      </c>
      <c r="FV105" s="22" t="n">
        <v>0.0008326714044827715</v>
      </c>
      <c r="FW105" s="22" t="n">
        <v>0.0008326714044827717</v>
      </c>
      <c r="FX105" s="22" t="n">
        <v>0.0008326714044827715</v>
      </c>
      <c r="FY105" s="22" t="n">
        <v>0.0003663437526953325</v>
      </c>
      <c r="FZ105" s="22" t="n">
        <v>0.0005693654052569337</v>
      </c>
      <c r="GA105" s="22" t="n">
        <v>0.00539474855908938</v>
      </c>
      <c r="GB105" s="22" t="n">
        <v>0.003026210411689474</v>
      </c>
      <c r="GC105" s="22" t="n">
        <v>0.0007133730768944218</v>
      </c>
      <c r="GD105" s="22" t="n">
        <v>0.0004743875368871222</v>
      </c>
      <c r="GE105" s="22" t="n">
        <v>0.0005456501583728269</v>
      </c>
      <c r="GF105" s="22" t="n">
        <v>0.001919027311827746</v>
      </c>
      <c r="GG105" s="22" t="n">
        <v>0.00111847221181462</v>
      </c>
      <c r="GH105" s="22" t="n">
        <v>0.001360088055605266</v>
      </c>
      <c r="GI105" s="22" t="n">
        <v>0.001256410314118067</v>
      </c>
      <c r="GJ105" s="22" t="n">
        <v>0.0008485088852401219</v>
      </c>
      <c r="GK105" s="22" t="n">
        <v>0.001357127282452368</v>
      </c>
      <c r="GL105" s="22" t="n">
        <v>0.0009690469864029408</v>
      </c>
      <c r="GM105" s="22" t="n">
        <v>0.0009337837160897795</v>
      </c>
      <c r="GN105" s="22" t="n">
        <v>0.0005219702455677497</v>
      </c>
      <c r="GO105" s="22" t="n">
        <v>0.0005219702455677498</v>
      </c>
      <c r="GP105" s="22" t="n">
        <v>0.001360088055605267</v>
      </c>
      <c r="GQ105" s="22" t="n">
        <v>0.001360088055605266</v>
      </c>
      <c r="GR105" s="22" t="n">
        <v>0.001304487242391404</v>
      </c>
      <c r="GS105" s="22" t="n">
        <v>0.0007109734023493943</v>
      </c>
      <c r="GT105" s="22" t="n">
        <v>0.0005417249602285777</v>
      </c>
      <c r="GU105" s="22" t="n">
        <v>0.0004292007342512923</v>
      </c>
      <c r="GV105" s="22" t="n">
        <v>0.0006242305972378205</v>
      </c>
      <c r="GW105" s="22" t="n">
        <v>0.0006179329549605167</v>
      </c>
      <c r="GX105" s="22" t="n">
        <v>0.0004829417516303598</v>
      </c>
      <c r="GY105" s="22" t="n">
        <v>0.000335605369060781</v>
      </c>
      <c r="GZ105" s="22" t="n">
        <v>0.0003797616253184952</v>
      </c>
      <c r="HA105" s="22" t="n">
        <v>0.001178013670596544</v>
      </c>
      <c r="HB105" s="22" t="n">
        <v>0.001187180035498363</v>
      </c>
      <c r="HC105" s="22" t="n">
        <v>0.0002581074669294019</v>
      </c>
      <c r="HD105" s="22" t="n">
        <v>0.0008281721225947415</v>
      </c>
      <c r="HE105" s="22" t="n">
        <v>0.0009152827650307652</v>
      </c>
      <c r="HF105" s="22" t="n">
        <v>0.0008281721225947419</v>
      </c>
      <c r="HG105" s="22" t="n">
        <v>0.0008281721225947421</v>
      </c>
      <c r="HH105" s="22" t="n">
        <v>0.0006143255321458534</v>
      </c>
      <c r="HI105" s="22" t="n">
        <v>0.0006097377462880715</v>
      </c>
      <c r="HJ105" s="22" t="n">
        <v>0.0006097377462880715</v>
      </c>
      <c r="HK105" s="22" t="n">
        <v>0.0006097377462880712</v>
      </c>
      <c r="HL105" s="22" t="n">
        <v>0.0005219730497824906</v>
      </c>
      <c r="HM105" s="22" t="n">
        <v>0.0005219702455677496</v>
      </c>
      <c r="HN105" s="22" t="n">
        <v>0.0005219715068127249</v>
      </c>
      <c r="HO105" s="22" t="n">
        <v>0.0004737962363398448</v>
      </c>
      <c r="HP105" s="22" t="n">
        <v>0.0004737962363398447</v>
      </c>
      <c r="HQ105" s="22" t="n">
        <v>0.0004737962363398446</v>
      </c>
      <c r="HR105" s="22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21" t="n">
        <v>4.068356552611348e-05</v>
      </c>
      <c r="D106" s="21" t="n">
        <v>4.069108544909391e-05</v>
      </c>
      <c r="E106" s="21" t="n">
        <v>4.124261818753642e-05</v>
      </c>
      <c r="F106" s="21" t="n">
        <v>4.103382801960756e-05</v>
      </c>
      <c r="G106" s="21" t="n">
        <v>2.743568930711038e-05</v>
      </c>
      <c r="H106" s="21" t="n">
        <v>4.069961492535943e-05</v>
      </c>
      <c r="I106" s="21" t="n">
        <v>4.06823636079164e-05</v>
      </c>
      <c r="J106" s="21" t="n">
        <v>4.068236360791639e-05</v>
      </c>
      <c r="K106" s="21" t="n">
        <v>4.068112849438234e-05</v>
      </c>
      <c r="L106" s="21" t="n">
        <v>2.553905119473916e-05</v>
      </c>
      <c r="M106" s="21" t="n">
        <v>2.602222413909559e-05</v>
      </c>
      <c r="N106" s="21" t="n">
        <v>2.097436753931344e-05</v>
      </c>
      <c r="O106" s="21" t="n">
        <v>1.842168115685344e-05</v>
      </c>
      <c r="P106" s="21" t="n">
        <v>6.016241735404486e-05</v>
      </c>
      <c r="Q106" s="21" t="n">
        <v>8.008013665733443e-05</v>
      </c>
      <c r="R106" s="21" t="n">
        <v>8.008013665733442e-05</v>
      </c>
      <c r="S106" s="21" t="n">
        <v>2.724404574071174e-05</v>
      </c>
      <c r="T106" s="21" t="n">
        <v>2.724404574071175e-05</v>
      </c>
      <c r="U106" s="21" t="n">
        <v>0.0004049576829814365</v>
      </c>
      <c r="V106" s="21" t="n">
        <v>0.0008376030937413896</v>
      </c>
      <c r="W106" s="21" t="n">
        <v>0.0002316974659440284</v>
      </c>
      <c r="X106" s="21" t="n">
        <v>2.759123293719992e-05</v>
      </c>
      <c r="Y106" s="21" t="n">
        <v>3.408316206002475e-05</v>
      </c>
      <c r="Z106" s="21" t="n">
        <v>3.868255941052317e-05</v>
      </c>
      <c r="AA106" s="21" t="n">
        <v>4.309137604158709e-05</v>
      </c>
      <c r="AB106" s="21" t="n">
        <v>4.613349850488231e-05</v>
      </c>
      <c r="AC106" s="21" t="n">
        <v>5.122727051138166e-05</v>
      </c>
      <c r="AD106" s="21" t="n">
        <v>5.229432540926793e-05</v>
      </c>
      <c r="AE106" s="21" t="n">
        <v>4.209285793870315e-05</v>
      </c>
      <c r="AF106" s="21" t="n">
        <v>4.20857265957808e-05</v>
      </c>
      <c r="AG106" s="21" t="n">
        <v>4.355543148228041e-05</v>
      </c>
      <c r="AH106" s="21" t="n">
        <v>4.370300548338532e-05</v>
      </c>
      <c r="AI106" s="21" t="n">
        <v>5.833255643801222e-05</v>
      </c>
      <c r="AJ106" s="21" t="n">
        <v>4.112478410548009e-05</v>
      </c>
      <c r="AK106" s="21" t="n">
        <v>7.999557859860132e-05</v>
      </c>
      <c r="AL106" s="21" t="n">
        <v>5.145439175546117e-05</v>
      </c>
      <c r="AM106" s="21" t="n">
        <v>3.288218431964304e-05</v>
      </c>
      <c r="AN106" s="21" t="n">
        <v>5.559078646010573e-05</v>
      </c>
      <c r="AO106" s="21" t="n">
        <v>5.02244210171889e-05</v>
      </c>
      <c r="AP106" s="21" t="n">
        <v>2.67521996766224e-05</v>
      </c>
      <c r="AQ106" s="21" t="n">
        <v>3.849979259069293e-05</v>
      </c>
      <c r="AR106" s="21" t="n">
        <v>6.166446567829154e-05</v>
      </c>
      <c r="AS106" s="21" t="n">
        <v>3.577118825692592e-05</v>
      </c>
      <c r="AT106" s="21" t="n">
        <v>3.971029719898107e-05</v>
      </c>
      <c r="AU106" s="21" t="n">
        <v>0</v>
      </c>
      <c r="AV106" s="21" t="n">
        <v>3.966317755603968e-05</v>
      </c>
      <c r="AW106" s="21" t="n">
        <v>3.98293905216202e-05</v>
      </c>
      <c r="AX106" s="21" t="n">
        <v>3.972142126027374e-05</v>
      </c>
      <c r="AY106" s="21" t="n">
        <v>4.525748807826329e-05</v>
      </c>
      <c r="AZ106" s="21" t="n">
        <v>4.091753904447395e-05</v>
      </c>
      <c r="BA106" s="21" t="n">
        <v>3.966152625276028e-05</v>
      </c>
      <c r="BB106" s="21" t="n">
        <v>4.02973462551286e-05</v>
      </c>
      <c r="BC106" s="21" t="n">
        <v>3.965381320696959e-05</v>
      </c>
      <c r="BD106" s="21" t="n">
        <v>2.956789657208781e-05</v>
      </c>
      <c r="BE106" s="21" t="n">
        <v>2.849396252354038e-05</v>
      </c>
      <c r="BF106" s="21" t="n">
        <v>4.215847740168068e-05</v>
      </c>
      <c r="BG106" s="21" t="n">
        <v>3.466633793005353e-05</v>
      </c>
      <c r="BH106" s="21" t="n">
        <v>3.229350543763634e-05</v>
      </c>
      <c r="BI106" s="21" t="n">
        <v>4.122349523689659e-05</v>
      </c>
      <c r="BJ106" s="21" t="n">
        <v>2.966404561655751e-05</v>
      </c>
      <c r="BK106" s="21" t="n">
        <v>2.959222358812009e-05</v>
      </c>
      <c r="BL106" s="21" t="n">
        <v>4.754951498525265e-05</v>
      </c>
      <c r="BM106" s="21" t="n">
        <v>3.690516871079382e-05</v>
      </c>
      <c r="BN106" s="21" t="n">
        <v>3.67870310796113e-05</v>
      </c>
      <c r="BO106" s="21" t="n">
        <v>4.301429599856629e-05</v>
      </c>
      <c r="BP106" s="21" t="n">
        <v>4.058694427135683e-05</v>
      </c>
      <c r="BQ106" s="21" t="n">
        <v>3.656335918496145e-05</v>
      </c>
      <c r="BR106" s="21" t="n">
        <v>6.392407867160683e-05</v>
      </c>
      <c r="BS106" s="21" t="n">
        <v>6.39058532564663e-05</v>
      </c>
      <c r="BT106" s="21" t="n">
        <v>6.408925455081108e-05</v>
      </c>
      <c r="BU106" s="21" t="n">
        <v>0.0001065631997999182</v>
      </c>
      <c r="BV106" s="21" t="n">
        <v>6.429950897022868e-05</v>
      </c>
      <c r="BW106" s="21" t="n">
        <v>6.390585325646625e-05</v>
      </c>
      <c r="BX106" s="21" t="n">
        <v>8.397025718299079e-05</v>
      </c>
      <c r="BY106" s="21" t="n">
        <v>0.0001247342347414391</v>
      </c>
      <c r="BZ106" s="21" t="n">
        <v>9.368970851234e-05</v>
      </c>
      <c r="CA106" s="21" t="n">
        <v>6.626964311613296e-05</v>
      </c>
      <c r="CB106" s="21" t="n">
        <v>4.306660733323097e-05</v>
      </c>
      <c r="CC106" s="21" t="n">
        <v>5.721766244019271e-05</v>
      </c>
      <c r="CD106" s="21" t="n">
        <v>5.457999301104401e-05</v>
      </c>
      <c r="CE106" s="21" t="n">
        <v>0.0001059871056589307</v>
      </c>
      <c r="CF106" s="21" t="n">
        <v>5.743022345672397e-05</v>
      </c>
      <c r="CG106" s="21" t="n">
        <v>5.777775334702564e-05</v>
      </c>
      <c r="CH106" s="21" t="n">
        <v>0.0002325130396751593</v>
      </c>
      <c r="CI106" s="21" t="n">
        <v>5.515127673730128e-05</v>
      </c>
      <c r="CJ106" s="21" t="n">
        <v>4.466153542458385e-05</v>
      </c>
      <c r="CK106" s="21" t="n">
        <v>9.575038321155989e-05</v>
      </c>
      <c r="CL106" s="21" t="n">
        <v>5.472867104580861e-05</v>
      </c>
      <c r="CM106" s="21" t="n">
        <v>0.00868501431737697</v>
      </c>
      <c r="CN106" s="21" t="n">
        <v>0.0089135257514155</v>
      </c>
      <c r="CO106" s="21" t="n">
        <v>0.008904513121746538</v>
      </c>
      <c r="CP106" s="21" t="n">
        <v>0.008901108666508471</v>
      </c>
      <c r="CQ106" s="21" t="n">
        <v>1.008914553621232</v>
      </c>
      <c r="CR106" s="21" t="n">
        <v>0.008205300200506466</v>
      </c>
      <c r="CS106" s="21" t="n">
        <v>0.0002994879789969693</v>
      </c>
      <c r="CT106" s="21" t="n">
        <v>0.0001691829620537762</v>
      </c>
      <c r="CU106" s="21" t="n">
        <v>0.000308330410690304</v>
      </c>
      <c r="CV106" s="21" t="n">
        <v>0.0002704634556271956</v>
      </c>
      <c r="CW106" s="21" t="n">
        <v>0.0003075459570962135</v>
      </c>
      <c r="CX106" s="21" t="n">
        <v>7.000691032360917e-05</v>
      </c>
      <c r="CY106" s="21" t="n">
        <v>0.0002495617834398916</v>
      </c>
      <c r="CZ106" s="21" t="n">
        <v>7.881173850249661e-05</v>
      </c>
      <c r="DA106" s="21" t="n">
        <v>0.0001079341715035196</v>
      </c>
      <c r="DB106" s="21" t="n">
        <v>0.0001114113247281429</v>
      </c>
      <c r="DC106" s="21" t="n">
        <v>7.885509210441104e-05</v>
      </c>
      <c r="DD106" s="21" t="n">
        <v>5.779800009726579e-05</v>
      </c>
      <c r="DE106" s="21" t="n">
        <v>5.824235025698097e-05</v>
      </c>
      <c r="DF106" s="21" t="n">
        <v>8.134225087180661e-05</v>
      </c>
      <c r="DG106" s="21" t="n">
        <v>7.367181543447506e-05</v>
      </c>
      <c r="DH106" s="21" t="n">
        <v>7.484259644823343e-05</v>
      </c>
      <c r="DI106" s="21" t="n">
        <v>5.346000506987669e-05</v>
      </c>
      <c r="DJ106" s="21" t="n">
        <v>4.512448081651912e-05</v>
      </c>
      <c r="DK106" s="21" t="n">
        <v>5.054306297885197e-05</v>
      </c>
      <c r="DL106" s="21" t="n">
        <v>4.739023617513688e-05</v>
      </c>
      <c r="DM106" s="21" t="n">
        <v>4.985495601325488e-05</v>
      </c>
      <c r="DN106" s="21" t="n">
        <v>5.285720079214181e-05</v>
      </c>
      <c r="DO106" s="21" t="n">
        <v>4.728675439533537e-05</v>
      </c>
      <c r="DP106" s="21" t="n">
        <v>5.307591757795822e-05</v>
      </c>
      <c r="DQ106" s="21" t="n">
        <v>5.055782903017552e-05</v>
      </c>
      <c r="DR106" s="21" t="n">
        <v>4.637828236628937e-05</v>
      </c>
      <c r="DS106" s="21" t="n">
        <v>4.854018836897781e-05</v>
      </c>
      <c r="DT106" s="21" t="n">
        <v>4.524992544309375e-05</v>
      </c>
      <c r="DU106" s="21" t="n">
        <v>4.716950888933623e-05</v>
      </c>
      <c r="DV106" s="21" t="n">
        <v>6.816103534963824e-05</v>
      </c>
      <c r="DW106" s="21" t="n">
        <v>5.328860151790139e-05</v>
      </c>
      <c r="DX106" s="21" t="n">
        <v>3.743660978541823e-05</v>
      </c>
      <c r="DY106" s="21" t="n">
        <v>5.666428645188409e-05</v>
      </c>
      <c r="DZ106" s="21" t="n">
        <v>5.466369914199551e-05</v>
      </c>
      <c r="EA106" s="21" t="n">
        <v>3.934464802698778e-05</v>
      </c>
      <c r="EB106" s="21" t="n">
        <v>5.141873253735499e-05</v>
      </c>
      <c r="EC106" s="21" t="n">
        <v>0.0001387553076730687</v>
      </c>
      <c r="ED106" s="21" t="n">
        <v>5.158587969849408e-05</v>
      </c>
      <c r="EE106" s="21" t="n">
        <v>5.543416349596839e-05</v>
      </c>
      <c r="EF106" s="21" t="n">
        <v>7.608816678954006e-05</v>
      </c>
      <c r="EG106" s="21" t="n">
        <v>3.369556738606162e-05</v>
      </c>
      <c r="EH106" s="21" t="n">
        <v>7.590754724549334e-05</v>
      </c>
      <c r="EI106" s="21" t="n">
        <v>3.641421283378676e-05</v>
      </c>
      <c r="EJ106" s="21" t="n">
        <v>3.753602894659027e-05</v>
      </c>
      <c r="EK106" s="21" t="n">
        <v>5.489484265160123e-05</v>
      </c>
      <c r="EL106" s="21" t="n">
        <v>5.512491122413654e-05</v>
      </c>
      <c r="EM106" s="21" t="n">
        <v>4.009665195298807e-05</v>
      </c>
      <c r="EN106" s="21" t="n">
        <v>4.01381923061287e-05</v>
      </c>
      <c r="EO106" s="21" t="n">
        <v>4.085448128998834e-05</v>
      </c>
      <c r="EP106" s="21" t="n">
        <v>4.153399111574964e-05</v>
      </c>
      <c r="EQ106" s="21" t="n">
        <v>0.003532840227644102</v>
      </c>
      <c r="ER106" s="21" t="n">
        <v>0.0003469460137411922</v>
      </c>
      <c r="ES106" s="21" t="n">
        <v>6.257560055993063e-05</v>
      </c>
      <c r="ET106" s="21" t="n">
        <v>5.603171630786057e-05</v>
      </c>
      <c r="EU106" s="21" t="n">
        <v>0.0001128778466768476</v>
      </c>
      <c r="EV106" s="21" t="n">
        <v>4.328518386635827e-05</v>
      </c>
      <c r="EW106" s="21" t="n">
        <v>0.0001879950594051449</v>
      </c>
      <c r="EX106" s="21" t="n">
        <v>0.0001879950594051449</v>
      </c>
      <c r="EY106" s="21" t="n">
        <v>7.746490156745591e-05</v>
      </c>
      <c r="EZ106" s="21" t="n">
        <v>7.750433599031825e-05</v>
      </c>
      <c r="FA106" s="21" t="n">
        <v>0.0002494156398846626</v>
      </c>
      <c r="FB106" s="21" t="n">
        <v>7.513575050813111e-05</v>
      </c>
      <c r="FC106" s="21" t="n">
        <v>7.513575050813114e-05</v>
      </c>
      <c r="FD106" s="21" t="n">
        <v>7.086288187436413e-05</v>
      </c>
      <c r="FE106" s="21" t="n">
        <v>7.086339829835387e-05</v>
      </c>
      <c r="FF106" s="21" t="n">
        <v>0.0001304225948825575</v>
      </c>
      <c r="FG106" s="21" t="n">
        <v>0.0001304225948825575</v>
      </c>
      <c r="FH106" s="21" t="n">
        <v>0.0001304225948825575</v>
      </c>
      <c r="FI106" s="21" t="n">
        <v>0.0001304225948825576</v>
      </c>
      <c r="FJ106" s="21" t="n">
        <v>7.10714280496302e-05</v>
      </c>
      <c r="FK106" s="21" t="n">
        <v>0.0002319011865193219</v>
      </c>
      <c r="FL106" s="21" t="n">
        <v>0.000219479610682615</v>
      </c>
      <c r="FM106" s="21" t="n">
        <v>0.0001555610288867038</v>
      </c>
      <c r="FN106" s="21" t="n">
        <v>0.0005164524827277032</v>
      </c>
      <c r="FO106" s="21" t="n">
        <v>0.0005164524827277032</v>
      </c>
      <c r="FP106" s="21" t="n">
        <v>2.840207706486292e-05</v>
      </c>
      <c r="FQ106" s="21" t="n">
        <v>3.326442091598827e-05</v>
      </c>
      <c r="FR106" s="21" t="n">
        <v>2.840207706486293e-05</v>
      </c>
      <c r="FS106" s="21" t="n">
        <v>6.01657400227642e-05</v>
      </c>
      <c r="FT106" s="21" t="n">
        <v>6.016574002276422e-05</v>
      </c>
      <c r="FU106" s="21" t="n">
        <v>6.016574002276421e-05</v>
      </c>
      <c r="FV106" s="21" t="n">
        <v>6.016574002276421e-05</v>
      </c>
      <c r="FW106" s="21" t="n">
        <v>6.016574002276422e-05</v>
      </c>
      <c r="FX106" s="21" t="n">
        <v>6.016574002276421e-05</v>
      </c>
      <c r="FY106" s="21" t="n">
        <v>2.840207706486292e-05</v>
      </c>
      <c r="FZ106" s="21" t="n">
        <v>4.34505602755172e-05</v>
      </c>
      <c r="GA106" s="21" t="n">
        <v>0.000598448979242294</v>
      </c>
      <c r="GB106" s="21" t="n">
        <v>0.0002768499403002507</v>
      </c>
      <c r="GC106" s="21" t="n">
        <v>5.050039272862733e-05</v>
      </c>
      <c r="GD106" s="21" t="n">
        <v>6.271013593844717e-05</v>
      </c>
      <c r="GE106" s="21" t="n">
        <v>5.251120491666886e-05</v>
      </c>
      <c r="GF106" s="21" t="n">
        <v>0.0001599744250947229</v>
      </c>
      <c r="GG106" s="21" t="n">
        <v>9.143818230996265e-05</v>
      </c>
      <c r="GH106" s="21" t="n">
        <v>5.210151525015769e-05</v>
      </c>
      <c r="GI106" s="21" t="n">
        <v>0.0001117638946379912</v>
      </c>
      <c r="GJ106" s="21" t="n">
        <v>5.249394748662618e-05</v>
      </c>
      <c r="GK106" s="21" t="n">
        <v>5.205787762992799e-05</v>
      </c>
      <c r="GL106" s="21" t="n">
        <v>8.128711369291639e-05</v>
      </c>
      <c r="GM106" s="21" t="n">
        <v>7.768126391038102e-05</v>
      </c>
      <c r="GN106" s="21" t="n">
        <v>4.427638922461383e-05</v>
      </c>
      <c r="GO106" s="21" t="n">
        <v>4.427638922461386e-05</v>
      </c>
      <c r="GP106" s="21" t="n">
        <v>5.210151525015773e-05</v>
      </c>
      <c r="GQ106" s="21" t="n">
        <v>5.210151525015769e-05</v>
      </c>
      <c r="GR106" s="21" t="n">
        <v>5.226274148271214e-05</v>
      </c>
      <c r="GS106" s="21" t="n">
        <v>5.119956093283493e-05</v>
      </c>
      <c r="GT106" s="21" t="n">
        <v>4.506600987849509e-05</v>
      </c>
      <c r="GU106" s="21" t="n">
        <v>3.998060563377423e-05</v>
      </c>
      <c r="GV106" s="21" t="n">
        <v>3.575011168612758e-05</v>
      </c>
      <c r="GW106" s="21" t="n">
        <v>4.805328684990429e-05</v>
      </c>
      <c r="GX106" s="21" t="n">
        <v>0.0001564708480556034</v>
      </c>
      <c r="GY106" s="21" t="n">
        <v>8.55064850383371e-05</v>
      </c>
      <c r="GZ106" s="21" t="n">
        <v>5.442635990630299e-05</v>
      </c>
      <c r="HA106" s="21" t="n">
        <v>9.157520840538575e-05</v>
      </c>
      <c r="HB106" s="21" t="n">
        <v>8.631814310463823e-05</v>
      </c>
      <c r="HC106" s="21" t="n">
        <v>0.0001044073255848633</v>
      </c>
      <c r="HD106" s="21" t="n">
        <v>6.526509099957091e-05</v>
      </c>
      <c r="HE106" s="21" t="n">
        <v>0.0001214850816330976</v>
      </c>
      <c r="HF106" s="21" t="n">
        <v>6.526509099957094e-05</v>
      </c>
      <c r="HG106" s="21" t="n">
        <v>6.526509099957096e-05</v>
      </c>
      <c r="HH106" s="21" t="n">
        <v>4.801034500801408e-05</v>
      </c>
      <c r="HI106" s="21" t="n">
        <v>5.158543664238781e-05</v>
      </c>
      <c r="HJ106" s="21" t="n">
        <v>5.15854366423878e-05</v>
      </c>
      <c r="HK106" s="21" t="n">
        <v>5.158543664238778e-05</v>
      </c>
      <c r="HL106" s="21" t="n">
        <v>4.426472939444167e-05</v>
      </c>
      <c r="HM106" s="21" t="n">
        <v>4.427638922461384e-05</v>
      </c>
      <c r="HN106" s="21" t="n">
        <v>4.427114501061078e-05</v>
      </c>
      <c r="HO106" s="21" t="n">
        <v>3.534353326653261e-05</v>
      </c>
      <c r="HP106" s="21" t="n">
        <v>3.534353326653261e-05</v>
      </c>
      <c r="HQ106" s="21" t="n">
        <v>3.534353326653261e-05</v>
      </c>
      <c r="HR106" s="21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22" t="n">
        <v>0.0001348994242231617</v>
      </c>
      <c r="D107" s="22" t="n">
        <v>0.0001350909507538887</v>
      </c>
      <c r="E107" s="22" t="n">
        <v>0.0001533725701719938</v>
      </c>
      <c r="F107" s="22" t="n">
        <v>0.0001354245187067959</v>
      </c>
      <c r="G107" s="22" t="n">
        <v>9.223361899789296e-05</v>
      </c>
      <c r="H107" s="22" t="n">
        <v>0.0001349287687748879</v>
      </c>
      <c r="I107" s="22" t="n">
        <v>0.0001348978484300838</v>
      </c>
      <c r="J107" s="22" t="n">
        <v>0.0001348978484300838</v>
      </c>
      <c r="K107" s="22" t="n">
        <v>0.0001348941448866446</v>
      </c>
      <c r="L107" s="22" t="n">
        <v>7.625746648523037e-05</v>
      </c>
      <c r="M107" s="22" t="n">
        <v>7.963786701746811e-05</v>
      </c>
      <c r="N107" s="22" t="n">
        <v>0.0001335711080386627</v>
      </c>
      <c r="O107" s="22" t="n">
        <v>0.0001103386715340623</v>
      </c>
      <c r="P107" s="22" t="n">
        <v>0.0001737679641619811</v>
      </c>
      <c r="Q107" s="22" t="n">
        <v>0.0001127597134008586</v>
      </c>
      <c r="R107" s="22" t="n">
        <v>0.0001127597134008586</v>
      </c>
      <c r="S107" s="22" t="n">
        <v>6.729939408228962e-05</v>
      </c>
      <c r="T107" s="22" t="n">
        <v>6.729939408228964e-05</v>
      </c>
      <c r="U107" s="22" t="n">
        <v>0.0003351017647832962</v>
      </c>
      <c r="V107" s="22" t="n">
        <v>0.0003953133920524675</v>
      </c>
      <c r="W107" s="22" t="n">
        <v>0.0001768061949069222</v>
      </c>
      <c r="X107" s="22" t="n">
        <v>8.807740393693605e-05</v>
      </c>
      <c r="Y107" s="22" t="n">
        <v>0.0001619918882935503</v>
      </c>
      <c r="Z107" s="22" t="n">
        <v>0.0001718191076044692</v>
      </c>
      <c r="AA107" s="22" t="n">
        <v>0.0001628829697055355</v>
      </c>
      <c r="AB107" s="22" t="n">
        <v>0.0001658056075671949</v>
      </c>
      <c r="AC107" s="22" t="n">
        <v>0.0001499978304792085</v>
      </c>
      <c r="AD107" s="22" t="n">
        <v>0.0001527039409795954</v>
      </c>
      <c r="AE107" s="22" t="n">
        <v>0.0001549893080474281</v>
      </c>
      <c r="AF107" s="22" t="n">
        <v>0.0001550702202800449</v>
      </c>
      <c r="AG107" s="22" t="n">
        <v>0.000138640214752109</v>
      </c>
      <c r="AH107" s="22" t="n">
        <v>0.000138703901414317</v>
      </c>
      <c r="AI107" s="22" t="n">
        <v>0.0001492014091437636</v>
      </c>
      <c r="AJ107" s="22" t="n">
        <v>0.0001633720300198801</v>
      </c>
      <c r="AK107" s="22" t="n">
        <v>0.0001704970829592312</v>
      </c>
      <c r="AL107" s="22" t="n">
        <v>0.000208511121639891</v>
      </c>
      <c r="AM107" s="22" t="n">
        <v>0.0001411054793040542</v>
      </c>
      <c r="AN107" s="22" t="n">
        <v>0.0001635492060131714</v>
      </c>
      <c r="AO107" s="22" t="n">
        <v>0.0001672231419487444</v>
      </c>
      <c r="AP107" s="22" t="n">
        <v>0.0001182445376973713</v>
      </c>
      <c r="AQ107" s="22" t="n">
        <v>0.0001564143106761039</v>
      </c>
      <c r="AR107" s="22" t="n">
        <v>0.0001739256641344657</v>
      </c>
      <c r="AS107" s="22" t="n">
        <v>0.0001471629522152613</v>
      </c>
      <c r="AT107" s="22" t="n">
        <v>0.0001321555743236086</v>
      </c>
      <c r="AU107" s="22" t="n">
        <v>0</v>
      </c>
      <c r="AV107" s="22" t="n">
        <v>0.0001318417732501932</v>
      </c>
      <c r="AW107" s="22" t="n">
        <v>0.0001319567624268501</v>
      </c>
      <c r="AX107" s="22" t="n">
        <v>0.0001319005668675055</v>
      </c>
      <c r="AY107" s="22" t="n">
        <v>0.0001425780708592082</v>
      </c>
      <c r="AZ107" s="22" t="n">
        <v>0.0001336314713218355</v>
      </c>
      <c r="BA107" s="22" t="n">
        <v>0.0001318631246680549</v>
      </c>
      <c r="BB107" s="22" t="n">
        <v>0.0001465858018288251</v>
      </c>
      <c r="BC107" s="22" t="n">
        <v>0.0001318679446062199</v>
      </c>
      <c r="BD107" s="22" t="n">
        <v>0.0001639094282281055</v>
      </c>
      <c r="BE107" s="22" t="n">
        <v>0.000163057344238464</v>
      </c>
      <c r="BF107" s="22" t="n">
        <v>0.0001222285400383087</v>
      </c>
      <c r="BG107" s="22" t="n">
        <v>0.000220383763784203</v>
      </c>
      <c r="BH107" s="22" t="n">
        <v>0.0005513864072766423</v>
      </c>
      <c r="BI107" s="22" t="n">
        <v>0.000551496620143378</v>
      </c>
      <c r="BJ107" s="22" t="n">
        <v>0.0005599758720803823</v>
      </c>
      <c r="BK107" s="22" t="n">
        <v>0.0005542858043527039</v>
      </c>
      <c r="BL107" s="22" t="n">
        <v>0.0001655641830277788</v>
      </c>
      <c r="BM107" s="22" t="n">
        <v>0.0001634070781015076</v>
      </c>
      <c r="BN107" s="22" t="n">
        <v>0.0001647451687576444</v>
      </c>
      <c r="BO107" s="22" t="n">
        <v>0.0001741537198044446</v>
      </c>
      <c r="BP107" s="22" t="n">
        <v>0.0001701530550414446</v>
      </c>
      <c r="BQ107" s="22" t="n">
        <v>0.0001678960342866614</v>
      </c>
      <c r="BR107" s="22" t="n">
        <v>0.0001251106965563307</v>
      </c>
      <c r="BS107" s="22" t="n">
        <v>0.0001250993994455808</v>
      </c>
      <c r="BT107" s="22" t="n">
        <v>0.0001252182599647074</v>
      </c>
      <c r="BU107" s="22" t="n">
        <v>0.0001909625932388497</v>
      </c>
      <c r="BV107" s="22" t="n">
        <v>0.0001257969898492692</v>
      </c>
      <c r="BW107" s="22" t="n">
        <v>0.0001250993994455807</v>
      </c>
      <c r="BX107" s="22" t="n">
        <v>0.0001408239372962656</v>
      </c>
      <c r="BY107" s="22" t="n">
        <v>0.0002902161087355341</v>
      </c>
      <c r="BZ107" s="22" t="n">
        <v>0.0001482673350573826</v>
      </c>
      <c r="CA107" s="22" t="n">
        <v>0.0001772084023387527</v>
      </c>
      <c r="CB107" s="22" t="n">
        <v>0.0001292359554325132</v>
      </c>
      <c r="CC107" s="22" t="n">
        <v>0.0001247392150088112</v>
      </c>
      <c r="CD107" s="22" t="n">
        <v>0.0001889206446610328</v>
      </c>
      <c r="CE107" s="22" t="n">
        <v>0.0001936996848513054</v>
      </c>
      <c r="CF107" s="22" t="n">
        <v>0.0001715639998948532</v>
      </c>
      <c r="CG107" s="22" t="n">
        <v>0.0001710394543911374</v>
      </c>
      <c r="CH107" s="22" t="n">
        <v>0.0002045571473123395</v>
      </c>
      <c r="CI107" s="22" t="n">
        <v>0.0001662505192680982</v>
      </c>
      <c r="CJ107" s="22" t="n">
        <v>0.0006107232459671412</v>
      </c>
      <c r="CK107" s="22" t="n">
        <v>0.0001470912930210172</v>
      </c>
      <c r="CL107" s="22" t="n">
        <v>0.0003308503902995917</v>
      </c>
      <c r="CM107" s="22" t="n">
        <v>0.001917193193255793</v>
      </c>
      <c r="CN107" s="22" t="n">
        <v>0.001944699173104467</v>
      </c>
      <c r="CO107" s="22" t="n">
        <v>0.001942862129789328</v>
      </c>
      <c r="CP107" s="22" t="n">
        <v>0.001942853415395758</v>
      </c>
      <c r="CQ107" s="22" t="n">
        <v>0.001944908683696147</v>
      </c>
      <c r="CR107" s="22" t="n">
        <v>1.001836847384042</v>
      </c>
      <c r="CS107" s="22" t="n">
        <v>0.0004875945081463269</v>
      </c>
      <c r="CT107" s="22" t="n">
        <v>0.0007143056889993889</v>
      </c>
      <c r="CU107" s="22" t="n">
        <v>0.0004874734194003675</v>
      </c>
      <c r="CV107" s="22" t="n">
        <v>0.0004521724738654011</v>
      </c>
      <c r="CW107" s="22" t="n">
        <v>0.0004864978195364038</v>
      </c>
      <c r="CX107" s="22" t="n">
        <v>0.0005684255971342332</v>
      </c>
      <c r="CY107" s="22" t="n">
        <v>0.0004351982344635547</v>
      </c>
      <c r="CZ107" s="22" t="n">
        <v>0.0002800794004745443</v>
      </c>
      <c r="DA107" s="22" t="n">
        <v>0.000315759984462426</v>
      </c>
      <c r="DB107" s="22" t="n">
        <v>0.0002516726229103104</v>
      </c>
      <c r="DC107" s="22" t="n">
        <v>0.001515181625479983</v>
      </c>
      <c r="DD107" s="22" t="n">
        <v>0.002325411758867802</v>
      </c>
      <c r="DE107" s="22" t="n">
        <v>0.002060056155706046</v>
      </c>
      <c r="DF107" s="22" t="n">
        <v>0.0005928886274213538</v>
      </c>
      <c r="DG107" s="22" t="n">
        <v>0.0005849042552686247</v>
      </c>
      <c r="DH107" s="22" t="n">
        <v>0.0008048028582721896</v>
      </c>
      <c r="DI107" s="22" t="n">
        <v>0.0007099824167469804</v>
      </c>
      <c r="DJ107" s="22" t="n">
        <v>0.0005639423107422</v>
      </c>
      <c r="DK107" s="22" t="n">
        <v>0.0005789555726377376</v>
      </c>
      <c r="DL107" s="22" t="n">
        <v>0.0005435761019769829</v>
      </c>
      <c r="DM107" s="22" t="n">
        <v>0.000642540187110922</v>
      </c>
      <c r="DN107" s="22" t="n">
        <v>0.0007743353851298371</v>
      </c>
      <c r="DO107" s="22" t="n">
        <v>0.0002926376488848992</v>
      </c>
      <c r="DP107" s="22" t="n">
        <v>0.0006961616218184571</v>
      </c>
      <c r="DQ107" s="22" t="n">
        <v>0.0005408843431593232</v>
      </c>
      <c r="DR107" s="22" t="n">
        <v>0.0003150813459841489</v>
      </c>
      <c r="DS107" s="22" t="n">
        <v>0.0002963217759370348</v>
      </c>
      <c r="DT107" s="22" t="n">
        <v>0.0002473924771731871</v>
      </c>
      <c r="DU107" s="22" t="n">
        <v>0.0003085604406994454</v>
      </c>
      <c r="DV107" s="22" t="n">
        <v>0.0003376887242491622</v>
      </c>
      <c r="DW107" s="22" t="n">
        <v>0.0006505917830055986</v>
      </c>
      <c r="DX107" s="22" t="n">
        <v>0.0002073413868159932</v>
      </c>
      <c r="DY107" s="22" t="n">
        <v>0.0004151213634539705</v>
      </c>
      <c r="DZ107" s="22" t="n">
        <v>0.0005423325617887924</v>
      </c>
      <c r="EA107" s="22" t="n">
        <v>0.0008486875162584178</v>
      </c>
      <c r="EB107" s="22" t="n">
        <v>0.0008748663783351432</v>
      </c>
      <c r="EC107" s="22" t="n">
        <v>0.0007330503727939346</v>
      </c>
      <c r="ED107" s="22" t="n">
        <v>0.0007677277227222544</v>
      </c>
      <c r="EE107" s="22" t="n">
        <v>0.0005092353630902521</v>
      </c>
      <c r="EF107" s="22" t="n">
        <v>0.0003235269325985858</v>
      </c>
      <c r="EG107" s="22" t="n">
        <v>0.0002093023982379809</v>
      </c>
      <c r="EH107" s="22" t="n">
        <v>0.0003262236823080375</v>
      </c>
      <c r="EI107" s="22" t="n">
        <v>0.0001705548260525792</v>
      </c>
      <c r="EJ107" s="22" t="n">
        <v>0.0002563032920131009</v>
      </c>
      <c r="EK107" s="22" t="n">
        <v>0.0008338462510596507</v>
      </c>
      <c r="EL107" s="22" t="n">
        <v>0.000637988812696264</v>
      </c>
      <c r="EM107" s="22" t="n">
        <v>0.0002618894183904592</v>
      </c>
      <c r="EN107" s="22" t="n">
        <v>0.0002650336024476785</v>
      </c>
      <c r="EO107" s="22" t="n">
        <v>0.0002692340548113283</v>
      </c>
      <c r="EP107" s="22" t="n">
        <v>0.0002628712889846439</v>
      </c>
      <c r="EQ107" s="22" t="n">
        <v>0.001980988810806169</v>
      </c>
      <c r="ER107" s="22" t="n">
        <v>0.0001690661797773458</v>
      </c>
      <c r="ES107" s="22" t="n">
        <v>0.0001593072262300507</v>
      </c>
      <c r="ET107" s="22" t="n">
        <v>0.0005866547817972957</v>
      </c>
      <c r="EU107" s="22" t="n">
        <v>0.0002496655690479096</v>
      </c>
      <c r="EV107" s="22" t="n">
        <v>0.0003188358158458108</v>
      </c>
      <c r="EW107" s="22" t="n">
        <v>0.000391183667327075</v>
      </c>
      <c r="EX107" s="22" t="n">
        <v>0.0003911836673270748</v>
      </c>
      <c r="EY107" s="22" t="n">
        <v>0.0002996628342760687</v>
      </c>
      <c r="EZ107" s="22" t="n">
        <v>0.0002996407388498451</v>
      </c>
      <c r="FA107" s="22" t="n">
        <v>0.0004430654030878431</v>
      </c>
      <c r="FB107" s="22" t="n">
        <v>0.002060465414795571</v>
      </c>
      <c r="FC107" s="22" t="n">
        <v>0.002060465414795572</v>
      </c>
      <c r="FD107" s="22" t="n">
        <v>0.0002993775461205283</v>
      </c>
      <c r="FE107" s="22" t="n">
        <v>0.0002993781753743734</v>
      </c>
      <c r="FF107" s="22" t="n">
        <v>0.0005282169002003031</v>
      </c>
      <c r="FG107" s="22" t="n">
        <v>0.0005282169002003033</v>
      </c>
      <c r="FH107" s="22" t="n">
        <v>0.0005282169002003033</v>
      </c>
      <c r="FI107" s="22" t="n">
        <v>0.0005282169002003033</v>
      </c>
      <c r="FJ107" s="22" t="n">
        <v>0.0003398772502289632</v>
      </c>
      <c r="FK107" s="22" t="n">
        <v>0.0001768922509410135</v>
      </c>
      <c r="FL107" s="22" t="n">
        <v>0.0001916378443408459</v>
      </c>
      <c r="FM107" s="22" t="n">
        <v>0.0002675152877704633</v>
      </c>
      <c r="FN107" s="22" t="n">
        <v>0.000302336526907587</v>
      </c>
      <c r="FO107" s="22" t="n">
        <v>0.000302336526907587</v>
      </c>
      <c r="FP107" s="22" t="n">
        <v>0.0002692646157235208</v>
      </c>
      <c r="FQ107" s="22" t="n">
        <v>0.0002857157273155446</v>
      </c>
      <c r="FR107" s="22" t="n">
        <v>0.0002692646157235209</v>
      </c>
      <c r="FS107" s="22" t="n">
        <v>0.0002757050753467733</v>
      </c>
      <c r="FT107" s="22" t="n">
        <v>0.0002757050753467733</v>
      </c>
      <c r="FU107" s="22" t="n">
        <v>0.0002757050753467733</v>
      </c>
      <c r="FV107" s="22" t="n">
        <v>0.0002757050753467733</v>
      </c>
      <c r="FW107" s="22" t="n">
        <v>0.0002757050753467734</v>
      </c>
      <c r="FX107" s="22" t="n">
        <v>0.0002757050753467733</v>
      </c>
      <c r="FY107" s="22" t="n">
        <v>0.0002692646157235208</v>
      </c>
      <c r="FZ107" s="22" t="n">
        <v>0.0002987854240637543</v>
      </c>
      <c r="GA107" s="22" t="n">
        <v>0.0118272827900563</v>
      </c>
      <c r="GB107" s="22" t="n">
        <v>0.002938082759923533</v>
      </c>
      <c r="GC107" s="22" t="n">
        <v>0.0001828910597653299</v>
      </c>
      <c r="GD107" s="22" t="n">
        <v>0.0001742631476367513</v>
      </c>
      <c r="GE107" s="22" t="n">
        <v>0.0001788700505313307</v>
      </c>
      <c r="GF107" s="22" t="n">
        <v>0.0003543710860606775</v>
      </c>
      <c r="GG107" s="22" t="n">
        <v>0.0001948702251480009</v>
      </c>
      <c r="GH107" s="22" t="n">
        <v>0.0001266956065985313</v>
      </c>
      <c r="GI107" s="22" t="n">
        <v>0.0001478724742718483</v>
      </c>
      <c r="GJ107" s="22" t="n">
        <v>0.0002767603964568593</v>
      </c>
      <c r="GK107" s="22" t="n">
        <v>0.0001268075031824989</v>
      </c>
      <c r="GL107" s="22" t="n">
        <v>0.0001589170911290826</v>
      </c>
      <c r="GM107" s="22" t="n">
        <v>0.000170190599658337</v>
      </c>
      <c r="GN107" s="22" t="n">
        <v>0.000248024298762776</v>
      </c>
      <c r="GO107" s="22" t="n">
        <v>0.000248024298762776</v>
      </c>
      <c r="GP107" s="22" t="n">
        <v>0.0001266956065985314</v>
      </c>
      <c r="GQ107" s="22" t="n">
        <v>0.0001266956065985312</v>
      </c>
      <c r="GR107" s="22" t="n">
        <v>0.0001595853528016311</v>
      </c>
      <c r="GS107" s="22" t="n">
        <v>0.0003659085572313765</v>
      </c>
      <c r="GT107" s="22" t="n">
        <v>0.0001420707115777918</v>
      </c>
      <c r="GU107" s="22" t="n">
        <v>0.0001330661967762076</v>
      </c>
      <c r="GV107" s="22" t="n">
        <v>0.0001565382838448298</v>
      </c>
      <c r="GW107" s="22" t="n">
        <v>0.0003494591911627105</v>
      </c>
      <c r="GX107" s="22" t="n">
        <v>0.0003674377876500582</v>
      </c>
      <c r="GY107" s="22" t="n">
        <v>0.0002241522964647112</v>
      </c>
      <c r="GZ107" s="22" t="n">
        <v>0.0007693439109317383</v>
      </c>
      <c r="HA107" s="22" t="n">
        <v>0.0002114596680916512</v>
      </c>
      <c r="HB107" s="22" t="n">
        <v>0.000299884077987267</v>
      </c>
      <c r="HC107" s="22" t="n">
        <v>4.385728034100023e-05</v>
      </c>
      <c r="HD107" s="22" t="n">
        <v>0.0004808800753111563</v>
      </c>
      <c r="HE107" s="22" t="n">
        <v>0.0002637724668295822</v>
      </c>
      <c r="HF107" s="22" t="n">
        <v>0.0004808800753111564</v>
      </c>
      <c r="HG107" s="22" t="n">
        <v>0.0004808800753111565</v>
      </c>
      <c r="HH107" s="22" t="n">
        <v>0.0005086334610510751</v>
      </c>
      <c r="HI107" s="22" t="n">
        <v>0.0008266441575154055</v>
      </c>
      <c r="HJ107" s="22" t="n">
        <v>0.0008266441575154053</v>
      </c>
      <c r="HK107" s="22" t="n">
        <v>0.0008266441575154051</v>
      </c>
      <c r="HL107" s="22" t="n">
        <v>0.0002488561763599231</v>
      </c>
      <c r="HM107" s="22" t="n">
        <v>0.0002480242987627759</v>
      </c>
      <c r="HN107" s="22" t="n">
        <v>0.000248398450365276</v>
      </c>
      <c r="HO107" s="22" t="n">
        <v>0.0001360035226641607</v>
      </c>
      <c r="HP107" s="22" t="n">
        <v>0.0001360035226641607</v>
      </c>
      <c r="HQ107" s="22" t="n">
        <v>0.0001360035226641607</v>
      </c>
      <c r="HR107" s="22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21" t="n">
        <v>0.0006672550433620379</v>
      </c>
      <c r="D108" s="21" t="n">
        <v>0.0006670179943813592</v>
      </c>
      <c r="E108" s="21" t="n">
        <v>0.0006433596599552633</v>
      </c>
      <c r="F108" s="21" t="n">
        <v>0.0006642743721201267</v>
      </c>
      <c r="G108" s="21" t="n">
        <v>0.0004022186497957913</v>
      </c>
      <c r="H108" s="21" t="n">
        <v>0.0006671044855933899</v>
      </c>
      <c r="I108" s="21" t="n">
        <v>0.0006672851929470305</v>
      </c>
      <c r="J108" s="21" t="n">
        <v>0.0006672851929470304</v>
      </c>
      <c r="K108" s="21" t="n">
        <v>0.000666940891369814</v>
      </c>
      <c r="L108" s="21" t="n">
        <v>0.000350185747305254</v>
      </c>
      <c r="M108" s="21" t="n">
        <v>0.0003495845490033234</v>
      </c>
      <c r="N108" s="21" t="n">
        <v>0.0003610334532981681</v>
      </c>
      <c r="O108" s="21" t="n">
        <v>0.000219905137833722</v>
      </c>
      <c r="P108" s="21" t="n">
        <v>0.0004718548510175289</v>
      </c>
      <c r="Q108" s="21" t="n">
        <v>0.0001321349439875928</v>
      </c>
      <c r="R108" s="21" t="n">
        <v>0.0001321349439875927</v>
      </c>
      <c r="S108" s="21" t="n">
        <v>0.0001444952384211238</v>
      </c>
      <c r="T108" s="21" t="n">
        <v>0.0001444952384211239</v>
      </c>
      <c r="U108" s="21" t="n">
        <v>0.0002231118824841867</v>
      </c>
      <c r="V108" s="21" t="n">
        <v>0.0002834667295763233</v>
      </c>
      <c r="W108" s="21" t="n">
        <v>0.0004765449900178709</v>
      </c>
      <c r="X108" s="21" t="n">
        <v>0.0003604014551776907</v>
      </c>
      <c r="Y108" s="21" t="n">
        <v>0.0004106055972590284</v>
      </c>
      <c r="Z108" s="21" t="n">
        <v>0.0004155266698646315</v>
      </c>
      <c r="AA108" s="21" t="n">
        <v>0.0003912339623000935</v>
      </c>
      <c r="AB108" s="21" t="n">
        <v>0.000445093482087316</v>
      </c>
      <c r="AC108" s="21" t="n">
        <v>0.0006321895706903475</v>
      </c>
      <c r="AD108" s="21" t="n">
        <v>0.0006457469260618733</v>
      </c>
      <c r="AE108" s="21" t="n">
        <v>0.00045556007332162</v>
      </c>
      <c r="AF108" s="21" t="n">
        <v>0.0004564639661884471</v>
      </c>
      <c r="AG108" s="21" t="n">
        <v>0.0005833473869028773</v>
      </c>
      <c r="AH108" s="21" t="n">
        <v>0.0005839126128216021</v>
      </c>
      <c r="AI108" s="21" t="n">
        <v>0.0005810679947503548</v>
      </c>
      <c r="AJ108" s="21" t="n">
        <v>0.0003301841665607911</v>
      </c>
      <c r="AK108" s="21" t="n">
        <v>0.0006078008964207434</v>
      </c>
      <c r="AL108" s="21" t="n">
        <v>0.000430081547076747</v>
      </c>
      <c r="AM108" s="21" t="n">
        <v>0.0003122722410595214</v>
      </c>
      <c r="AN108" s="21" t="n">
        <v>0.0004937588835216779</v>
      </c>
      <c r="AO108" s="21" t="n">
        <v>0.0005181001945499363</v>
      </c>
      <c r="AP108" s="21" t="n">
        <v>0.0002779774246138609</v>
      </c>
      <c r="AQ108" s="21" t="n">
        <v>0.0004066783501973961</v>
      </c>
      <c r="AR108" s="21" t="n">
        <v>0.0003866784634571264</v>
      </c>
      <c r="AS108" s="21" t="n">
        <v>0.0004147618059559957</v>
      </c>
      <c r="AT108" s="21" t="n">
        <v>0.0003837102464257945</v>
      </c>
      <c r="AU108" s="21" t="n">
        <v>0</v>
      </c>
      <c r="AV108" s="21" t="n">
        <v>0.0003831757929063673</v>
      </c>
      <c r="AW108" s="21" t="n">
        <v>0.0003827563693973313</v>
      </c>
      <c r="AX108" s="21" t="n">
        <v>0.0003818101661731563</v>
      </c>
      <c r="AY108" s="21" t="n">
        <v>0.0004607068997902664</v>
      </c>
      <c r="AZ108" s="21" t="n">
        <v>0.00039485398964384</v>
      </c>
      <c r="BA108" s="21" t="n">
        <v>0.0003831892916254021</v>
      </c>
      <c r="BB108" s="21" t="n">
        <v>0.0003737521367845765</v>
      </c>
      <c r="BC108" s="21" t="n">
        <v>0.0003830525246389943</v>
      </c>
      <c r="BD108" s="21" t="n">
        <v>0.0002463953577758228</v>
      </c>
      <c r="BE108" s="21" t="n">
        <v>0.0002361490455404323</v>
      </c>
      <c r="BF108" s="21" t="n">
        <v>0.0003884970346622827</v>
      </c>
      <c r="BG108" s="21" t="n">
        <v>0.0002159586579329517</v>
      </c>
      <c r="BH108" s="21" t="n">
        <v>0.0002899734075309554</v>
      </c>
      <c r="BI108" s="21" t="n">
        <v>0.0003733666116696678</v>
      </c>
      <c r="BJ108" s="21" t="n">
        <v>0.0003452570188688518</v>
      </c>
      <c r="BK108" s="21" t="n">
        <v>0.0002648611579272628</v>
      </c>
      <c r="BL108" s="21" t="n">
        <v>0.0004323174630777352</v>
      </c>
      <c r="BM108" s="21" t="n">
        <v>0.0003132448622631627</v>
      </c>
      <c r="BN108" s="21" t="n">
        <v>0.0002976110791514046</v>
      </c>
      <c r="BO108" s="21" t="n">
        <v>0.000335336961348005</v>
      </c>
      <c r="BP108" s="21" t="n">
        <v>0.0003199896971658615</v>
      </c>
      <c r="BQ108" s="21" t="n">
        <v>0.0002617378247777772</v>
      </c>
      <c r="BR108" s="21" t="n">
        <v>0.0003658792623937695</v>
      </c>
      <c r="BS108" s="21" t="n">
        <v>0.0003658525211568309</v>
      </c>
      <c r="BT108" s="21" t="n">
        <v>0.0003661192058710701</v>
      </c>
      <c r="BU108" s="21" t="n">
        <v>0.0003928443190798589</v>
      </c>
      <c r="BV108" s="21" t="n">
        <v>0.0003660976660658104</v>
      </c>
      <c r="BW108" s="21" t="n">
        <v>0.0003658525211568307</v>
      </c>
      <c r="BX108" s="21" t="n">
        <v>0.0003948363673557891</v>
      </c>
      <c r="BY108" s="21" t="n">
        <v>0.0004106361658118483</v>
      </c>
      <c r="BZ108" s="21" t="n">
        <v>0.0004087619438484435</v>
      </c>
      <c r="CA108" s="21" t="n">
        <v>0.0003393451841932455</v>
      </c>
      <c r="CB108" s="21" t="n">
        <v>0.0003688974305841432</v>
      </c>
      <c r="CC108" s="21" t="n">
        <v>0.0003585506095860401</v>
      </c>
      <c r="CD108" s="21" t="n">
        <v>0.0003506060260658071</v>
      </c>
      <c r="CE108" s="21" t="n">
        <v>0.0003302543555704089</v>
      </c>
      <c r="CF108" s="21" t="n">
        <v>0.0003240262036822248</v>
      </c>
      <c r="CG108" s="21" t="n">
        <v>0.000320908775806955</v>
      </c>
      <c r="CH108" s="21" t="n">
        <v>0.0003392885546938421</v>
      </c>
      <c r="CI108" s="21" t="n">
        <v>0.0003269334676338308</v>
      </c>
      <c r="CJ108" s="21" t="n">
        <v>0.0003081857201617713</v>
      </c>
      <c r="CK108" s="21" t="n">
        <v>0.0002977300571298975</v>
      </c>
      <c r="CL108" s="21" t="n">
        <v>0.0003113021876493189</v>
      </c>
      <c r="CM108" s="21" t="n">
        <v>0.000298971833154609</v>
      </c>
      <c r="CN108" s="21" t="n">
        <v>0.0002994218058634964</v>
      </c>
      <c r="CO108" s="21" t="n">
        <v>0.0002995466838810662</v>
      </c>
      <c r="CP108" s="21" t="n">
        <v>0.0002994251776086469</v>
      </c>
      <c r="CQ108" s="21" t="n">
        <v>0.0002994075638109912</v>
      </c>
      <c r="CR108" s="21" t="n">
        <v>0.0003143543623267942</v>
      </c>
      <c r="CS108" s="21" t="n">
        <v>1.002933777671133</v>
      </c>
      <c r="CT108" s="21" t="n">
        <v>0.001503977591689095</v>
      </c>
      <c r="CU108" s="21" t="n">
        <v>0.002947789422518132</v>
      </c>
      <c r="CV108" s="21" t="n">
        <v>0.002579210751861782</v>
      </c>
      <c r="CW108" s="21" t="n">
        <v>0.002940323080437416</v>
      </c>
      <c r="CX108" s="21" t="n">
        <v>0.0004858194701321128</v>
      </c>
      <c r="CY108" s="21" t="n">
        <v>0.00236986081911584</v>
      </c>
      <c r="CZ108" s="21" t="n">
        <v>0.003324331103552694</v>
      </c>
      <c r="DA108" s="21" t="n">
        <v>0.0004370736399989688</v>
      </c>
      <c r="DB108" s="21" t="n">
        <v>0.0004218369657023737</v>
      </c>
      <c r="DC108" s="21" t="n">
        <v>0.0004509964352121578</v>
      </c>
      <c r="DD108" s="21" t="n">
        <v>0.0003744114139910414</v>
      </c>
      <c r="DE108" s="21" t="n">
        <v>0.0004033962619801752</v>
      </c>
      <c r="DF108" s="21" t="n">
        <v>0.0004773588862948122</v>
      </c>
      <c r="DG108" s="21" t="n">
        <v>0.0004840553965111065</v>
      </c>
      <c r="DH108" s="21" t="n">
        <v>0.0004842196821076647</v>
      </c>
      <c r="DI108" s="21" t="n">
        <v>0.03282995846771811</v>
      </c>
      <c r="DJ108" s="21" t="n">
        <v>0.001542495753950545</v>
      </c>
      <c r="DK108" s="21" t="n">
        <v>0.001331231928570759</v>
      </c>
      <c r="DL108" s="21" t="n">
        <v>0.001338984520719575</v>
      </c>
      <c r="DM108" s="21" t="n">
        <v>0.001143814208648363</v>
      </c>
      <c r="DN108" s="21" t="n">
        <v>0.002560339027011466</v>
      </c>
      <c r="DO108" s="21" t="n">
        <v>0.003158242397101568</v>
      </c>
      <c r="DP108" s="21" t="n">
        <v>0.001188486100057348</v>
      </c>
      <c r="DQ108" s="21" t="n">
        <v>0.001998347326662178</v>
      </c>
      <c r="DR108" s="21" t="n">
        <v>0.002929790508585411</v>
      </c>
      <c r="DS108" s="21" t="n">
        <v>0.002983457951944735</v>
      </c>
      <c r="DT108" s="21" t="n">
        <v>0.002677443619409429</v>
      </c>
      <c r="DU108" s="21" t="n">
        <v>0.003081905080493109</v>
      </c>
      <c r="DV108" s="21" t="n">
        <v>0.0004739431203552804</v>
      </c>
      <c r="DW108" s="21" t="n">
        <v>0.001283213263529089</v>
      </c>
      <c r="DX108" s="21" t="n">
        <v>0.0003466705087614651</v>
      </c>
      <c r="DY108" s="21" t="n">
        <v>0.0005947420813963513</v>
      </c>
      <c r="DZ108" s="21" t="n">
        <v>0.0007458101147001988</v>
      </c>
      <c r="EA108" s="21" t="n">
        <v>0.0003375963259783026</v>
      </c>
      <c r="EB108" s="21" t="n">
        <v>0.0002638894951994227</v>
      </c>
      <c r="EC108" s="21" t="n">
        <v>0.001186491404075421</v>
      </c>
      <c r="ED108" s="21" t="n">
        <v>0.0005308460673433698</v>
      </c>
      <c r="EE108" s="21" t="n">
        <v>0.000428999398431719</v>
      </c>
      <c r="EF108" s="21" t="n">
        <v>0.0005335309663604559</v>
      </c>
      <c r="EG108" s="21" t="n">
        <v>0.0002614955744365271</v>
      </c>
      <c r="EH108" s="21" t="n">
        <v>0.0005318980149044747</v>
      </c>
      <c r="EI108" s="21" t="n">
        <v>0.0003368114729540139</v>
      </c>
      <c r="EJ108" s="21" t="n">
        <v>0.0009789888032178875</v>
      </c>
      <c r="EK108" s="21" t="n">
        <v>0.03178773622295624</v>
      </c>
      <c r="EL108" s="21" t="n">
        <v>0.03430865179214936</v>
      </c>
      <c r="EM108" s="21" t="n">
        <v>0.0005993529829603416</v>
      </c>
      <c r="EN108" s="21" t="n">
        <v>0.0006083564788052553</v>
      </c>
      <c r="EO108" s="21" t="n">
        <v>0.0005930043215243124</v>
      </c>
      <c r="EP108" s="21" t="n">
        <v>0.0007102763225099735</v>
      </c>
      <c r="EQ108" s="21" t="n">
        <v>0.003631947910123225</v>
      </c>
      <c r="ER108" s="21" t="n">
        <v>0.0002816247214418318</v>
      </c>
      <c r="ES108" s="21" t="n">
        <v>0.001225635066740753</v>
      </c>
      <c r="ET108" s="21" t="n">
        <v>0.0001842552984454115</v>
      </c>
      <c r="EU108" s="21" t="n">
        <v>0.0003887114841657397</v>
      </c>
      <c r="EV108" s="21" t="n">
        <v>0.0002422309136134216</v>
      </c>
      <c r="EW108" s="21" t="n">
        <v>0.0004128759534354742</v>
      </c>
      <c r="EX108" s="21" t="n">
        <v>0.0004128759534354742</v>
      </c>
      <c r="EY108" s="21" t="n">
        <v>0.001268634350557669</v>
      </c>
      <c r="EZ108" s="21" t="n">
        <v>0.001269818510385004</v>
      </c>
      <c r="FA108" s="21" t="n">
        <v>0.0005211861683609686</v>
      </c>
      <c r="FB108" s="21" t="n">
        <v>0.0002480611725631198</v>
      </c>
      <c r="FC108" s="21" t="n">
        <v>0.0002480611725631198</v>
      </c>
      <c r="FD108" s="21" t="n">
        <v>0.000366893408648119</v>
      </c>
      <c r="FE108" s="21" t="n">
        <v>0.0003668895067172966</v>
      </c>
      <c r="FF108" s="21" t="n">
        <v>0.0005813757407448196</v>
      </c>
      <c r="FG108" s="21" t="n">
        <v>0.0005813757407448199</v>
      </c>
      <c r="FH108" s="21" t="n">
        <v>0.0005813757407448196</v>
      </c>
      <c r="FI108" s="21" t="n">
        <v>0.0005813757407448199</v>
      </c>
      <c r="FJ108" s="21" t="n">
        <v>0.0003781787528341845</v>
      </c>
      <c r="FK108" s="21" t="n">
        <v>0.0004770077564644521</v>
      </c>
      <c r="FL108" s="21" t="n">
        <v>0.0004682257643267422</v>
      </c>
      <c r="FM108" s="21" t="n">
        <v>0.0004230356459259436</v>
      </c>
      <c r="FN108" s="21" t="n">
        <v>0.000416741755042975</v>
      </c>
      <c r="FO108" s="21" t="n">
        <v>0.000416741755042975</v>
      </c>
      <c r="FP108" s="21" t="n">
        <v>0.000168231819546282</v>
      </c>
      <c r="FQ108" s="21" t="n">
        <v>0.0001656947414006559</v>
      </c>
      <c r="FR108" s="21" t="n">
        <v>0.000168231819546282</v>
      </c>
      <c r="FS108" s="21" t="n">
        <v>0.0002132312209346102</v>
      </c>
      <c r="FT108" s="21" t="n">
        <v>0.0002132312209346102</v>
      </c>
      <c r="FU108" s="21" t="n">
        <v>0.0002132312209346102</v>
      </c>
      <c r="FV108" s="21" t="n">
        <v>0.0002132312209346102</v>
      </c>
      <c r="FW108" s="21" t="n">
        <v>0.0002132312209346102</v>
      </c>
      <c r="FX108" s="21" t="n">
        <v>0.0002132312209346102</v>
      </c>
      <c r="FY108" s="21" t="n">
        <v>0.000168231819546282</v>
      </c>
      <c r="FZ108" s="21" t="n">
        <v>0.0001379724679539858</v>
      </c>
      <c r="GA108" s="21" t="n">
        <v>0.0003857510183514532</v>
      </c>
      <c r="GB108" s="21" t="n">
        <v>0.0001908903749093439</v>
      </c>
      <c r="GC108" s="21" t="n">
        <v>0.0001951036704725846</v>
      </c>
      <c r="GD108" s="21" t="n">
        <v>0.0002296668012504286</v>
      </c>
      <c r="GE108" s="21" t="n">
        <v>0.000333253345744936</v>
      </c>
      <c r="GF108" s="21" t="n">
        <v>0.0003465483568760292</v>
      </c>
      <c r="GG108" s="21" t="n">
        <v>0.0001804602384411487</v>
      </c>
      <c r="GH108" s="21" t="n">
        <v>0.000205281427725634</v>
      </c>
      <c r="GI108" s="21" t="n">
        <v>0.0006084964886267616</v>
      </c>
      <c r="GJ108" s="21" t="n">
        <v>0.0002733683788695876</v>
      </c>
      <c r="GK108" s="21" t="n">
        <v>0.0002056241520917423</v>
      </c>
      <c r="GL108" s="21" t="n">
        <v>0.0006613444211596011</v>
      </c>
      <c r="GM108" s="21" t="n">
        <v>0.0006157184676868386</v>
      </c>
      <c r="GN108" s="21" t="n">
        <v>0.000450765415084571</v>
      </c>
      <c r="GO108" s="21" t="n">
        <v>0.0004507654150845713</v>
      </c>
      <c r="GP108" s="21" t="n">
        <v>0.0002052814277256341</v>
      </c>
      <c r="GQ108" s="21" t="n">
        <v>0.000205281427725634</v>
      </c>
      <c r="GR108" s="21" t="n">
        <v>0.0002043078190484274</v>
      </c>
      <c r="GS108" s="21" t="n">
        <v>0.0002106600092479118</v>
      </c>
      <c r="GT108" s="21" t="n">
        <v>0.0003286954384251668</v>
      </c>
      <c r="GU108" s="21" t="n">
        <v>0.0006555927419243344</v>
      </c>
      <c r="GV108" s="21" t="n">
        <v>0.0002307130296652456</v>
      </c>
      <c r="GW108" s="21" t="n">
        <v>0.002020343122199695</v>
      </c>
      <c r="GX108" s="21" t="n">
        <v>0.00127675717876245</v>
      </c>
      <c r="GY108" s="21" t="n">
        <v>0.000751901995620792</v>
      </c>
      <c r="GZ108" s="21" t="n">
        <v>0.0004966171263098875</v>
      </c>
      <c r="HA108" s="21" t="n">
        <v>0.0002928025597474085</v>
      </c>
      <c r="HB108" s="21" t="n">
        <v>0.002137935964602274</v>
      </c>
      <c r="HC108" s="21" t="n">
        <v>3.584182740251755e-05</v>
      </c>
      <c r="HD108" s="21" t="n">
        <v>0.0001779910342907302</v>
      </c>
      <c r="HE108" s="21" t="n">
        <v>0.0001455365573584631</v>
      </c>
      <c r="HF108" s="21" t="n">
        <v>0.0001779910342907302</v>
      </c>
      <c r="HG108" s="21" t="n">
        <v>0.0001779910342907302</v>
      </c>
      <c r="HH108" s="21" t="n">
        <v>0.0004367346738739686</v>
      </c>
      <c r="HI108" s="21" t="n">
        <v>0.001332586433616301</v>
      </c>
      <c r="HJ108" s="21" t="n">
        <v>0.001332586433616301</v>
      </c>
      <c r="HK108" s="21" t="n">
        <v>0.0013325864336163</v>
      </c>
      <c r="HL108" s="21" t="n">
        <v>0.0004483149180902432</v>
      </c>
      <c r="HM108" s="21" t="n">
        <v>0.000450765415084571</v>
      </c>
      <c r="HN108" s="21" t="n">
        <v>0.0004496632608968719</v>
      </c>
      <c r="HO108" s="21" t="n">
        <v>0.0001633032750459123</v>
      </c>
      <c r="HP108" s="21" t="n">
        <v>0.0001633032750459122</v>
      </c>
      <c r="HQ108" s="21" t="n">
        <v>0.0001633032750459122</v>
      </c>
      <c r="HR108" s="21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22" t="n">
        <v>1.033091485492954e-07</v>
      </c>
      <c r="D109" s="22" t="n">
        <v>1.03253897136934e-07</v>
      </c>
      <c r="E109" s="22" t="n">
        <v>9.878295184862227e-08</v>
      </c>
      <c r="F109" s="22" t="n">
        <v>1.032134502461314e-07</v>
      </c>
      <c r="G109" s="22" t="n">
        <v>6.229820759378042e-08</v>
      </c>
      <c r="H109" s="22" t="n">
        <v>1.032824050435599e-07</v>
      </c>
      <c r="I109" s="22" t="n">
        <v>1.033236027377707e-07</v>
      </c>
      <c r="J109" s="22" t="n">
        <v>1.033236027377707e-07</v>
      </c>
      <c r="K109" s="22" t="n">
        <v>1.034036805685605e-07</v>
      </c>
      <c r="L109" s="22" t="n">
        <v>6.024718415667214e-08</v>
      </c>
      <c r="M109" s="22" t="n">
        <v>5.693436820005457e-08</v>
      </c>
      <c r="N109" s="22" t="n">
        <v>1.040264303463275e-07</v>
      </c>
      <c r="O109" s="22" t="n">
        <v>2.896913857652936e-08</v>
      </c>
      <c r="P109" s="22" t="n">
        <v>1.474695786189653e-08</v>
      </c>
      <c r="Q109" s="22" t="n">
        <v>8.121363285949845e-09</v>
      </c>
      <c r="R109" s="22" t="n">
        <v>8.121363285949841e-09</v>
      </c>
      <c r="S109" s="22" t="n">
        <v>6.11920956770504e-08</v>
      </c>
      <c r="T109" s="22" t="n">
        <v>6.119209567705045e-08</v>
      </c>
      <c r="U109" s="22" t="n">
        <v>3.384019007971967e-08</v>
      </c>
      <c r="V109" s="22" t="n">
        <v>4.038288303622617e-08</v>
      </c>
      <c r="W109" s="22" t="n">
        <v>1.049009449774272e-08</v>
      </c>
      <c r="X109" s="22" t="n">
        <v>5.059080141440005e-08</v>
      </c>
      <c r="Y109" s="22" t="n">
        <v>3.332618078553083e-08</v>
      </c>
      <c r="Z109" s="22" t="n">
        <v>5.173360456514085e-08</v>
      </c>
      <c r="AA109" s="22" t="n">
        <v>5.148725064095318e-08</v>
      </c>
      <c r="AB109" s="22" t="n">
        <v>5.62911606142135e-08</v>
      </c>
      <c r="AC109" s="22" t="n">
        <v>8.688794150196591e-08</v>
      </c>
      <c r="AD109" s="22" t="n">
        <v>8.20740430876405e-08</v>
      </c>
      <c r="AE109" s="22" t="n">
        <v>5.586025346546445e-08</v>
      </c>
      <c r="AF109" s="22" t="n">
        <v>5.605125432705874e-08</v>
      </c>
      <c r="AG109" s="22" t="n">
        <v>6.255150524090193e-08</v>
      </c>
      <c r="AH109" s="22" t="n">
        <v>8.526974838106617e-08</v>
      </c>
      <c r="AI109" s="22" t="n">
        <v>1.798536528550189e-07</v>
      </c>
      <c r="AJ109" s="22" t="n">
        <v>3.904606812451399e-08</v>
      </c>
      <c r="AK109" s="22" t="n">
        <v>8.100843651517903e-08</v>
      </c>
      <c r="AL109" s="22" t="n">
        <v>1.015279553850686e-07</v>
      </c>
      <c r="AM109" s="22" t="n">
        <v>3.308041479608817e-08</v>
      </c>
      <c r="AN109" s="22" t="n">
        <v>6.738645977590656e-08</v>
      </c>
      <c r="AO109" s="22" t="n">
        <v>5.922755648166676e-08</v>
      </c>
      <c r="AP109" s="22" t="n">
        <v>3.710450060936158e-08</v>
      </c>
      <c r="AQ109" s="22" t="n">
        <v>3.223028447071435e-08</v>
      </c>
      <c r="AR109" s="22" t="n">
        <v>5.880435361236111e-08</v>
      </c>
      <c r="AS109" s="22" t="n">
        <v>6.662505982040381e-08</v>
      </c>
      <c r="AT109" s="22" t="n">
        <v>1.688711121201132e-07</v>
      </c>
      <c r="AU109" s="22" t="n">
        <v>0</v>
      </c>
      <c r="AV109" s="22" t="n">
        <v>1.694019072469907e-07</v>
      </c>
      <c r="AW109" s="22" t="n">
        <v>1.854630115133828e-07</v>
      </c>
      <c r="AX109" s="22" t="n">
        <v>1.708719793700988e-07</v>
      </c>
      <c r="AY109" s="22" t="n">
        <v>1.790068430779413e-07</v>
      </c>
      <c r="AZ109" s="22" t="n">
        <v>1.721871717813997e-07</v>
      </c>
      <c r="BA109" s="22" t="n">
        <v>1.69365485867953e-07</v>
      </c>
      <c r="BB109" s="22" t="n">
        <v>1.618011442780139e-07</v>
      </c>
      <c r="BC109" s="22" t="n">
        <v>1.69312156455468e-07</v>
      </c>
      <c r="BD109" s="22" t="n">
        <v>6.526260053595929e-08</v>
      </c>
      <c r="BE109" s="22" t="n">
        <v>6.235272717542484e-08</v>
      </c>
      <c r="BF109" s="22" t="n">
        <v>1.031422390519925e-07</v>
      </c>
      <c r="BG109" s="22" t="n">
        <v>1.376135800015111e-07</v>
      </c>
      <c r="BH109" s="22" t="n">
        <v>8.412748864345508e-08</v>
      </c>
      <c r="BI109" s="22" t="n">
        <v>1.04657175157255e-07</v>
      </c>
      <c r="BJ109" s="22" t="n">
        <v>7.704283880006671e-08</v>
      </c>
      <c r="BK109" s="22" t="n">
        <v>7.717728786476935e-08</v>
      </c>
      <c r="BL109" s="22" t="n">
        <v>1.233303871183673e-07</v>
      </c>
      <c r="BM109" s="22" t="n">
        <v>9.340628140937747e-08</v>
      </c>
      <c r="BN109" s="22" t="n">
        <v>1.176835623883902e-07</v>
      </c>
      <c r="BO109" s="22" t="n">
        <v>1.870341324223207e-07</v>
      </c>
      <c r="BP109" s="22" t="n">
        <v>1.69186261297301e-07</v>
      </c>
      <c r="BQ109" s="22" t="n">
        <v>1.749532773676518e-07</v>
      </c>
      <c r="BR109" s="22" t="n">
        <v>4.135180645784889e-08</v>
      </c>
      <c r="BS109" s="22" t="n">
        <v>4.131351779493523e-08</v>
      </c>
      <c r="BT109" s="22" t="n">
        <v>4.215788167331715e-08</v>
      </c>
      <c r="BU109" s="22" t="n">
        <v>3.286027857423938e-08</v>
      </c>
      <c r="BV109" s="22" t="n">
        <v>7.587954622029969e-08</v>
      </c>
      <c r="BW109" s="22" t="n">
        <v>4.131351779493519e-08</v>
      </c>
      <c r="BX109" s="22" t="n">
        <v>2.477278975598707e-07</v>
      </c>
      <c r="BY109" s="22" t="n">
        <v>3.927458144588627e-07</v>
      </c>
      <c r="BZ109" s="22" t="n">
        <v>4.521757389091424e-07</v>
      </c>
      <c r="CA109" s="22" t="n">
        <v>2.884529615752151e-06</v>
      </c>
      <c r="CB109" s="22" t="n">
        <v>1.118855640104604e-06</v>
      </c>
      <c r="CC109" s="22" t="n">
        <v>1.860396565134097e-07</v>
      </c>
      <c r="CD109" s="22" t="n">
        <v>1.738098181810801e-07</v>
      </c>
      <c r="CE109" s="22" t="n">
        <v>3.255041432145527e-06</v>
      </c>
      <c r="CF109" s="22" t="n">
        <v>3.719994127271113e-06</v>
      </c>
      <c r="CG109" s="22" t="n">
        <v>3.687993619384388e-06</v>
      </c>
      <c r="CH109" s="22" t="n">
        <v>2.994189684820026e-06</v>
      </c>
      <c r="CI109" s="22" t="n">
        <v>3.281491869535103e-06</v>
      </c>
      <c r="CJ109" s="22" t="n">
        <v>1.277616020960503e-07</v>
      </c>
      <c r="CK109" s="22" t="n">
        <v>1.064338993722225e-07</v>
      </c>
      <c r="CL109" s="22" t="n">
        <v>5.668899419467243e-08</v>
      </c>
      <c r="CM109" s="22" t="n">
        <v>5.596937403902736e-08</v>
      </c>
      <c r="CN109" s="22" t="n">
        <v>5.59620953889032e-08</v>
      </c>
      <c r="CO109" s="22" t="n">
        <v>5.602862972691578e-08</v>
      </c>
      <c r="CP109" s="22" t="n">
        <v>5.595354683108588e-08</v>
      </c>
      <c r="CQ109" s="22" t="n">
        <v>5.595450729971162e-08</v>
      </c>
      <c r="CR109" s="22" t="n">
        <v>5.72609209753464e-08</v>
      </c>
      <c r="CS109" s="22" t="n">
        <v>7.347691904453277e-07</v>
      </c>
      <c r="CT109" s="22" t="n">
        <v>1.000000373575846</v>
      </c>
      <c r="CU109" s="22" t="n">
        <v>7.57529435576779e-07</v>
      </c>
      <c r="CV109" s="22" t="n">
        <v>6.63931444855354e-07</v>
      </c>
      <c r="CW109" s="22" t="n">
        <v>7.556591050357703e-07</v>
      </c>
      <c r="CX109" s="22" t="n">
        <v>5.041263809565689e-08</v>
      </c>
      <c r="CY109" s="22" t="n">
        <v>6.485002031268148e-07</v>
      </c>
      <c r="CZ109" s="22" t="n">
        <v>1.346123229599154e-07</v>
      </c>
      <c r="DA109" s="22" t="n">
        <v>6.280775724574676e-08</v>
      </c>
      <c r="DB109" s="22" t="n">
        <v>4.450495758607263e-08</v>
      </c>
      <c r="DC109" s="22" t="n">
        <v>7.16491514714538e-08</v>
      </c>
      <c r="DD109" s="22" t="n">
        <v>7.117254812820823e-08</v>
      </c>
      <c r="DE109" s="22" t="n">
        <v>6.959300386198625e-08</v>
      </c>
      <c r="DF109" s="22" t="n">
        <v>6.704154665891201e-08</v>
      </c>
      <c r="DG109" s="22" t="n">
        <v>5.167654405536198e-08</v>
      </c>
      <c r="DH109" s="22" t="n">
        <v>7.285647377867168e-08</v>
      </c>
      <c r="DI109" s="22" t="n">
        <v>8.954672879219624e-08</v>
      </c>
      <c r="DJ109" s="22" t="n">
        <v>4.346793063534621e-08</v>
      </c>
      <c r="DK109" s="22" t="n">
        <v>5.832623720138259e-08</v>
      </c>
      <c r="DL109" s="22" t="n">
        <v>4.377584033109181e-08</v>
      </c>
      <c r="DM109" s="22" t="n">
        <v>5.041270631315882e-08</v>
      </c>
      <c r="DN109" s="22" t="n">
        <v>5.718067691942301e-08</v>
      </c>
      <c r="DO109" s="22" t="n">
        <v>5.633654797982454e-08</v>
      </c>
      <c r="DP109" s="22" t="n">
        <v>5.911356461152206e-08</v>
      </c>
      <c r="DQ109" s="22" t="n">
        <v>5.812924970958199e-08</v>
      </c>
      <c r="DR109" s="22" t="n">
        <v>5.972926608976805e-08</v>
      </c>
      <c r="DS109" s="22" t="n">
        <v>5.563519873286371e-08</v>
      </c>
      <c r="DT109" s="22" t="n">
        <v>6.456953324718527e-08</v>
      </c>
      <c r="DU109" s="22" t="n">
        <v>5.648269824787482e-08</v>
      </c>
      <c r="DV109" s="22" t="n">
        <v>7.454044324045095e-08</v>
      </c>
      <c r="DW109" s="22" t="n">
        <v>5.974158441638227e-08</v>
      </c>
      <c r="DX109" s="22" t="n">
        <v>5.942498867838756e-08</v>
      </c>
      <c r="DY109" s="22" t="n">
        <v>5.217485805613401e-08</v>
      </c>
      <c r="DZ109" s="22" t="n">
        <v>5.362700064562321e-08</v>
      </c>
      <c r="EA109" s="22" t="n">
        <v>6.612364245326233e-08</v>
      </c>
      <c r="EB109" s="22" t="n">
        <v>5.123180794962173e-08</v>
      </c>
      <c r="EC109" s="22" t="n">
        <v>2.911497370447347e-07</v>
      </c>
      <c r="ED109" s="22" t="n">
        <v>5.152962249129975e-08</v>
      </c>
      <c r="EE109" s="22" t="n">
        <v>5.598688461338126e-08</v>
      </c>
      <c r="EF109" s="22" t="n">
        <v>7.753932844436366e-08</v>
      </c>
      <c r="EG109" s="22" t="n">
        <v>3.858066629330944e-08</v>
      </c>
      <c r="EH109" s="22" t="n">
        <v>7.731404221874846e-08</v>
      </c>
      <c r="EI109" s="22" t="n">
        <v>8.52356418091879e-08</v>
      </c>
      <c r="EJ109" s="22" t="n">
        <v>7.691889308849997e-08</v>
      </c>
      <c r="EK109" s="22" t="n">
        <v>8.953533211437857e-08</v>
      </c>
      <c r="EL109" s="22" t="n">
        <v>9.69227116424061e-08</v>
      </c>
      <c r="EM109" s="22" t="n">
        <v>4.508368079489199e-08</v>
      </c>
      <c r="EN109" s="22" t="n">
        <v>4.504615879447073e-08</v>
      </c>
      <c r="EO109" s="22" t="n">
        <v>4.512218546613063e-08</v>
      </c>
      <c r="EP109" s="22" t="n">
        <v>4.919620124421836e-08</v>
      </c>
      <c r="EQ109" s="22" t="n">
        <v>4.436288549698849e-08</v>
      </c>
      <c r="ER109" s="22" t="n">
        <v>6.498048479504675e-08</v>
      </c>
      <c r="ES109" s="22" t="n">
        <v>5.61931691833637e-08</v>
      </c>
      <c r="ET109" s="22" t="n">
        <v>1.335708521643072e-08</v>
      </c>
      <c r="EU109" s="22" t="n">
        <v>2.525413220092353e-08</v>
      </c>
      <c r="EV109" s="22" t="n">
        <v>3.261854876739591e-08</v>
      </c>
      <c r="EW109" s="22" t="n">
        <v>2.097294208440377e-08</v>
      </c>
      <c r="EX109" s="22" t="n">
        <v>2.097294208440377e-08</v>
      </c>
      <c r="EY109" s="22" t="n">
        <v>3.198133269672274e-08</v>
      </c>
      <c r="EZ109" s="22" t="n">
        <v>3.198059577578601e-08</v>
      </c>
      <c r="FA109" s="22" t="n">
        <v>3.709270570986996e-08</v>
      </c>
      <c r="FB109" s="22" t="n">
        <v>3.15770899972779e-08</v>
      </c>
      <c r="FC109" s="22" t="n">
        <v>3.157708999727789e-08</v>
      </c>
      <c r="FD109" s="22" t="n">
        <v>3.476745603459945e-08</v>
      </c>
      <c r="FE109" s="22" t="n">
        <v>3.4767282872468e-08</v>
      </c>
      <c r="FF109" s="22" t="n">
        <v>1.739607325197736e-08</v>
      </c>
      <c r="FG109" s="22" t="n">
        <v>1.739607325197736e-08</v>
      </c>
      <c r="FH109" s="22" t="n">
        <v>1.739607325197736e-08</v>
      </c>
      <c r="FI109" s="22" t="n">
        <v>1.739607325197736e-08</v>
      </c>
      <c r="FJ109" s="22" t="n">
        <v>1.723081211204085e-08</v>
      </c>
      <c r="FK109" s="22" t="n">
        <v>1.049327724266675e-08</v>
      </c>
      <c r="FL109" s="22" t="n">
        <v>1.218858452733215e-08</v>
      </c>
      <c r="FM109" s="22" t="n">
        <v>2.091224719047594e-08</v>
      </c>
      <c r="FN109" s="22" t="n">
        <v>2.11676736682895e-08</v>
      </c>
      <c r="FO109" s="22" t="n">
        <v>2.11676736682895e-08</v>
      </c>
      <c r="FP109" s="22" t="n">
        <v>1.512304180449932e-08</v>
      </c>
      <c r="FQ109" s="22" t="n">
        <v>1.801541955096495e-08</v>
      </c>
      <c r="FR109" s="22" t="n">
        <v>1.512304180449933e-08</v>
      </c>
      <c r="FS109" s="22" t="n">
        <v>2.150259964233659e-08</v>
      </c>
      <c r="FT109" s="22" t="n">
        <v>2.150259964233659e-08</v>
      </c>
      <c r="FU109" s="22" t="n">
        <v>2.150259964233659e-08</v>
      </c>
      <c r="FV109" s="22" t="n">
        <v>2.15025996423366e-08</v>
      </c>
      <c r="FW109" s="22" t="n">
        <v>2.15025996423366e-08</v>
      </c>
      <c r="FX109" s="22" t="n">
        <v>2.15025996423366e-08</v>
      </c>
      <c r="FY109" s="22" t="n">
        <v>1.512304180449932e-08</v>
      </c>
      <c r="FZ109" s="22" t="n">
        <v>2.438180368145927e-08</v>
      </c>
      <c r="GA109" s="22" t="n">
        <v>4.958429465090767e-08</v>
      </c>
      <c r="GB109" s="22" t="n">
        <v>1.875585734194946e-08</v>
      </c>
      <c r="GC109" s="22" t="n">
        <v>6.231446194916682e-08</v>
      </c>
      <c r="GD109" s="22" t="n">
        <v>1.678350991182688e-08</v>
      </c>
      <c r="GE109" s="22" t="n">
        <v>3.432442240866143e-08</v>
      </c>
      <c r="GF109" s="22" t="n">
        <v>6.053722964175047e-07</v>
      </c>
      <c r="GG109" s="22" t="n">
        <v>1.451648150505678e-08</v>
      </c>
      <c r="GH109" s="22" t="n">
        <v>2.733515185489896e-08</v>
      </c>
      <c r="GI109" s="22" t="n">
        <v>6.600035274251177e-08</v>
      </c>
      <c r="GJ109" s="22" t="n">
        <v>3.310995008251919e-08</v>
      </c>
      <c r="GK109" s="22" t="n">
        <v>2.750686240904516e-08</v>
      </c>
      <c r="GL109" s="22" t="n">
        <v>3.234400276645602e-08</v>
      </c>
      <c r="GM109" s="22" t="n">
        <v>3.109788686044634e-08</v>
      </c>
      <c r="GN109" s="22" t="n">
        <v>2.789828403862503e-08</v>
      </c>
      <c r="GO109" s="22" t="n">
        <v>2.789828403862506e-08</v>
      </c>
      <c r="GP109" s="22" t="n">
        <v>2.733515185489899e-08</v>
      </c>
      <c r="GQ109" s="22" t="n">
        <v>2.733515185489896e-08</v>
      </c>
      <c r="GR109" s="22" t="n">
        <v>2.646258895168889e-08</v>
      </c>
      <c r="GS109" s="22" t="n">
        <v>1.539448236993728e-08</v>
      </c>
      <c r="GT109" s="22" t="n">
        <v>2.393871195329466e-08</v>
      </c>
      <c r="GU109" s="22" t="n">
        <v>1.122667134413192e-07</v>
      </c>
      <c r="GV109" s="22" t="n">
        <v>1.140398847645334e-08</v>
      </c>
      <c r="GW109" s="22" t="n">
        <v>2.671182593138854e-08</v>
      </c>
      <c r="GX109" s="22" t="n">
        <v>2.714854525853134e-07</v>
      </c>
      <c r="GY109" s="22" t="n">
        <v>2.886837312906726e-07</v>
      </c>
      <c r="GZ109" s="22" t="n">
        <v>5.802670758815221e-08</v>
      </c>
      <c r="HA109" s="22" t="n">
        <v>1.385871548987636e-08</v>
      </c>
      <c r="HB109" s="22" t="n">
        <v>2.24212005141307e-08</v>
      </c>
      <c r="HC109" s="22" t="n">
        <v>2.901712192752773e-05</v>
      </c>
      <c r="HD109" s="22" t="n">
        <v>1.448468588181895e-07</v>
      </c>
      <c r="HE109" s="22" t="n">
        <v>1.710171676514626e-07</v>
      </c>
      <c r="HF109" s="22" t="n">
        <v>1.448468588181895e-07</v>
      </c>
      <c r="HG109" s="22" t="n">
        <v>1.448468588181895e-07</v>
      </c>
      <c r="HH109" s="22" t="n">
        <v>1.318447524827738e-08</v>
      </c>
      <c r="HI109" s="22" t="n">
        <v>6.202661358612138e-08</v>
      </c>
      <c r="HJ109" s="22" t="n">
        <v>6.202661358612136e-08</v>
      </c>
      <c r="HK109" s="22" t="n">
        <v>6.202661358612134e-08</v>
      </c>
      <c r="HL109" s="22" t="n">
        <v>2.795377122849188e-08</v>
      </c>
      <c r="HM109" s="22" t="n">
        <v>2.789828403862504e-08</v>
      </c>
      <c r="HN109" s="22" t="n">
        <v>2.792324037965176e-08</v>
      </c>
      <c r="HO109" s="22" t="n">
        <v>1.264907416773523e-07</v>
      </c>
      <c r="HP109" s="22" t="n">
        <v>1.264907416773523e-07</v>
      </c>
      <c r="HQ109" s="22" t="n">
        <v>1.264907416773523e-07</v>
      </c>
      <c r="HR109" s="22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21" t="n">
        <v>1.212433445293643e-08</v>
      </c>
      <c r="D110" s="21" t="n">
        <v>1.212508391993828e-08</v>
      </c>
      <c r="E110" s="21" t="n">
        <v>1.213365362852307e-08</v>
      </c>
      <c r="F110" s="21" t="n">
        <v>1.218671046499177e-08</v>
      </c>
      <c r="G110" s="21" t="n">
        <v>8.805119049960513e-09</v>
      </c>
      <c r="H110" s="21" t="n">
        <v>1.212648979700517e-08</v>
      </c>
      <c r="I110" s="21" t="n">
        <v>1.212382526368575e-08</v>
      </c>
      <c r="J110" s="21" t="n">
        <v>1.212382526368575e-08</v>
      </c>
      <c r="K110" s="21" t="n">
        <v>1.212343336047379e-08</v>
      </c>
      <c r="L110" s="21" t="n">
        <v>8.398284145156186e-09</v>
      </c>
      <c r="M110" s="21" t="n">
        <v>8.60750635029899e-09</v>
      </c>
      <c r="N110" s="21" t="n">
        <v>7.548784601094925e-09</v>
      </c>
      <c r="O110" s="21" t="n">
        <v>9.889393417263415e-09</v>
      </c>
      <c r="P110" s="21" t="n">
        <v>1.107275514367296e-08</v>
      </c>
      <c r="Q110" s="21" t="n">
        <v>6.152942917872133e-09</v>
      </c>
      <c r="R110" s="21" t="n">
        <v>6.152942917872132e-09</v>
      </c>
      <c r="S110" s="21" t="n">
        <v>1.068949326651072e-08</v>
      </c>
      <c r="T110" s="21" t="n">
        <v>1.068949326651073e-08</v>
      </c>
      <c r="U110" s="21" t="n">
        <v>1.165731094238222e-08</v>
      </c>
      <c r="V110" s="21" t="n">
        <v>1.214486997687487e-08</v>
      </c>
      <c r="W110" s="21" t="n">
        <v>1.282472116754121e-08</v>
      </c>
      <c r="X110" s="21" t="n">
        <v>9.252041739377868e-09</v>
      </c>
      <c r="Y110" s="21" t="n">
        <v>1.330605561921273e-08</v>
      </c>
      <c r="Z110" s="21" t="n">
        <v>1.186201392851388e-08</v>
      </c>
      <c r="AA110" s="21" t="n">
        <v>1.259915303466274e-08</v>
      </c>
      <c r="AB110" s="21" t="n">
        <v>1.29859909430474e-08</v>
      </c>
      <c r="AC110" s="21" t="n">
        <v>1.403065069086191e-08</v>
      </c>
      <c r="AD110" s="21" t="n">
        <v>1.424086240124272e-08</v>
      </c>
      <c r="AE110" s="21" t="n">
        <v>1.249839682315863e-08</v>
      </c>
      <c r="AF110" s="21" t="n">
        <v>1.250267920174222e-08</v>
      </c>
      <c r="AG110" s="21" t="n">
        <v>1.350356006359168e-08</v>
      </c>
      <c r="AH110" s="21" t="n">
        <v>1.35324134784695e-08</v>
      </c>
      <c r="AI110" s="21" t="n">
        <v>1.757494813205965e-08</v>
      </c>
      <c r="AJ110" s="21" t="n">
        <v>1.234458392139915e-08</v>
      </c>
      <c r="AK110" s="21" t="n">
        <v>1.523671500755298e-08</v>
      </c>
      <c r="AL110" s="21" t="n">
        <v>1.655387660999826e-08</v>
      </c>
      <c r="AM110" s="21" t="n">
        <v>1.046419925388799e-08</v>
      </c>
      <c r="AN110" s="21" t="n">
        <v>1.446347267019053e-08</v>
      </c>
      <c r="AO110" s="21" t="n">
        <v>2.026881137914597e-08</v>
      </c>
      <c r="AP110" s="21" t="n">
        <v>9.391436493253834e-09</v>
      </c>
      <c r="AQ110" s="21" t="n">
        <v>1.512625144829081e-08</v>
      </c>
      <c r="AR110" s="21" t="n">
        <v>1.588072590637066e-08</v>
      </c>
      <c r="AS110" s="21" t="n">
        <v>2.258717921797462e-08</v>
      </c>
      <c r="AT110" s="21" t="n">
        <v>1.186930501592237e-08</v>
      </c>
      <c r="AU110" s="21" t="n">
        <v>0</v>
      </c>
      <c r="AV110" s="21" t="n">
        <v>1.180043613684658e-08</v>
      </c>
      <c r="AW110" s="21" t="n">
        <v>1.182151647325723e-08</v>
      </c>
      <c r="AX110" s="21" t="n">
        <v>1.24237899717544e-08</v>
      </c>
      <c r="AY110" s="21" t="n">
        <v>8.201797687043811e-08</v>
      </c>
      <c r="AZ110" s="21" t="n">
        <v>2.725410038366275e-08</v>
      </c>
      <c r="BA110" s="21" t="n">
        <v>1.180041277934033e-08</v>
      </c>
      <c r="BB110" s="21" t="n">
        <v>1.842557787677797e-08</v>
      </c>
      <c r="BC110" s="21" t="n">
        <v>1.180355244535188e-08</v>
      </c>
      <c r="BD110" s="21" t="n">
        <v>2.693289896872097e-08</v>
      </c>
      <c r="BE110" s="21" t="n">
        <v>1.551737572795487e-08</v>
      </c>
      <c r="BF110" s="21" t="n">
        <v>1.172669859555796e-08</v>
      </c>
      <c r="BG110" s="21" t="n">
        <v>1.158772464471193e-08</v>
      </c>
      <c r="BH110" s="21" t="n">
        <v>4.462612981624055e-08</v>
      </c>
      <c r="BI110" s="21" t="n">
        <v>1.463592999166979e-07</v>
      </c>
      <c r="BJ110" s="21" t="n">
        <v>1.331858779759436e-08</v>
      </c>
      <c r="BK110" s="21" t="n">
        <v>1.375161604218189e-08</v>
      </c>
      <c r="BL110" s="21" t="n">
        <v>2.131228494551063e-08</v>
      </c>
      <c r="BM110" s="21" t="n">
        <v>6.216747244811059e-08</v>
      </c>
      <c r="BN110" s="21" t="n">
        <v>5.003961678046839e-08</v>
      </c>
      <c r="BO110" s="21" t="n">
        <v>9.610696868838133e-08</v>
      </c>
      <c r="BP110" s="21" t="n">
        <v>5.191973864395295e-08</v>
      </c>
      <c r="BQ110" s="21" t="n">
        <v>2.120105390192778e-08</v>
      </c>
      <c r="BR110" s="21" t="n">
        <v>9.543445905835612e-09</v>
      </c>
      <c r="BS110" s="21" t="n">
        <v>9.541902270632971e-09</v>
      </c>
      <c r="BT110" s="21" t="n">
        <v>9.559757675506907e-09</v>
      </c>
      <c r="BU110" s="21" t="n">
        <v>1.057151396301278e-08</v>
      </c>
      <c r="BV110" s="21" t="n">
        <v>9.638964935242126e-09</v>
      </c>
      <c r="BW110" s="21" t="n">
        <v>9.541902270632963e-09</v>
      </c>
      <c r="BX110" s="21" t="n">
        <v>1.24148167449808e-08</v>
      </c>
      <c r="BY110" s="21" t="n">
        <v>1.322177602797504e-08</v>
      </c>
      <c r="BZ110" s="21" t="n">
        <v>1.302886370984756e-08</v>
      </c>
      <c r="CA110" s="21" t="n">
        <v>1.515265168587872e-08</v>
      </c>
      <c r="CB110" s="21" t="n">
        <v>1.357875362573735e-08</v>
      </c>
      <c r="CC110" s="21" t="n">
        <v>1.242540740951873e-08</v>
      </c>
      <c r="CD110" s="21" t="n">
        <v>1.243982755398464e-08</v>
      </c>
      <c r="CE110" s="21" t="n">
        <v>1.558273001968241e-08</v>
      </c>
      <c r="CF110" s="21" t="n">
        <v>1.599810007901943e-08</v>
      </c>
      <c r="CG110" s="21" t="n">
        <v>1.595515170684532e-08</v>
      </c>
      <c r="CH110" s="21" t="n">
        <v>1.50915847230859e-08</v>
      </c>
      <c r="CI110" s="21" t="n">
        <v>1.553823019594335e-08</v>
      </c>
      <c r="CJ110" s="21" t="n">
        <v>1.371153165579894e-08</v>
      </c>
      <c r="CK110" s="21" t="n">
        <v>2.473068376643441e-08</v>
      </c>
      <c r="CL110" s="21" t="n">
        <v>2.363739596584728e-08</v>
      </c>
      <c r="CM110" s="21" t="n">
        <v>1.055030010436067e-08</v>
      </c>
      <c r="CN110" s="21" t="n">
        <v>9.621572177176223e-09</v>
      </c>
      <c r="CO110" s="21" t="n">
        <v>9.624777106183238e-09</v>
      </c>
      <c r="CP110" s="21" t="n">
        <v>9.648244558920644e-09</v>
      </c>
      <c r="CQ110" s="21" t="n">
        <v>9.621206662347573e-09</v>
      </c>
      <c r="CR110" s="21" t="n">
        <v>1.045469384609077e-08</v>
      </c>
      <c r="CS110" s="21" t="n">
        <v>3.177960685585594e-06</v>
      </c>
      <c r="CT110" s="21" t="n">
        <v>1.48444885935743e-06</v>
      </c>
      <c r="CU110" s="21" t="n">
        <v>1.000003289138803</v>
      </c>
      <c r="CV110" s="21" t="n">
        <v>2.8424534257857e-06</v>
      </c>
      <c r="CW110" s="21" t="n">
        <v>3.279446228629028e-06</v>
      </c>
      <c r="CX110" s="21" t="n">
        <v>1.293397735905395e-08</v>
      </c>
      <c r="CY110" s="21" t="n">
        <v>2.577528084082893e-06</v>
      </c>
      <c r="CZ110" s="21" t="n">
        <v>1.680654805383992e-07</v>
      </c>
      <c r="DA110" s="21" t="n">
        <v>2.096622524879422e-08</v>
      </c>
      <c r="DB110" s="21" t="n">
        <v>2.209460544969054e-08</v>
      </c>
      <c r="DC110" s="21" t="n">
        <v>1.984193916383276e-08</v>
      </c>
      <c r="DD110" s="21" t="n">
        <v>1.654191294435475e-08</v>
      </c>
      <c r="DE110" s="21" t="n">
        <v>1.645554754462368e-08</v>
      </c>
      <c r="DF110" s="21" t="n">
        <v>1.042854166807285e-07</v>
      </c>
      <c r="DG110" s="21" t="n">
        <v>3.330552264892748e-08</v>
      </c>
      <c r="DH110" s="21" t="n">
        <v>2.088694786131251e-08</v>
      </c>
      <c r="DI110" s="21" t="n">
        <v>1.18239882882659e-07</v>
      </c>
      <c r="DJ110" s="21" t="n">
        <v>1.686942931947359e-08</v>
      </c>
      <c r="DK110" s="21" t="n">
        <v>8.077413596753137e-08</v>
      </c>
      <c r="DL110" s="21" t="n">
        <v>1.656581535819716e-08</v>
      </c>
      <c r="DM110" s="21" t="n">
        <v>1.623248654750945e-08</v>
      </c>
      <c r="DN110" s="21" t="n">
        <v>3.344166342148502e-08</v>
      </c>
      <c r="DO110" s="21" t="n">
        <v>2.415218782386805e-08</v>
      </c>
      <c r="DP110" s="21" t="n">
        <v>1.696112817887691e-08</v>
      </c>
      <c r="DQ110" s="21" t="n">
        <v>1.988220308642821e-08</v>
      </c>
      <c r="DR110" s="21" t="n">
        <v>2.326388139107881e-08</v>
      </c>
      <c r="DS110" s="21" t="n">
        <v>2.341375293624855e-08</v>
      </c>
      <c r="DT110" s="21" t="n">
        <v>2.181565288619747e-08</v>
      </c>
      <c r="DU110" s="21" t="n">
        <v>2.389343132464532e-08</v>
      </c>
      <c r="DV110" s="21" t="n">
        <v>1.605660859174047e-08</v>
      </c>
      <c r="DW110" s="21" t="n">
        <v>1.760760767397708e-08</v>
      </c>
      <c r="DX110" s="21" t="n">
        <v>1.513426861987829e-08</v>
      </c>
      <c r="DY110" s="21" t="n">
        <v>1.212005680169535e-08</v>
      </c>
      <c r="DZ110" s="21" t="n">
        <v>1.484248462029065e-08</v>
      </c>
      <c r="EA110" s="21" t="n">
        <v>1.524274586029011e-08</v>
      </c>
      <c r="EB110" s="21" t="n">
        <v>2.078862550573367e-08</v>
      </c>
      <c r="EC110" s="21" t="n">
        <v>1.12931142217313e-06</v>
      </c>
      <c r="ED110" s="21" t="n">
        <v>1.952944058071737e-08</v>
      </c>
      <c r="EE110" s="21" t="n">
        <v>1.677312275758601e-08</v>
      </c>
      <c r="EF110" s="21" t="n">
        <v>2.734490304853625e-08</v>
      </c>
      <c r="EG110" s="21" t="n">
        <v>1.281845877143754e-08</v>
      </c>
      <c r="EH110" s="21" t="n">
        <v>2.724864056458494e-08</v>
      </c>
      <c r="EI110" s="21" t="n">
        <v>5.37348745555073e-08</v>
      </c>
      <c r="EJ110" s="21" t="n">
        <v>3.546148810204317e-08</v>
      </c>
      <c r="EK110" s="21" t="n">
        <v>1.149282243758234e-07</v>
      </c>
      <c r="EL110" s="21" t="n">
        <v>1.469753275145866e-07</v>
      </c>
      <c r="EM110" s="21" t="n">
        <v>1.369854617373607e-08</v>
      </c>
      <c r="EN110" s="21" t="n">
        <v>1.372853281756782e-08</v>
      </c>
      <c r="EO110" s="21" t="n">
        <v>1.366520261860827e-08</v>
      </c>
      <c r="EP110" s="21" t="n">
        <v>2.948759573106679e-08</v>
      </c>
      <c r="EQ110" s="21" t="n">
        <v>3.099994627764872e-08</v>
      </c>
      <c r="ER110" s="21" t="n">
        <v>8.139474987578681e-09</v>
      </c>
      <c r="ES110" s="21" t="n">
        <v>1.710253624253952e-08</v>
      </c>
      <c r="ET110" s="21" t="n">
        <v>1.253427404767152e-08</v>
      </c>
      <c r="EU110" s="21" t="n">
        <v>1.242308004865096e-08</v>
      </c>
      <c r="EV110" s="21" t="n">
        <v>1.53839138081406e-08</v>
      </c>
      <c r="EW110" s="21" t="n">
        <v>1.671497428682142e-08</v>
      </c>
      <c r="EX110" s="21" t="n">
        <v>1.671497428682142e-08</v>
      </c>
      <c r="EY110" s="21" t="n">
        <v>1.946276921691382e-08</v>
      </c>
      <c r="EZ110" s="21" t="n">
        <v>1.946747474549088e-08</v>
      </c>
      <c r="FA110" s="21" t="n">
        <v>8.490325314804433e-09</v>
      </c>
      <c r="FB110" s="21" t="n">
        <v>6.963484961702963e-09</v>
      </c>
      <c r="FC110" s="21" t="n">
        <v>6.963484961702964e-09</v>
      </c>
      <c r="FD110" s="21" t="n">
        <v>2.010203895651281e-08</v>
      </c>
      <c r="FE110" s="21" t="n">
        <v>2.010214644180755e-08</v>
      </c>
      <c r="FF110" s="21" t="n">
        <v>1.333260948757636e-08</v>
      </c>
      <c r="FG110" s="21" t="n">
        <v>1.333260948757637e-08</v>
      </c>
      <c r="FH110" s="21" t="n">
        <v>1.333260948757636e-08</v>
      </c>
      <c r="FI110" s="21" t="n">
        <v>1.333260948757637e-08</v>
      </c>
      <c r="FJ110" s="21" t="n">
        <v>1.275922615491687e-08</v>
      </c>
      <c r="FK110" s="21" t="n">
        <v>1.283368570022126e-08</v>
      </c>
      <c r="FL110" s="21" t="n">
        <v>1.264843917228175e-08</v>
      </c>
      <c r="FM110" s="21" t="n">
        <v>1.169520300449054e-08</v>
      </c>
      <c r="FN110" s="21" t="n">
        <v>9.877885180548804e-09</v>
      </c>
      <c r="FO110" s="21" t="n">
        <v>9.877885180548806e-09</v>
      </c>
      <c r="FP110" s="21" t="n">
        <v>2.155556642001581e-08</v>
      </c>
      <c r="FQ110" s="21" t="n">
        <v>2.070893155149338e-08</v>
      </c>
      <c r="FR110" s="21" t="n">
        <v>2.155556642001582e-08</v>
      </c>
      <c r="FS110" s="21" t="n">
        <v>2.317933206194136e-08</v>
      </c>
      <c r="FT110" s="21" t="n">
        <v>2.317933206194137e-08</v>
      </c>
      <c r="FU110" s="21" t="n">
        <v>2.317933206194136e-08</v>
      </c>
      <c r="FV110" s="21" t="n">
        <v>2.317933206194137e-08</v>
      </c>
      <c r="FW110" s="21" t="n">
        <v>2.317933206194137e-08</v>
      </c>
      <c r="FX110" s="21" t="n">
        <v>2.317933206194136e-08</v>
      </c>
      <c r="FY110" s="21" t="n">
        <v>2.155556642001582e-08</v>
      </c>
      <c r="FZ110" s="21" t="n">
        <v>1.781564742755575e-08</v>
      </c>
      <c r="GA110" s="21" t="n">
        <v>9.90475762862148e-09</v>
      </c>
      <c r="GB110" s="21" t="n">
        <v>3.056415876787724e-09</v>
      </c>
      <c r="GC110" s="21" t="n">
        <v>2.519286697979626e-08</v>
      </c>
      <c r="GD110" s="21" t="n">
        <v>1.316607430292945e-08</v>
      </c>
      <c r="GE110" s="21" t="n">
        <v>9.378033646244571e-08</v>
      </c>
      <c r="GF110" s="21" t="n">
        <v>9.11358251283956e-08</v>
      </c>
      <c r="GG110" s="21" t="n">
        <v>5.337719984972029e-08</v>
      </c>
      <c r="GH110" s="21" t="n">
        <v>1.106571936234057e-07</v>
      </c>
      <c r="GI110" s="21" t="n">
        <v>1.109187442801724e-07</v>
      </c>
      <c r="GJ110" s="21" t="n">
        <v>5.637855287191225e-08</v>
      </c>
      <c r="GK110" s="21" t="n">
        <v>1.105263084103034e-07</v>
      </c>
      <c r="GL110" s="21" t="n">
        <v>1.705191964987008e-08</v>
      </c>
      <c r="GM110" s="21" t="n">
        <v>1.825744331186033e-08</v>
      </c>
      <c r="GN110" s="21" t="n">
        <v>2.415761724913451e-08</v>
      </c>
      <c r="GO110" s="21" t="n">
        <v>2.415761724913451e-08</v>
      </c>
      <c r="GP110" s="21" t="n">
        <v>1.106571936234057e-07</v>
      </c>
      <c r="GQ110" s="21" t="n">
        <v>1.106571936234057e-07</v>
      </c>
      <c r="GR110" s="21" t="n">
        <v>1.030209751905149e-07</v>
      </c>
      <c r="GS110" s="21" t="n">
        <v>2.622506129174245e-08</v>
      </c>
      <c r="GT110" s="21" t="n">
        <v>1.117943086966902e-07</v>
      </c>
      <c r="GU110" s="21" t="n">
        <v>1.194776126446187e-08</v>
      </c>
      <c r="GV110" s="21" t="n">
        <v>1.047001695367761e-08</v>
      </c>
      <c r="GW110" s="21" t="n">
        <v>4.824929428590535e-08</v>
      </c>
      <c r="GX110" s="21" t="n">
        <v>4.092273947697529e-08</v>
      </c>
      <c r="GY110" s="21" t="n">
        <v>6.11002616084407e-07</v>
      </c>
      <c r="GZ110" s="21" t="n">
        <v>1.669458209596146e-08</v>
      </c>
      <c r="HA110" s="21" t="n">
        <v>4.608027991677242e-08</v>
      </c>
      <c r="HB110" s="21" t="n">
        <v>2.90709072088617e-05</v>
      </c>
      <c r="HC110" s="21" t="n">
        <v>8.125015499091312e-08</v>
      </c>
      <c r="HD110" s="21" t="n">
        <v>1.169526420787684e-08</v>
      </c>
      <c r="HE110" s="21" t="n">
        <v>7.06518665882948e-08</v>
      </c>
      <c r="HF110" s="21" t="n">
        <v>1.169526420787684e-08</v>
      </c>
      <c r="HG110" s="21" t="n">
        <v>1.169526420787685e-08</v>
      </c>
      <c r="HH110" s="21" t="n">
        <v>1.53062805159786e-08</v>
      </c>
      <c r="HI110" s="21" t="n">
        <v>5.725657860118931e-07</v>
      </c>
      <c r="HJ110" s="21" t="n">
        <v>5.72565786011893e-07</v>
      </c>
      <c r="HK110" s="21" t="n">
        <v>5.725657860118928e-07</v>
      </c>
      <c r="HL110" s="21" t="n">
        <v>2.405451750312022e-08</v>
      </c>
      <c r="HM110" s="21" t="n">
        <v>2.415761724913451e-08</v>
      </c>
      <c r="HN110" s="21" t="n">
        <v>2.411124632230481e-08</v>
      </c>
      <c r="HO110" s="21" t="n">
        <v>6.275382636741554e-09</v>
      </c>
      <c r="HP110" s="21" t="n">
        <v>6.275382636741552e-09</v>
      </c>
      <c r="HQ110" s="21" t="n">
        <v>6.275382636741552e-09</v>
      </c>
      <c r="HR110" s="21" t="n">
        <v>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22" t="n">
        <v>3.121804687310736e-07</v>
      </c>
      <c r="D111" s="22" t="n">
        <v>3.122714806020969e-07</v>
      </c>
      <c r="E111" s="22" t="n">
        <v>3.189590297766904e-07</v>
      </c>
      <c r="F111" s="22" t="n">
        <v>3.127055903768555e-07</v>
      </c>
      <c r="G111" s="22" t="n">
        <v>2.169394070631627e-07</v>
      </c>
      <c r="H111" s="22" t="n">
        <v>3.122166121523348e-07</v>
      </c>
      <c r="I111" s="22" t="n">
        <v>3.121701556567004e-07</v>
      </c>
      <c r="J111" s="22" t="n">
        <v>3.121701556567004e-07</v>
      </c>
      <c r="K111" s="22" t="n">
        <v>3.121003453223014e-07</v>
      </c>
      <c r="L111" s="22" t="n">
        <v>1.995046197644533e-07</v>
      </c>
      <c r="M111" s="22" t="n">
        <v>2.022733415071844e-07</v>
      </c>
      <c r="N111" s="22" t="n">
        <v>1.765160399894732e-07</v>
      </c>
      <c r="O111" s="22" t="n">
        <v>2.488624619139156e-07</v>
      </c>
      <c r="P111" s="22" t="n">
        <v>3.023211614690679e-07</v>
      </c>
      <c r="Q111" s="22" t="n">
        <v>1.415000857672892e-07</v>
      </c>
      <c r="R111" s="22" t="n">
        <v>1.415000857672892e-07</v>
      </c>
      <c r="S111" s="22" t="n">
        <v>3.157203490119776e-07</v>
      </c>
      <c r="T111" s="22" t="n">
        <v>3.157203490119777e-07</v>
      </c>
      <c r="U111" s="22" t="n">
        <v>3.254771312889727e-07</v>
      </c>
      <c r="V111" s="22" t="n">
        <v>3.258911475885214e-07</v>
      </c>
      <c r="W111" s="22" t="n">
        <v>3.220560960567817e-07</v>
      </c>
      <c r="X111" s="22" t="n">
        <v>2.135469511138469e-07</v>
      </c>
      <c r="Y111" s="22" t="n">
        <v>3.206115253241417e-07</v>
      </c>
      <c r="Z111" s="22" t="n">
        <v>2.790644973407848e-07</v>
      </c>
      <c r="AA111" s="22" t="n">
        <v>2.924096872530716e-07</v>
      </c>
      <c r="AB111" s="22" t="n">
        <v>3.112971418899874e-07</v>
      </c>
      <c r="AC111" s="22" t="n">
        <v>3.391176163988908e-07</v>
      </c>
      <c r="AD111" s="22" t="n">
        <v>3.448501056576655e-07</v>
      </c>
      <c r="AE111" s="22" t="n">
        <v>3.046105774275846e-07</v>
      </c>
      <c r="AF111" s="22" t="n">
        <v>3.042581419450356e-07</v>
      </c>
      <c r="AG111" s="22" t="n">
        <v>3.402588836373823e-07</v>
      </c>
      <c r="AH111" s="22" t="n">
        <v>3.408467596576274e-07</v>
      </c>
      <c r="AI111" s="22" t="n">
        <v>3.278104301229963e-07</v>
      </c>
      <c r="AJ111" s="22" t="n">
        <v>3.151720379475575e-07</v>
      </c>
      <c r="AK111" s="22" t="n">
        <v>3.049143689218772e-07</v>
      </c>
      <c r="AL111" s="22" t="n">
        <v>3.823599291259618e-07</v>
      </c>
      <c r="AM111" s="22" t="n">
        <v>2.573016130535416e-07</v>
      </c>
      <c r="AN111" s="22" t="n">
        <v>3.518073979872488e-07</v>
      </c>
      <c r="AO111" s="22" t="n">
        <v>5.009977807876312e-07</v>
      </c>
      <c r="AP111" s="22" t="n">
        <v>2.111070034072914e-07</v>
      </c>
      <c r="AQ111" s="22" t="n">
        <v>3.835495560597304e-07</v>
      </c>
      <c r="AR111" s="22" t="n">
        <v>3.592720514228055e-07</v>
      </c>
      <c r="AS111" s="22" t="n">
        <v>6.161362888951181e-07</v>
      </c>
      <c r="AT111" s="22" t="n">
        <v>2.54676776780662e-07</v>
      </c>
      <c r="AU111" s="22" t="n">
        <v>0</v>
      </c>
      <c r="AV111" s="22" t="n">
        <v>2.54564342801804e-07</v>
      </c>
      <c r="AW111" s="22" t="n">
        <v>2.554282303155657e-07</v>
      </c>
      <c r="AX111" s="22" t="n">
        <v>2.545085612920946e-07</v>
      </c>
      <c r="AY111" s="22" t="n">
        <v>2.511632183543121e-07</v>
      </c>
      <c r="AZ111" s="22" t="n">
        <v>2.541022475500865e-07</v>
      </c>
      <c r="BA111" s="22" t="n">
        <v>2.545555143567491e-07</v>
      </c>
      <c r="BB111" s="22" t="n">
        <v>2.560462988942498e-07</v>
      </c>
      <c r="BC111" s="22" t="n">
        <v>2.544901648999942e-07</v>
      </c>
      <c r="BD111" s="22" t="n">
        <v>1.668092042330213e-07</v>
      </c>
      <c r="BE111" s="22" t="n">
        <v>1.660895401463266e-07</v>
      </c>
      <c r="BF111" s="22" t="n">
        <v>2.604779217822502e-07</v>
      </c>
      <c r="BG111" s="22" t="n">
        <v>2.780138675063044e-07</v>
      </c>
      <c r="BH111" s="22" t="n">
        <v>1.992773069574939e-07</v>
      </c>
      <c r="BI111" s="22" t="n">
        <v>1.980571780784117e-07</v>
      </c>
      <c r="BJ111" s="22" t="n">
        <v>1.995509241016531e-07</v>
      </c>
      <c r="BK111" s="22" t="n">
        <v>1.992889726145428e-07</v>
      </c>
      <c r="BL111" s="22" t="n">
        <v>2.641071865163484e-07</v>
      </c>
      <c r="BM111" s="22" t="n">
        <v>3.762642234657647e-07</v>
      </c>
      <c r="BN111" s="22" t="n">
        <v>3.349687536273544e-07</v>
      </c>
      <c r="BO111" s="22" t="n">
        <v>2.513115229699294e-07</v>
      </c>
      <c r="BP111" s="22" t="n">
        <v>2.425947780314489e-07</v>
      </c>
      <c r="BQ111" s="22" t="n">
        <v>2.370426692443845e-07</v>
      </c>
      <c r="BR111" s="22" t="n">
        <v>2.386332298008283e-07</v>
      </c>
      <c r="BS111" s="22" t="n">
        <v>2.385940888293091e-07</v>
      </c>
      <c r="BT111" s="22" t="n">
        <v>2.390477672176181e-07</v>
      </c>
      <c r="BU111" s="22" t="n">
        <v>2.648227671650672e-07</v>
      </c>
      <c r="BV111" s="22" t="n">
        <v>2.408307091846641e-07</v>
      </c>
      <c r="BW111" s="22" t="n">
        <v>2.385940888293089e-07</v>
      </c>
      <c r="BX111" s="22" t="n">
        <v>3.1250811297772e-07</v>
      </c>
      <c r="BY111" s="22" t="n">
        <v>3.17443471507158e-07</v>
      </c>
      <c r="BZ111" s="22" t="n">
        <v>3.249912688448466e-07</v>
      </c>
      <c r="CA111" s="22" t="n">
        <v>3.591037462374912e-07</v>
      </c>
      <c r="CB111" s="22" t="n">
        <v>3.337722352804212e-07</v>
      </c>
      <c r="CC111" s="22" t="n">
        <v>3.074337466368239e-07</v>
      </c>
      <c r="CD111" s="22" t="n">
        <v>3.177983400668401e-07</v>
      </c>
      <c r="CE111" s="22" t="n">
        <v>3.678005806477546e-07</v>
      </c>
      <c r="CF111" s="22" t="n">
        <v>3.772124797525617e-07</v>
      </c>
      <c r="CG111" s="22" t="n">
        <v>3.76702863223292e-07</v>
      </c>
      <c r="CH111" s="22" t="n">
        <v>3.571769104034891e-07</v>
      </c>
      <c r="CI111" s="22" t="n">
        <v>3.617978319110916e-07</v>
      </c>
      <c r="CJ111" s="22" t="n">
        <v>3.39791964736397e-07</v>
      </c>
      <c r="CK111" s="22" t="n">
        <v>2.461222922903674e-07</v>
      </c>
      <c r="CL111" s="22" t="n">
        <v>2.696248602639353e-07</v>
      </c>
      <c r="CM111" s="22" t="n">
        <v>2.274212375864453e-07</v>
      </c>
      <c r="CN111" s="22" t="n">
        <v>2.278696802285755e-07</v>
      </c>
      <c r="CO111" s="22" t="n">
        <v>2.279639807471802e-07</v>
      </c>
      <c r="CP111" s="22" t="n">
        <v>2.278138797849329e-07</v>
      </c>
      <c r="CQ111" s="22" t="n">
        <v>2.278589254699447e-07</v>
      </c>
      <c r="CR111" s="22" t="n">
        <v>2.265060967570522e-07</v>
      </c>
      <c r="CS111" s="22" t="n">
        <v>1.708845434323203e-07</v>
      </c>
      <c r="CT111" s="22" t="n">
        <v>1.91565189423073e-07</v>
      </c>
      <c r="CU111" s="22" t="n">
        <v>1.684122459479456e-07</v>
      </c>
      <c r="CV111" s="22" t="n">
        <v>1.000000171511332</v>
      </c>
      <c r="CW111" s="22" t="n">
        <v>1.686949265736121e-07</v>
      </c>
      <c r="CX111" s="22" t="n">
        <v>2.034816257064228e-07</v>
      </c>
      <c r="CY111" s="22" t="n">
        <v>2.07411636075378e-07</v>
      </c>
      <c r="CZ111" s="22" t="n">
        <v>2.642590371632022e-07</v>
      </c>
      <c r="DA111" s="22" t="n">
        <v>2.624444839054314e-07</v>
      </c>
      <c r="DB111" s="22" t="n">
        <v>2.660217290005247e-07</v>
      </c>
      <c r="DC111" s="22" t="n">
        <v>2.059384298174587e-07</v>
      </c>
      <c r="DD111" s="22" t="n">
        <v>2.097088915319064e-07</v>
      </c>
      <c r="DE111" s="22" t="n">
        <v>2.109564235798128e-07</v>
      </c>
      <c r="DF111" s="22" t="n">
        <v>1.998295626641356e-07</v>
      </c>
      <c r="DG111" s="22" t="n">
        <v>2.017504605399393e-07</v>
      </c>
      <c r="DH111" s="22" t="n">
        <v>2.079936453955655e-07</v>
      </c>
      <c r="DI111" s="22" t="n">
        <v>2.973189952096765e-07</v>
      </c>
      <c r="DJ111" s="22" t="n">
        <v>2.212412738749715e-07</v>
      </c>
      <c r="DK111" s="22" t="n">
        <v>2.197645026603056e-07</v>
      </c>
      <c r="DL111" s="22" t="n">
        <v>2.208288537459887e-07</v>
      </c>
      <c r="DM111" s="22" t="n">
        <v>2.203674644265122e-07</v>
      </c>
      <c r="DN111" s="22" t="n">
        <v>2.216556003618458e-07</v>
      </c>
      <c r="DO111" s="22" t="n">
        <v>2.589705120441215e-07</v>
      </c>
      <c r="DP111" s="22" t="n">
        <v>2.253349150765591e-07</v>
      </c>
      <c r="DQ111" s="22" t="n">
        <v>2.395451186125406e-07</v>
      </c>
      <c r="DR111" s="22" t="n">
        <v>2.634300297625011e-07</v>
      </c>
      <c r="DS111" s="22" t="n">
        <v>2.563542759155123e-07</v>
      </c>
      <c r="DT111" s="22" t="n">
        <v>2.583729696107204e-07</v>
      </c>
      <c r="DU111" s="22" t="n">
        <v>2.584219883388092e-07</v>
      </c>
      <c r="DV111" s="22" t="n">
        <v>2.22037378635444e-07</v>
      </c>
      <c r="DW111" s="22" t="n">
        <v>2.285939880591198e-07</v>
      </c>
      <c r="DX111" s="22" t="n">
        <v>2.470613061108297e-07</v>
      </c>
      <c r="DY111" s="22" t="n">
        <v>1.976482899630441e-07</v>
      </c>
      <c r="DZ111" s="22" t="n">
        <v>2.078136557452843e-07</v>
      </c>
      <c r="EA111" s="22" t="n">
        <v>2.279584282511012e-07</v>
      </c>
      <c r="EB111" s="22" t="n">
        <v>2.11582030452774e-07</v>
      </c>
      <c r="EC111" s="22" t="n">
        <v>1.966626764098139e-07</v>
      </c>
      <c r="ED111" s="22" t="n">
        <v>2.185704460948211e-07</v>
      </c>
      <c r="EE111" s="22" t="n">
        <v>2.582672822639076e-07</v>
      </c>
      <c r="EF111" s="22" t="n">
        <v>5.706560978813784e-07</v>
      </c>
      <c r="EG111" s="22" t="n">
        <v>2.784222183435295e-07</v>
      </c>
      <c r="EH111" s="22" t="n">
        <v>5.684971781121671e-07</v>
      </c>
      <c r="EI111" s="22" t="n">
        <v>3.522476229241589e-07</v>
      </c>
      <c r="EJ111" s="22" t="n">
        <v>2.28589270836522e-07</v>
      </c>
      <c r="EK111" s="22" t="n">
        <v>2.94520197904822e-07</v>
      </c>
      <c r="EL111" s="22" t="n">
        <v>3.015664067119224e-07</v>
      </c>
      <c r="EM111" s="22" t="n">
        <v>2.351350354079406e-07</v>
      </c>
      <c r="EN111" s="22" t="n">
        <v>2.349805160594593e-07</v>
      </c>
      <c r="EO111" s="22" t="n">
        <v>2.343348267153602e-07</v>
      </c>
      <c r="EP111" s="22" t="n">
        <v>2.354212528255471e-07</v>
      </c>
      <c r="EQ111" s="22" t="n">
        <v>2.267470445370209e-07</v>
      </c>
      <c r="ER111" s="22" t="n">
        <v>1.387160511241051e-07</v>
      </c>
      <c r="ES111" s="22" t="n">
        <v>3.768566894254846e-07</v>
      </c>
      <c r="ET111" s="22" t="n">
        <v>4.999216498972193e-07</v>
      </c>
      <c r="EU111" s="22" t="n">
        <v>3.160308319108091e-07</v>
      </c>
      <c r="EV111" s="22" t="n">
        <v>3.618260617121955e-07</v>
      </c>
      <c r="EW111" s="22" t="n">
        <v>4.835230514596278e-07</v>
      </c>
      <c r="EX111" s="22" t="n">
        <v>4.835230514596277e-07</v>
      </c>
      <c r="EY111" s="22" t="n">
        <v>6.124677071650307e-07</v>
      </c>
      <c r="EZ111" s="22" t="n">
        <v>6.127568859199366e-07</v>
      </c>
      <c r="FA111" s="22" t="n">
        <v>1.489497165713286e-07</v>
      </c>
      <c r="FB111" s="22" t="n">
        <v>1.796525077037365e-07</v>
      </c>
      <c r="FC111" s="22" t="n">
        <v>1.796525077037365e-07</v>
      </c>
      <c r="FD111" s="22" t="n">
        <v>8.679029520025758e-07</v>
      </c>
      <c r="FE111" s="22" t="n">
        <v>8.679135732757348e-07</v>
      </c>
      <c r="FF111" s="22" t="n">
        <v>3.400624520322508e-07</v>
      </c>
      <c r="FG111" s="22" t="n">
        <v>3.40062452032251e-07</v>
      </c>
      <c r="FH111" s="22" t="n">
        <v>3.400624520322509e-07</v>
      </c>
      <c r="FI111" s="22" t="n">
        <v>3.400624520322509e-07</v>
      </c>
      <c r="FJ111" s="22" t="n">
        <v>3.588155092689653e-07</v>
      </c>
      <c r="FK111" s="22" t="n">
        <v>3.222987000814135e-07</v>
      </c>
      <c r="FL111" s="22" t="n">
        <v>3.176058847120848e-07</v>
      </c>
      <c r="FM111" s="22" t="n">
        <v>2.934577325789923e-07</v>
      </c>
      <c r="FN111" s="22" t="n">
        <v>2.298534634769148e-07</v>
      </c>
      <c r="FO111" s="22" t="n">
        <v>2.298534634769148e-07</v>
      </c>
      <c r="FP111" s="22" t="n">
        <v>5.757577853730406e-07</v>
      </c>
      <c r="FQ111" s="22" t="n">
        <v>5.630230252196097e-07</v>
      </c>
      <c r="FR111" s="22" t="n">
        <v>5.757577853730409e-07</v>
      </c>
      <c r="FS111" s="22" t="n">
        <v>6.829615258102053e-07</v>
      </c>
      <c r="FT111" s="22" t="n">
        <v>6.829615258102055e-07</v>
      </c>
      <c r="FU111" s="22" t="n">
        <v>6.829615258102054e-07</v>
      </c>
      <c r="FV111" s="22" t="n">
        <v>6.829615258102055e-07</v>
      </c>
      <c r="FW111" s="22" t="n">
        <v>6.829615258102055e-07</v>
      </c>
      <c r="FX111" s="22" t="n">
        <v>6.829615258102053e-07</v>
      </c>
      <c r="FY111" s="22" t="n">
        <v>5.757577853730407e-07</v>
      </c>
      <c r="FZ111" s="22" t="n">
        <v>4.860338554501827e-07</v>
      </c>
      <c r="GA111" s="22" t="n">
        <v>1.591051076720766e-07</v>
      </c>
      <c r="GB111" s="22" t="n">
        <v>2.795453966731901e-08</v>
      </c>
      <c r="GC111" s="22" t="n">
        <v>1.200780971158985e-06</v>
      </c>
      <c r="GD111" s="22" t="n">
        <v>2.204479478284108e-07</v>
      </c>
      <c r="GE111" s="22" t="n">
        <v>2.97031572842704e-06</v>
      </c>
      <c r="GF111" s="22" t="n">
        <v>2.746412142997647e-06</v>
      </c>
      <c r="GG111" s="22" t="n">
        <v>1.619428936103323e-06</v>
      </c>
      <c r="GH111" s="22" t="n">
        <v>3.758246679698976e-06</v>
      </c>
      <c r="GI111" s="22" t="n">
        <v>3.325252047715922e-06</v>
      </c>
      <c r="GJ111" s="22" t="n">
        <v>1.638834842751067e-06</v>
      </c>
      <c r="GK111" s="22" t="n">
        <v>3.748469006481371e-06</v>
      </c>
      <c r="GL111" s="22" t="n">
        <v>4.327476806297069e-07</v>
      </c>
      <c r="GM111" s="22" t="n">
        <v>4.784310162378407e-07</v>
      </c>
      <c r="GN111" s="22" t="n">
        <v>1.328037445063258e-06</v>
      </c>
      <c r="GO111" s="22" t="n">
        <v>1.328037445063258e-06</v>
      </c>
      <c r="GP111" s="22" t="n">
        <v>3.758246679698977e-06</v>
      </c>
      <c r="GQ111" s="22" t="n">
        <v>3.758246679698977e-06</v>
      </c>
      <c r="GR111" s="22" t="n">
        <v>3.502053555977266e-06</v>
      </c>
      <c r="GS111" s="22" t="n">
        <v>8.826205888905253e-07</v>
      </c>
      <c r="GT111" s="22" t="n">
        <v>3.48363715487534e-06</v>
      </c>
      <c r="GU111" s="22" t="n">
        <v>3.074270579421703e-07</v>
      </c>
      <c r="GV111" s="22" t="n">
        <v>2.849240066287469e-07</v>
      </c>
      <c r="GW111" s="22" t="n">
        <v>1.203000365465344e-06</v>
      </c>
      <c r="GX111" s="22" t="n">
        <v>2.676211105859297e-07</v>
      </c>
      <c r="GY111" s="22" t="n">
        <v>2.390848938041693e-07</v>
      </c>
      <c r="GZ111" s="22" t="n">
        <v>2.128282909358272e-07</v>
      </c>
      <c r="HA111" s="22" t="n">
        <v>1.397756244496899e-06</v>
      </c>
      <c r="HB111" s="22" t="n">
        <v>0.0009562293821454859</v>
      </c>
      <c r="HC111" s="22" t="n">
        <v>1.755120608218681e-05</v>
      </c>
      <c r="HD111" s="22" t="n">
        <v>2.731159597995425e-07</v>
      </c>
      <c r="HE111" s="22" t="n">
        <v>2.242004807250948e-06</v>
      </c>
      <c r="HF111" s="22" t="n">
        <v>2.731159597995425e-07</v>
      </c>
      <c r="HG111" s="22" t="n">
        <v>2.731159597995425e-07</v>
      </c>
      <c r="HH111" s="22" t="n">
        <v>2.987691697379039e-07</v>
      </c>
      <c r="HI111" s="22" t="n">
        <v>0.0001388614004963512</v>
      </c>
      <c r="HJ111" s="22" t="n">
        <v>0.0001388614004963512</v>
      </c>
      <c r="HK111" s="22" t="n">
        <v>0.0001388614004963511</v>
      </c>
      <c r="HL111" s="22" t="n">
        <v>1.316683078625027e-06</v>
      </c>
      <c r="HM111" s="22" t="n">
        <v>1.328037445063258e-06</v>
      </c>
      <c r="HN111" s="22" t="n">
        <v>1.322930618755151e-06</v>
      </c>
      <c r="HO111" s="22" t="n">
        <v>1.358748515084443e-07</v>
      </c>
      <c r="HP111" s="22" t="n">
        <v>1.358748515084443e-07</v>
      </c>
      <c r="HQ111" s="22" t="n">
        <v>1.358748515084443e-07</v>
      </c>
      <c r="HR111" s="22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21" t="n">
        <v>7.663256828033046e-07</v>
      </c>
      <c r="D112" s="21" t="n">
        <v>7.663144771154826e-07</v>
      </c>
      <c r="E112" s="21" t="n">
        <v>7.949195819105187e-07</v>
      </c>
      <c r="F112" s="21" t="n">
        <v>7.683729479742068e-07</v>
      </c>
      <c r="G112" s="21" t="n">
        <v>5.247059668830174e-07</v>
      </c>
      <c r="H112" s="21" t="n">
        <v>7.952930106361973e-07</v>
      </c>
      <c r="I112" s="21" t="n">
        <v>7.658880042786837e-07</v>
      </c>
      <c r="J112" s="21" t="n">
        <v>7.658880042786836e-07</v>
      </c>
      <c r="K112" s="21" t="n">
        <v>7.657859195284305e-07</v>
      </c>
      <c r="L112" s="21" t="n">
        <v>4.930160729494335e-07</v>
      </c>
      <c r="M112" s="21" t="n">
        <v>5.201944952977931e-07</v>
      </c>
      <c r="N112" s="21" t="n">
        <v>3.893547910916738e-07</v>
      </c>
      <c r="O112" s="21" t="n">
        <v>4.383992629695829e-07</v>
      </c>
      <c r="P112" s="21" t="n">
        <v>5.021241976955544e-07</v>
      </c>
      <c r="Q112" s="21" t="n">
        <v>3.788783880407505e-07</v>
      </c>
      <c r="R112" s="21" t="n">
        <v>3.788783880407503e-07</v>
      </c>
      <c r="S112" s="21" t="n">
        <v>2.609265510561868e-07</v>
      </c>
      <c r="T112" s="21" t="n">
        <v>2.60926551056187e-07</v>
      </c>
      <c r="U112" s="21" t="n">
        <v>4.139223087199828e-07</v>
      </c>
      <c r="V112" s="21" t="n">
        <v>6.147729669967527e-06</v>
      </c>
      <c r="W112" s="21" t="n">
        <v>2.947312858709436e-07</v>
      </c>
      <c r="X112" s="21" t="n">
        <v>5.745833314053583e-07</v>
      </c>
      <c r="Y112" s="21" t="n">
        <v>9.63602969848394e-07</v>
      </c>
      <c r="Z112" s="21" t="n">
        <v>1.009067687114591e-06</v>
      </c>
      <c r="AA112" s="21" t="n">
        <v>2.415122998125582e-05</v>
      </c>
      <c r="AB112" s="21" t="n">
        <v>1.260417340120206e-05</v>
      </c>
      <c r="AC112" s="21" t="n">
        <v>8.572496821591105e-07</v>
      </c>
      <c r="AD112" s="21" t="n">
        <v>8.68921229565721e-07</v>
      </c>
      <c r="AE112" s="21" t="n">
        <v>7.623795369917109e-07</v>
      </c>
      <c r="AF112" s="21" t="n">
        <v>7.620733392876481e-07</v>
      </c>
      <c r="AG112" s="21" t="n">
        <v>9.918112149220652e-07</v>
      </c>
      <c r="AH112" s="21" t="n">
        <v>1.089958058709386e-06</v>
      </c>
      <c r="AI112" s="21" t="n">
        <v>1.131875307772747e-06</v>
      </c>
      <c r="AJ112" s="21" t="n">
        <v>1.097315463595501e-06</v>
      </c>
      <c r="AK112" s="21" t="n">
        <v>1.011315024265898e-06</v>
      </c>
      <c r="AL112" s="21" t="n">
        <v>3.727149556791678e-06</v>
      </c>
      <c r="AM112" s="21" t="n">
        <v>1.086730881157037e-06</v>
      </c>
      <c r="AN112" s="21" t="n">
        <v>2.631783096846816e-05</v>
      </c>
      <c r="AO112" s="21" t="n">
        <v>1.248941082030504e-06</v>
      </c>
      <c r="AP112" s="21" t="n">
        <v>8.6293163553071e-07</v>
      </c>
      <c r="AQ112" s="21" t="n">
        <v>1.26779896832089e-06</v>
      </c>
      <c r="AR112" s="21" t="n">
        <v>9.117023954249841e-05</v>
      </c>
      <c r="AS112" s="21" t="n">
        <v>1.320037285024246e-06</v>
      </c>
      <c r="AT112" s="21" t="n">
        <v>6.834550152799777e-07</v>
      </c>
      <c r="AU112" s="21" t="n">
        <v>0</v>
      </c>
      <c r="AV112" s="21" t="n">
        <v>6.816501178825305e-07</v>
      </c>
      <c r="AW112" s="21" t="n">
        <v>6.845919368890193e-07</v>
      </c>
      <c r="AX112" s="21" t="n">
        <v>6.905607779078408e-07</v>
      </c>
      <c r="AY112" s="21" t="n">
        <v>1.634544818184465e-06</v>
      </c>
      <c r="AZ112" s="21" t="n">
        <v>8.918807857421245e-07</v>
      </c>
      <c r="BA112" s="21" t="n">
        <v>6.816509291419126e-07</v>
      </c>
      <c r="BB112" s="21" t="n">
        <v>7.744797653182882e-07</v>
      </c>
      <c r="BC112" s="21" t="n">
        <v>6.816050770127812e-07</v>
      </c>
      <c r="BD112" s="21" t="n">
        <v>7.845098306223586e-07</v>
      </c>
      <c r="BE112" s="21" t="n">
        <v>6.279281607330068e-07</v>
      </c>
      <c r="BF112" s="21" t="n">
        <v>7.514495739125062e-07</v>
      </c>
      <c r="BG112" s="21" t="n">
        <v>6.361771527731815e-07</v>
      </c>
      <c r="BH112" s="21" t="n">
        <v>9.855922982033236e-07</v>
      </c>
      <c r="BI112" s="21" t="n">
        <v>2.371906951136166e-06</v>
      </c>
      <c r="BJ112" s="21" t="n">
        <v>5.580769209700269e-07</v>
      </c>
      <c r="BK112" s="21" t="n">
        <v>5.640766782031571e-07</v>
      </c>
      <c r="BL112" s="21" t="n">
        <v>8.972798214294412e-07</v>
      </c>
      <c r="BM112" s="21" t="n">
        <v>2.30512318751443e-06</v>
      </c>
      <c r="BN112" s="21" t="n">
        <v>1.880899978328368e-06</v>
      </c>
      <c r="BO112" s="21" t="n">
        <v>1.97776593724935e-06</v>
      </c>
      <c r="BP112" s="21" t="n">
        <v>1.29938649752798e-06</v>
      </c>
      <c r="BQ112" s="21" t="n">
        <v>8.726947729575547e-07</v>
      </c>
      <c r="BR112" s="21" t="n">
        <v>5.752292591214314e-07</v>
      </c>
      <c r="BS112" s="21" t="n">
        <v>5.75067740564085e-07</v>
      </c>
      <c r="BT112" s="21" t="n">
        <v>5.769240762047202e-07</v>
      </c>
      <c r="BU112" s="21" t="n">
        <v>4.975875843433937e-07</v>
      </c>
      <c r="BV112" s="21" t="n">
        <v>5.841513323677703e-07</v>
      </c>
      <c r="BW112" s="21" t="n">
        <v>5.750677405640845e-07</v>
      </c>
      <c r="BX112" s="21" t="n">
        <v>8.745984024576273e-07</v>
      </c>
      <c r="BY112" s="21" t="n">
        <v>9.363401926586943e-07</v>
      </c>
      <c r="BZ112" s="21" t="n">
        <v>9.217508131914494e-07</v>
      </c>
      <c r="CA112" s="21" t="n">
        <v>1.067027655253143e-06</v>
      </c>
      <c r="CB112" s="21" t="n">
        <v>8.309388686761301e-07</v>
      </c>
      <c r="CC112" s="21" t="n">
        <v>8.498637677114135e-07</v>
      </c>
      <c r="CD112" s="21" t="n">
        <v>8.458992858290751e-07</v>
      </c>
      <c r="CE112" s="21" t="n">
        <v>1.095307796881446e-06</v>
      </c>
      <c r="CF112" s="21" t="n">
        <v>1.162024214882694e-06</v>
      </c>
      <c r="CG112" s="21" t="n">
        <v>1.128857829869919e-06</v>
      </c>
      <c r="CH112" s="21" t="n">
        <v>1.146852977658241e-06</v>
      </c>
      <c r="CI112" s="21" t="n">
        <v>1.076764098141996e-06</v>
      </c>
      <c r="CJ112" s="21" t="n">
        <v>7.763129639778117e-07</v>
      </c>
      <c r="CK112" s="21" t="n">
        <v>8.748448538644349e-07</v>
      </c>
      <c r="CL112" s="21" t="n">
        <v>8.114389823099223e-07</v>
      </c>
      <c r="CM112" s="21" t="n">
        <v>6.568210500804467e-07</v>
      </c>
      <c r="CN112" s="21" t="n">
        <v>6.352029579248614e-07</v>
      </c>
      <c r="CO112" s="21" t="n">
        <v>6.354853260743002e-07</v>
      </c>
      <c r="CP112" s="21" t="n">
        <v>6.35510387575176e-07</v>
      </c>
      <c r="CQ112" s="21" t="n">
        <v>6.351707544827466e-07</v>
      </c>
      <c r="CR112" s="21" t="n">
        <v>6.561265001342041e-07</v>
      </c>
      <c r="CS112" s="21" t="n">
        <v>4.371747455323099e-05</v>
      </c>
      <c r="CT112" s="21" t="n">
        <v>2.061128126856603e-05</v>
      </c>
      <c r="CU112" s="21" t="n">
        <v>4.522326400462889e-05</v>
      </c>
      <c r="CV112" s="21" t="n">
        <v>3.914159490513286e-05</v>
      </c>
      <c r="CW112" s="21" t="n">
        <v>1.000045091745392</v>
      </c>
      <c r="CX112" s="21" t="n">
        <v>6.867658682799649e-07</v>
      </c>
      <c r="CY112" s="21" t="n">
        <v>3.570647272523924e-05</v>
      </c>
      <c r="CZ112" s="21" t="n">
        <v>3.736377194315098e-06</v>
      </c>
      <c r="DA112" s="21" t="n">
        <v>7.737437612252526e-07</v>
      </c>
      <c r="DB112" s="21" t="n">
        <v>6.751575470784221e-07</v>
      </c>
      <c r="DC112" s="21" t="n">
        <v>7.487150260789511e-07</v>
      </c>
      <c r="DD112" s="21" t="n">
        <v>5.364575741333038e-07</v>
      </c>
      <c r="DE112" s="21" t="n">
        <v>5.557003523511632e-07</v>
      </c>
      <c r="DF112" s="21" t="n">
        <v>1.925144009036668e-06</v>
      </c>
      <c r="DG112" s="21" t="n">
        <v>9.694876785267327e-07</v>
      </c>
      <c r="DH112" s="21" t="n">
        <v>7.761293826752439e-07</v>
      </c>
      <c r="DI112" s="21" t="n">
        <v>2.298995560648586e-06</v>
      </c>
      <c r="DJ112" s="21" t="n">
        <v>7.878644142964738e-07</v>
      </c>
      <c r="DK112" s="21" t="n">
        <v>1.644569196208777e-06</v>
      </c>
      <c r="DL112" s="21" t="n">
        <v>8.044228470687895e-07</v>
      </c>
      <c r="DM112" s="21" t="n">
        <v>7.246259137916539e-07</v>
      </c>
      <c r="DN112" s="21" t="n">
        <v>9.458094152260018e-07</v>
      </c>
      <c r="DO112" s="21" t="n">
        <v>9.778408931185924e-07</v>
      </c>
      <c r="DP112" s="21" t="n">
        <v>6.962582227883041e-07</v>
      </c>
      <c r="DQ112" s="21" t="n">
        <v>8.034272749923746e-07</v>
      </c>
      <c r="DR112" s="21" t="n">
        <v>9.62321211226891e-07</v>
      </c>
      <c r="DS112" s="21" t="n">
        <v>9.664963582257501e-07</v>
      </c>
      <c r="DT112" s="21" t="n">
        <v>9.28650503086773e-07</v>
      </c>
      <c r="DU112" s="21" t="n">
        <v>9.655125124993655e-07</v>
      </c>
      <c r="DV112" s="21" t="n">
        <v>7.636428546347127e-07</v>
      </c>
      <c r="DW112" s="21" t="n">
        <v>7.200767461552101e-07</v>
      </c>
      <c r="DX112" s="21" t="n">
        <v>7.715245449994534e-07</v>
      </c>
      <c r="DY112" s="21" t="n">
        <v>6.176361712618202e-07</v>
      </c>
      <c r="DZ112" s="21" t="n">
        <v>7.35145515618412e-07</v>
      </c>
      <c r="EA112" s="21" t="n">
        <v>6.601421399323555e-07</v>
      </c>
      <c r="EB112" s="21" t="n">
        <v>1.136032156493922e-06</v>
      </c>
      <c r="EC112" s="21" t="n">
        <v>1.607244815255053e-05</v>
      </c>
      <c r="ED112" s="21" t="n">
        <v>1.02967536092685e-06</v>
      </c>
      <c r="EE112" s="21" t="n">
        <v>9.135819931465961e-07</v>
      </c>
      <c r="EF112" s="21" t="n">
        <v>1.5678315985028e-06</v>
      </c>
      <c r="EG112" s="21" t="n">
        <v>6.887972257639619e-07</v>
      </c>
      <c r="EH112" s="21" t="n">
        <v>1.56120103844911e-06</v>
      </c>
      <c r="EI112" s="21" t="n">
        <v>2.041154980311706e-06</v>
      </c>
      <c r="EJ112" s="21" t="n">
        <v>1.014994722966781e-06</v>
      </c>
      <c r="EK112" s="21" t="n">
        <v>2.231163801500999e-06</v>
      </c>
      <c r="EL112" s="21" t="n">
        <v>2.700605367690097e-06</v>
      </c>
      <c r="EM112" s="21" t="n">
        <v>1.002660363579905e-06</v>
      </c>
      <c r="EN112" s="21" t="n">
        <v>1.000321055694987e-06</v>
      </c>
      <c r="EO112" s="21" t="n">
        <v>9.955471605379422e-07</v>
      </c>
      <c r="EP112" s="21" t="n">
        <v>1.214757376194915e-06</v>
      </c>
      <c r="EQ112" s="21" t="n">
        <v>6.246781858009991e-07</v>
      </c>
      <c r="ER112" s="21" t="n">
        <v>3.473294997701802e-07</v>
      </c>
      <c r="ES112" s="21" t="n">
        <v>1.431289818855221e-06</v>
      </c>
      <c r="ET112" s="21" t="n">
        <v>1.380043204123096e-06</v>
      </c>
      <c r="EU112" s="21" t="n">
        <v>2.250478134670759e-06</v>
      </c>
      <c r="EV112" s="21" t="n">
        <v>2.076524075086642e-05</v>
      </c>
      <c r="EW112" s="21" t="n">
        <v>5.778656464349048e-07</v>
      </c>
      <c r="EX112" s="21" t="n">
        <v>5.778656464349046e-07</v>
      </c>
      <c r="EY112" s="21" t="n">
        <v>1.275205098858648e-06</v>
      </c>
      <c r="EZ112" s="21" t="n">
        <v>1.252717604592085e-06</v>
      </c>
      <c r="FA112" s="21" t="n">
        <v>2.433190285913008e-07</v>
      </c>
      <c r="FB112" s="21" t="n">
        <v>4.330652055185549e-07</v>
      </c>
      <c r="FC112" s="21" t="n">
        <v>4.33065205518555e-07</v>
      </c>
      <c r="FD112" s="21" t="n">
        <v>2.104662182542191e-06</v>
      </c>
      <c r="FE112" s="21" t="n">
        <v>2.104680680101935e-06</v>
      </c>
      <c r="FF112" s="21" t="n">
        <v>3.635397960941277e-07</v>
      </c>
      <c r="FG112" s="21" t="n">
        <v>3.635397960941278e-07</v>
      </c>
      <c r="FH112" s="21" t="n">
        <v>3.635397960941277e-07</v>
      </c>
      <c r="FI112" s="21" t="n">
        <v>3.635397960941277e-07</v>
      </c>
      <c r="FJ112" s="21" t="n">
        <v>5.49858254095272e-07</v>
      </c>
      <c r="FK112" s="21" t="n">
        <v>2.946182216444201e-07</v>
      </c>
      <c r="FL112" s="21" t="n">
        <v>3.114714369114124e-07</v>
      </c>
      <c r="FM112" s="21" t="n">
        <v>3.981942193287618e-07</v>
      </c>
      <c r="FN112" s="21" t="n">
        <v>2.571354498930903e-07</v>
      </c>
      <c r="FO112" s="21" t="n">
        <v>2.571354498930903e-07</v>
      </c>
      <c r="FP112" s="21" t="n">
        <v>5.441353832894421e-07</v>
      </c>
      <c r="FQ112" s="21" t="n">
        <v>5.725854926466437e-07</v>
      </c>
      <c r="FR112" s="21" t="n">
        <v>5.441353832894423e-07</v>
      </c>
      <c r="FS112" s="21" t="n">
        <v>7.140253849389999e-07</v>
      </c>
      <c r="FT112" s="21" t="n">
        <v>7.140253849390001e-07</v>
      </c>
      <c r="FU112" s="21" t="n">
        <v>7.140253849390001e-07</v>
      </c>
      <c r="FV112" s="21" t="n">
        <v>7.14025384939e-07</v>
      </c>
      <c r="FW112" s="21" t="n">
        <v>7.140253849390001e-07</v>
      </c>
      <c r="FX112" s="21" t="n">
        <v>7.14025384939e-07</v>
      </c>
      <c r="FY112" s="21" t="n">
        <v>5.441353832894422e-07</v>
      </c>
      <c r="FZ112" s="21" t="n">
        <v>5.578274116820368e-07</v>
      </c>
      <c r="GA112" s="21" t="n">
        <v>8.31744476468278e-07</v>
      </c>
      <c r="GB112" s="21" t="n">
        <v>7.77210297709492e-08</v>
      </c>
      <c r="GC112" s="21" t="n">
        <v>2.579959073516076e-06</v>
      </c>
      <c r="GD112" s="21" t="n">
        <v>6.825666203850928e-07</v>
      </c>
      <c r="GE112" s="21" t="n">
        <v>5.061333441319466e-06</v>
      </c>
      <c r="GF112" s="21" t="n">
        <v>8.633853383219244e-07</v>
      </c>
      <c r="GG112" s="21" t="n">
        <v>4.147190654638644e-07</v>
      </c>
      <c r="GH112" s="21" t="n">
        <v>1.920209196364202e-06</v>
      </c>
      <c r="GI112" s="21" t="n">
        <v>1.975292000061094e-06</v>
      </c>
      <c r="GJ112" s="21" t="n">
        <v>4.59424946289395e-06</v>
      </c>
      <c r="GK112" s="21" t="n">
        <v>1.921483446106716e-06</v>
      </c>
      <c r="GL112" s="21" t="n">
        <v>9.876611754132267e-07</v>
      </c>
      <c r="GM112" s="21" t="n">
        <v>1.118637559119369e-06</v>
      </c>
      <c r="GN112" s="21" t="n">
        <v>4.17401383173254e-05</v>
      </c>
      <c r="GO112" s="21" t="n">
        <v>4.174013831732542e-05</v>
      </c>
      <c r="GP112" s="21" t="n">
        <v>1.920209196364204e-06</v>
      </c>
      <c r="GQ112" s="21" t="n">
        <v>1.920209196364202e-06</v>
      </c>
      <c r="GR112" s="21" t="n">
        <v>2.094322573717675e-06</v>
      </c>
      <c r="GS112" s="21" t="n">
        <v>1.300012338527665e-06</v>
      </c>
      <c r="GT112" s="21" t="n">
        <v>1.131037241991871e-06</v>
      </c>
      <c r="GU112" s="21" t="n">
        <v>7.518345332408642e-07</v>
      </c>
      <c r="GV112" s="21" t="n">
        <v>7.560651921935091e-07</v>
      </c>
      <c r="GW112" s="21" t="n">
        <v>7.709065380017055e-07</v>
      </c>
      <c r="GX112" s="21" t="n">
        <v>1.460728228594015e-06</v>
      </c>
      <c r="GY112" s="21" t="n">
        <v>8.962221659272512e-06</v>
      </c>
      <c r="GZ112" s="21" t="n">
        <v>6.580519106649125e-07</v>
      </c>
      <c r="HA112" s="21" t="n">
        <v>4.277463193116869e-07</v>
      </c>
      <c r="HB112" s="21" t="n">
        <v>2.144120095955387e-06</v>
      </c>
      <c r="HC112" s="21" t="n">
        <v>3.835926888599566e-06</v>
      </c>
      <c r="HD112" s="21" t="n">
        <v>4.680119237414903e-07</v>
      </c>
      <c r="HE112" s="21" t="n">
        <v>4.940533142345035e-07</v>
      </c>
      <c r="HF112" s="21" t="n">
        <v>4.680119237414904e-07</v>
      </c>
      <c r="HG112" s="21" t="n">
        <v>4.680119237414906e-07</v>
      </c>
      <c r="HH112" s="21" t="n">
        <v>3.808044370894073e-07</v>
      </c>
      <c r="HI112" s="21" t="n">
        <v>0.0006275526542408881</v>
      </c>
      <c r="HJ112" s="21" t="n">
        <v>0.0006275526542408882</v>
      </c>
      <c r="HK112" s="21" t="n">
        <v>0.0006275526542408877</v>
      </c>
      <c r="HL112" s="21" t="n">
        <v>4.149367411788316e-05</v>
      </c>
      <c r="HM112" s="21" t="n">
        <v>4.174013831732541e-05</v>
      </c>
      <c r="HN112" s="21" t="n">
        <v>4.162928670226037e-05</v>
      </c>
      <c r="HO112" s="21" t="n">
        <v>3.386423280969019e-07</v>
      </c>
      <c r="HP112" s="21" t="n">
        <v>3.386423280969018e-07</v>
      </c>
      <c r="HQ112" s="21" t="n">
        <v>3.386423280969018e-07</v>
      </c>
      <c r="HR112" s="21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22" t="n">
        <v>4.512452770253387e-07</v>
      </c>
      <c r="D113" s="22" t="n">
        <v>4.513494001740711e-07</v>
      </c>
      <c r="E113" s="22" t="n">
        <v>4.577471471223928e-07</v>
      </c>
      <c r="F113" s="22" t="n">
        <v>4.50885930170189e-07</v>
      </c>
      <c r="G113" s="22" t="n">
        <v>2.82623080777404e-07</v>
      </c>
      <c r="H113" s="22" t="n">
        <v>4.511544335104929e-07</v>
      </c>
      <c r="I113" s="22" t="n">
        <v>4.512320671077132e-07</v>
      </c>
      <c r="J113" s="22" t="n">
        <v>4.512320671077132e-07</v>
      </c>
      <c r="K113" s="22" t="n">
        <v>4.511385522606498e-07</v>
      </c>
      <c r="L113" s="22" t="n">
        <v>2.476741165542009e-07</v>
      </c>
      <c r="M113" s="22" t="n">
        <v>2.510365990763997e-07</v>
      </c>
      <c r="N113" s="22" t="n">
        <v>2.33381078878059e-07</v>
      </c>
      <c r="O113" s="22" t="n">
        <v>1.799003470444201e-07</v>
      </c>
      <c r="P113" s="22" t="n">
        <v>9.388689132392874e-07</v>
      </c>
      <c r="Q113" s="22" t="n">
        <v>3.505161559218113e-07</v>
      </c>
      <c r="R113" s="22" t="n">
        <v>3.505161559218112e-07</v>
      </c>
      <c r="S113" s="22" t="n">
        <v>3.162286694179183e-07</v>
      </c>
      <c r="T113" s="22" t="n">
        <v>3.162286694179184e-07</v>
      </c>
      <c r="U113" s="22" t="n">
        <v>5.826693926789386e-07</v>
      </c>
      <c r="V113" s="22" t="n">
        <v>5.338449352091001e-07</v>
      </c>
      <c r="W113" s="22" t="n">
        <v>3.647542008392762e-06</v>
      </c>
      <c r="X113" s="22" t="n">
        <v>2.677327453581404e-07</v>
      </c>
      <c r="Y113" s="22" t="n">
        <v>3.133786512864636e-07</v>
      </c>
      <c r="Z113" s="22" t="n">
        <v>3.744600363349558e-07</v>
      </c>
      <c r="AA113" s="22" t="n">
        <v>3.849779676417708e-07</v>
      </c>
      <c r="AB113" s="22" t="n">
        <v>3.75894591847475e-07</v>
      </c>
      <c r="AC113" s="22" t="n">
        <v>4.521080899279075e-07</v>
      </c>
      <c r="AD113" s="22" t="n">
        <v>4.607215531487591e-07</v>
      </c>
      <c r="AE113" s="22" t="n">
        <v>3.736947655435972e-07</v>
      </c>
      <c r="AF113" s="22" t="n">
        <v>3.727482874590902e-07</v>
      </c>
      <c r="AG113" s="22" t="n">
        <v>4.915266909260355e-07</v>
      </c>
      <c r="AH113" s="22" t="n">
        <v>4.911151296240422e-07</v>
      </c>
      <c r="AI113" s="22" t="n">
        <v>4.259132294533653e-07</v>
      </c>
      <c r="AJ113" s="22" t="n">
        <v>4.078207214879858e-07</v>
      </c>
      <c r="AK113" s="22" t="n">
        <v>4.751974797298132e-07</v>
      </c>
      <c r="AL113" s="22" t="n">
        <v>3.817930978514608e-07</v>
      </c>
      <c r="AM113" s="22" t="n">
        <v>3.192065771119566e-07</v>
      </c>
      <c r="AN113" s="22" t="n">
        <v>3.813798323771415e-07</v>
      </c>
      <c r="AO113" s="22" t="n">
        <v>4.079270765639419e-07</v>
      </c>
      <c r="AP113" s="22" t="n">
        <v>2.369207859042793e-07</v>
      </c>
      <c r="AQ113" s="22" t="n">
        <v>4.065291012092087e-07</v>
      </c>
      <c r="AR113" s="22" t="n">
        <v>4.671567644154565e-07</v>
      </c>
      <c r="AS113" s="22" t="n">
        <v>3.616459756888722e-07</v>
      </c>
      <c r="AT113" s="22" t="n">
        <v>3.736276437772e-07</v>
      </c>
      <c r="AU113" s="22" t="n">
        <v>0</v>
      </c>
      <c r="AV113" s="22" t="n">
        <v>3.740658591893266e-07</v>
      </c>
      <c r="AW113" s="22" t="n">
        <v>3.741557641868464e-07</v>
      </c>
      <c r="AX113" s="22" t="n">
        <v>3.729935809586498e-07</v>
      </c>
      <c r="AY113" s="22" t="n">
        <v>3.670586020580175e-07</v>
      </c>
      <c r="AZ113" s="22" t="n">
        <v>3.729215343189777e-07</v>
      </c>
      <c r="BA113" s="22" t="n">
        <v>3.740234601910471e-07</v>
      </c>
      <c r="BB113" s="22" t="n">
        <v>3.6554929681821e-07</v>
      </c>
      <c r="BC113" s="22" t="n">
        <v>3.739398090007823e-07</v>
      </c>
      <c r="BD113" s="22" t="n">
        <v>2.245163861523443e-07</v>
      </c>
      <c r="BE113" s="22" t="n">
        <v>2.237210087137139e-07</v>
      </c>
      <c r="BF113" s="22" t="n">
        <v>3.084297028776171e-07</v>
      </c>
      <c r="BG113" s="22" t="n">
        <v>2.831719809489338e-07</v>
      </c>
      <c r="BH113" s="22" t="n">
        <v>2.4153983292883e-07</v>
      </c>
      <c r="BI113" s="22" t="n">
        <v>2.40902756246047e-07</v>
      </c>
      <c r="BJ113" s="22" t="n">
        <v>2.417240888010899e-07</v>
      </c>
      <c r="BK113" s="22" t="n">
        <v>2.4156475431599e-07</v>
      </c>
      <c r="BL113" s="22" t="n">
        <v>3.267281068341062e-07</v>
      </c>
      <c r="BM113" s="22" t="n">
        <v>2.626751260583937e-07</v>
      </c>
      <c r="BN113" s="22" t="n">
        <v>2.595039603385306e-07</v>
      </c>
      <c r="BO113" s="22" t="n">
        <v>2.574769776501495e-07</v>
      </c>
      <c r="BP113" s="22" t="n">
        <v>2.667462472479543e-07</v>
      </c>
      <c r="BQ113" s="22" t="n">
        <v>2.525385794014808e-07</v>
      </c>
      <c r="BR113" s="22" t="n">
        <v>3.965735621898152e-07</v>
      </c>
      <c r="BS113" s="22" t="n">
        <v>3.965163935803963e-07</v>
      </c>
      <c r="BT113" s="22" t="n">
        <v>3.971087442533725e-07</v>
      </c>
      <c r="BU113" s="22" t="n">
        <v>1.332238236716937e-06</v>
      </c>
      <c r="BV113" s="22" t="n">
        <v>3.974857930096678e-07</v>
      </c>
      <c r="BW113" s="22" t="n">
        <v>3.965163935803961e-07</v>
      </c>
      <c r="BX113" s="22" t="n">
        <v>4.703007460328789e-07</v>
      </c>
      <c r="BY113" s="22" t="n">
        <v>4.964349774243245e-07</v>
      </c>
      <c r="BZ113" s="22" t="n">
        <v>4.885450149629267e-07</v>
      </c>
      <c r="CA113" s="22" t="n">
        <v>3.802418213420987e-07</v>
      </c>
      <c r="CB113" s="22" t="n">
        <v>3.205772508174861e-07</v>
      </c>
      <c r="CC113" s="22" t="n">
        <v>4.089721517262332e-07</v>
      </c>
      <c r="CD113" s="22" t="n">
        <v>4.020791472034685e-07</v>
      </c>
      <c r="CE113" s="22" t="n">
        <v>3.613313433516532e-07</v>
      </c>
      <c r="CF113" s="22" t="n">
        <v>3.470563057036035e-07</v>
      </c>
      <c r="CG113" s="22" t="n">
        <v>3.484412070737894e-07</v>
      </c>
      <c r="CH113" s="22" t="n">
        <v>3.630969796857052e-07</v>
      </c>
      <c r="CI113" s="22" t="n">
        <v>3.495411422646883e-07</v>
      </c>
      <c r="CJ113" s="22" t="n">
        <v>3.253853501145866e-07</v>
      </c>
      <c r="CK113" s="22" t="n">
        <v>3.124356770477703e-07</v>
      </c>
      <c r="CL113" s="22" t="n">
        <v>4.357389984942612e-07</v>
      </c>
      <c r="CM113" s="22" t="n">
        <v>4.565127334803079e-07</v>
      </c>
      <c r="CN113" s="22" t="n">
        <v>4.617655566232308e-07</v>
      </c>
      <c r="CO113" s="22" t="n">
        <v>4.61820532057416e-07</v>
      </c>
      <c r="CP113" s="22" t="n">
        <v>4.615982840952361e-07</v>
      </c>
      <c r="CQ113" s="22" t="n">
        <v>4.617592868006038e-07</v>
      </c>
      <c r="CR113" s="22" t="n">
        <v>4.487273074083662e-07</v>
      </c>
      <c r="CS113" s="22" t="n">
        <v>2.171484592566587e-07</v>
      </c>
      <c r="CT113" s="22" t="n">
        <v>2.413796020686881e-07</v>
      </c>
      <c r="CU113" s="22" t="n">
        <v>2.140715308454405e-07</v>
      </c>
      <c r="CV113" s="22" t="n">
        <v>2.173541525631844e-07</v>
      </c>
      <c r="CW113" s="22" t="n">
        <v>2.144404402981548e-07</v>
      </c>
      <c r="CX113" s="22" t="n">
        <v>1.000000363099447</v>
      </c>
      <c r="CY113" s="22" t="n">
        <v>2.291208955593719e-07</v>
      </c>
      <c r="CZ113" s="22" t="n">
        <v>3.34023094419515e-07</v>
      </c>
      <c r="DA113" s="22" t="n">
        <v>3.845449190754244e-07</v>
      </c>
      <c r="DB113" s="22" t="n">
        <v>3.780297837139796e-07</v>
      </c>
      <c r="DC113" s="22" t="n">
        <v>3.647017606611535e-07</v>
      </c>
      <c r="DD113" s="22" t="n">
        <v>4.208957689493397e-07</v>
      </c>
      <c r="DE113" s="22" t="n">
        <v>3.972831443455599e-07</v>
      </c>
      <c r="DF113" s="22" t="n">
        <v>3.711552418408597e-07</v>
      </c>
      <c r="DG113" s="22" t="n">
        <v>3.664931662469059e-07</v>
      </c>
      <c r="DH113" s="22" t="n">
        <v>2.840746217217979e-07</v>
      </c>
      <c r="DI113" s="22" t="n">
        <v>2.670437337624436e-07</v>
      </c>
      <c r="DJ113" s="22" t="n">
        <v>2.361930054801477e-07</v>
      </c>
      <c r="DK113" s="22" t="n">
        <v>2.380502798547217e-07</v>
      </c>
      <c r="DL113" s="22" t="n">
        <v>2.504966550199331e-07</v>
      </c>
      <c r="DM113" s="22" t="n">
        <v>2.546071297131214e-07</v>
      </c>
      <c r="DN113" s="22" t="n">
        <v>2.537332065734429e-07</v>
      </c>
      <c r="DO113" s="22" t="n">
        <v>2.559124485618157e-07</v>
      </c>
      <c r="DP113" s="22" t="n">
        <v>2.600205502352348e-07</v>
      </c>
      <c r="DQ113" s="22" t="n">
        <v>2.582176873764183e-07</v>
      </c>
      <c r="DR113" s="22" t="n">
        <v>2.573852476908925e-07</v>
      </c>
      <c r="DS113" s="22" t="n">
        <v>2.623534869805057e-07</v>
      </c>
      <c r="DT113" s="22" t="n">
        <v>2.651917913810288e-07</v>
      </c>
      <c r="DU113" s="22" t="n">
        <v>2.54705124246388e-07</v>
      </c>
      <c r="DV113" s="22" t="n">
        <v>2.905970596485163e-07</v>
      </c>
      <c r="DW113" s="22" t="n">
        <v>2.648175410063076e-07</v>
      </c>
      <c r="DX113" s="22" t="n">
        <v>2.74836178148993e-07</v>
      </c>
      <c r="DY113" s="22" t="n">
        <v>2.131860109563101e-07</v>
      </c>
      <c r="DZ113" s="22" t="n">
        <v>2.325639862023583e-07</v>
      </c>
      <c r="EA113" s="22" t="n">
        <v>2.968097259983544e-07</v>
      </c>
      <c r="EB113" s="22" t="n">
        <v>2.596202040401383e-07</v>
      </c>
      <c r="EC113" s="22" t="n">
        <v>2.434471901918894e-07</v>
      </c>
      <c r="ED113" s="22" t="n">
        <v>2.56254168355242e-07</v>
      </c>
      <c r="EE113" s="22" t="n">
        <v>2.775642384374722e-07</v>
      </c>
      <c r="EF113" s="22" t="n">
        <v>5.542850936585056e-07</v>
      </c>
      <c r="EG113" s="22" t="n">
        <v>2.418041278506612e-07</v>
      </c>
      <c r="EH113" s="22" t="n">
        <v>5.52242832597877e-07</v>
      </c>
      <c r="EI113" s="22" t="n">
        <v>2.57383012343175e-07</v>
      </c>
      <c r="EJ113" s="22" t="n">
        <v>2.341827576330062e-07</v>
      </c>
      <c r="EK113" s="22" t="n">
        <v>2.692058781888091e-07</v>
      </c>
      <c r="EL113" s="22" t="n">
        <v>2.667573847709439e-07</v>
      </c>
      <c r="EM113" s="22" t="n">
        <v>2.579165507209735e-07</v>
      </c>
      <c r="EN113" s="22" t="n">
        <v>2.57656221142067e-07</v>
      </c>
      <c r="EO113" s="22" t="n">
        <v>2.605689595428608e-07</v>
      </c>
      <c r="EP113" s="22" t="n">
        <v>2.585081990761624e-07</v>
      </c>
      <c r="EQ113" s="22" t="n">
        <v>6.643606876437607e-05</v>
      </c>
      <c r="ER113" s="22" t="n">
        <v>1.898748509126609e-07</v>
      </c>
      <c r="ES113" s="22" t="n">
        <v>5.628868034272511e-07</v>
      </c>
      <c r="ET113" s="22" t="n">
        <v>6.529835465084048e-07</v>
      </c>
      <c r="EU113" s="22" t="n">
        <v>1.860297100528787e-06</v>
      </c>
      <c r="EV113" s="22" t="n">
        <v>4.061484000282116e-07</v>
      </c>
      <c r="EW113" s="22" t="n">
        <v>3.220140975502504e-06</v>
      </c>
      <c r="EX113" s="22" t="n">
        <v>3.220140975502504e-06</v>
      </c>
      <c r="EY113" s="22" t="n">
        <v>1.134453978440403e-06</v>
      </c>
      <c r="EZ113" s="22" t="n">
        <v>1.135294249648333e-06</v>
      </c>
      <c r="FA113" s="22" t="n">
        <v>4.389131352997864e-06</v>
      </c>
      <c r="FB113" s="22" t="n">
        <v>9.697803051167951e-07</v>
      </c>
      <c r="FC113" s="22" t="n">
        <v>9.697803051167955e-07</v>
      </c>
      <c r="FD113" s="22" t="n">
        <v>9.078623145084428e-07</v>
      </c>
      <c r="FE113" s="22" t="n">
        <v>9.078732241189243e-07</v>
      </c>
      <c r="FF113" s="22" t="n">
        <v>2.095436525461909e-06</v>
      </c>
      <c r="FG113" s="22" t="n">
        <v>2.095436525461909e-06</v>
      </c>
      <c r="FH113" s="22" t="n">
        <v>2.095436525461909e-06</v>
      </c>
      <c r="FI113" s="22" t="n">
        <v>2.09543652546191e-06</v>
      </c>
      <c r="FJ113" s="22" t="n">
        <v>1.049846194770633e-06</v>
      </c>
      <c r="FK113" s="22" t="n">
        <v>3.65197205610949e-06</v>
      </c>
      <c r="FL113" s="22" t="n">
        <v>3.452383458470125e-06</v>
      </c>
      <c r="FM113" s="22" t="n">
        <v>2.425346287707646e-06</v>
      </c>
      <c r="FN113" s="22" t="n">
        <v>4.022073253893989e-06</v>
      </c>
      <c r="FO113" s="22" t="n">
        <v>4.022073253893988e-06</v>
      </c>
      <c r="FP113" s="22" t="n">
        <v>2.884490839841083e-07</v>
      </c>
      <c r="FQ113" s="22" t="n">
        <v>3.666263279967765e-07</v>
      </c>
      <c r="FR113" s="22" t="n">
        <v>2.884490839841084e-07</v>
      </c>
      <c r="FS113" s="22" t="n">
        <v>8.626704176828933e-07</v>
      </c>
      <c r="FT113" s="22" t="n">
        <v>8.626704176828935e-07</v>
      </c>
      <c r="FU113" s="22" t="n">
        <v>8.626704176828934e-07</v>
      </c>
      <c r="FV113" s="22" t="n">
        <v>8.626704176828934e-07</v>
      </c>
      <c r="FW113" s="22" t="n">
        <v>8.626704176828936e-07</v>
      </c>
      <c r="FX113" s="22" t="n">
        <v>8.626704176828934e-07</v>
      </c>
      <c r="FY113" s="22" t="n">
        <v>2.884490839841083e-07</v>
      </c>
      <c r="FZ113" s="22" t="n">
        <v>5.387796893409774e-07</v>
      </c>
      <c r="GA113" s="22" t="n">
        <v>5.218636914529896e-06</v>
      </c>
      <c r="GB113" s="22" t="n">
        <v>3.220976265459663e-06</v>
      </c>
      <c r="GC113" s="22" t="n">
        <v>7.394549568373576e-07</v>
      </c>
      <c r="GD113" s="22" t="n">
        <v>5.150690202445429e-07</v>
      </c>
      <c r="GE113" s="22" t="n">
        <v>5.017486934125828e-07</v>
      </c>
      <c r="GF113" s="22" t="n">
        <v>1.900430987862792e-06</v>
      </c>
      <c r="GG113" s="22" t="n">
        <v>1.118449642472852e-06</v>
      </c>
      <c r="GH113" s="22" t="n">
        <v>6.861184877224112e-07</v>
      </c>
      <c r="GI113" s="22" t="n">
        <v>6.466912348933726e-07</v>
      </c>
      <c r="GJ113" s="22" t="n">
        <v>6.075176863225579e-07</v>
      </c>
      <c r="GK113" s="22" t="n">
        <v>6.848900366520299e-07</v>
      </c>
      <c r="GL113" s="22" t="n">
        <v>1.138564370107693e-06</v>
      </c>
      <c r="GM113" s="22" t="n">
        <v>1.07621875799725e-06</v>
      </c>
      <c r="GN113" s="22" t="n">
        <v>4.331232315305204e-07</v>
      </c>
      <c r="GO113" s="22" t="n">
        <v>4.331232315305205e-07</v>
      </c>
      <c r="GP113" s="22" t="n">
        <v>6.861184877224119e-07</v>
      </c>
      <c r="GQ113" s="22" t="n">
        <v>6.861184877224113e-07</v>
      </c>
      <c r="GR113" s="22" t="n">
        <v>6.807249196871016e-07</v>
      </c>
      <c r="GS113" s="22" t="n">
        <v>6.340934504297811e-07</v>
      </c>
      <c r="GT113" s="22" t="n">
        <v>5.021786936559843e-07</v>
      </c>
      <c r="GU113" s="22" t="n">
        <v>4.430070772527047e-07</v>
      </c>
      <c r="GV113" s="22" t="n">
        <v>4.74499237843549e-07</v>
      </c>
      <c r="GW113" s="22" t="n">
        <v>6.024018292500396e-07</v>
      </c>
      <c r="GX113" s="22" t="n">
        <v>3.489860559680609e-07</v>
      </c>
      <c r="GY113" s="22" t="n">
        <v>2.48295151750829e-07</v>
      </c>
      <c r="GZ113" s="22" t="n">
        <v>2.686548404994462e-07</v>
      </c>
      <c r="HA113" s="22" t="n">
        <v>1.181217228310548e-06</v>
      </c>
      <c r="HB113" s="22" t="n">
        <v>1.295114224363433e-06</v>
      </c>
      <c r="HC113" s="22" t="n">
        <v>1.721390124954143e-07</v>
      </c>
      <c r="HD113" s="22" t="n">
        <v>9.663626896101689e-07</v>
      </c>
      <c r="HE113" s="22" t="n">
        <v>1.049497471778258e-06</v>
      </c>
      <c r="HF113" s="22" t="n">
        <v>9.663626896101695e-07</v>
      </c>
      <c r="HG113" s="22" t="n">
        <v>9.663626896101698e-07</v>
      </c>
      <c r="HH113" s="22" t="n">
        <v>6.605223762318583e-07</v>
      </c>
      <c r="HI113" s="22" t="n">
        <v>6.095596983636731e-07</v>
      </c>
      <c r="HJ113" s="22" t="n">
        <v>6.09559698363673e-07</v>
      </c>
      <c r="HK113" s="22" t="n">
        <v>6.095596983636728e-07</v>
      </c>
      <c r="HL113" s="22" t="n">
        <v>4.328060121814374e-07</v>
      </c>
      <c r="HM113" s="22" t="n">
        <v>4.331232315305205e-07</v>
      </c>
      <c r="HN113" s="22" t="n">
        <v>4.329805565405818e-07</v>
      </c>
      <c r="HO113" s="22" t="n">
        <v>5.358500993142202e-07</v>
      </c>
      <c r="HP113" s="22" t="n">
        <v>5.358500993142201e-07</v>
      </c>
      <c r="HQ113" s="22" t="n">
        <v>5.3585009931422e-07</v>
      </c>
      <c r="HR113" s="22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21" t="n">
        <v>5.287977638274284e-05</v>
      </c>
      <c r="D114" s="21" t="n">
        <v>5.288338190871094e-05</v>
      </c>
      <c r="E114" s="21" t="n">
        <v>5.320354344891587e-05</v>
      </c>
      <c r="F114" s="21" t="n">
        <v>5.630605872358108e-05</v>
      </c>
      <c r="G114" s="21" t="n">
        <v>3.651288365462906e-05</v>
      </c>
      <c r="H114" s="21" t="n">
        <v>5.290581655555065e-05</v>
      </c>
      <c r="I114" s="21" t="n">
        <v>5.287840184273718e-05</v>
      </c>
      <c r="J114" s="21" t="n">
        <v>5.287840184273718e-05</v>
      </c>
      <c r="K114" s="21" t="n">
        <v>5.328439426855953e-05</v>
      </c>
      <c r="L114" s="21" t="n">
        <v>3.476918861431687e-05</v>
      </c>
      <c r="M114" s="21" t="n">
        <v>3.97514927388987e-05</v>
      </c>
      <c r="N114" s="21" t="n">
        <v>2.846210871225705e-05</v>
      </c>
      <c r="O114" s="21" t="n">
        <v>6.018351632014933e-05</v>
      </c>
      <c r="P114" s="21" t="n">
        <v>8.16194761784353e-05</v>
      </c>
      <c r="Q114" s="21" t="n">
        <v>4.862575027194043e-05</v>
      </c>
      <c r="R114" s="21" t="n">
        <v>4.862575027194043e-05</v>
      </c>
      <c r="S114" s="21" t="n">
        <v>5.553107915563666e-05</v>
      </c>
      <c r="T114" s="21" t="n">
        <v>5.553107915563668e-05</v>
      </c>
      <c r="U114" s="21" t="n">
        <v>0.0001025881409691899</v>
      </c>
      <c r="V114" s="21" t="n">
        <v>9.439927720517894e-05</v>
      </c>
      <c r="W114" s="21" t="n">
        <v>3.714516196860983e-05</v>
      </c>
      <c r="X114" s="21" t="n">
        <v>4.081195342243484e-05</v>
      </c>
      <c r="Y114" s="21" t="n">
        <v>7.64577051808175e-05</v>
      </c>
      <c r="Z114" s="21" t="n">
        <v>5.826010230177651e-05</v>
      </c>
      <c r="AA114" s="21" t="n">
        <v>6.254625707971637e-05</v>
      </c>
      <c r="AB114" s="21" t="n">
        <v>6.642831199575075e-05</v>
      </c>
      <c r="AC114" s="21" t="n">
        <v>7.348292551975744e-05</v>
      </c>
      <c r="AD114" s="21" t="n">
        <v>7.412791716960847e-05</v>
      </c>
      <c r="AE114" s="21" t="n">
        <v>5.578284486568178e-05</v>
      </c>
      <c r="AF114" s="21" t="n">
        <v>5.57601509205553e-05</v>
      </c>
      <c r="AG114" s="21" t="n">
        <v>5.600462381693309e-05</v>
      </c>
      <c r="AH114" s="21" t="n">
        <v>5.637468045355005e-05</v>
      </c>
      <c r="AI114" s="21" t="n">
        <v>7.081037762895248e-05</v>
      </c>
      <c r="AJ114" s="21" t="n">
        <v>6.489358167657381e-05</v>
      </c>
      <c r="AK114" s="21" t="n">
        <v>8.875226500285113e-05</v>
      </c>
      <c r="AL114" s="21" t="n">
        <v>9.588174396294912e-05</v>
      </c>
      <c r="AM114" s="21" t="n">
        <v>5.204432466075562e-05</v>
      </c>
      <c r="AN114" s="21" t="n">
        <v>7.665192090370965e-05</v>
      </c>
      <c r="AO114" s="21" t="n">
        <v>0.0001004935404785775</v>
      </c>
      <c r="AP114" s="21" t="n">
        <v>5.266506919431129e-05</v>
      </c>
      <c r="AQ114" s="21" t="n">
        <v>8.142070045232882e-05</v>
      </c>
      <c r="AR114" s="21" t="n">
        <v>8.00622524420482e-05</v>
      </c>
      <c r="AS114" s="21" t="n">
        <v>0.0001191112719595983</v>
      </c>
      <c r="AT114" s="21" t="n">
        <v>0.0003850592443041894</v>
      </c>
      <c r="AU114" s="21" t="n">
        <v>0</v>
      </c>
      <c r="AV114" s="21" t="n">
        <v>0.000387893609888985</v>
      </c>
      <c r="AW114" s="21" t="n">
        <v>0.0003849137380998847</v>
      </c>
      <c r="AX114" s="21" t="n">
        <v>0.0003830041266981332</v>
      </c>
      <c r="AY114" s="21" t="n">
        <v>0.0005065351180533232</v>
      </c>
      <c r="AZ114" s="21" t="n">
        <v>0.00041341378643186</v>
      </c>
      <c r="BA114" s="21" t="n">
        <v>0.0003877976588140662</v>
      </c>
      <c r="BB114" s="21" t="n">
        <v>0.0003512875786683579</v>
      </c>
      <c r="BC114" s="21" t="n">
        <v>0.0003901265525950361</v>
      </c>
      <c r="BD114" s="21" t="n">
        <v>0.003032361128865096</v>
      </c>
      <c r="BE114" s="21" t="n">
        <v>0.003051209239472421</v>
      </c>
      <c r="BF114" s="21" t="n">
        <v>0.000340743527434162</v>
      </c>
      <c r="BG114" s="21" t="n">
        <v>0.0002061993699319664</v>
      </c>
      <c r="BH114" s="21" t="n">
        <v>9.964111013221852e-05</v>
      </c>
      <c r="BI114" s="21" t="n">
        <v>0.000213475473415394</v>
      </c>
      <c r="BJ114" s="21" t="n">
        <v>4.663134725149693e-05</v>
      </c>
      <c r="BK114" s="21" t="n">
        <v>4.705742347793688e-05</v>
      </c>
      <c r="BL114" s="21" t="n">
        <v>0.0002270476104787233</v>
      </c>
      <c r="BM114" s="21" t="n">
        <v>0.002873135343153789</v>
      </c>
      <c r="BN114" s="21" t="n">
        <v>0.002858688738030385</v>
      </c>
      <c r="BO114" s="21" t="n">
        <v>0.002677106125483885</v>
      </c>
      <c r="BP114" s="21" t="n">
        <v>0.002317126927270922</v>
      </c>
      <c r="BQ114" s="21" t="n">
        <v>0.00280466049742639</v>
      </c>
      <c r="BR114" s="21" t="n">
        <v>5.167259812396393e-05</v>
      </c>
      <c r="BS114" s="21" t="n">
        <v>5.167111229557153e-05</v>
      </c>
      <c r="BT114" s="21" t="n">
        <v>5.169322554521337e-05</v>
      </c>
      <c r="BU114" s="21" t="n">
        <v>5.151367440216366e-05</v>
      </c>
      <c r="BV114" s="21" t="n">
        <v>5.229537247241974e-05</v>
      </c>
      <c r="BW114" s="21" t="n">
        <v>5.167111229557149e-05</v>
      </c>
      <c r="BX114" s="21" t="n">
        <v>5.568577278175186e-05</v>
      </c>
      <c r="BY114" s="21" t="n">
        <v>5.926162279960783e-05</v>
      </c>
      <c r="BZ114" s="21" t="n">
        <v>6.013299596419946e-05</v>
      </c>
      <c r="CA114" s="21" t="n">
        <v>0.000101591141905989</v>
      </c>
      <c r="CB114" s="21" t="n">
        <v>6.934920491941613e-05</v>
      </c>
      <c r="CC114" s="21" t="n">
        <v>7.097388403714863e-05</v>
      </c>
      <c r="CD114" s="21" t="n">
        <v>5.741321008270456e-05</v>
      </c>
      <c r="CE114" s="21" t="n">
        <v>0.0001079444312642825</v>
      </c>
      <c r="CF114" s="21" t="n">
        <v>0.0001160128623543326</v>
      </c>
      <c r="CG114" s="21" t="n">
        <v>0.0001153958007651702</v>
      </c>
      <c r="CH114" s="21" t="n">
        <v>0.0001043054083044224</v>
      </c>
      <c r="CI114" s="21" t="n">
        <v>0.000170160736706673</v>
      </c>
      <c r="CJ114" s="21" t="n">
        <v>9.146936560047154e-05</v>
      </c>
      <c r="CK114" s="21" t="n">
        <v>9.943958950799597e-05</v>
      </c>
      <c r="CL114" s="21" t="n">
        <v>5.982619523611321e-05</v>
      </c>
      <c r="CM114" s="21" t="n">
        <v>4.931995522717674e-05</v>
      </c>
      <c r="CN114" s="21" t="n">
        <v>4.789167799010134e-05</v>
      </c>
      <c r="CO114" s="21" t="n">
        <v>4.78987069572614e-05</v>
      </c>
      <c r="CP114" s="21" t="n">
        <v>4.792061907276624e-05</v>
      </c>
      <c r="CQ114" s="21" t="n">
        <v>4.789087635246083e-05</v>
      </c>
      <c r="CR114" s="21" t="n">
        <v>5.121895196205387e-05</v>
      </c>
      <c r="CS114" s="21" t="n">
        <v>0.004019736188992302</v>
      </c>
      <c r="CT114" s="21" t="n">
        <v>0.001940434714915846</v>
      </c>
      <c r="CU114" s="21" t="n">
        <v>0.004157079492944625</v>
      </c>
      <c r="CV114" s="21" t="n">
        <v>0.003948562111586966</v>
      </c>
      <c r="CW114" s="21" t="n">
        <v>0.004145216115307654</v>
      </c>
      <c r="CX114" s="21" t="n">
        <v>5.232223500102148e-05</v>
      </c>
      <c r="CY114" s="21" t="n">
        <v>1.003654315965651</v>
      </c>
      <c r="CZ114" s="21" t="n">
        <v>0.0003789086195215657</v>
      </c>
      <c r="DA114" s="21" t="n">
        <v>6.682730702009744e-05</v>
      </c>
      <c r="DB114" s="21" t="n">
        <v>6.14681689414227e-05</v>
      </c>
      <c r="DC114" s="21" t="n">
        <v>7.181285303699642e-05</v>
      </c>
      <c r="DD114" s="21" t="n">
        <v>5.243478343431075e-05</v>
      </c>
      <c r="DE114" s="21" t="n">
        <v>6.061046080152182e-05</v>
      </c>
      <c r="DF114" s="21" t="n">
        <v>0.0001663873905003803</v>
      </c>
      <c r="DG114" s="21" t="n">
        <v>7.863250560350531e-05</v>
      </c>
      <c r="DH114" s="21" t="n">
        <v>0.0001175286370059927</v>
      </c>
      <c r="DI114" s="21" t="n">
        <v>0.0001976157534206295</v>
      </c>
      <c r="DJ114" s="21" t="n">
        <v>7.013581857516271e-05</v>
      </c>
      <c r="DK114" s="21" t="n">
        <v>0.0001550430561031866</v>
      </c>
      <c r="DL114" s="21" t="n">
        <v>6.626397288646284e-05</v>
      </c>
      <c r="DM114" s="21" t="n">
        <v>9.329700332931035e-05</v>
      </c>
      <c r="DN114" s="21" t="n">
        <v>0.0001160247970781433</v>
      </c>
      <c r="DO114" s="21" t="n">
        <v>8.984177799654285e-05</v>
      </c>
      <c r="DP114" s="21" t="n">
        <v>0.0001171487090968368</v>
      </c>
      <c r="DQ114" s="21" t="n">
        <v>0.0001084747256976007</v>
      </c>
      <c r="DR114" s="21" t="n">
        <v>8.820554522644804e-05</v>
      </c>
      <c r="DS114" s="21" t="n">
        <v>8.63130394397139e-05</v>
      </c>
      <c r="DT114" s="21" t="n">
        <v>8.429276974291487e-05</v>
      </c>
      <c r="DU114" s="21" t="n">
        <v>9.195239846439299e-05</v>
      </c>
      <c r="DV114" s="21" t="n">
        <v>6.767211764648724e-05</v>
      </c>
      <c r="DW114" s="21" t="n">
        <v>0.0001136223953803405</v>
      </c>
      <c r="DX114" s="21" t="n">
        <v>7.52068159178509e-05</v>
      </c>
      <c r="DY114" s="21" t="n">
        <v>6.12754067104144e-05</v>
      </c>
      <c r="DZ114" s="21" t="n">
        <v>6.401033872573784e-05</v>
      </c>
      <c r="EA114" s="21" t="n">
        <v>5.324362582701112e-05</v>
      </c>
      <c r="EB114" s="21" t="n">
        <v>7.227803632601564e-05</v>
      </c>
      <c r="EC114" s="21" t="n">
        <v>0.001458905726610847</v>
      </c>
      <c r="ED114" s="21" t="n">
        <v>7.412640979562716e-05</v>
      </c>
      <c r="EE114" s="21" t="n">
        <v>0.0001088963551717152</v>
      </c>
      <c r="EF114" s="21" t="n">
        <v>0.0001803388686890112</v>
      </c>
      <c r="EG114" s="21" t="n">
        <v>7.549021385904335e-05</v>
      </c>
      <c r="EH114" s="21" t="n">
        <v>0.0001799453881081736</v>
      </c>
      <c r="EI114" s="21" t="n">
        <v>0.002293003498714728</v>
      </c>
      <c r="EJ114" s="21" t="n">
        <v>8.872318220583146e-05</v>
      </c>
      <c r="EK114" s="21" t="n">
        <v>0.0001976300471598179</v>
      </c>
      <c r="EL114" s="21" t="n">
        <v>0.0002327365568249357</v>
      </c>
      <c r="EM114" s="21" t="n">
        <v>6.092377675794881e-05</v>
      </c>
      <c r="EN114" s="21" t="n">
        <v>6.098405461859706e-05</v>
      </c>
      <c r="EO114" s="21" t="n">
        <v>6.066613283244054e-05</v>
      </c>
      <c r="EP114" s="21" t="n">
        <v>8.130699106227524e-05</v>
      </c>
      <c r="EQ114" s="21" t="n">
        <v>6.415785646216297e-05</v>
      </c>
      <c r="ER114" s="21" t="n">
        <v>3.147328179357592e-05</v>
      </c>
      <c r="ES114" s="21" t="n">
        <v>8.371248423306188e-05</v>
      </c>
      <c r="ET114" s="21" t="n">
        <v>5.909596082615783e-05</v>
      </c>
      <c r="EU114" s="21" t="n">
        <v>7.455759269645189e-05</v>
      </c>
      <c r="EV114" s="21" t="n">
        <v>0.0002396409596140236</v>
      </c>
      <c r="EW114" s="21" t="n">
        <v>4.738248397595496e-05</v>
      </c>
      <c r="EX114" s="21" t="n">
        <v>4.738248397595494e-05</v>
      </c>
      <c r="EY114" s="21" t="n">
        <v>6.887647329709528e-05</v>
      </c>
      <c r="EZ114" s="21" t="n">
        <v>6.867944520759307e-05</v>
      </c>
      <c r="FA114" s="21" t="n">
        <v>5.593059891213556e-05</v>
      </c>
      <c r="FB114" s="21" t="n">
        <v>3.613819099191765e-05</v>
      </c>
      <c r="FC114" s="21" t="n">
        <v>3.613819099191766e-05</v>
      </c>
      <c r="FD114" s="21" t="n">
        <v>0.0001032390911886365</v>
      </c>
      <c r="FE114" s="21" t="n">
        <v>0.0001032398014688223</v>
      </c>
      <c r="FF114" s="21" t="n">
        <v>8.161347190906073e-05</v>
      </c>
      <c r="FG114" s="21" t="n">
        <v>8.161347190906078e-05</v>
      </c>
      <c r="FH114" s="21" t="n">
        <v>8.161347190906076e-05</v>
      </c>
      <c r="FI114" s="21" t="n">
        <v>8.161347190906077e-05</v>
      </c>
      <c r="FJ114" s="21" t="n">
        <v>5.540755756067746e-05</v>
      </c>
      <c r="FK114" s="21" t="n">
        <v>3.712973607986169e-05</v>
      </c>
      <c r="FL114" s="21" t="n">
        <v>3.942727258083786e-05</v>
      </c>
      <c r="FM114" s="21" t="n">
        <v>5.124986873910989e-05</v>
      </c>
      <c r="FN114" s="21" t="n">
        <v>3.04972892716359e-05</v>
      </c>
      <c r="FO114" s="21" t="n">
        <v>3.04972892716359e-05</v>
      </c>
      <c r="FP114" s="21" t="n">
        <v>0.0001553766923320873</v>
      </c>
      <c r="FQ114" s="21" t="n">
        <v>0.0002935201567396453</v>
      </c>
      <c r="FR114" s="21" t="n">
        <v>0.0001553766923320874</v>
      </c>
      <c r="FS114" s="21" t="n">
        <v>0.0004144306822557498</v>
      </c>
      <c r="FT114" s="21" t="n">
        <v>0.0004144306822557499</v>
      </c>
      <c r="FU114" s="21" t="n">
        <v>0.0004144306822557498</v>
      </c>
      <c r="FV114" s="21" t="n">
        <v>0.0004144306822557499</v>
      </c>
      <c r="FW114" s="21" t="n">
        <v>0.0004144306822557499</v>
      </c>
      <c r="FX114" s="21" t="n">
        <v>0.0004144306822557498</v>
      </c>
      <c r="FY114" s="21" t="n">
        <v>0.0001553766923320874</v>
      </c>
      <c r="FZ114" s="21" t="n">
        <v>0.0007242784164237499</v>
      </c>
      <c r="GA114" s="21" t="n">
        <v>6.647782942726489e-05</v>
      </c>
      <c r="GB114" s="21" t="n">
        <v>8.831989542167124e-06</v>
      </c>
      <c r="GC114" s="21" t="n">
        <v>6.34737073599902e-05</v>
      </c>
      <c r="GD114" s="21" t="n">
        <v>4.776663789118766e-05</v>
      </c>
      <c r="GE114" s="21" t="n">
        <v>0.0001104467788488003</v>
      </c>
      <c r="GF114" s="21" t="n">
        <v>0.0004382270562288329</v>
      </c>
      <c r="GG114" s="21" t="n">
        <v>0.0002518918526187305</v>
      </c>
      <c r="GH114" s="21" t="n">
        <v>0.0002045662366285094</v>
      </c>
      <c r="GI114" s="21" t="n">
        <v>0.0002382106106168619</v>
      </c>
      <c r="GJ114" s="21" t="n">
        <v>0.0005114606476699585</v>
      </c>
      <c r="GK114" s="21" t="n">
        <v>0.0002119490084903134</v>
      </c>
      <c r="GL114" s="21" t="n">
        <v>7.20353258328882e-05</v>
      </c>
      <c r="GM114" s="21" t="n">
        <v>7.586587745829581e-05</v>
      </c>
      <c r="GN114" s="21" t="n">
        <v>0.000106601441283872</v>
      </c>
      <c r="GO114" s="21" t="n">
        <v>0.000106601441283872</v>
      </c>
      <c r="GP114" s="21" t="n">
        <v>0.0002045662366285095</v>
      </c>
      <c r="GQ114" s="21" t="n">
        <v>0.0002045662366285093</v>
      </c>
      <c r="GR114" s="21" t="n">
        <v>0.0001952121338990099</v>
      </c>
      <c r="GS114" s="21" t="n">
        <v>8.750756526836895e-05</v>
      </c>
      <c r="GT114" s="21" t="n">
        <v>9.947798323498649e-05</v>
      </c>
      <c r="GU114" s="21" t="n">
        <v>5.208574945769637e-05</v>
      </c>
      <c r="GV114" s="21" t="n">
        <v>4.584367386718537e-05</v>
      </c>
      <c r="GW114" s="21" t="n">
        <v>0.0001115870951093141</v>
      </c>
      <c r="GX114" s="21" t="n">
        <v>0.0004075166957753531</v>
      </c>
      <c r="GY114" s="21" t="n">
        <v>0.002982233778144622</v>
      </c>
      <c r="GZ114" s="21" t="n">
        <v>0.0001277605360038247</v>
      </c>
      <c r="HA114" s="21" t="n">
        <v>0.0002245796834292319</v>
      </c>
      <c r="HB114" s="21" t="n">
        <v>0.0001706352369815736</v>
      </c>
      <c r="HC114" s="21" t="n">
        <v>4.244907639297087e-05</v>
      </c>
      <c r="HD114" s="21" t="n">
        <v>0.0007613945656156408</v>
      </c>
      <c r="HE114" s="21" t="n">
        <v>0.0003396256629921092</v>
      </c>
      <c r="HF114" s="21" t="n">
        <v>0.0007613945656156411</v>
      </c>
      <c r="HG114" s="21" t="n">
        <v>0.0007613945656156413</v>
      </c>
      <c r="HH114" s="21" t="n">
        <v>0.001559106525477048</v>
      </c>
      <c r="HI114" s="21" t="n">
        <v>0.00017646468377753</v>
      </c>
      <c r="HJ114" s="21" t="n">
        <v>0.00017646468377753</v>
      </c>
      <c r="HK114" s="21" t="n">
        <v>0.0001764646837775299</v>
      </c>
      <c r="HL114" s="21" t="n">
        <v>0.0001081649965681273</v>
      </c>
      <c r="HM114" s="21" t="n">
        <v>0.000106601441283872</v>
      </c>
      <c r="HN114" s="21" t="n">
        <v>0.0001073046778143515</v>
      </c>
      <c r="HO114" s="21" t="n">
        <v>6.022666695813586e-05</v>
      </c>
      <c r="HP114" s="21" t="n">
        <v>6.022666695813584e-05</v>
      </c>
      <c r="HQ114" s="21" t="n">
        <v>6.022666695813584e-05</v>
      </c>
      <c r="HR114" s="21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22" t="n">
        <v>0.001259519619168352</v>
      </c>
      <c r="D115" s="22" t="n">
        <v>0.001260438931326759</v>
      </c>
      <c r="E115" s="22" t="n">
        <v>0.00128562041619145</v>
      </c>
      <c r="F115" s="22" t="n">
        <v>0.001280661015671521</v>
      </c>
      <c r="G115" s="22" t="n">
        <v>0.004046358687422169</v>
      </c>
      <c r="H115" s="22" t="n">
        <v>0.001260618607472532</v>
      </c>
      <c r="I115" s="22" t="n">
        <v>0.001258565195072627</v>
      </c>
      <c r="J115" s="22" t="n">
        <v>0.001258565195072627</v>
      </c>
      <c r="K115" s="22" t="n">
        <v>0.00125984841556325</v>
      </c>
      <c r="L115" s="22" t="n">
        <v>0.005406756208684527</v>
      </c>
      <c r="M115" s="22" t="n">
        <v>0.005430969671763927</v>
      </c>
      <c r="N115" s="22" t="n">
        <v>0.0009964119598058615</v>
      </c>
      <c r="O115" s="22" t="n">
        <v>0.001426740224206483</v>
      </c>
      <c r="P115" s="22" t="n">
        <v>0.001155323411318602</v>
      </c>
      <c r="Q115" s="22" t="n">
        <v>0.002203898355737711</v>
      </c>
      <c r="R115" s="22" t="n">
        <v>0.00220389835573771</v>
      </c>
      <c r="S115" s="22" t="n">
        <v>0.0009970425671046385</v>
      </c>
      <c r="T115" s="22" t="n">
        <v>0.0009970425671046389</v>
      </c>
      <c r="U115" s="22" t="n">
        <v>0.001198172613684821</v>
      </c>
      <c r="V115" s="22" t="n">
        <v>0.001729213131983727</v>
      </c>
      <c r="W115" s="22" t="n">
        <v>0.001147115511792056</v>
      </c>
      <c r="X115" s="22" t="n">
        <v>0.005857528869803989</v>
      </c>
      <c r="Y115" s="22" t="n">
        <v>0.001880085722716088</v>
      </c>
      <c r="Z115" s="22" t="n">
        <v>0.003982508117655905</v>
      </c>
      <c r="AA115" s="22" t="n">
        <v>0.003444737771426947</v>
      </c>
      <c r="AB115" s="22" t="n">
        <v>0.003616909137872324</v>
      </c>
      <c r="AC115" s="22" t="n">
        <v>0.001937707767930796</v>
      </c>
      <c r="AD115" s="22" t="n">
        <v>0.001694518943329014</v>
      </c>
      <c r="AE115" s="22" t="n">
        <v>0.004079816285786894</v>
      </c>
      <c r="AF115" s="22" t="n">
        <v>0.004094625727441319</v>
      </c>
      <c r="AG115" s="22" t="n">
        <v>0.003978182633184434</v>
      </c>
      <c r="AH115" s="22" t="n">
        <v>0.003964426458516986</v>
      </c>
      <c r="AI115" s="22" t="n">
        <v>0.03109124419265443</v>
      </c>
      <c r="AJ115" s="22" t="n">
        <v>0.002415223022929877</v>
      </c>
      <c r="AK115" s="22" t="n">
        <v>0.002636705385845053</v>
      </c>
      <c r="AL115" s="22" t="n">
        <v>0.004818757879879539</v>
      </c>
      <c r="AM115" s="22" t="n">
        <v>0.002008523013950838</v>
      </c>
      <c r="AN115" s="22" t="n">
        <v>0.003264560823062501</v>
      </c>
      <c r="AO115" s="22" t="n">
        <v>0.004126351954404855</v>
      </c>
      <c r="AP115" s="22" t="n">
        <v>0.002545927032204468</v>
      </c>
      <c r="AQ115" s="22" t="n">
        <v>0.002314357367098192</v>
      </c>
      <c r="AR115" s="22" t="n">
        <v>0.00258201532133863</v>
      </c>
      <c r="AS115" s="22" t="n">
        <v>0.003901380732960173</v>
      </c>
      <c r="AT115" s="22" t="n">
        <v>0.002684632320515276</v>
      </c>
      <c r="AU115" s="22" t="n">
        <v>0</v>
      </c>
      <c r="AV115" s="22" t="n">
        <v>0.002317447953205111</v>
      </c>
      <c r="AW115" s="22" t="n">
        <v>0.002327179018264815</v>
      </c>
      <c r="AX115" s="22" t="n">
        <v>0.002354086670103938</v>
      </c>
      <c r="AY115" s="22" t="n">
        <v>0.002386259814112275</v>
      </c>
      <c r="AZ115" s="22" t="n">
        <v>0.002347855270414845</v>
      </c>
      <c r="BA115" s="22" t="n">
        <v>0.00231796908075131</v>
      </c>
      <c r="BB115" s="22" t="n">
        <v>0.002450867222471532</v>
      </c>
      <c r="BC115" s="22" t="n">
        <v>0.002316540221553963</v>
      </c>
      <c r="BD115" s="22" t="n">
        <v>0.001264377238955086</v>
      </c>
      <c r="BE115" s="22" t="n">
        <v>0.001234761914098456</v>
      </c>
      <c r="BF115" s="22" t="n">
        <v>0.003621644500342375</v>
      </c>
      <c r="BG115" s="22" t="n">
        <v>0.003798654679906124</v>
      </c>
      <c r="BH115" s="22" t="n">
        <v>0.002289601875180785</v>
      </c>
      <c r="BI115" s="22" t="n">
        <v>0.002358676079737376</v>
      </c>
      <c r="BJ115" s="22" t="n">
        <v>0.002276211836659567</v>
      </c>
      <c r="BK115" s="22" t="n">
        <v>0.00223516803210452</v>
      </c>
      <c r="BL115" s="22" t="n">
        <v>0.03857943536614295</v>
      </c>
      <c r="BM115" s="22" t="n">
        <v>0.006709370529971007</v>
      </c>
      <c r="BN115" s="22" t="n">
        <v>0.00710134771229415</v>
      </c>
      <c r="BO115" s="22" t="n">
        <v>0.009792774187221744</v>
      </c>
      <c r="BP115" s="22" t="n">
        <v>0.01402030293531046</v>
      </c>
      <c r="BQ115" s="22" t="n">
        <v>0.00826108981996314</v>
      </c>
      <c r="BR115" s="22" t="n">
        <v>0.001812862271644056</v>
      </c>
      <c r="BS115" s="22" t="n">
        <v>0.001810775472784584</v>
      </c>
      <c r="BT115" s="22" t="n">
        <v>0.001832856417980652</v>
      </c>
      <c r="BU115" s="22" t="n">
        <v>0.001718467571371409</v>
      </c>
      <c r="BV115" s="22" t="n">
        <v>0.001885068917530368</v>
      </c>
      <c r="BW115" s="22" t="n">
        <v>0.001810775472784582</v>
      </c>
      <c r="BX115" s="22" t="n">
        <v>0.004697145705278365</v>
      </c>
      <c r="BY115" s="22" t="n">
        <v>0.008881397118724047</v>
      </c>
      <c r="BZ115" s="22" t="n">
        <v>0.005708048620109685</v>
      </c>
      <c r="CA115" s="22" t="n">
        <v>0.004733448678492807</v>
      </c>
      <c r="CB115" s="22" t="n">
        <v>0.002868832117355432</v>
      </c>
      <c r="CC115" s="22" t="n">
        <v>0.004563359124564417</v>
      </c>
      <c r="CD115" s="22" t="n">
        <v>0.002567732708583026</v>
      </c>
      <c r="CE115" s="22" t="n">
        <v>0.004921489369815536</v>
      </c>
      <c r="CF115" s="22" t="n">
        <v>0.00428662110247366</v>
      </c>
      <c r="CG115" s="22" t="n">
        <v>0.004292676265385926</v>
      </c>
      <c r="CH115" s="22" t="n">
        <v>0.004240911910019307</v>
      </c>
      <c r="CI115" s="22" t="n">
        <v>0.004079366983781447</v>
      </c>
      <c r="CJ115" s="22" t="n">
        <v>0.003047715771949364</v>
      </c>
      <c r="CK115" s="22" t="n">
        <v>0.003799222436371548</v>
      </c>
      <c r="CL115" s="22" t="n">
        <v>0.002978818567748519</v>
      </c>
      <c r="CM115" s="22" t="n">
        <v>0.003307842283623609</v>
      </c>
      <c r="CN115" s="22" t="n">
        <v>0.003073020009620609</v>
      </c>
      <c r="CO115" s="22" t="n">
        <v>0.003076171797076634</v>
      </c>
      <c r="CP115" s="22" t="n">
        <v>0.003081723287543878</v>
      </c>
      <c r="CQ115" s="22" t="n">
        <v>0.0030726605554644</v>
      </c>
      <c r="CR115" s="22" t="n">
        <v>0.007666217014623037</v>
      </c>
      <c r="CS115" s="22" t="n">
        <v>0.004798131474342293</v>
      </c>
      <c r="CT115" s="22" t="n">
        <v>0.01147745668653942</v>
      </c>
      <c r="CU115" s="22" t="n">
        <v>0.004717451081410085</v>
      </c>
      <c r="CV115" s="22" t="n">
        <v>0.004277515413744441</v>
      </c>
      <c r="CW115" s="22" t="n">
        <v>0.004800986233140255</v>
      </c>
      <c r="CX115" s="22" t="n">
        <v>0.009779528892670598</v>
      </c>
      <c r="CY115" s="22" t="n">
        <v>0.00507676963172157</v>
      </c>
      <c r="CZ115" s="22" t="n">
        <v>1.02521780565469</v>
      </c>
      <c r="DA115" s="22" t="n">
        <v>0.03751044147453582</v>
      </c>
      <c r="DB115" s="22" t="n">
        <v>0.03001662020694389</v>
      </c>
      <c r="DC115" s="22" t="n">
        <v>0.06776211195457028</v>
      </c>
      <c r="DD115" s="22" t="n">
        <v>0.05366740811738219</v>
      </c>
      <c r="DE115" s="22" t="n">
        <v>0.04958236709370568</v>
      </c>
      <c r="DF115" s="22" t="n">
        <v>0.01104837976083306</v>
      </c>
      <c r="DG115" s="22" t="n">
        <v>0.01153601581214575</v>
      </c>
      <c r="DH115" s="22" t="n">
        <v>0.04398911828004009</v>
      </c>
      <c r="DI115" s="22" t="n">
        <v>0.01030942606535829</v>
      </c>
      <c r="DJ115" s="22" t="n">
        <v>0.01021306731372274</v>
      </c>
      <c r="DK115" s="22" t="n">
        <v>0.01076168458984208</v>
      </c>
      <c r="DL115" s="22" t="n">
        <v>0.01026320989226703</v>
      </c>
      <c r="DM115" s="22" t="n">
        <v>0.013989047008968</v>
      </c>
      <c r="DN115" s="22" t="n">
        <v>0.0128483056902539</v>
      </c>
      <c r="DO115" s="22" t="n">
        <v>0.008549771224448053</v>
      </c>
      <c r="DP115" s="22" t="n">
        <v>0.01420148176093319</v>
      </c>
      <c r="DQ115" s="22" t="n">
        <v>0.01185324254230191</v>
      </c>
      <c r="DR115" s="22" t="n">
        <v>0.008003139384062689</v>
      </c>
      <c r="DS115" s="22" t="n">
        <v>0.008197978590582919</v>
      </c>
      <c r="DT115" s="22" t="n">
        <v>0.007148356530841926</v>
      </c>
      <c r="DU115" s="22" t="n">
        <v>0.008524564588668323</v>
      </c>
      <c r="DV115" s="22" t="n">
        <v>0.01038688089376599</v>
      </c>
      <c r="DW115" s="22" t="n">
        <v>0.01519533822016763</v>
      </c>
      <c r="DX115" s="22" t="n">
        <v>0.01220674453678056</v>
      </c>
      <c r="DY115" s="22" t="n">
        <v>0.007852918206333302</v>
      </c>
      <c r="DZ115" s="22" t="n">
        <v>0.01082612622530438</v>
      </c>
      <c r="EA115" s="22" t="n">
        <v>0.04065649546323144</v>
      </c>
      <c r="EB115" s="22" t="n">
        <v>0.01217755746230332</v>
      </c>
      <c r="EC115" s="22" t="n">
        <v>0.009649347754801099</v>
      </c>
      <c r="ED115" s="22" t="n">
        <v>0.01107265755554118</v>
      </c>
      <c r="EE115" s="22" t="n">
        <v>0.008321131091762194</v>
      </c>
      <c r="EF115" s="22" t="n">
        <v>0.005326653239193306</v>
      </c>
      <c r="EG115" s="22" t="n">
        <v>0.004637284260246445</v>
      </c>
      <c r="EH115" s="22" t="n">
        <v>0.005387783845947467</v>
      </c>
      <c r="EI115" s="22" t="n">
        <v>0.005988083874108352</v>
      </c>
      <c r="EJ115" s="22" t="n">
        <v>0.005058437577465893</v>
      </c>
      <c r="EK115" s="22" t="n">
        <v>0.009441807324113344</v>
      </c>
      <c r="EL115" s="22" t="n">
        <v>0.008328639822230607</v>
      </c>
      <c r="EM115" s="22" t="n">
        <v>0.006168213978260845</v>
      </c>
      <c r="EN115" s="22" t="n">
        <v>0.006210180581996871</v>
      </c>
      <c r="EO115" s="22" t="n">
        <v>0.006261521032979805</v>
      </c>
      <c r="EP115" s="22" t="n">
        <v>0.006159580561790539</v>
      </c>
      <c r="EQ115" s="22" t="n">
        <v>0.003992678836183696</v>
      </c>
      <c r="ER115" s="22" t="n">
        <v>0.002775035669300751</v>
      </c>
      <c r="ES115" s="22" t="n">
        <v>0.001414208339268676</v>
      </c>
      <c r="ET115" s="22" t="n">
        <v>0.0006788646671364773</v>
      </c>
      <c r="EU115" s="22" t="n">
        <v>0.001096805143290063</v>
      </c>
      <c r="EV115" s="22" t="n">
        <v>0.002289425079598369</v>
      </c>
      <c r="EW115" s="22" t="n">
        <v>0.00182930688126559</v>
      </c>
      <c r="EX115" s="22" t="n">
        <v>0.00182930688126559</v>
      </c>
      <c r="EY115" s="22" t="n">
        <v>0.001485777181931239</v>
      </c>
      <c r="EZ115" s="22" t="n">
        <v>0.001484849863240907</v>
      </c>
      <c r="FA115" s="22" t="n">
        <v>0.001405572129950243</v>
      </c>
      <c r="FB115" s="22" t="n">
        <v>0.0006638073847843704</v>
      </c>
      <c r="FC115" s="22" t="n">
        <v>0.0006638073847843704</v>
      </c>
      <c r="FD115" s="22" t="n">
        <v>0.001643996561901571</v>
      </c>
      <c r="FE115" s="22" t="n">
        <v>0.001643920621026966</v>
      </c>
      <c r="FF115" s="22" t="n">
        <v>0.001319177277003073</v>
      </c>
      <c r="FG115" s="22" t="n">
        <v>0.001319177277003073</v>
      </c>
      <c r="FH115" s="22" t="n">
        <v>0.001319177277003073</v>
      </c>
      <c r="FI115" s="22" t="n">
        <v>0.001319177277003073</v>
      </c>
      <c r="FJ115" s="22" t="n">
        <v>0.002397635354567525</v>
      </c>
      <c r="FK115" s="22" t="n">
        <v>0.001145695565866733</v>
      </c>
      <c r="FL115" s="22" t="n">
        <v>0.001203159416094138</v>
      </c>
      <c r="FM115" s="22" t="n">
        <v>0.00149885521663937</v>
      </c>
      <c r="FN115" s="22" t="n">
        <v>0.001467514135122906</v>
      </c>
      <c r="FO115" s="22" t="n">
        <v>0.001467514135122906</v>
      </c>
      <c r="FP115" s="22" t="n">
        <v>0.0009409000924178973</v>
      </c>
      <c r="FQ115" s="22" t="n">
        <v>0.0009579624903370059</v>
      </c>
      <c r="FR115" s="22" t="n">
        <v>0.0009409000924178976</v>
      </c>
      <c r="FS115" s="22" t="n">
        <v>0.0008888798734136899</v>
      </c>
      <c r="FT115" s="22" t="n">
        <v>0.00088887987341369</v>
      </c>
      <c r="FU115" s="22" t="n">
        <v>0.00088887987341369</v>
      </c>
      <c r="FV115" s="22" t="n">
        <v>0.00088887987341369</v>
      </c>
      <c r="FW115" s="22" t="n">
        <v>0.0008888798734136902</v>
      </c>
      <c r="FX115" s="22" t="n">
        <v>0.0008888798734136901</v>
      </c>
      <c r="FY115" s="22" t="n">
        <v>0.0009409000924178975</v>
      </c>
      <c r="FZ115" s="22" t="n">
        <v>0.0008245315423822689</v>
      </c>
      <c r="GA115" s="22" t="n">
        <v>0.001550263282274906</v>
      </c>
      <c r="GB115" s="22" t="n">
        <v>0.0005766461863965633</v>
      </c>
      <c r="GC115" s="22" t="n">
        <v>0.0005124186959831016</v>
      </c>
      <c r="GD115" s="22" t="n">
        <v>0.001873518928658496</v>
      </c>
      <c r="GE115" s="22" t="n">
        <v>0.001136386016438066</v>
      </c>
      <c r="GF115" s="22" t="n">
        <v>0.001568843033531895</v>
      </c>
      <c r="GG115" s="22" t="n">
        <v>0.0005504370702427771</v>
      </c>
      <c r="GH115" s="22" t="n">
        <v>0.0008330161360996572</v>
      </c>
      <c r="GI115" s="22" t="n">
        <v>0.001549278644305989</v>
      </c>
      <c r="GJ115" s="22" t="n">
        <v>0.001850245900381932</v>
      </c>
      <c r="GK115" s="22" t="n">
        <v>0.0008490938319969015</v>
      </c>
      <c r="GL115" s="22" t="n">
        <v>0.001864610721034655</v>
      </c>
      <c r="GM115" s="22" t="n">
        <v>0.00182757858427083</v>
      </c>
      <c r="GN115" s="22" t="n">
        <v>0.001446610991676002</v>
      </c>
      <c r="GO115" s="22" t="n">
        <v>0.001446610991676002</v>
      </c>
      <c r="GP115" s="22" t="n">
        <v>0.0008330161360996577</v>
      </c>
      <c r="GQ115" s="22" t="n">
        <v>0.0008330161360996571</v>
      </c>
      <c r="GR115" s="22" t="n">
        <v>0.0008396020125631676</v>
      </c>
      <c r="GS115" s="22" t="n">
        <v>0.0007221810239829493</v>
      </c>
      <c r="GT115" s="22" t="n">
        <v>0.001008710989680571</v>
      </c>
      <c r="GU115" s="22" t="n">
        <v>0.001252684701297712</v>
      </c>
      <c r="GV115" s="22" t="n">
        <v>0.0009135637748097246</v>
      </c>
      <c r="GW115" s="22" t="n">
        <v>0.005124751065622767</v>
      </c>
      <c r="GX115" s="22" t="n">
        <v>0.009430060971498762</v>
      </c>
      <c r="GY115" s="22" t="n">
        <v>0.007345950367661026</v>
      </c>
      <c r="GZ115" s="22" t="n">
        <v>0.03552623275599814</v>
      </c>
      <c r="HA115" s="22" t="n">
        <v>0.0005246854688051429</v>
      </c>
      <c r="HB115" s="22" t="n">
        <v>0.0009822942812874461</v>
      </c>
      <c r="HC115" s="22" t="n">
        <v>0.0001232194713961624</v>
      </c>
      <c r="HD115" s="22" t="n">
        <v>0.0007471362652273931</v>
      </c>
      <c r="HE115" s="22" t="n">
        <v>0.0008349880039281853</v>
      </c>
      <c r="HF115" s="22" t="n">
        <v>0.0007471362652273933</v>
      </c>
      <c r="HG115" s="22" t="n">
        <v>0.0007471362652273936</v>
      </c>
      <c r="HH115" s="22" t="n">
        <v>0.0007598619338622488</v>
      </c>
      <c r="HI115" s="22" t="n">
        <v>0.0009762201772698484</v>
      </c>
      <c r="HJ115" s="22" t="n">
        <v>0.0009762201772698482</v>
      </c>
      <c r="HK115" s="22" t="n">
        <v>0.0009762201772698479</v>
      </c>
      <c r="HL115" s="22" t="n">
        <v>0.001456516652202857</v>
      </c>
      <c r="HM115" s="22" t="n">
        <v>0.001446610991676002</v>
      </c>
      <c r="HN115" s="22" t="n">
        <v>0.001451066236982106</v>
      </c>
      <c r="HO115" s="22" t="n">
        <v>0.0005807835717720758</v>
      </c>
      <c r="HP115" s="22" t="n">
        <v>0.0005807835717720757</v>
      </c>
      <c r="HQ115" s="22" t="n">
        <v>0.0005807835717720758</v>
      </c>
      <c r="HR115" s="22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21" t="n">
        <v>0.0007884537818925626</v>
      </c>
      <c r="D116" s="21" t="n">
        <v>0.0007881737688209131</v>
      </c>
      <c r="E116" s="21" t="n">
        <v>0.0007915260296366859</v>
      </c>
      <c r="F116" s="21" t="n">
        <v>0.000797753543722086</v>
      </c>
      <c r="G116" s="21" t="n">
        <v>0.000470993883475413</v>
      </c>
      <c r="H116" s="21" t="n">
        <v>0.0007887413842583654</v>
      </c>
      <c r="I116" s="21" t="n">
        <v>0.0007884919597550625</v>
      </c>
      <c r="J116" s="21" t="n">
        <v>0.0007884919597550625</v>
      </c>
      <c r="K116" s="21" t="n">
        <v>0.000788537130772723</v>
      </c>
      <c r="L116" s="21" t="n">
        <v>0.0003891905344128439</v>
      </c>
      <c r="M116" s="21" t="n">
        <v>0.0004141846626919854</v>
      </c>
      <c r="N116" s="21" t="n">
        <v>0.0006071662649278817</v>
      </c>
      <c r="O116" s="21" t="n">
        <v>0.0006690119384130454</v>
      </c>
      <c r="P116" s="21" t="n">
        <v>0.0005172464104425164</v>
      </c>
      <c r="Q116" s="21" t="n">
        <v>0.002077380151129111</v>
      </c>
      <c r="R116" s="21" t="n">
        <v>0.00207738015112911</v>
      </c>
      <c r="S116" s="21" t="n">
        <v>0.0007632727318815927</v>
      </c>
      <c r="T116" s="21" t="n">
        <v>0.0007632727318815933</v>
      </c>
      <c r="U116" s="21" t="n">
        <v>0.005184540203451295</v>
      </c>
      <c r="V116" s="21" t="n">
        <v>0.004126513743803239</v>
      </c>
      <c r="W116" s="21" t="n">
        <v>0.000745213940056341</v>
      </c>
      <c r="X116" s="21" t="n">
        <v>0.0004563300748223871</v>
      </c>
      <c r="Y116" s="21" t="n">
        <v>0.0009098067526788836</v>
      </c>
      <c r="Z116" s="21" t="n">
        <v>0.002183331828095098</v>
      </c>
      <c r="AA116" s="21" t="n">
        <v>0.00170621926682841</v>
      </c>
      <c r="AB116" s="21" t="n">
        <v>0.001637195605975856</v>
      </c>
      <c r="AC116" s="21" t="n">
        <v>0.001050107487543162</v>
      </c>
      <c r="AD116" s="21" t="n">
        <v>0.001076986926236025</v>
      </c>
      <c r="AE116" s="21" t="n">
        <v>0.0008784678893856428</v>
      </c>
      <c r="AF116" s="21" t="n">
        <v>0.0008812051232874357</v>
      </c>
      <c r="AG116" s="21" t="n">
        <v>0.0006674554328140655</v>
      </c>
      <c r="AH116" s="21" t="n">
        <v>0.0006764387671985145</v>
      </c>
      <c r="AI116" s="21" t="n">
        <v>0.0008697506855259742</v>
      </c>
      <c r="AJ116" s="21" t="n">
        <v>0.0005567204206543083</v>
      </c>
      <c r="AK116" s="21" t="n">
        <v>0.001325463753964392</v>
      </c>
      <c r="AL116" s="21" t="n">
        <v>0.001918285611463818</v>
      </c>
      <c r="AM116" s="21" t="n">
        <v>0.0004569655082714237</v>
      </c>
      <c r="AN116" s="21" t="n">
        <v>0.001018844822913235</v>
      </c>
      <c r="AO116" s="21" t="n">
        <v>0.00169514406854997</v>
      </c>
      <c r="AP116" s="21" t="n">
        <v>0.0006733609615128123</v>
      </c>
      <c r="AQ116" s="21" t="n">
        <v>0.00102399570779885</v>
      </c>
      <c r="AR116" s="21" t="n">
        <v>0.001170466072681391</v>
      </c>
      <c r="AS116" s="21" t="n">
        <v>0.0006956588645940069</v>
      </c>
      <c r="AT116" s="21" t="n">
        <v>0.000826109725639273</v>
      </c>
      <c r="AU116" s="21" t="n">
        <v>0</v>
      </c>
      <c r="AV116" s="21" t="n">
        <v>0.000825765999655623</v>
      </c>
      <c r="AW116" s="21" t="n">
        <v>0.0008342717479629557</v>
      </c>
      <c r="AX116" s="21" t="n">
        <v>0.0008384346045769095</v>
      </c>
      <c r="AY116" s="21" t="n">
        <v>0.0009367573208674722</v>
      </c>
      <c r="AZ116" s="21" t="n">
        <v>0.0008443014355856817</v>
      </c>
      <c r="BA116" s="21" t="n">
        <v>0.0008272425984882384</v>
      </c>
      <c r="BB116" s="21" t="n">
        <v>0.0009500111063800898</v>
      </c>
      <c r="BC116" s="21" t="n">
        <v>0.0008256119295524701</v>
      </c>
      <c r="BD116" s="21" t="n">
        <v>0.0006607873566721407</v>
      </c>
      <c r="BE116" s="21" t="n">
        <v>0.000642000732116551</v>
      </c>
      <c r="BF116" s="21" t="n">
        <v>0.001042914488974243</v>
      </c>
      <c r="BG116" s="21" t="n">
        <v>0.0009146137152850075</v>
      </c>
      <c r="BH116" s="21" t="n">
        <v>0.001069857948076483</v>
      </c>
      <c r="BI116" s="21" t="n">
        <v>0.001219207159137262</v>
      </c>
      <c r="BJ116" s="21" t="n">
        <v>0.00108894266138725</v>
      </c>
      <c r="BK116" s="21" t="n">
        <v>0.001036319809510856</v>
      </c>
      <c r="BL116" s="21" t="n">
        <v>0.0008980476534089116</v>
      </c>
      <c r="BM116" s="21" t="n">
        <v>0.0006980062772468653</v>
      </c>
      <c r="BN116" s="21" t="n">
        <v>0.0007776293264777187</v>
      </c>
      <c r="BO116" s="21" t="n">
        <v>0.001016489162300837</v>
      </c>
      <c r="BP116" s="21" t="n">
        <v>0.0009790613470512402</v>
      </c>
      <c r="BQ116" s="21" t="n">
        <v>0.0009660481593142444</v>
      </c>
      <c r="BR116" s="21" t="n">
        <v>0.001486336238959599</v>
      </c>
      <c r="BS116" s="21" t="n">
        <v>0.001484396380139685</v>
      </c>
      <c r="BT116" s="21" t="n">
        <v>0.001504518848234302</v>
      </c>
      <c r="BU116" s="21" t="n">
        <v>0.001372436732545205</v>
      </c>
      <c r="BV116" s="21" t="n">
        <v>0.001534171866039087</v>
      </c>
      <c r="BW116" s="21" t="n">
        <v>0.001484396380139684</v>
      </c>
      <c r="BX116" s="21" t="n">
        <v>0.003953024029070106</v>
      </c>
      <c r="BY116" s="21" t="n">
        <v>0.004929172772614791</v>
      </c>
      <c r="BZ116" s="21" t="n">
        <v>0.00486326848710747</v>
      </c>
      <c r="CA116" s="21" t="n">
        <v>0.002698600925182812</v>
      </c>
      <c r="CB116" s="21" t="n">
        <v>0.001197696159183158</v>
      </c>
      <c r="CC116" s="21" t="n">
        <v>0.001988618529174102</v>
      </c>
      <c r="CD116" s="21" t="n">
        <v>0.00179551801945017</v>
      </c>
      <c r="CE116" s="21" t="n">
        <v>0.001890156291968765</v>
      </c>
      <c r="CF116" s="21" t="n">
        <v>0.001678025280944976</v>
      </c>
      <c r="CG116" s="21" t="n">
        <v>0.001696603109542173</v>
      </c>
      <c r="CH116" s="21" t="n">
        <v>0.001899785006346426</v>
      </c>
      <c r="CI116" s="21" t="n">
        <v>0.001556613142827029</v>
      </c>
      <c r="CJ116" s="21" t="n">
        <v>0.002186977434878074</v>
      </c>
      <c r="CK116" s="21" t="n">
        <v>0.001601698434739071</v>
      </c>
      <c r="CL116" s="21" t="n">
        <v>0.001134016762946934</v>
      </c>
      <c r="CM116" s="21" t="n">
        <v>0.001548050739247467</v>
      </c>
      <c r="CN116" s="21" t="n">
        <v>0.001516016880906153</v>
      </c>
      <c r="CO116" s="21" t="n">
        <v>0.001520114519357792</v>
      </c>
      <c r="CP116" s="21" t="n">
        <v>0.001531403862288955</v>
      </c>
      <c r="CQ116" s="21" t="n">
        <v>0.001515549554605561</v>
      </c>
      <c r="CR116" s="21" t="n">
        <v>0.004820794358018065</v>
      </c>
      <c r="CS116" s="21" t="n">
        <v>0.004737492539426923</v>
      </c>
      <c r="CT116" s="21" t="n">
        <v>0.01174085421345636</v>
      </c>
      <c r="CU116" s="21" t="n">
        <v>0.004668640906546244</v>
      </c>
      <c r="CV116" s="21" t="n">
        <v>0.00414946656747418</v>
      </c>
      <c r="CW116" s="21" t="n">
        <v>0.004657329960182949</v>
      </c>
      <c r="CX116" s="21" t="n">
        <v>0.01316722225536033</v>
      </c>
      <c r="CY116" s="21" t="n">
        <v>0.004129650090450445</v>
      </c>
      <c r="CZ116" s="21" t="n">
        <v>0.004968172306749266</v>
      </c>
      <c r="DA116" s="21" t="n">
        <v>1.044554926084493</v>
      </c>
      <c r="DB116" s="21" t="n">
        <v>0.04938789588244522</v>
      </c>
      <c r="DC116" s="21" t="n">
        <v>0.0290400007103797</v>
      </c>
      <c r="DD116" s="21" t="n">
        <v>0.001609853622047021</v>
      </c>
      <c r="DE116" s="21" t="n">
        <v>0.004670756689304208</v>
      </c>
      <c r="DF116" s="21" t="n">
        <v>0.01460922542708198</v>
      </c>
      <c r="DG116" s="21" t="n">
        <v>0.0140801727890662</v>
      </c>
      <c r="DH116" s="21" t="n">
        <v>0.03373659463877724</v>
      </c>
      <c r="DI116" s="21" t="n">
        <v>0.008778711562406744</v>
      </c>
      <c r="DJ116" s="21" t="n">
        <v>0.01482235260141387</v>
      </c>
      <c r="DK116" s="21" t="n">
        <v>0.01498399749260355</v>
      </c>
      <c r="DL116" s="21" t="n">
        <v>0.01426845956634605</v>
      </c>
      <c r="DM116" s="21" t="n">
        <v>0.01544413892332994</v>
      </c>
      <c r="DN116" s="21" t="n">
        <v>0.01559748218296037</v>
      </c>
      <c r="DO116" s="21" t="n">
        <v>0.01229618738376357</v>
      </c>
      <c r="DP116" s="21" t="n">
        <v>0.01537613589404536</v>
      </c>
      <c r="DQ116" s="21" t="n">
        <v>0.01437414050852473</v>
      </c>
      <c r="DR116" s="21" t="n">
        <v>0.01162075090484432</v>
      </c>
      <c r="DS116" s="21" t="n">
        <v>0.01212114588056932</v>
      </c>
      <c r="DT116" s="21" t="n">
        <v>0.01006365783041732</v>
      </c>
      <c r="DU116" s="21" t="n">
        <v>0.01234433023466122</v>
      </c>
      <c r="DV116" s="21" t="n">
        <v>0.0108644932348909</v>
      </c>
      <c r="DW116" s="21" t="n">
        <v>0.01510421939113209</v>
      </c>
      <c r="DX116" s="21" t="n">
        <v>0.002355201014728689</v>
      </c>
      <c r="DY116" s="21" t="n">
        <v>0.005823994068745672</v>
      </c>
      <c r="DZ116" s="21" t="n">
        <v>0.005025625639795812</v>
      </c>
      <c r="EA116" s="21" t="n">
        <v>0.002120296892554141</v>
      </c>
      <c r="EB116" s="21" t="n">
        <v>0.002769470920185872</v>
      </c>
      <c r="EC116" s="21" t="n">
        <v>0.003770634953836291</v>
      </c>
      <c r="ED116" s="21" t="n">
        <v>0.003783883425868362</v>
      </c>
      <c r="EE116" s="21" t="n">
        <v>0.00421431885145212</v>
      </c>
      <c r="EF116" s="21" t="n">
        <v>0.002367940469515518</v>
      </c>
      <c r="EG116" s="21" t="n">
        <v>0.001388508537194978</v>
      </c>
      <c r="EH116" s="21" t="n">
        <v>0.002439624294695244</v>
      </c>
      <c r="EI116" s="21" t="n">
        <v>0.001693443376107974</v>
      </c>
      <c r="EJ116" s="21" t="n">
        <v>0.006029606012913366</v>
      </c>
      <c r="EK116" s="21" t="n">
        <v>0.009617182694970448</v>
      </c>
      <c r="EL116" s="21" t="n">
        <v>0.008292878915002301</v>
      </c>
      <c r="EM116" s="21" t="n">
        <v>0.007917508307801585</v>
      </c>
      <c r="EN116" s="21" t="n">
        <v>0.007997296144261805</v>
      </c>
      <c r="EO116" s="21" t="n">
        <v>0.00805489826811214</v>
      </c>
      <c r="EP116" s="21" t="n">
        <v>0.00788620903789603</v>
      </c>
      <c r="EQ116" s="21" t="n">
        <v>0.004172111462056515</v>
      </c>
      <c r="ER116" s="21" t="n">
        <v>0.002810904418646718</v>
      </c>
      <c r="ES116" s="21" t="n">
        <v>0.0007326214985842034</v>
      </c>
      <c r="ET116" s="21" t="n">
        <v>0.0002567130825486825</v>
      </c>
      <c r="EU116" s="21" t="n">
        <v>0.0003871776059301136</v>
      </c>
      <c r="EV116" s="21" t="n">
        <v>0.000468989671740631</v>
      </c>
      <c r="EW116" s="21" t="n">
        <v>0.00130209530377373</v>
      </c>
      <c r="EX116" s="21" t="n">
        <v>0.00130209530377373</v>
      </c>
      <c r="EY116" s="21" t="n">
        <v>0.0008840094422729042</v>
      </c>
      <c r="EZ116" s="21" t="n">
        <v>0.000884488232567128</v>
      </c>
      <c r="FA116" s="21" t="n">
        <v>0.001080283497396434</v>
      </c>
      <c r="FB116" s="21" t="n">
        <v>0.000427396177775109</v>
      </c>
      <c r="FC116" s="21" t="n">
        <v>0.000427396177775109</v>
      </c>
      <c r="FD116" s="21" t="n">
        <v>0.0008856395551891691</v>
      </c>
      <c r="FE116" s="21" t="n">
        <v>0.0008855215223419313</v>
      </c>
      <c r="FF116" s="21" t="n">
        <v>0.0009135560418310071</v>
      </c>
      <c r="FG116" s="21" t="n">
        <v>0.0009135560418310076</v>
      </c>
      <c r="FH116" s="21" t="n">
        <v>0.0009135560418310075</v>
      </c>
      <c r="FI116" s="21" t="n">
        <v>0.0009135560418310075</v>
      </c>
      <c r="FJ116" s="21" t="n">
        <v>0.001151463215825386</v>
      </c>
      <c r="FK116" s="21" t="n">
        <v>0.0007434239753591446</v>
      </c>
      <c r="FL116" s="21" t="n">
        <v>0.0008075703163078072</v>
      </c>
      <c r="FM116" s="21" t="n">
        <v>0.001137652682243955</v>
      </c>
      <c r="FN116" s="21" t="n">
        <v>0.001238138076293592</v>
      </c>
      <c r="FO116" s="21" t="n">
        <v>0.001238138076293592</v>
      </c>
      <c r="FP116" s="21" t="n">
        <v>0.0002058538849250985</v>
      </c>
      <c r="FQ116" s="21" t="n">
        <v>0.0002206844979450723</v>
      </c>
      <c r="FR116" s="21" t="n">
        <v>0.0002058538849250985</v>
      </c>
      <c r="FS116" s="21" t="n">
        <v>0.0002660688006581891</v>
      </c>
      <c r="FT116" s="21" t="n">
        <v>0.0002660688006581891</v>
      </c>
      <c r="FU116" s="21" t="n">
        <v>0.0002660688006581891</v>
      </c>
      <c r="FV116" s="21" t="n">
        <v>0.0002660688006581891</v>
      </c>
      <c r="FW116" s="21" t="n">
        <v>0.0002660688006581892</v>
      </c>
      <c r="FX116" s="21" t="n">
        <v>0.0002660688006581891</v>
      </c>
      <c r="FY116" s="21" t="n">
        <v>0.0002058538849250985</v>
      </c>
      <c r="FZ116" s="21" t="n">
        <v>0.0002372485745585771</v>
      </c>
      <c r="GA116" s="21" t="n">
        <v>0.001150758178127038</v>
      </c>
      <c r="GB116" s="21" t="n">
        <v>0.0004919106986353414</v>
      </c>
      <c r="GC116" s="21" t="n">
        <v>0.000242122658234341</v>
      </c>
      <c r="GD116" s="21" t="n">
        <v>0.0009205715424552236</v>
      </c>
      <c r="GE116" s="21" t="n">
        <v>0.0004512364521441679</v>
      </c>
      <c r="GF116" s="21" t="n">
        <v>0.0006342394112738166</v>
      </c>
      <c r="GG116" s="21" t="n">
        <v>0.0002307608175460786</v>
      </c>
      <c r="GH116" s="21" t="n">
        <v>0.0002637834462282284</v>
      </c>
      <c r="GI116" s="21" t="n">
        <v>0.0008506529378962378</v>
      </c>
      <c r="GJ116" s="21" t="n">
        <v>0.0004540536869181192</v>
      </c>
      <c r="GK116" s="21" t="n">
        <v>0.0002657004967599494</v>
      </c>
      <c r="GL116" s="21" t="n">
        <v>0.0006656887012734938</v>
      </c>
      <c r="GM116" s="21" t="n">
        <v>0.0006623982428393181</v>
      </c>
      <c r="GN116" s="21" t="n">
        <v>0.0005568355118423526</v>
      </c>
      <c r="GO116" s="21" t="n">
        <v>0.000556835511842353</v>
      </c>
      <c r="GP116" s="21" t="n">
        <v>0.0002637834462282285</v>
      </c>
      <c r="GQ116" s="21" t="n">
        <v>0.0002637834462282284</v>
      </c>
      <c r="GR116" s="21" t="n">
        <v>0.000265626012799696</v>
      </c>
      <c r="GS116" s="21" t="n">
        <v>0.0002637516809950226</v>
      </c>
      <c r="GT116" s="21" t="n">
        <v>0.0003918929628013763</v>
      </c>
      <c r="GU116" s="21" t="n">
        <v>0.0007825823073259959</v>
      </c>
      <c r="GV116" s="21" t="n">
        <v>0.0003815302772747819</v>
      </c>
      <c r="GW116" s="21" t="n">
        <v>0.001073168616012192</v>
      </c>
      <c r="GX116" s="21" t="n">
        <v>0.007058726464280424</v>
      </c>
      <c r="GY116" s="21" t="n">
        <v>0.001631769146133525</v>
      </c>
      <c r="GZ116" s="21" t="n">
        <v>0.01636066756087062</v>
      </c>
      <c r="HA116" s="21" t="n">
        <v>0.000226506033970736</v>
      </c>
      <c r="HB116" s="21" t="n">
        <v>0.0002922903665988259</v>
      </c>
      <c r="HC116" s="21" t="n">
        <v>4.451650256175499e-05</v>
      </c>
      <c r="HD116" s="21" t="n">
        <v>0.0002884583627410422</v>
      </c>
      <c r="HE116" s="21" t="n">
        <v>0.000333807962658875</v>
      </c>
      <c r="HF116" s="21" t="n">
        <v>0.0002884583627410424</v>
      </c>
      <c r="HG116" s="21" t="n">
        <v>0.0002884583627410425</v>
      </c>
      <c r="HH116" s="21" t="n">
        <v>0.0003914755493509071</v>
      </c>
      <c r="HI116" s="21" t="n">
        <v>0.0002926250057596857</v>
      </c>
      <c r="HJ116" s="21" t="n">
        <v>0.0002926250057596857</v>
      </c>
      <c r="HK116" s="21" t="n">
        <v>0.0002926250057596856</v>
      </c>
      <c r="HL116" s="21" t="n">
        <v>0.0005558034070722445</v>
      </c>
      <c r="HM116" s="21" t="n">
        <v>0.0005568355118423527</v>
      </c>
      <c r="HN116" s="21" t="n">
        <v>0.0005563713045418936</v>
      </c>
      <c r="HO116" s="21" t="n">
        <v>0.0001886241201683344</v>
      </c>
      <c r="HP116" s="21" t="n">
        <v>0.0001886241201683343</v>
      </c>
      <c r="HQ116" s="21" t="n">
        <v>0.0001886241201683343</v>
      </c>
      <c r="HR116" s="21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22" t="n">
        <v>0.0117856532853164</v>
      </c>
      <c r="D117" s="22" t="n">
        <v>0.01178096225052547</v>
      </c>
      <c r="E117" s="22" t="n">
        <v>0.01152145884218694</v>
      </c>
      <c r="F117" s="22" t="n">
        <v>0.01184775377829054</v>
      </c>
      <c r="G117" s="22" t="n">
        <v>0.006192449397408339</v>
      </c>
      <c r="H117" s="22" t="n">
        <v>0.01178520136554286</v>
      </c>
      <c r="I117" s="22" t="n">
        <v>0.01178658030017714</v>
      </c>
      <c r="J117" s="22" t="n">
        <v>0.01178658030017714</v>
      </c>
      <c r="K117" s="22" t="n">
        <v>0.01178382971101186</v>
      </c>
      <c r="L117" s="22" t="n">
        <v>0.004803287080470713</v>
      </c>
      <c r="M117" s="22" t="n">
        <v>0.004939074531013483</v>
      </c>
      <c r="N117" s="22" t="n">
        <v>0.007309935082476613</v>
      </c>
      <c r="O117" s="22" t="n">
        <v>0.006042378920721563</v>
      </c>
      <c r="P117" s="22" t="n">
        <v>0.005955356316862549</v>
      </c>
      <c r="Q117" s="22" t="n">
        <v>0.03088116468274845</v>
      </c>
      <c r="R117" s="22" t="n">
        <v>0.03088116468274844</v>
      </c>
      <c r="S117" s="22" t="n">
        <v>0.01369635814585134</v>
      </c>
      <c r="T117" s="22" t="n">
        <v>0.01369635814585135</v>
      </c>
      <c r="U117" s="22" t="n">
        <v>0.008391177318043177</v>
      </c>
      <c r="V117" s="22" t="n">
        <v>0.009539158965325093</v>
      </c>
      <c r="W117" s="22" t="n">
        <v>0.01288669382753871</v>
      </c>
      <c r="X117" s="22" t="n">
        <v>0.005319957513124532</v>
      </c>
      <c r="Y117" s="22" t="n">
        <v>0.008629018635438667</v>
      </c>
      <c r="Z117" s="22" t="n">
        <v>0.01791106318897613</v>
      </c>
      <c r="AA117" s="22" t="n">
        <v>0.01317528152208575</v>
      </c>
      <c r="AB117" s="22" t="n">
        <v>0.01365716475154191</v>
      </c>
      <c r="AC117" s="22" t="n">
        <v>0.01393965725790888</v>
      </c>
      <c r="AD117" s="22" t="n">
        <v>0.0143587886511917</v>
      </c>
      <c r="AE117" s="22" t="n">
        <v>0.008077014343546492</v>
      </c>
      <c r="AF117" s="22" t="n">
        <v>0.008098155354451688</v>
      </c>
      <c r="AG117" s="22" t="n">
        <v>0.009107168208405058</v>
      </c>
      <c r="AH117" s="22" t="n">
        <v>0.009161514984164412</v>
      </c>
      <c r="AI117" s="22" t="n">
        <v>0.009237962211204367</v>
      </c>
      <c r="AJ117" s="22" t="n">
        <v>0.006257784670147869</v>
      </c>
      <c r="AK117" s="22" t="n">
        <v>0.01613499254327184</v>
      </c>
      <c r="AL117" s="22" t="n">
        <v>0.01384267832050918</v>
      </c>
      <c r="AM117" s="22" t="n">
        <v>0.005269693413381698</v>
      </c>
      <c r="AN117" s="22" t="n">
        <v>0.01035885899873253</v>
      </c>
      <c r="AO117" s="22" t="n">
        <v>0.01331426298626742</v>
      </c>
      <c r="AP117" s="22" t="n">
        <v>0.005740922003265746</v>
      </c>
      <c r="AQ117" s="22" t="n">
        <v>0.009068139537830507</v>
      </c>
      <c r="AR117" s="22" t="n">
        <v>0.01040527851261412</v>
      </c>
      <c r="AS117" s="22" t="n">
        <v>0.007069585114370977</v>
      </c>
      <c r="AT117" s="22" t="n">
        <v>0.009503212649910286</v>
      </c>
      <c r="AU117" s="22" t="n">
        <v>0</v>
      </c>
      <c r="AV117" s="22" t="n">
        <v>0.009516860121073485</v>
      </c>
      <c r="AW117" s="22" t="n">
        <v>0.009519801786761654</v>
      </c>
      <c r="AX117" s="22" t="n">
        <v>0.009576097881566881</v>
      </c>
      <c r="AY117" s="22" t="n">
        <v>0.0110742163979792</v>
      </c>
      <c r="AZ117" s="22" t="n">
        <v>0.009814503589155723</v>
      </c>
      <c r="BA117" s="22" t="n">
        <v>0.009531084138362124</v>
      </c>
      <c r="BB117" s="22" t="n">
        <v>0.01043342654311003</v>
      </c>
      <c r="BC117" s="22" t="n">
        <v>0.009514474786706303</v>
      </c>
      <c r="BD117" s="22" t="n">
        <v>0.006934692408981361</v>
      </c>
      <c r="BE117" s="22" t="n">
        <v>0.006671781165548995</v>
      </c>
      <c r="BF117" s="22" t="n">
        <v>0.006750829932844708</v>
      </c>
      <c r="BG117" s="22" t="n">
        <v>0.008941641512844252</v>
      </c>
      <c r="BH117" s="22" t="n">
        <v>0.01035988921960892</v>
      </c>
      <c r="BI117" s="22" t="n">
        <v>0.01329708481839168</v>
      </c>
      <c r="BJ117" s="22" t="n">
        <v>0.01020652423338942</v>
      </c>
      <c r="BK117" s="22" t="n">
        <v>0.009799218316182206</v>
      </c>
      <c r="BL117" s="22" t="n">
        <v>0.008799491194440987</v>
      </c>
      <c r="BM117" s="22" t="n">
        <v>0.007738385738910657</v>
      </c>
      <c r="BN117" s="22" t="n">
        <v>0.007736923642745754</v>
      </c>
      <c r="BO117" s="22" t="n">
        <v>0.009219114867761427</v>
      </c>
      <c r="BP117" s="22" t="n">
        <v>0.008446574620128731</v>
      </c>
      <c r="BQ117" s="22" t="n">
        <v>0.007736724426199821</v>
      </c>
      <c r="BR117" s="22" t="n">
        <v>0.02058772813562103</v>
      </c>
      <c r="BS117" s="22" t="n">
        <v>0.02059293789310513</v>
      </c>
      <c r="BT117" s="22" t="n">
        <v>0.02053232506212125</v>
      </c>
      <c r="BU117" s="22" t="n">
        <v>0.01846179461128026</v>
      </c>
      <c r="BV117" s="22" t="n">
        <v>0.02038592190182525</v>
      </c>
      <c r="BW117" s="22" t="n">
        <v>0.02059293789310511</v>
      </c>
      <c r="BX117" s="22" t="n">
        <v>0.01031708327178168</v>
      </c>
      <c r="BY117" s="22" t="n">
        <v>0.009965731180141638</v>
      </c>
      <c r="BZ117" s="22" t="n">
        <v>0.009795216619247425</v>
      </c>
      <c r="CA117" s="22" t="n">
        <v>0.01993387981634114</v>
      </c>
      <c r="CB117" s="22" t="n">
        <v>0.008555436406003007</v>
      </c>
      <c r="CC117" s="22" t="n">
        <v>0.009475580072582646</v>
      </c>
      <c r="CD117" s="22" t="n">
        <v>0.01034797434673694</v>
      </c>
      <c r="CE117" s="22" t="n">
        <v>0.01197025926318511</v>
      </c>
      <c r="CF117" s="22" t="n">
        <v>0.01220191004916858</v>
      </c>
      <c r="CG117" s="22" t="n">
        <v>0.01202140610619696</v>
      </c>
      <c r="CH117" s="22" t="n">
        <v>0.01320634236411254</v>
      </c>
      <c r="CI117" s="22" t="n">
        <v>0.01171728533224847</v>
      </c>
      <c r="CJ117" s="22" t="n">
        <v>0.02551919138830648</v>
      </c>
      <c r="CK117" s="22" t="n">
        <v>0.01374187310757676</v>
      </c>
      <c r="CL117" s="22" t="n">
        <v>0.01001654352977418</v>
      </c>
      <c r="CM117" s="22" t="n">
        <v>0.02108260476881092</v>
      </c>
      <c r="CN117" s="22" t="n">
        <v>0.02058361844998888</v>
      </c>
      <c r="CO117" s="22" t="n">
        <v>0.02057253635290441</v>
      </c>
      <c r="CP117" s="22" t="n">
        <v>0.02096907293273016</v>
      </c>
      <c r="CQ117" s="22" t="n">
        <v>0.02058488233783416</v>
      </c>
      <c r="CR117" s="22" t="n">
        <v>0.02360446552675493</v>
      </c>
      <c r="CS117" s="22" t="n">
        <v>0.07463015546696557</v>
      </c>
      <c r="CT117" s="22" t="n">
        <v>0.1988649443170145</v>
      </c>
      <c r="CU117" s="22" t="n">
        <v>0.07398210325675797</v>
      </c>
      <c r="CV117" s="22" t="n">
        <v>0.06517099969940079</v>
      </c>
      <c r="CW117" s="22" t="n">
        <v>0.07378787892713433</v>
      </c>
      <c r="CX117" s="22" t="n">
        <v>0.2939944531266649</v>
      </c>
      <c r="CY117" s="22" t="n">
        <v>0.06472209551980837</v>
      </c>
      <c r="CZ117" s="22" t="n">
        <v>0.04628522880133069</v>
      </c>
      <c r="DA117" s="22" t="n">
        <v>0.1480723802717952</v>
      </c>
      <c r="DB117" s="22" t="n">
        <v>1.230684584836775</v>
      </c>
      <c r="DC117" s="22" t="n">
        <v>0.01686530037701597</v>
      </c>
      <c r="DD117" s="22" t="n">
        <v>0.01004297397285128</v>
      </c>
      <c r="DE117" s="22" t="n">
        <v>0.04095548680616093</v>
      </c>
      <c r="DF117" s="22" t="n">
        <v>0.315857068290206</v>
      </c>
      <c r="DG117" s="22" t="n">
        <v>0.3115973552684542</v>
      </c>
      <c r="DH117" s="22" t="n">
        <v>0.1805996678276579</v>
      </c>
      <c r="DI117" s="22" t="n">
        <v>0.09705444549791527</v>
      </c>
      <c r="DJ117" s="22" t="n">
        <v>0.1642191800707513</v>
      </c>
      <c r="DK117" s="22" t="n">
        <v>0.1739453707269706</v>
      </c>
      <c r="DL117" s="22" t="n">
        <v>0.1710703262326132</v>
      </c>
      <c r="DM117" s="22" t="n">
        <v>0.2172006108236742</v>
      </c>
      <c r="DN117" s="22" t="n">
        <v>0.2120170709529347</v>
      </c>
      <c r="DO117" s="22" t="n">
        <v>0.1532338218102214</v>
      </c>
      <c r="DP117" s="22" t="n">
        <v>0.2459911657438595</v>
      </c>
      <c r="DQ117" s="22" t="n">
        <v>0.2138289743514199</v>
      </c>
      <c r="DR117" s="22" t="n">
        <v>0.1423552035601136</v>
      </c>
      <c r="DS117" s="22" t="n">
        <v>0.1609591614436643</v>
      </c>
      <c r="DT117" s="22" t="n">
        <v>0.1235345393936595</v>
      </c>
      <c r="DU117" s="22" t="n">
        <v>0.1575374087440288</v>
      </c>
      <c r="DV117" s="22" t="n">
        <v>0.1931484494408109</v>
      </c>
      <c r="DW117" s="22" t="n">
        <v>0.2390329010680512</v>
      </c>
      <c r="DX117" s="22" t="n">
        <v>0.02991211930110909</v>
      </c>
      <c r="DY117" s="22" t="n">
        <v>0.1059203199946049</v>
      </c>
      <c r="DZ117" s="22" t="n">
        <v>0.08745576568321885</v>
      </c>
      <c r="EA117" s="22" t="n">
        <v>0.02396830880054501</v>
      </c>
      <c r="EB117" s="22" t="n">
        <v>0.03985728378743423</v>
      </c>
      <c r="EC117" s="22" t="n">
        <v>0.05781927072885732</v>
      </c>
      <c r="ED117" s="22" t="n">
        <v>0.05664148618096584</v>
      </c>
      <c r="EE117" s="22" t="n">
        <v>0.06780102756370668</v>
      </c>
      <c r="EF117" s="22" t="n">
        <v>0.02695645395009201</v>
      </c>
      <c r="EG117" s="22" t="n">
        <v>0.01828305577377286</v>
      </c>
      <c r="EH117" s="22" t="n">
        <v>0.02828117074843369</v>
      </c>
      <c r="EI117" s="22" t="n">
        <v>0.01749380024088446</v>
      </c>
      <c r="EJ117" s="22" t="n">
        <v>0.0634921958606047</v>
      </c>
      <c r="EK117" s="22" t="n">
        <v>0.1078854059845958</v>
      </c>
      <c r="EL117" s="22" t="n">
        <v>0.09448590331976088</v>
      </c>
      <c r="EM117" s="22" t="n">
        <v>0.1468709578836518</v>
      </c>
      <c r="EN117" s="22" t="n">
        <v>0.1470318502450083</v>
      </c>
      <c r="EO117" s="22" t="n">
        <v>0.1508235615130735</v>
      </c>
      <c r="EP117" s="22" t="n">
        <v>0.1457393632051095</v>
      </c>
      <c r="EQ117" s="22" t="n">
        <v>0.08846128193039703</v>
      </c>
      <c r="ER117" s="22" t="n">
        <v>0.05109925322637376</v>
      </c>
      <c r="ES117" s="22" t="n">
        <v>0.008398441511879552</v>
      </c>
      <c r="ET117" s="22" t="n">
        <v>0.003378343044362449</v>
      </c>
      <c r="EU117" s="22" t="n">
        <v>0.005645308705591227</v>
      </c>
      <c r="EV117" s="22" t="n">
        <v>0.005279800232384622</v>
      </c>
      <c r="EW117" s="22" t="n">
        <v>0.0149244446737246</v>
      </c>
      <c r="EX117" s="22" t="n">
        <v>0.0149244446737246</v>
      </c>
      <c r="EY117" s="22" t="n">
        <v>0.01067822658163386</v>
      </c>
      <c r="EZ117" s="22" t="n">
        <v>0.01068445459045536</v>
      </c>
      <c r="FA117" s="22" t="n">
        <v>0.01414931688448112</v>
      </c>
      <c r="FB117" s="22" t="n">
        <v>0.005397420069055583</v>
      </c>
      <c r="FC117" s="22" t="n">
        <v>0.005397420069055583</v>
      </c>
      <c r="FD117" s="22" t="n">
        <v>0.009358884731436303</v>
      </c>
      <c r="FE117" s="22" t="n">
        <v>0.009356576533986269</v>
      </c>
      <c r="FF117" s="22" t="n">
        <v>0.009804279613060757</v>
      </c>
      <c r="FG117" s="22" t="n">
        <v>0.009804279613060761</v>
      </c>
      <c r="FH117" s="22" t="n">
        <v>0.009804279613060759</v>
      </c>
      <c r="FI117" s="22" t="n">
        <v>0.009804279613060761</v>
      </c>
      <c r="FJ117" s="22" t="n">
        <v>0.009060365411148673</v>
      </c>
      <c r="FK117" s="22" t="n">
        <v>0.01286251556261363</v>
      </c>
      <c r="FL117" s="22" t="n">
        <v>0.01341265538993692</v>
      </c>
      <c r="FM117" s="22" t="n">
        <v>0.0162435488300461</v>
      </c>
      <c r="FN117" s="22" t="n">
        <v>0.0201434940431198</v>
      </c>
      <c r="FO117" s="22" t="n">
        <v>0.0201434940431198</v>
      </c>
      <c r="FP117" s="22" t="n">
        <v>0.00248507128128589</v>
      </c>
      <c r="FQ117" s="22" t="n">
        <v>0.00268247750607082</v>
      </c>
      <c r="FR117" s="22" t="n">
        <v>0.002485071281285891</v>
      </c>
      <c r="FS117" s="22" t="n">
        <v>0.003463579054365334</v>
      </c>
      <c r="FT117" s="22" t="n">
        <v>0.003463579054365335</v>
      </c>
      <c r="FU117" s="22" t="n">
        <v>0.003463579054365335</v>
      </c>
      <c r="FV117" s="22" t="n">
        <v>0.003463579054365335</v>
      </c>
      <c r="FW117" s="22" t="n">
        <v>0.003463579054365335</v>
      </c>
      <c r="FX117" s="22" t="n">
        <v>0.003463579054365335</v>
      </c>
      <c r="FY117" s="22" t="n">
        <v>0.002485071281285891</v>
      </c>
      <c r="FZ117" s="22" t="n">
        <v>0.002943321751886223</v>
      </c>
      <c r="GA117" s="22" t="n">
        <v>0.02084030431983832</v>
      </c>
      <c r="GB117" s="22" t="n">
        <v>0.009612771314036442</v>
      </c>
      <c r="GC117" s="22" t="n">
        <v>0.003086047945836247</v>
      </c>
      <c r="GD117" s="22" t="n">
        <v>0.008612362926183286</v>
      </c>
      <c r="GE117" s="22" t="n">
        <v>0.004794749776477414</v>
      </c>
      <c r="GF117" s="22" t="n">
        <v>0.007500608827265449</v>
      </c>
      <c r="GG117" s="22" t="n">
        <v>0.003451820512215742</v>
      </c>
      <c r="GH117" s="22" t="n">
        <v>0.00316141693264439</v>
      </c>
      <c r="GI117" s="22" t="n">
        <v>0.007850626816877534</v>
      </c>
      <c r="GJ117" s="22" t="n">
        <v>0.005249995134282364</v>
      </c>
      <c r="GK117" s="22" t="n">
        <v>0.0031816330416024</v>
      </c>
      <c r="GL117" s="22" t="n">
        <v>0.007432539944275529</v>
      </c>
      <c r="GM117" s="22" t="n">
        <v>0.007340276696317622</v>
      </c>
      <c r="GN117" s="22" t="n">
        <v>0.005618044195186273</v>
      </c>
      <c r="GO117" s="22" t="n">
        <v>0.005618044195186275</v>
      </c>
      <c r="GP117" s="22" t="n">
        <v>0.003161416932644392</v>
      </c>
      <c r="GQ117" s="22" t="n">
        <v>0.003161416932644389</v>
      </c>
      <c r="GR117" s="22" t="n">
        <v>0.003199841202407994</v>
      </c>
      <c r="GS117" s="22" t="n">
        <v>0.003421437397444836</v>
      </c>
      <c r="GT117" s="22" t="n">
        <v>0.004225508051987003</v>
      </c>
      <c r="GU117" s="22" t="n">
        <v>0.01161091726959452</v>
      </c>
      <c r="GV117" s="22" t="n">
        <v>0.005072930788414612</v>
      </c>
      <c r="GW117" s="22" t="n">
        <v>0.01591742272304539</v>
      </c>
      <c r="GX117" s="22" t="n">
        <v>0.07955447580815656</v>
      </c>
      <c r="GY117" s="22" t="n">
        <v>0.01989032612299852</v>
      </c>
      <c r="GZ117" s="22" t="n">
        <v>0.2510322552682876</v>
      </c>
      <c r="HA117" s="22" t="n">
        <v>0.003454162799874279</v>
      </c>
      <c r="HB117" s="22" t="n">
        <v>0.004233165608817932</v>
      </c>
      <c r="HC117" s="22" t="n">
        <v>0.0006347967866847115</v>
      </c>
      <c r="HD117" s="22" t="n">
        <v>0.003388586667523607</v>
      </c>
      <c r="HE117" s="22" t="n">
        <v>0.00355779872664371</v>
      </c>
      <c r="HF117" s="22" t="n">
        <v>0.003388586667523608</v>
      </c>
      <c r="HG117" s="22" t="n">
        <v>0.003388586667523609</v>
      </c>
      <c r="HH117" s="22" t="n">
        <v>0.005152063088489815</v>
      </c>
      <c r="HI117" s="22" t="n">
        <v>0.003676423519721293</v>
      </c>
      <c r="HJ117" s="22" t="n">
        <v>0.003676423519721292</v>
      </c>
      <c r="HK117" s="22" t="n">
        <v>0.00367642351972129</v>
      </c>
      <c r="HL117" s="22" t="n">
        <v>0.005614071161957032</v>
      </c>
      <c r="HM117" s="22" t="n">
        <v>0.005618044195186273</v>
      </c>
      <c r="HN117" s="22" t="n">
        <v>0.005616257253508073</v>
      </c>
      <c r="HO117" s="22" t="n">
        <v>0.002255658429163151</v>
      </c>
      <c r="HP117" s="22" t="n">
        <v>0.002255658429163149</v>
      </c>
      <c r="HQ117" s="22" t="n">
        <v>0.00225565842916315</v>
      </c>
      <c r="HR117" s="22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21" t="n">
        <v>4.718649149786147e-06</v>
      </c>
      <c r="D118" s="21" t="n">
        <v>4.717323846987518e-06</v>
      </c>
      <c r="E118" s="21" t="n">
        <v>4.660483326999542e-06</v>
      </c>
      <c r="F118" s="21" t="n">
        <v>4.744359503531896e-06</v>
      </c>
      <c r="G118" s="21" t="n">
        <v>3.012346177603449e-06</v>
      </c>
      <c r="H118" s="21" t="n">
        <v>4.721038268818508e-06</v>
      </c>
      <c r="I118" s="21" t="n">
        <v>4.71870237633692e-06</v>
      </c>
      <c r="J118" s="21" t="n">
        <v>4.71870237633692e-06</v>
      </c>
      <c r="K118" s="21" t="n">
        <v>4.718384556046079e-06</v>
      </c>
      <c r="L118" s="21" t="n">
        <v>2.687045297572873e-06</v>
      </c>
      <c r="M118" s="21" t="n">
        <v>2.805362718395944e-06</v>
      </c>
      <c r="N118" s="21" t="n">
        <v>3.158523464367977e-06</v>
      </c>
      <c r="O118" s="21" t="n">
        <v>2.550364214543105e-06</v>
      </c>
      <c r="P118" s="21" t="n">
        <v>3.571795838900179e-06</v>
      </c>
      <c r="Q118" s="21" t="n">
        <v>4.0534488318844e-06</v>
      </c>
      <c r="R118" s="21" t="n">
        <v>4.053448831884397e-06</v>
      </c>
      <c r="S118" s="21" t="n">
        <v>1.943682041591132e-06</v>
      </c>
      <c r="T118" s="21" t="n">
        <v>1.943682041591133e-06</v>
      </c>
      <c r="U118" s="21" t="n">
        <v>1.704768024005839e-05</v>
      </c>
      <c r="V118" s="21" t="n">
        <v>1.444414307900448e-05</v>
      </c>
      <c r="W118" s="21" t="n">
        <v>2.894037350879635e-06</v>
      </c>
      <c r="X118" s="21" t="n">
        <v>3.06413472556556e-06</v>
      </c>
      <c r="Y118" s="21" t="n">
        <v>4.359133841581272e-06</v>
      </c>
      <c r="Z118" s="21" t="n">
        <v>7.795201809976412e-06</v>
      </c>
      <c r="AA118" s="21" t="n">
        <v>6.800906603245474e-06</v>
      </c>
      <c r="AB118" s="21" t="n">
        <v>7.303405583404933e-06</v>
      </c>
      <c r="AC118" s="21" t="n">
        <v>5.506427038994107e-06</v>
      </c>
      <c r="AD118" s="21" t="n">
        <v>5.615536300517346e-06</v>
      </c>
      <c r="AE118" s="21" t="n">
        <v>4.784603540959698e-06</v>
      </c>
      <c r="AF118" s="21" t="n">
        <v>4.795229470409353e-06</v>
      </c>
      <c r="AG118" s="21" t="n">
        <v>4.493023225223639e-06</v>
      </c>
      <c r="AH118" s="21" t="n">
        <v>4.514683884996889e-06</v>
      </c>
      <c r="AI118" s="21" t="n">
        <v>6.029447373993665e-06</v>
      </c>
      <c r="AJ118" s="21" t="n">
        <v>5.628263030916981e-06</v>
      </c>
      <c r="AK118" s="21" t="n">
        <v>7.591690147939845e-06</v>
      </c>
      <c r="AL118" s="21" t="n">
        <v>1.097124532536791e-05</v>
      </c>
      <c r="AM118" s="21" t="n">
        <v>3.654366930193565e-06</v>
      </c>
      <c r="AN118" s="21" t="n">
        <v>6.724935868979494e-06</v>
      </c>
      <c r="AO118" s="21" t="n">
        <v>7.394713833094346e-06</v>
      </c>
      <c r="AP118" s="21" t="n">
        <v>3.69684816571265e-06</v>
      </c>
      <c r="AQ118" s="21" t="n">
        <v>4.990947601536835e-06</v>
      </c>
      <c r="AR118" s="21" t="n">
        <v>6.020004613524195e-06</v>
      </c>
      <c r="AS118" s="21" t="n">
        <v>9.143538474514153e-06</v>
      </c>
      <c r="AT118" s="21" t="n">
        <v>4.498428951475438e-06</v>
      </c>
      <c r="AU118" s="21" t="n">
        <v>0</v>
      </c>
      <c r="AV118" s="21" t="n">
        <v>4.456444698399149e-06</v>
      </c>
      <c r="AW118" s="21" t="n">
        <v>4.478430592500092e-06</v>
      </c>
      <c r="AX118" s="21" t="n">
        <v>4.539905403392992e-06</v>
      </c>
      <c r="AY118" s="21" t="n">
        <v>1.093202304271761e-05</v>
      </c>
      <c r="AZ118" s="21" t="n">
        <v>5.66593499116925e-06</v>
      </c>
      <c r="BA118" s="21" t="n">
        <v>4.462114852213136e-06</v>
      </c>
      <c r="BB118" s="21" t="n">
        <v>5.268365865983753e-06</v>
      </c>
      <c r="BC118" s="21" t="n">
        <v>4.455826735194444e-06</v>
      </c>
      <c r="BD118" s="21" t="n">
        <v>4.632434915340437e-06</v>
      </c>
      <c r="BE118" s="21" t="n">
        <v>3.719376498158568e-06</v>
      </c>
      <c r="BF118" s="21" t="n">
        <v>5.486801555149826e-06</v>
      </c>
      <c r="BG118" s="21" t="n">
        <v>3.734335315402454e-06</v>
      </c>
      <c r="BH118" s="21" t="n">
        <v>7.928348530125456e-06</v>
      </c>
      <c r="BI118" s="21" t="n">
        <v>1.589119468431909e-05</v>
      </c>
      <c r="BJ118" s="21" t="n">
        <v>8.33447036292312e-06</v>
      </c>
      <c r="BK118" s="21" t="n">
        <v>5.530583332963126e-06</v>
      </c>
      <c r="BL118" s="21" t="n">
        <v>8.815078802126414e-06</v>
      </c>
      <c r="BM118" s="21" t="n">
        <v>8.282129053487748e-06</v>
      </c>
      <c r="BN118" s="21" t="n">
        <v>7.645858428375626e-06</v>
      </c>
      <c r="BO118" s="21" t="n">
        <v>1.203700590061276e-05</v>
      </c>
      <c r="BP118" s="21" t="n">
        <v>9.041310710723069e-06</v>
      </c>
      <c r="BQ118" s="21" t="n">
        <v>6.152363564434493e-06</v>
      </c>
      <c r="BR118" s="21" t="n">
        <v>4.500463278267008e-06</v>
      </c>
      <c r="BS118" s="21" t="n">
        <v>4.497690807387526e-06</v>
      </c>
      <c r="BT118" s="21" t="n">
        <v>4.5271208344744e-06</v>
      </c>
      <c r="BU118" s="21" t="n">
        <v>4.257123402153087e-06</v>
      </c>
      <c r="BV118" s="21" t="n">
        <v>4.599324145327797e-06</v>
      </c>
      <c r="BW118" s="21" t="n">
        <v>4.497690807387522e-06</v>
      </c>
      <c r="BX118" s="21" t="n">
        <v>8.823400089364925e-06</v>
      </c>
      <c r="BY118" s="21" t="n">
        <v>5.107830925146107e-05</v>
      </c>
      <c r="BZ118" s="21" t="n">
        <v>9.67553735097778e-06</v>
      </c>
      <c r="CA118" s="21" t="n">
        <v>8.811144654808616e-06</v>
      </c>
      <c r="CB118" s="21" t="n">
        <v>5.397630754278441e-06</v>
      </c>
      <c r="CC118" s="21" t="n">
        <v>6.054875037749574e-06</v>
      </c>
      <c r="CD118" s="21" t="n">
        <v>5.816330485683011e-06</v>
      </c>
      <c r="CE118" s="21" t="n">
        <v>1.357123193760998e-05</v>
      </c>
      <c r="CF118" s="21" t="n">
        <v>8.227868825393138e-06</v>
      </c>
      <c r="CG118" s="21" t="n">
        <v>8.112259324164887e-06</v>
      </c>
      <c r="CH118" s="21" t="n">
        <v>9.092433625132831e-06</v>
      </c>
      <c r="CI118" s="21" t="n">
        <v>7.651986162704782e-06</v>
      </c>
      <c r="CJ118" s="21" t="n">
        <v>7.638662384510298e-06</v>
      </c>
      <c r="CK118" s="21" t="n">
        <v>7.945077801071139e-06</v>
      </c>
      <c r="CL118" s="21" t="n">
        <v>9.058914504227433e-06</v>
      </c>
      <c r="CM118" s="21" t="n">
        <v>1.040868041029955e-05</v>
      </c>
      <c r="CN118" s="21" t="n">
        <v>7.976228427071803e-06</v>
      </c>
      <c r="CO118" s="21" t="n">
        <v>7.978573182827984e-06</v>
      </c>
      <c r="CP118" s="21" t="n">
        <v>7.996114061036386e-06</v>
      </c>
      <c r="CQ118" s="21" t="n">
        <v>7.975961013036555e-06</v>
      </c>
      <c r="CR118" s="21" t="n">
        <v>1.615721934677697e-05</v>
      </c>
      <c r="CS118" s="21" t="n">
        <v>0.0002544724318587944</v>
      </c>
      <c r="CT118" s="21" t="n">
        <v>0.0001377768810172339</v>
      </c>
      <c r="CU118" s="21" t="n">
        <v>0.0002603038295059737</v>
      </c>
      <c r="CV118" s="21" t="n">
        <v>0.000225371738241428</v>
      </c>
      <c r="CW118" s="21" t="n">
        <v>0.0002595561650715107</v>
      </c>
      <c r="CX118" s="21" t="n">
        <v>2.205400495486394e-05</v>
      </c>
      <c r="CY118" s="21" t="n">
        <v>0.0002054283962428654</v>
      </c>
      <c r="CZ118" s="21" t="n">
        <v>5.763908354596927e-05</v>
      </c>
      <c r="DA118" s="21" t="n">
        <v>4.551203583191927e-05</v>
      </c>
      <c r="DB118" s="21" t="n">
        <v>2.0483340036588e-05</v>
      </c>
      <c r="DC118" s="21" t="n">
        <v>1.000416031745055</v>
      </c>
      <c r="DD118" s="21" t="n">
        <v>0.0006760642906450647</v>
      </c>
      <c r="DE118" s="21" t="n">
        <v>0.0005758962885356956</v>
      </c>
      <c r="DF118" s="21" t="n">
        <v>3.127257017014391e-05</v>
      </c>
      <c r="DG118" s="21" t="n">
        <v>2.529621373618555e-05</v>
      </c>
      <c r="DH118" s="21" t="n">
        <v>8.911798451687279e-05</v>
      </c>
      <c r="DI118" s="21" t="n">
        <v>0.0002180752356004375</v>
      </c>
      <c r="DJ118" s="21" t="n">
        <v>4.34784150780807e-05</v>
      </c>
      <c r="DK118" s="21" t="n">
        <v>4.163573865259722e-05</v>
      </c>
      <c r="DL118" s="21" t="n">
        <v>3.720155000440238e-05</v>
      </c>
      <c r="DM118" s="21" t="n">
        <v>3.487826152048678e-05</v>
      </c>
      <c r="DN118" s="21" t="n">
        <v>9.469520846186809e-05</v>
      </c>
      <c r="DO118" s="21" t="n">
        <v>2.50533932052903e-05</v>
      </c>
      <c r="DP118" s="21" t="n">
        <v>3.491040938002417e-05</v>
      </c>
      <c r="DQ118" s="21" t="n">
        <v>3.010257919632493e-05</v>
      </c>
      <c r="DR118" s="21" t="n">
        <v>2.410104117081986e-05</v>
      </c>
      <c r="DS118" s="21" t="n">
        <v>2.421341149587783e-05</v>
      </c>
      <c r="DT118" s="21" t="n">
        <v>2.088945091247932e-05</v>
      </c>
      <c r="DU118" s="21" t="n">
        <v>2.503205178844461e-05</v>
      </c>
      <c r="DV118" s="21" t="n">
        <v>3.792819464876014e-05</v>
      </c>
      <c r="DW118" s="21" t="n">
        <v>3.273139391566453e-05</v>
      </c>
      <c r="DX118" s="21" t="n">
        <v>1.037251400451456e-05</v>
      </c>
      <c r="DY118" s="21" t="n">
        <v>4.076587937599171e-05</v>
      </c>
      <c r="DZ118" s="21" t="n">
        <v>7.210665000276022e-05</v>
      </c>
      <c r="EA118" s="21" t="n">
        <v>0.0002246426175181547</v>
      </c>
      <c r="EB118" s="21" t="n">
        <v>0.0001002840685419349</v>
      </c>
      <c r="EC118" s="21" t="n">
        <v>0.0001521415104424423</v>
      </c>
      <c r="ED118" s="21" t="n">
        <v>9.001958239766241e-05</v>
      </c>
      <c r="EE118" s="21" t="n">
        <v>5.30113234282457e-05</v>
      </c>
      <c r="EF118" s="21" t="n">
        <v>2.244270859260963e-05</v>
      </c>
      <c r="EG118" s="21" t="n">
        <v>2.339516466476417e-05</v>
      </c>
      <c r="EH118" s="21" t="n">
        <v>2.256715592526303e-05</v>
      </c>
      <c r="EI118" s="21" t="n">
        <v>1.134203835990227e-05</v>
      </c>
      <c r="EJ118" s="21" t="n">
        <v>3.287046333497038e-05</v>
      </c>
      <c r="EK118" s="21" t="n">
        <v>0.0002579961753620126</v>
      </c>
      <c r="EL118" s="21" t="n">
        <v>0.0001938599356294144</v>
      </c>
      <c r="EM118" s="21" t="n">
        <v>1.269497665769874e-05</v>
      </c>
      <c r="EN118" s="21" t="n">
        <v>1.296184570904438e-05</v>
      </c>
      <c r="EO118" s="21" t="n">
        <v>1.292209291433514e-05</v>
      </c>
      <c r="EP118" s="21" t="n">
        <v>1.405004683914866e-05</v>
      </c>
      <c r="EQ118" s="21" t="n">
        <v>9.636454846031664e-06</v>
      </c>
      <c r="ER118" s="21" t="n">
        <v>5.544023007651012e-06</v>
      </c>
      <c r="ES118" s="21" t="n">
        <v>6.830869344825065e-06</v>
      </c>
      <c r="ET118" s="21" t="n">
        <v>1.892056908195823e-06</v>
      </c>
      <c r="EU118" s="21" t="n">
        <v>2.344130051543373e-06</v>
      </c>
      <c r="EV118" s="21" t="n">
        <v>2.751879883621413e-06</v>
      </c>
      <c r="EW118" s="21" t="n">
        <v>5.15319980691409e-06</v>
      </c>
      <c r="EX118" s="21" t="n">
        <v>5.15319980691409e-06</v>
      </c>
      <c r="EY118" s="21" t="n">
        <v>9.591381993500911e-06</v>
      </c>
      <c r="EZ118" s="21" t="n">
        <v>9.599272671642358e-06</v>
      </c>
      <c r="FA118" s="21" t="n">
        <v>4.739596646299191e-06</v>
      </c>
      <c r="FB118" s="21" t="n">
        <v>2.663231221554315e-06</v>
      </c>
      <c r="FC118" s="21" t="n">
        <v>2.663231221554315e-06</v>
      </c>
      <c r="FD118" s="21" t="n">
        <v>3.759274607272028e-06</v>
      </c>
      <c r="FE118" s="21" t="n">
        <v>3.759124617789546e-06</v>
      </c>
      <c r="FF118" s="21" t="n">
        <v>5.407753282678553e-06</v>
      </c>
      <c r="FG118" s="21" t="n">
        <v>5.407753282678555e-06</v>
      </c>
      <c r="FH118" s="21" t="n">
        <v>5.407753282678554e-06</v>
      </c>
      <c r="FI118" s="21" t="n">
        <v>5.407753282678555e-06</v>
      </c>
      <c r="FJ118" s="21" t="n">
        <v>4.900445358791602e-06</v>
      </c>
      <c r="FK118" s="21" t="n">
        <v>2.892479508019432e-06</v>
      </c>
      <c r="FL118" s="21" t="n">
        <v>3.044571500142434e-06</v>
      </c>
      <c r="FM118" s="21" t="n">
        <v>3.827202026801471e-06</v>
      </c>
      <c r="FN118" s="21" t="n">
        <v>3.169639582838507e-06</v>
      </c>
      <c r="FO118" s="21" t="n">
        <v>3.169639582838507e-06</v>
      </c>
      <c r="FP118" s="21" t="n">
        <v>1.456834408515433e-06</v>
      </c>
      <c r="FQ118" s="21" t="n">
        <v>1.483908636122466e-06</v>
      </c>
      <c r="FR118" s="21" t="n">
        <v>1.456834408515433e-06</v>
      </c>
      <c r="FS118" s="21" t="n">
        <v>1.72695778744325e-06</v>
      </c>
      <c r="FT118" s="21" t="n">
        <v>1.726957787443251e-06</v>
      </c>
      <c r="FU118" s="21" t="n">
        <v>1.726957787443251e-06</v>
      </c>
      <c r="FV118" s="21" t="n">
        <v>1.72695778744325e-06</v>
      </c>
      <c r="FW118" s="21" t="n">
        <v>1.726957787443251e-06</v>
      </c>
      <c r="FX118" s="21" t="n">
        <v>1.726957787443251e-06</v>
      </c>
      <c r="FY118" s="21" t="n">
        <v>1.456834408515433e-06</v>
      </c>
      <c r="FZ118" s="21" t="n">
        <v>1.494028886072744e-06</v>
      </c>
      <c r="GA118" s="21" t="n">
        <v>4.154197788757352e-06</v>
      </c>
      <c r="GB118" s="21" t="n">
        <v>1.549299862129744e-06</v>
      </c>
      <c r="GC118" s="21" t="n">
        <v>1.426706800834153e-06</v>
      </c>
      <c r="GD118" s="21" t="n">
        <v>4.174817731847885e-06</v>
      </c>
      <c r="GE118" s="21" t="n">
        <v>3.375910241303415e-06</v>
      </c>
      <c r="GF118" s="21" t="n">
        <v>5.822152434701015e-06</v>
      </c>
      <c r="GG118" s="21" t="n">
        <v>2.775239098393976e-06</v>
      </c>
      <c r="GH118" s="21" t="n">
        <v>1.896454441174904e-06</v>
      </c>
      <c r="GI118" s="21" t="n">
        <v>4.39453245912043e-06</v>
      </c>
      <c r="GJ118" s="21" t="n">
        <v>4.294707022434968e-06</v>
      </c>
      <c r="GK118" s="21" t="n">
        <v>1.918068269389367e-06</v>
      </c>
      <c r="GL118" s="21" t="n">
        <v>8.161934391665962e-06</v>
      </c>
      <c r="GM118" s="21" t="n">
        <v>7.754819068938129e-06</v>
      </c>
      <c r="GN118" s="21" t="n">
        <v>5.268536904846898e-06</v>
      </c>
      <c r="GO118" s="21" t="n">
        <v>5.2685369048469e-06</v>
      </c>
      <c r="GP118" s="21" t="n">
        <v>1.896454441174906e-06</v>
      </c>
      <c r="GQ118" s="21" t="n">
        <v>1.896454441174904e-06</v>
      </c>
      <c r="GR118" s="21" t="n">
        <v>1.905857688589051e-06</v>
      </c>
      <c r="GS118" s="21" t="n">
        <v>2.179780859322775e-06</v>
      </c>
      <c r="GT118" s="21" t="n">
        <v>3.102941352950055e-06</v>
      </c>
      <c r="GU118" s="21" t="n">
        <v>4.660766134798576e-06</v>
      </c>
      <c r="GV118" s="21" t="n">
        <v>2.009647053935371e-06</v>
      </c>
      <c r="GW118" s="21" t="n">
        <v>6.247802609672524e-06</v>
      </c>
      <c r="GX118" s="21" t="n">
        <v>3.322678549010549e-05</v>
      </c>
      <c r="GY118" s="21" t="n">
        <v>5.197156816588047e-05</v>
      </c>
      <c r="GZ118" s="21" t="n">
        <v>4.057376449069839e-05</v>
      </c>
      <c r="HA118" s="21" t="n">
        <v>2.489982723368717e-06</v>
      </c>
      <c r="HB118" s="21" t="n">
        <v>2.398258039560848e-06</v>
      </c>
      <c r="HC118" s="21" t="n">
        <v>3.057019981421369e-07</v>
      </c>
      <c r="HD118" s="21" t="n">
        <v>1.676620137491426e-06</v>
      </c>
      <c r="HE118" s="21" t="n">
        <v>1.885439298421221e-06</v>
      </c>
      <c r="HF118" s="21" t="n">
        <v>1.676620137491427e-06</v>
      </c>
      <c r="HG118" s="21" t="n">
        <v>1.676620137491427e-06</v>
      </c>
      <c r="HH118" s="21" t="n">
        <v>3.756121622641085e-06</v>
      </c>
      <c r="HI118" s="21" t="n">
        <v>2.153580032307691e-06</v>
      </c>
      <c r="HJ118" s="21" t="n">
        <v>2.153580032307691e-06</v>
      </c>
      <c r="HK118" s="21" t="n">
        <v>2.153580032307689e-06</v>
      </c>
      <c r="HL118" s="21" t="n">
        <v>5.238963720107271e-06</v>
      </c>
      <c r="HM118" s="21" t="n">
        <v>5.268536904846898e-06</v>
      </c>
      <c r="HN118" s="21" t="n">
        <v>5.25523584409072e-06</v>
      </c>
      <c r="HO118" s="21" t="n">
        <v>1.399943746904505e-06</v>
      </c>
      <c r="HP118" s="21" t="n">
        <v>1.399943746904505e-06</v>
      </c>
      <c r="HQ118" s="21" t="n">
        <v>1.399943746904505e-06</v>
      </c>
      <c r="HR118" s="21" t="n">
        <v>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22" t="n">
        <v>0.002013379734020839</v>
      </c>
      <c r="D119" s="22" t="n">
        <v>0.002012911191683058</v>
      </c>
      <c r="E119" s="22" t="n">
        <v>0.002053984794045859</v>
      </c>
      <c r="F119" s="22" t="n">
        <v>0.002037678900377952</v>
      </c>
      <c r="G119" s="22" t="n">
        <v>0.00131382702932406</v>
      </c>
      <c r="H119" s="22" t="n">
        <v>0.002015199194829741</v>
      </c>
      <c r="I119" s="22" t="n">
        <v>0.002013398484213666</v>
      </c>
      <c r="J119" s="22" t="n">
        <v>0.002013398484213666</v>
      </c>
      <c r="K119" s="22" t="n">
        <v>0.002013485658581772</v>
      </c>
      <c r="L119" s="22" t="n">
        <v>0.00114937009841868</v>
      </c>
      <c r="M119" s="22" t="n">
        <v>0.001220872102175127</v>
      </c>
      <c r="N119" s="22" t="n">
        <v>0.001678753000057094</v>
      </c>
      <c r="O119" s="22" t="n">
        <v>0.002022911190979178</v>
      </c>
      <c r="P119" s="22" t="n">
        <v>0.00158029223901408</v>
      </c>
      <c r="Q119" s="22" t="n">
        <v>0.004100519914190221</v>
      </c>
      <c r="R119" s="22" t="n">
        <v>0.004100519914190219</v>
      </c>
      <c r="S119" s="22" t="n">
        <v>0.0008735650196368536</v>
      </c>
      <c r="T119" s="22" t="n">
        <v>0.000873565019636854</v>
      </c>
      <c r="U119" s="22" t="n">
        <v>0.001437254524405364</v>
      </c>
      <c r="V119" s="22" t="n">
        <v>0.002185254627483662</v>
      </c>
      <c r="W119" s="22" t="n">
        <v>0.002026122879565593</v>
      </c>
      <c r="X119" s="22" t="n">
        <v>0.001345787511076486</v>
      </c>
      <c r="Y119" s="22" t="n">
        <v>0.002674885150785276</v>
      </c>
      <c r="Z119" s="22" t="n">
        <v>0.006396081228102751</v>
      </c>
      <c r="AA119" s="22" t="n">
        <v>0.005114498523759425</v>
      </c>
      <c r="AB119" s="22" t="n">
        <v>0.005134529168697216</v>
      </c>
      <c r="AC119" s="22" t="n">
        <v>0.002716777038049929</v>
      </c>
      <c r="AD119" s="22" t="n">
        <v>0.002777003148542696</v>
      </c>
      <c r="AE119" s="22" t="n">
        <v>0.002767452877400319</v>
      </c>
      <c r="AF119" s="22" t="n">
        <v>0.002774440319641928</v>
      </c>
      <c r="AG119" s="22" t="n">
        <v>0.00190467644106654</v>
      </c>
      <c r="AH119" s="22" t="n">
        <v>0.001925517191484959</v>
      </c>
      <c r="AI119" s="22" t="n">
        <v>0.002353457160322666</v>
      </c>
      <c r="AJ119" s="22" t="n">
        <v>0.002885588525592638</v>
      </c>
      <c r="AK119" s="22" t="n">
        <v>0.003442104037184761</v>
      </c>
      <c r="AL119" s="22" t="n">
        <v>0.007602027387047865</v>
      </c>
      <c r="AM119" s="22" t="n">
        <v>0.001799545891228175</v>
      </c>
      <c r="AN119" s="22" t="n">
        <v>0.00363335154239758</v>
      </c>
      <c r="AO119" s="22" t="n">
        <v>0.005152983721881561</v>
      </c>
      <c r="AP119" s="22" t="n">
        <v>0.002139564536148273</v>
      </c>
      <c r="AQ119" s="22" t="n">
        <v>0.003228088124172386</v>
      </c>
      <c r="AR119" s="22" t="n">
        <v>0.003621755792925628</v>
      </c>
      <c r="AS119" s="22" t="n">
        <v>0.004841762341908365</v>
      </c>
      <c r="AT119" s="22" t="n">
        <v>0.002101557483040109</v>
      </c>
      <c r="AU119" s="22" t="n">
        <v>0</v>
      </c>
      <c r="AV119" s="22" t="n">
        <v>0.002085332681036912</v>
      </c>
      <c r="AW119" s="22" t="n">
        <v>0.002106414797559394</v>
      </c>
      <c r="AX119" s="22" t="n">
        <v>0.002123803530880452</v>
      </c>
      <c r="AY119" s="22" t="n">
        <v>0.002393960005891991</v>
      </c>
      <c r="AZ119" s="22" t="n">
        <v>0.002117127074842054</v>
      </c>
      <c r="BA119" s="22" t="n">
        <v>0.002091926723601397</v>
      </c>
      <c r="BB119" s="22" t="n">
        <v>0.002435221848612668</v>
      </c>
      <c r="BC119" s="22" t="n">
        <v>0.002084967652171138</v>
      </c>
      <c r="BD119" s="22" t="n">
        <v>0.001686631951292527</v>
      </c>
      <c r="BE119" s="22" t="n">
        <v>0.00164994887973054</v>
      </c>
      <c r="BF119" s="22" t="n">
        <v>0.002747864999327775</v>
      </c>
      <c r="BG119" s="22" t="n">
        <v>0.002260889375073934</v>
      </c>
      <c r="BH119" s="22" t="n">
        <v>0.003717670297929721</v>
      </c>
      <c r="BI119" s="22" t="n">
        <v>0.003905527451045357</v>
      </c>
      <c r="BJ119" s="22" t="n">
        <v>0.003959440746735854</v>
      </c>
      <c r="BK119" s="22" t="n">
        <v>0.003682664787801836</v>
      </c>
      <c r="BL119" s="22" t="n">
        <v>0.003739087689039497</v>
      </c>
      <c r="BM119" s="22" t="n">
        <v>0.002406999264253775</v>
      </c>
      <c r="BN119" s="22" t="n">
        <v>0.002529865654938076</v>
      </c>
      <c r="BO119" s="22" t="n">
        <v>0.002966023897372362</v>
      </c>
      <c r="BP119" s="22" t="n">
        <v>0.003042916637914355</v>
      </c>
      <c r="BQ119" s="22" t="n">
        <v>0.002828344406562868</v>
      </c>
      <c r="BR119" s="22" t="n">
        <v>0.003294029685081344</v>
      </c>
      <c r="BS119" s="22" t="n">
        <v>0.003292365246674055</v>
      </c>
      <c r="BT119" s="22" t="n">
        <v>0.003309721323363101</v>
      </c>
      <c r="BU119" s="22" t="n">
        <v>0.00300032578948538</v>
      </c>
      <c r="BV119" s="22" t="n">
        <v>0.00335286592790001</v>
      </c>
      <c r="BW119" s="22" t="n">
        <v>0.003292365246674052</v>
      </c>
      <c r="BX119" s="22" t="n">
        <v>0.005666226041380691</v>
      </c>
      <c r="BY119" s="22" t="n">
        <v>0.02779455670014258</v>
      </c>
      <c r="BZ119" s="22" t="n">
        <v>0.006353186613356755</v>
      </c>
      <c r="CA119" s="22" t="n">
        <v>0.005914788873656345</v>
      </c>
      <c r="CB119" s="22" t="n">
        <v>0.003443979989346784</v>
      </c>
      <c r="CC119" s="22" t="n">
        <v>0.003672233912586343</v>
      </c>
      <c r="CD119" s="22" t="n">
        <v>0.003607649524384385</v>
      </c>
      <c r="CE119" s="22" t="n">
        <v>0.008206801582889858</v>
      </c>
      <c r="CF119" s="22" t="n">
        <v>0.005436842840819306</v>
      </c>
      <c r="CG119" s="22" t="n">
        <v>0.005405691199307735</v>
      </c>
      <c r="CH119" s="22" t="n">
        <v>0.005986998538061276</v>
      </c>
      <c r="CI119" s="22" t="n">
        <v>0.00498380484398151</v>
      </c>
      <c r="CJ119" s="22" t="n">
        <v>0.005769104469075398</v>
      </c>
      <c r="CK119" s="22" t="n">
        <v>0.004656302887004423</v>
      </c>
      <c r="CL119" s="22" t="n">
        <v>0.00413863350061843</v>
      </c>
      <c r="CM119" s="22" t="n">
        <v>0.01014733937928321</v>
      </c>
      <c r="CN119" s="22" t="n">
        <v>0.00601747297925074</v>
      </c>
      <c r="CO119" s="22" t="n">
        <v>0.006018229333637265</v>
      </c>
      <c r="CP119" s="22" t="n">
        <v>0.006031158847691807</v>
      </c>
      <c r="CQ119" s="22" t="n">
        <v>0.006017386718761539</v>
      </c>
      <c r="CR119" s="22" t="n">
        <v>0.01628423003058141</v>
      </c>
      <c r="CS119" s="22" t="n">
        <v>0.00869536955133378</v>
      </c>
      <c r="CT119" s="22" t="n">
        <v>0.02790412767694144</v>
      </c>
      <c r="CU119" s="22" t="n">
        <v>0.008333876586743604</v>
      </c>
      <c r="CV119" s="22" t="n">
        <v>0.007501659331478354</v>
      </c>
      <c r="CW119" s="22" t="n">
        <v>0.008319339743255055</v>
      </c>
      <c r="CX119" s="22" t="n">
        <v>0.01656879141500495</v>
      </c>
      <c r="CY119" s="22" t="n">
        <v>0.007858685605454012</v>
      </c>
      <c r="CZ119" s="22" t="n">
        <v>0.01156029501606985</v>
      </c>
      <c r="DA119" s="22" t="n">
        <v>0.05563278569573599</v>
      </c>
      <c r="DB119" s="22" t="n">
        <v>0.02545909976047001</v>
      </c>
      <c r="DC119" s="22" t="n">
        <v>0.2681202062002798</v>
      </c>
      <c r="DD119" s="22" t="n">
        <v>1.351249286333725</v>
      </c>
      <c r="DE119" s="22" t="n">
        <v>0.311391046319705</v>
      </c>
      <c r="DF119" s="22" t="n">
        <v>0.01785909457894283</v>
      </c>
      <c r="DG119" s="22" t="n">
        <v>0.01817993199220795</v>
      </c>
      <c r="DH119" s="22" t="n">
        <v>0.1025567862070675</v>
      </c>
      <c r="DI119" s="22" t="n">
        <v>0.03273624134714543</v>
      </c>
      <c r="DJ119" s="22" t="n">
        <v>0.03296105275278209</v>
      </c>
      <c r="DK119" s="22" t="n">
        <v>0.03353743356333704</v>
      </c>
      <c r="DL119" s="22" t="n">
        <v>0.0352069580667649</v>
      </c>
      <c r="DM119" s="22" t="n">
        <v>0.03371499376467037</v>
      </c>
      <c r="DN119" s="22" t="n">
        <v>0.0401550260556685</v>
      </c>
      <c r="DO119" s="22" t="n">
        <v>0.0172228748791897</v>
      </c>
      <c r="DP119" s="22" t="n">
        <v>0.03723035490416313</v>
      </c>
      <c r="DQ119" s="22" t="n">
        <v>0.0278671151972242</v>
      </c>
      <c r="DR119" s="22" t="n">
        <v>0.01647407550012943</v>
      </c>
      <c r="DS119" s="22" t="n">
        <v>0.01628041139987057</v>
      </c>
      <c r="DT119" s="22" t="n">
        <v>0.01377509510124323</v>
      </c>
      <c r="DU119" s="22" t="n">
        <v>0.01750113504797154</v>
      </c>
      <c r="DV119" s="22" t="n">
        <v>0.0365549856294167</v>
      </c>
      <c r="DW119" s="22" t="n">
        <v>0.03326407770296893</v>
      </c>
      <c r="DX119" s="22" t="n">
        <v>0.008608630852802534</v>
      </c>
      <c r="DY119" s="22" t="n">
        <v>0.03270525757577663</v>
      </c>
      <c r="DZ119" s="22" t="n">
        <v>0.07520662539809024</v>
      </c>
      <c r="EA119" s="22" t="n">
        <v>0.30378032437331</v>
      </c>
      <c r="EB119" s="22" t="n">
        <v>0.1657957683341356</v>
      </c>
      <c r="EC119" s="22" t="n">
        <v>0.1074177609065964</v>
      </c>
      <c r="ED119" s="22" t="n">
        <v>0.1309527709963033</v>
      </c>
      <c r="EE119" s="22" t="n">
        <v>0.06917178944951145</v>
      </c>
      <c r="EF119" s="22" t="n">
        <v>0.02007493981103535</v>
      </c>
      <c r="EG119" s="22" t="n">
        <v>0.02240589800595139</v>
      </c>
      <c r="EH119" s="22" t="n">
        <v>0.0202439556897253</v>
      </c>
      <c r="EI119" s="22" t="n">
        <v>0.006683010466857073</v>
      </c>
      <c r="EJ119" s="22" t="n">
        <v>0.0292082556198343</v>
      </c>
      <c r="EK119" s="22" t="n">
        <v>0.03716172218208998</v>
      </c>
      <c r="EL119" s="22" t="n">
        <v>0.03002146687977749</v>
      </c>
      <c r="EM119" s="22" t="n">
        <v>0.01144446524926499</v>
      </c>
      <c r="EN119" s="22" t="n">
        <v>0.01167555609644788</v>
      </c>
      <c r="EO119" s="22" t="n">
        <v>0.01157544652336037</v>
      </c>
      <c r="EP119" s="22" t="n">
        <v>0.01144132581392079</v>
      </c>
      <c r="EQ119" s="22" t="n">
        <v>0.007308957695446199</v>
      </c>
      <c r="ER119" s="22" t="n">
        <v>0.004257622208398102</v>
      </c>
      <c r="ES119" s="22" t="n">
        <v>0.002662873888089726</v>
      </c>
      <c r="ET119" s="22" t="n">
        <v>0.001079186818198701</v>
      </c>
      <c r="EU119" s="22" t="n">
        <v>0.001470051928890309</v>
      </c>
      <c r="EV119" s="22" t="n">
        <v>0.001519165635244976</v>
      </c>
      <c r="EW119" s="22" t="n">
        <v>0.003576422023076951</v>
      </c>
      <c r="EX119" s="22" t="n">
        <v>0.003576422023076951</v>
      </c>
      <c r="EY119" s="22" t="n">
        <v>0.002805377531837521</v>
      </c>
      <c r="EZ119" s="22" t="n">
        <v>0.002806861398610897</v>
      </c>
      <c r="FA119" s="22" t="n">
        <v>0.002745089599338136</v>
      </c>
      <c r="FB119" s="22" t="n">
        <v>0.001238457599057098</v>
      </c>
      <c r="FC119" s="22" t="n">
        <v>0.001238457599057098</v>
      </c>
      <c r="FD119" s="22" t="n">
        <v>0.002633425936032032</v>
      </c>
      <c r="FE119" s="22" t="n">
        <v>0.002633278039065542</v>
      </c>
      <c r="FF119" s="22" t="n">
        <v>0.002735131454136648</v>
      </c>
      <c r="FG119" s="22" t="n">
        <v>0.00273513145413665</v>
      </c>
      <c r="FH119" s="22" t="n">
        <v>0.002735131454136649</v>
      </c>
      <c r="FI119" s="22" t="n">
        <v>0.002735131454136649</v>
      </c>
      <c r="FJ119" s="22" t="n">
        <v>0.003584055900253695</v>
      </c>
      <c r="FK119" s="22" t="n">
        <v>0.002023335616663196</v>
      </c>
      <c r="FL119" s="22" t="n">
        <v>0.002112171112346615</v>
      </c>
      <c r="FM119" s="22" t="n">
        <v>0.002569298208929731</v>
      </c>
      <c r="FN119" s="22" t="n">
        <v>0.002246970117227351</v>
      </c>
      <c r="FO119" s="22" t="n">
        <v>0.00224697011722735</v>
      </c>
      <c r="FP119" s="22" t="n">
        <v>0.000773244588396998</v>
      </c>
      <c r="FQ119" s="22" t="n">
        <v>0.0008233140746666211</v>
      </c>
      <c r="FR119" s="22" t="n">
        <v>0.0007732445883969983</v>
      </c>
      <c r="FS119" s="22" t="n">
        <v>0.0009437640880662833</v>
      </c>
      <c r="FT119" s="22" t="n">
        <v>0.0009437640880662835</v>
      </c>
      <c r="FU119" s="22" t="n">
        <v>0.0009437640880662836</v>
      </c>
      <c r="FV119" s="22" t="n">
        <v>0.0009437640880662831</v>
      </c>
      <c r="FW119" s="22" t="n">
        <v>0.0009437640880662836</v>
      </c>
      <c r="FX119" s="22" t="n">
        <v>0.0009437640880662836</v>
      </c>
      <c r="FY119" s="22" t="n">
        <v>0.0007732445883969981</v>
      </c>
      <c r="FZ119" s="22" t="n">
        <v>0.0009175445004069437</v>
      </c>
      <c r="GA119" s="22" t="n">
        <v>0.002743629384239263</v>
      </c>
      <c r="GB119" s="22" t="n">
        <v>0.001061157713404868</v>
      </c>
      <c r="GC119" s="22" t="n">
        <v>0.0007516902389954951</v>
      </c>
      <c r="GD119" s="22" t="n">
        <v>0.003139992387130899</v>
      </c>
      <c r="GE119" s="22" t="n">
        <v>0.002235825683063443</v>
      </c>
      <c r="GF119" s="22" t="n">
        <v>0.002011489085630416</v>
      </c>
      <c r="GG119" s="22" t="n">
        <v>0.0007329495763689972</v>
      </c>
      <c r="GH119" s="22" t="n">
        <v>0.001184326405988412</v>
      </c>
      <c r="GI119" s="22" t="n">
        <v>0.002006388671827139</v>
      </c>
      <c r="GJ119" s="22" t="n">
        <v>0.002698207033787894</v>
      </c>
      <c r="GK119" s="22" t="n">
        <v>0.001190795024462523</v>
      </c>
      <c r="GL119" s="22" t="n">
        <v>0.007442098729900793</v>
      </c>
      <c r="GM119" s="22" t="n">
        <v>0.007058662336067494</v>
      </c>
      <c r="GN119" s="22" t="n">
        <v>0.004394071668653842</v>
      </c>
      <c r="GO119" s="22" t="n">
        <v>0.004394071668653843</v>
      </c>
      <c r="GP119" s="22" t="n">
        <v>0.001184326405988412</v>
      </c>
      <c r="GQ119" s="22" t="n">
        <v>0.001184326405988412</v>
      </c>
      <c r="GR119" s="22" t="n">
        <v>0.001181056120063796</v>
      </c>
      <c r="GS119" s="22" t="n">
        <v>0.001153675494159162</v>
      </c>
      <c r="GT119" s="22" t="n">
        <v>0.002010043764839877</v>
      </c>
      <c r="GU119" s="22" t="n">
        <v>0.002001896462138782</v>
      </c>
      <c r="GV119" s="22" t="n">
        <v>0.00113110447186486</v>
      </c>
      <c r="GW119" s="22" t="n">
        <v>0.003429481135673138</v>
      </c>
      <c r="GX119" s="22" t="n">
        <v>0.01571279458263686</v>
      </c>
      <c r="GY119" s="22" t="n">
        <v>0.003832218076532582</v>
      </c>
      <c r="GZ119" s="22" t="n">
        <v>0.04231015762177367</v>
      </c>
      <c r="HA119" s="22" t="n">
        <v>0.0007458870130615609</v>
      </c>
      <c r="HB119" s="22" t="n">
        <v>0.001047683759475822</v>
      </c>
      <c r="HC119" s="22" t="n">
        <v>0.0001538524737227106</v>
      </c>
      <c r="HD119" s="22" t="n">
        <v>0.000927712476983995</v>
      </c>
      <c r="HE119" s="22" t="n">
        <v>0.001138476327485616</v>
      </c>
      <c r="HF119" s="22" t="n">
        <v>0.0009277124769839952</v>
      </c>
      <c r="HG119" s="22" t="n">
        <v>0.0009277124769839954</v>
      </c>
      <c r="HH119" s="22" t="n">
        <v>0.001224221894467732</v>
      </c>
      <c r="HI119" s="22" t="n">
        <v>0.0009901948934653976</v>
      </c>
      <c r="HJ119" s="22" t="n">
        <v>0.0009901948934653974</v>
      </c>
      <c r="HK119" s="22" t="n">
        <v>0.0009901948934653967</v>
      </c>
      <c r="HL119" s="22" t="n">
        <v>0.004360288201749693</v>
      </c>
      <c r="HM119" s="22" t="n">
        <v>0.004394071668653842</v>
      </c>
      <c r="HN119" s="22" t="n">
        <v>0.004378876959331778</v>
      </c>
      <c r="HO119" s="22" t="n">
        <v>0.0006446877199076765</v>
      </c>
      <c r="HP119" s="22" t="n">
        <v>0.0006446877199076761</v>
      </c>
      <c r="HQ119" s="22" t="n">
        <v>0.0006446877199076763</v>
      </c>
      <c r="HR119" s="22" t="n">
        <v>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21" t="n">
        <v>0.0009665768471069662</v>
      </c>
      <c r="D120" s="21" t="n">
        <v>0.0009664202629216568</v>
      </c>
      <c r="E120" s="21" t="n">
        <v>0.0009717225397292126</v>
      </c>
      <c r="F120" s="21" t="n">
        <v>0.0009831899924633305</v>
      </c>
      <c r="G120" s="21" t="n">
        <v>0.0006493949439776779</v>
      </c>
      <c r="H120" s="21" t="n">
        <v>0.0009705008217628718</v>
      </c>
      <c r="I120" s="21" t="n">
        <v>0.0009664917319128222</v>
      </c>
      <c r="J120" s="21" t="n">
        <v>0.0009664917319128222</v>
      </c>
      <c r="K120" s="21" t="n">
        <v>0.0009667257660935554</v>
      </c>
      <c r="L120" s="21" t="n">
        <v>0.0005756341945015519</v>
      </c>
      <c r="M120" s="21" t="n">
        <v>0.0006188250179796369</v>
      </c>
      <c r="N120" s="21" t="n">
        <v>0.0009350208411670547</v>
      </c>
      <c r="O120" s="21" t="n">
        <v>0.0008293813307027926</v>
      </c>
      <c r="P120" s="21" t="n">
        <v>0.000698828332920761</v>
      </c>
      <c r="Q120" s="21" t="n">
        <v>0.001216941745130545</v>
      </c>
      <c r="R120" s="21" t="n">
        <v>0.001216941745130544</v>
      </c>
      <c r="S120" s="21" t="n">
        <v>0.0004069370354183101</v>
      </c>
      <c r="T120" s="21" t="n">
        <v>0.0004069370354183102</v>
      </c>
      <c r="U120" s="21" t="n">
        <v>0.0006759010274687663</v>
      </c>
      <c r="V120" s="21" t="n">
        <v>0.001693264840707062</v>
      </c>
      <c r="W120" s="21" t="n">
        <v>0.001118533767878961</v>
      </c>
      <c r="X120" s="21" t="n">
        <v>0.0006921480160580497</v>
      </c>
      <c r="Y120" s="21" t="n">
        <v>0.001111181725570284</v>
      </c>
      <c r="Z120" s="21" t="n">
        <v>0.002246625117540654</v>
      </c>
      <c r="AA120" s="21" t="n">
        <v>0.001979690774529143</v>
      </c>
      <c r="AB120" s="21" t="n">
        <v>0.003201598082292852</v>
      </c>
      <c r="AC120" s="21" t="n">
        <v>0.001423248046378884</v>
      </c>
      <c r="AD120" s="21" t="n">
        <v>0.001453736335692056</v>
      </c>
      <c r="AE120" s="21" t="n">
        <v>0.00152913874536626</v>
      </c>
      <c r="AF120" s="21" t="n">
        <v>0.001533078177471542</v>
      </c>
      <c r="AG120" s="21" t="n">
        <v>0.001112888338651712</v>
      </c>
      <c r="AH120" s="21" t="n">
        <v>0.001103268311384843</v>
      </c>
      <c r="AI120" s="21" t="n">
        <v>0.001248680028795018</v>
      </c>
      <c r="AJ120" s="21" t="n">
        <v>0.005248026033744141</v>
      </c>
      <c r="AK120" s="21" t="n">
        <v>0.001885497593641426</v>
      </c>
      <c r="AL120" s="21" t="n">
        <v>0.008556038868759908</v>
      </c>
      <c r="AM120" s="21" t="n">
        <v>0.002377440208865425</v>
      </c>
      <c r="AN120" s="21" t="n">
        <v>0.004402225077525493</v>
      </c>
      <c r="AO120" s="21" t="n">
        <v>0.001977474192907052</v>
      </c>
      <c r="AP120" s="21" t="n">
        <v>0.001079509017470056</v>
      </c>
      <c r="AQ120" s="21" t="n">
        <v>0.001521726024824103</v>
      </c>
      <c r="AR120" s="21" t="n">
        <v>0.00227218388075216</v>
      </c>
      <c r="AS120" s="21" t="n">
        <v>0.01036606535368081</v>
      </c>
      <c r="AT120" s="21" t="n">
        <v>0.001200494842396505</v>
      </c>
      <c r="AU120" s="21" t="n">
        <v>0</v>
      </c>
      <c r="AV120" s="21" t="n">
        <v>0.001159611122230679</v>
      </c>
      <c r="AW120" s="21" t="n">
        <v>0.001170864643780365</v>
      </c>
      <c r="AX120" s="21" t="n">
        <v>0.001220465177316723</v>
      </c>
      <c r="AY120" s="21" t="n">
        <v>0.001479547148814522</v>
      </c>
      <c r="AZ120" s="21" t="n">
        <v>0.001217924254922537</v>
      </c>
      <c r="BA120" s="21" t="n">
        <v>0.001161380547182608</v>
      </c>
      <c r="BB120" s="21" t="n">
        <v>0.001566095335890656</v>
      </c>
      <c r="BC120" s="21" t="n">
        <v>0.001159337335937408</v>
      </c>
      <c r="BD120" s="21" t="n">
        <v>0.0008888352836539744</v>
      </c>
      <c r="BE120" s="21" t="n">
        <v>0.0008330558048657141</v>
      </c>
      <c r="BF120" s="21" t="n">
        <v>0.00146526224255055</v>
      </c>
      <c r="BG120" s="21" t="n">
        <v>0.001280218394637461</v>
      </c>
      <c r="BH120" s="21" t="n">
        <v>0.002787492715879436</v>
      </c>
      <c r="BI120" s="21" t="n">
        <v>0.003143865964711098</v>
      </c>
      <c r="BJ120" s="21" t="n">
        <v>0.002770912586242877</v>
      </c>
      <c r="BK120" s="21" t="n">
        <v>0.002704645388420244</v>
      </c>
      <c r="BL120" s="21" t="n">
        <v>0.005228026205127662</v>
      </c>
      <c r="BM120" s="21" t="n">
        <v>0.002733454499982036</v>
      </c>
      <c r="BN120" s="21" t="n">
        <v>0.002967582836270287</v>
      </c>
      <c r="BO120" s="21" t="n">
        <v>0.003741328432604905</v>
      </c>
      <c r="BP120" s="21" t="n">
        <v>0.003938882864878706</v>
      </c>
      <c r="BQ120" s="21" t="n">
        <v>0.003536862030025695</v>
      </c>
      <c r="BR120" s="21" t="n">
        <v>0.001388093388731053</v>
      </c>
      <c r="BS120" s="21" t="n">
        <v>0.001388159650051471</v>
      </c>
      <c r="BT120" s="21" t="n">
        <v>0.001387648917168311</v>
      </c>
      <c r="BU120" s="21" t="n">
        <v>0.001233630840888205</v>
      </c>
      <c r="BV120" s="21" t="n">
        <v>0.00140593001637587</v>
      </c>
      <c r="BW120" s="21" t="n">
        <v>0.00138815965005147</v>
      </c>
      <c r="BX120" s="21" t="n">
        <v>0.001375620102938264</v>
      </c>
      <c r="BY120" s="21" t="n">
        <v>0.003355642403259518</v>
      </c>
      <c r="BZ120" s="21" t="n">
        <v>0.001448654882395455</v>
      </c>
      <c r="CA120" s="21" t="n">
        <v>0.003660005803649063</v>
      </c>
      <c r="CB120" s="21" t="n">
        <v>0.001708765209467733</v>
      </c>
      <c r="CC120" s="21" t="n">
        <v>0.00164091859415323</v>
      </c>
      <c r="CD120" s="21" t="n">
        <v>0.001329897358275127</v>
      </c>
      <c r="CE120" s="21" t="n">
        <v>0.003514568602114371</v>
      </c>
      <c r="CF120" s="21" t="n">
        <v>0.003544603216323349</v>
      </c>
      <c r="CG120" s="21" t="n">
        <v>0.003493488585788526</v>
      </c>
      <c r="CH120" s="21" t="n">
        <v>0.003262489242791392</v>
      </c>
      <c r="CI120" s="21" t="n">
        <v>0.003239995271655384</v>
      </c>
      <c r="CJ120" s="21" t="n">
        <v>0.001669066381214192</v>
      </c>
      <c r="CK120" s="21" t="n">
        <v>0.004710554393552106</v>
      </c>
      <c r="CL120" s="21" t="n">
        <v>0.002915339945703731</v>
      </c>
      <c r="CM120" s="21" t="n">
        <v>0.004719560394705017</v>
      </c>
      <c r="CN120" s="21" t="n">
        <v>0.003844513370483252</v>
      </c>
      <c r="CO120" s="21" t="n">
        <v>0.003841859929590159</v>
      </c>
      <c r="CP120" s="21" t="n">
        <v>0.003873903270620117</v>
      </c>
      <c r="CQ120" s="21" t="n">
        <v>0.003844815989352886</v>
      </c>
      <c r="CR120" s="21" t="n">
        <v>0.004216537787740441</v>
      </c>
      <c r="CS120" s="21" t="n">
        <v>0.01191096577561063</v>
      </c>
      <c r="CT120" s="21" t="n">
        <v>0.02200932140639964</v>
      </c>
      <c r="CU120" s="21" t="n">
        <v>0.01192618263876736</v>
      </c>
      <c r="CV120" s="21" t="n">
        <v>0.01042788672493953</v>
      </c>
      <c r="CW120" s="21" t="n">
        <v>0.01190436991750233</v>
      </c>
      <c r="CX120" s="21" t="n">
        <v>0.02433093511317687</v>
      </c>
      <c r="CY120" s="21" t="n">
        <v>0.01038859643204016</v>
      </c>
      <c r="CZ120" s="21" t="n">
        <v>0.004738761087476312</v>
      </c>
      <c r="DA120" s="21" t="n">
        <v>0.003585323111475566</v>
      </c>
      <c r="DB120" s="21" t="n">
        <v>0.0039677619102864</v>
      </c>
      <c r="DC120" s="21" t="n">
        <v>0.01984825112839281</v>
      </c>
      <c r="DD120" s="21" t="n">
        <v>0.03248878825710373</v>
      </c>
      <c r="DE120" s="21" t="n">
        <v>1.038089756957992</v>
      </c>
      <c r="DF120" s="21" t="n">
        <v>0.02612887844955704</v>
      </c>
      <c r="DG120" s="21" t="n">
        <v>0.0264694393398542</v>
      </c>
      <c r="DH120" s="21" t="n">
        <v>0.0202470440420975</v>
      </c>
      <c r="DI120" s="21" t="n">
        <v>0.01235295019952175</v>
      </c>
      <c r="DJ120" s="21" t="n">
        <v>0.03431229929302562</v>
      </c>
      <c r="DK120" s="21" t="n">
        <v>0.03381971390106588</v>
      </c>
      <c r="DL120" s="21" t="n">
        <v>0.03255327850840465</v>
      </c>
      <c r="DM120" s="21" t="n">
        <v>0.0295021059612504</v>
      </c>
      <c r="DN120" s="21" t="n">
        <v>0.03091423888957237</v>
      </c>
      <c r="DO120" s="21" t="n">
        <v>0.009134213897734283</v>
      </c>
      <c r="DP120" s="21" t="n">
        <v>0.02424129819453661</v>
      </c>
      <c r="DQ120" s="21" t="n">
        <v>0.01770970864336275</v>
      </c>
      <c r="DR120" s="21" t="n">
        <v>0.009782917452377868</v>
      </c>
      <c r="DS120" s="21" t="n">
        <v>0.00980572906780581</v>
      </c>
      <c r="DT120" s="21" t="n">
        <v>0.007692232559293575</v>
      </c>
      <c r="DU120" s="21" t="n">
        <v>0.009593188619868593</v>
      </c>
      <c r="DV120" s="21" t="n">
        <v>0.02959892631737793</v>
      </c>
      <c r="DW120" s="21" t="n">
        <v>0.02233836350441394</v>
      </c>
      <c r="DX120" s="21" t="n">
        <v>0.005773386811898883</v>
      </c>
      <c r="DY120" s="21" t="n">
        <v>0.04493616538020528</v>
      </c>
      <c r="DZ120" s="21" t="n">
        <v>0.05140708084484936</v>
      </c>
      <c r="EA120" s="21" t="n">
        <v>0.1802341848581794</v>
      </c>
      <c r="EB120" s="21" t="n">
        <v>0.0378223205480216</v>
      </c>
      <c r="EC120" s="21" t="n">
        <v>0.02887125987504622</v>
      </c>
      <c r="ED120" s="21" t="n">
        <v>0.03671322310517952</v>
      </c>
      <c r="EE120" s="21" t="n">
        <v>0.03419229012452801</v>
      </c>
      <c r="EF120" s="21" t="n">
        <v>0.01487700112181026</v>
      </c>
      <c r="EG120" s="21" t="n">
        <v>0.02428206217600527</v>
      </c>
      <c r="EH120" s="21" t="n">
        <v>0.01502884726917094</v>
      </c>
      <c r="EI120" s="21" t="n">
        <v>0.003583309700645675</v>
      </c>
      <c r="EJ120" s="21" t="n">
        <v>0.009674910299159354</v>
      </c>
      <c r="EK120" s="21" t="n">
        <v>0.01329106028129699</v>
      </c>
      <c r="EL120" s="21" t="n">
        <v>0.01088459257341328</v>
      </c>
      <c r="EM120" s="21" t="n">
        <v>0.004012095864206209</v>
      </c>
      <c r="EN120" s="21" t="n">
        <v>0.004353071402269872</v>
      </c>
      <c r="EO120" s="21" t="n">
        <v>0.004515676733553372</v>
      </c>
      <c r="EP120" s="21" t="n">
        <v>0.004074524036194515</v>
      </c>
      <c r="EQ120" s="21" t="n">
        <v>0.005638933951729914</v>
      </c>
      <c r="ER120" s="21" t="n">
        <v>0.002825873953174412</v>
      </c>
      <c r="ES120" s="21" t="n">
        <v>0.001348944677299384</v>
      </c>
      <c r="ET120" s="21" t="n">
        <v>0.0006050240903801489</v>
      </c>
      <c r="EU120" s="21" t="n">
        <v>0.0009073209939300884</v>
      </c>
      <c r="EV120" s="21" t="n">
        <v>0.001192620421962567</v>
      </c>
      <c r="EW120" s="21" t="n">
        <v>0.001704257812208819</v>
      </c>
      <c r="EX120" s="21" t="n">
        <v>0.001704257812208818</v>
      </c>
      <c r="EY120" s="21" t="n">
        <v>0.001188967431955685</v>
      </c>
      <c r="EZ120" s="21" t="n">
        <v>0.001188963163718543</v>
      </c>
      <c r="FA120" s="21" t="n">
        <v>0.001305772437079117</v>
      </c>
      <c r="FB120" s="21" t="n">
        <v>0.0006821318502272858</v>
      </c>
      <c r="FC120" s="21" t="n">
        <v>0.0006821318502272858</v>
      </c>
      <c r="FD120" s="21" t="n">
        <v>0.001039731589417045</v>
      </c>
      <c r="FE120" s="21" t="n">
        <v>0.001039681697044089</v>
      </c>
      <c r="FF120" s="21" t="n">
        <v>0.001074910614435207</v>
      </c>
      <c r="FG120" s="21" t="n">
        <v>0.001074910614435207</v>
      </c>
      <c r="FH120" s="21" t="n">
        <v>0.001074910614435207</v>
      </c>
      <c r="FI120" s="21" t="n">
        <v>0.001074910614435207</v>
      </c>
      <c r="FJ120" s="21" t="n">
        <v>0.001175240377800586</v>
      </c>
      <c r="FK120" s="21" t="n">
        <v>0.001118401542032262</v>
      </c>
      <c r="FL120" s="21" t="n">
        <v>0.001108271723678979</v>
      </c>
      <c r="FM120" s="21" t="n">
        <v>0.001056146000541773</v>
      </c>
      <c r="FN120" s="21" t="n">
        <v>0.00125969901244188</v>
      </c>
      <c r="FO120" s="21" t="n">
        <v>0.00125969901244188</v>
      </c>
      <c r="FP120" s="21" t="n">
        <v>0.0005363383591611156</v>
      </c>
      <c r="FQ120" s="21" t="n">
        <v>0.0005473992399720958</v>
      </c>
      <c r="FR120" s="21" t="n">
        <v>0.0005363383591611158</v>
      </c>
      <c r="FS120" s="21" t="n">
        <v>0.0005819809475615417</v>
      </c>
      <c r="FT120" s="21" t="n">
        <v>0.0005819809475615418</v>
      </c>
      <c r="FU120" s="21" t="n">
        <v>0.0005819809475615417</v>
      </c>
      <c r="FV120" s="21" t="n">
        <v>0.0005819809475615418</v>
      </c>
      <c r="FW120" s="21" t="n">
        <v>0.0005819809475615419</v>
      </c>
      <c r="FX120" s="21" t="n">
        <v>0.0005819809475615417</v>
      </c>
      <c r="FY120" s="21" t="n">
        <v>0.0005363383591611156</v>
      </c>
      <c r="FZ120" s="21" t="n">
        <v>0.0005704993416426958</v>
      </c>
      <c r="GA120" s="21" t="n">
        <v>0.003184150529294058</v>
      </c>
      <c r="GB120" s="21" t="n">
        <v>0.001371227580316499</v>
      </c>
      <c r="GC120" s="21" t="n">
        <v>0.0004306875857353945</v>
      </c>
      <c r="GD120" s="21" t="n">
        <v>0.001393928033974201</v>
      </c>
      <c r="GE120" s="21" t="n">
        <v>0.001173807142377111</v>
      </c>
      <c r="GF120" s="21" t="n">
        <v>0.001320763036817595</v>
      </c>
      <c r="GG120" s="21" t="n">
        <v>0.0004783982469965722</v>
      </c>
      <c r="GH120" s="21" t="n">
        <v>0.0006676539513509293</v>
      </c>
      <c r="GI120" s="21" t="n">
        <v>0.001129533437320105</v>
      </c>
      <c r="GJ120" s="21" t="n">
        <v>0.001764453767087943</v>
      </c>
      <c r="GK120" s="21" t="n">
        <v>0.0006740965152905059</v>
      </c>
      <c r="GL120" s="21" t="n">
        <v>0.00419339673302111</v>
      </c>
      <c r="GM120" s="21" t="n">
        <v>0.003984485081779197</v>
      </c>
      <c r="GN120" s="21" t="n">
        <v>0.002389878237320819</v>
      </c>
      <c r="GO120" s="21" t="n">
        <v>0.002389878237320819</v>
      </c>
      <c r="GP120" s="21" t="n">
        <v>0.0006676539513509299</v>
      </c>
      <c r="GQ120" s="21" t="n">
        <v>0.0006676539513509293</v>
      </c>
      <c r="GR120" s="21" t="n">
        <v>0.000669330994380741</v>
      </c>
      <c r="GS120" s="21" t="n">
        <v>0.0006437002932826025</v>
      </c>
      <c r="GT120" s="21" t="n">
        <v>0.001024588594275412</v>
      </c>
      <c r="GU120" s="21" t="n">
        <v>0.0009638195825292065</v>
      </c>
      <c r="GV120" s="21" t="n">
        <v>0.0006374684583143014</v>
      </c>
      <c r="GW120" s="21" t="n">
        <v>0.001970852685089977</v>
      </c>
      <c r="GX120" s="21" t="n">
        <v>0.007962315948194699</v>
      </c>
      <c r="GY120" s="21" t="n">
        <v>0.004992379651089774</v>
      </c>
      <c r="GZ120" s="21" t="n">
        <v>0.02500572523877347</v>
      </c>
      <c r="HA120" s="21" t="n">
        <v>0.0004838067364628115</v>
      </c>
      <c r="HB120" s="21" t="n">
        <v>0.0006991533335567864</v>
      </c>
      <c r="HC120" s="21" t="n">
        <v>0.0001079839361775168</v>
      </c>
      <c r="HD120" s="21" t="n">
        <v>0.0005182255693728197</v>
      </c>
      <c r="HE120" s="21" t="n">
        <v>0.0006263396969652813</v>
      </c>
      <c r="HF120" s="21" t="n">
        <v>0.0005182255693728199</v>
      </c>
      <c r="HG120" s="21" t="n">
        <v>0.0005182255693728201</v>
      </c>
      <c r="HH120" s="21" t="n">
        <v>0.0006487879152740957</v>
      </c>
      <c r="HI120" s="21" t="n">
        <v>0.0006003489063660578</v>
      </c>
      <c r="HJ120" s="21" t="n">
        <v>0.0006003489063660577</v>
      </c>
      <c r="HK120" s="21" t="n">
        <v>0.0006003489063660574</v>
      </c>
      <c r="HL120" s="21" t="n">
        <v>0.002375809451854084</v>
      </c>
      <c r="HM120" s="21" t="n">
        <v>0.002389878237320819</v>
      </c>
      <c r="HN120" s="21" t="n">
        <v>0.002383550553241263</v>
      </c>
      <c r="HO120" s="21" t="n">
        <v>0.0004201723193521119</v>
      </c>
      <c r="HP120" s="21" t="n">
        <v>0.0004201723193521118</v>
      </c>
      <c r="HQ120" s="21" t="n">
        <v>0.0004201723193521117</v>
      </c>
      <c r="HR120" s="21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22" t="n">
        <v>0.0005474796041599088</v>
      </c>
      <c r="D121" s="22" t="n">
        <v>0.0005475823786988878</v>
      </c>
      <c r="E121" s="22" t="n">
        <v>0.0005600604554389144</v>
      </c>
      <c r="F121" s="22" t="n">
        <v>0.0005494334147543782</v>
      </c>
      <c r="G121" s="22" t="n">
        <v>0.0003353506777107095</v>
      </c>
      <c r="H121" s="22" t="n">
        <v>0.0005474349994500436</v>
      </c>
      <c r="I121" s="22" t="n">
        <v>0.0005474976052498208</v>
      </c>
      <c r="J121" s="22" t="n">
        <v>0.0005474976052498207</v>
      </c>
      <c r="K121" s="22" t="n">
        <v>0.0005474130169170399</v>
      </c>
      <c r="L121" s="22" t="n">
        <v>0.0002781943792235516</v>
      </c>
      <c r="M121" s="22" t="n">
        <v>0.0002846966931351673</v>
      </c>
      <c r="N121" s="22" t="n">
        <v>0.0003474064395478972</v>
      </c>
      <c r="O121" s="22" t="n">
        <v>0.0003458780041921408</v>
      </c>
      <c r="P121" s="22" t="n">
        <v>0.0005788841078034032</v>
      </c>
      <c r="Q121" s="22" t="n">
        <v>0.004041741322419224</v>
      </c>
      <c r="R121" s="22" t="n">
        <v>0.004041741322419221</v>
      </c>
      <c r="S121" s="22" t="n">
        <v>0.0004261511476416951</v>
      </c>
      <c r="T121" s="22" t="n">
        <v>0.0004261511476416954</v>
      </c>
      <c r="U121" s="22" t="n">
        <v>0.0004988831184657587</v>
      </c>
      <c r="V121" s="22" t="n">
        <v>0.0005086066845991828</v>
      </c>
      <c r="W121" s="22" t="n">
        <v>0.001499201612528173</v>
      </c>
      <c r="X121" s="22" t="n">
        <v>0.0003049365985668452</v>
      </c>
      <c r="Y121" s="22" t="n">
        <v>0.0004950836221666854</v>
      </c>
      <c r="Z121" s="22" t="n">
        <v>0.000642307122962232</v>
      </c>
      <c r="AA121" s="22" t="n">
        <v>0.0005524404843837583</v>
      </c>
      <c r="AB121" s="22" t="n">
        <v>0.0005555895990162004</v>
      </c>
      <c r="AC121" s="22" t="n">
        <v>0.0006145074086004143</v>
      </c>
      <c r="AD121" s="22" t="n">
        <v>0.0006284245513764068</v>
      </c>
      <c r="AE121" s="22" t="n">
        <v>0.0004446344932796328</v>
      </c>
      <c r="AF121" s="22" t="n">
        <v>0.0004450637928362305</v>
      </c>
      <c r="AG121" s="22" t="n">
        <v>0.000496594450508716</v>
      </c>
      <c r="AH121" s="22" t="n">
        <v>0.0004979019359226959</v>
      </c>
      <c r="AI121" s="22" t="n">
        <v>0.0005049509660212056</v>
      </c>
      <c r="AJ121" s="22" t="n">
        <v>0.0004270689923118699</v>
      </c>
      <c r="AK121" s="22" t="n">
        <v>0.0007262061936112557</v>
      </c>
      <c r="AL121" s="22" t="n">
        <v>0.0005872118411082352</v>
      </c>
      <c r="AM121" s="22" t="n">
        <v>0.0003555907638315987</v>
      </c>
      <c r="AN121" s="22" t="n">
        <v>0.0004884237252250668</v>
      </c>
      <c r="AO121" s="22" t="n">
        <v>0.0005541696469153591</v>
      </c>
      <c r="AP121" s="22" t="n">
        <v>0.0003047397253787117</v>
      </c>
      <c r="AQ121" s="22" t="n">
        <v>0.0004635922858471639</v>
      </c>
      <c r="AR121" s="22" t="n">
        <v>0.0005390477740189706</v>
      </c>
      <c r="AS121" s="22" t="n">
        <v>0.0003965847016260149</v>
      </c>
      <c r="AT121" s="22" t="n">
        <v>0.000477533963506953</v>
      </c>
      <c r="AU121" s="22" t="n">
        <v>0</v>
      </c>
      <c r="AV121" s="22" t="n">
        <v>0.0004776973427267242</v>
      </c>
      <c r="AW121" s="22" t="n">
        <v>0.0004792586157084102</v>
      </c>
      <c r="AX121" s="22" t="n">
        <v>0.0004793362326933008</v>
      </c>
      <c r="AY121" s="22" t="n">
        <v>0.0005203134704635401</v>
      </c>
      <c r="AZ121" s="22" t="n">
        <v>0.0004862349398729236</v>
      </c>
      <c r="BA121" s="22" t="n">
        <v>0.0004779555019970816</v>
      </c>
      <c r="BB121" s="22" t="n">
        <v>0.0004977355967895497</v>
      </c>
      <c r="BC121" s="22" t="n">
        <v>0.000477631639540333</v>
      </c>
      <c r="BD121" s="22" t="n">
        <v>0.0004068229562478749</v>
      </c>
      <c r="BE121" s="22" t="n">
        <v>0.000399330655236771</v>
      </c>
      <c r="BF121" s="22" t="n">
        <v>0.0004057874686392187</v>
      </c>
      <c r="BG121" s="22" t="n">
        <v>0.0005345276152242083</v>
      </c>
      <c r="BH121" s="22" t="n">
        <v>0.0004513753472663576</v>
      </c>
      <c r="BI121" s="22" t="n">
        <v>0.000535710886347351</v>
      </c>
      <c r="BJ121" s="22" t="n">
        <v>0.0004412262662628315</v>
      </c>
      <c r="BK121" s="22" t="n">
        <v>0.0004338775786364788</v>
      </c>
      <c r="BL121" s="22" t="n">
        <v>0.000472924259919246</v>
      </c>
      <c r="BM121" s="22" t="n">
        <v>0.0004274403110963583</v>
      </c>
      <c r="BN121" s="22" t="n">
        <v>0.0004276941138689673</v>
      </c>
      <c r="BO121" s="22" t="n">
        <v>0.0004721928379330102</v>
      </c>
      <c r="BP121" s="22" t="n">
        <v>0.0004527786236282646</v>
      </c>
      <c r="BQ121" s="22" t="n">
        <v>0.0004285450032618022</v>
      </c>
      <c r="BR121" s="22" t="n">
        <v>0.002414021403422056</v>
      </c>
      <c r="BS121" s="22" t="n">
        <v>0.00241475974316783</v>
      </c>
      <c r="BT121" s="22" t="n">
        <v>0.002406135200692626</v>
      </c>
      <c r="BU121" s="22" t="n">
        <v>0.002307000955993052</v>
      </c>
      <c r="BV121" s="22" t="n">
        <v>0.002379843057318476</v>
      </c>
      <c r="BW121" s="22" t="n">
        <v>0.002414759743167829</v>
      </c>
      <c r="BX121" s="22" t="n">
        <v>0.0009541135979044397</v>
      </c>
      <c r="BY121" s="22" t="n">
        <v>0.000831427648541247</v>
      </c>
      <c r="BZ121" s="22" t="n">
        <v>0.000831654974465205</v>
      </c>
      <c r="CA121" s="22" t="n">
        <v>0.0009069777453308107</v>
      </c>
      <c r="CB121" s="22" t="n">
        <v>0.0005562605619686199</v>
      </c>
      <c r="CC121" s="22" t="n">
        <v>0.0006944309576335722</v>
      </c>
      <c r="CD121" s="22" t="n">
        <v>0.0006884471323324981</v>
      </c>
      <c r="CE121" s="22" t="n">
        <v>0.0006180223515945962</v>
      </c>
      <c r="CF121" s="22" t="n">
        <v>0.0005945571675003739</v>
      </c>
      <c r="CG121" s="22" t="n">
        <v>0.0005941256623478462</v>
      </c>
      <c r="CH121" s="22" t="n">
        <v>0.0007649460806760325</v>
      </c>
      <c r="CI121" s="22" t="n">
        <v>0.0005767490637773252</v>
      </c>
      <c r="CJ121" s="22" t="n">
        <v>0.000752984394862803</v>
      </c>
      <c r="CK121" s="22" t="n">
        <v>0.0005850840070946126</v>
      </c>
      <c r="CL121" s="22" t="n">
        <v>0.0005160691565780783</v>
      </c>
      <c r="CM121" s="22" t="n">
        <v>0.0006893273185818623</v>
      </c>
      <c r="CN121" s="22" t="n">
        <v>0.0006817833577452239</v>
      </c>
      <c r="CO121" s="22" t="n">
        <v>0.0006819839207649909</v>
      </c>
      <c r="CP121" s="22" t="n">
        <v>0.0006924760388253553</v>
      </c>
      <c r="CQ121" s="22" t="n">
        <v>0.0006817604839911899</v>
      </c>
      <c r="CR121" s="22" t="n">
        <v>0.0007744448784729718</v>
      </c>
      <c r="CS121" s="22" t="n">
        <v>0.002324946838118204</v>
      </c>
      <c r="CT121" s="22" t="n">
        <v>0.004244790132519099</v>
      </c>
      <c r="CU121" s="22" t="n">
        <v>0.002325509587583302</v>
      </c>
      <c r="CV121" s="22" t="n">
        <v>0.002069622363944713</v>
      </c>
      <c r="CW121" s="22" t="n">
        <v>0.002319998316747027</v>
      </c>
      <c r="CX121" s="22" t="n">
        <v>0.008356835376901729</v>
      </c>
      <c r="CY121" s="22" t="n">
        <v>0.002007858751424384</v>
      </c>
      <c r="CZ121" s="22" t="n">
        <v>0.001935433304463539</v>
      </c>
      <c r="DA121" s="22" t="n">
        <v>0.0137940490671756</v>
      </c>
      <c r="DB121" s="22" t="n">
        <v>0.02098486399353027</v>
      </c>
      <c r="DC121" s="22" t="n">
        <v>0.0009433505783361584</v>
      </c>
      <c r="DD121" s="22" t="n">
        <v>0.0005139991961494157</v>
      </c>
      <c r="DE121" s="22" t="n">
        <v>0.001267432377276509</v>
      </c>
      <c r="DF121" s="22" t="n">
        <v>1.009134112953119</v>
      </c>
      <c r="DG121" s="22" t="n">
        <v>0.008742221104432731</v>
      </c>
      <c r="DH121" s="22" t="n">
        <v>0.004006474268768041</v>
      </c>
      <c r="DI121" s="22" t="n">
        <v>0.001997009326074843</v>
      </c>
      <c r="DJ121" s="22" t="n">
        <v>0.00320283446755955</v>
      </c>
      <c r="DK121" s="22" t="n">
        <v>0.003402332611087887</v>
      </c>
      <c r="DL121" s="22" t="n">
        <v>0.003702437019214653</v>
      </c>
      <c r="DM121" s="22" t="n">
        <v>0.004600463539857399</v>
      </c>
      <c r="DN121" s="22" t="n">
        <v>0.004200914121109249</v>
      </c>
      <c r="DO121" s="22" t="n">
        <v>0.005449206252259058</v>
      </c>
      <c r="DP121" s="22" t="n">
        <v>0.005501772333523177</v>
      </c>
      <c r="DQ121" s="22" t="n">
        <v>0.005612621741425601</v>
      </c>
      <c r="DR121" s="22" t="n">
        <v>0.00500249494921372</v>
      </c>
      <c r="DS121" s="22" t="n">
        <v>0.005645544747396567</v>
      </c>
      <c r="DT121" s="22" t="n">
        <v>0.004538880860923432</v>
      </c>
      <c r="DU121" s="22" t="n">
        <v>0.005485327698193907</v>
      </c>
      <c r="DV121" s="22" t="n">
        <v>0.004047046104120164</v>
      </c>
      <c r="DW121" s="22" t="n">
        <v>0.005533211450242717</v>
      </c>
      <c r="DX121" s="22" t="n">
        <v>0.0009289521558720486</v>
      </c>
      <c r="DY121" s="22" t="n">
        <v>0.002078509701781136</v>
      </c>
      <c r="DZ121" s="22" t="n">
        <v>0.001776488077586357</v>
      </c>
      <c r="EA121" s="22" t="n">
        <v>0.0007291752065499826</v>
      </c>
      <c r="EB121" s="22" t="n">
        <v>0.0009692649201542119</v>
      </c>
      <c r="EC121" s="22" t="n">
        <v>0.001551096152050955</v>
      </c>
      <c r="ED121" s="22" t="n">
        <v>0.001275064349700539</v>
      </c>
      <c r="EE121" s="22" t="n">
        <v>0.001494889949007522</v>
      </c>
      <c r="EF121" s="22" t="n">
        <v>0.001111931622830564</v>
      </c>
      <c r="EG121" s="22" t="n">
        <v>0.0005720199331448582</v>
      </c>
      <c r="EH121" s="22" t="n">
        <v>0.001133516659256172</v>
      </c>
      <c r="EI121" s="22" t="n">
        <v>0.0006086770419784287</v>
      </c>
      <c r="EJ121" s="22" t="n">
        <v>0.001460295975139278</v>
      </c>
      <c r="EK121" s="22" t="n">
        <v>0.002204571251085891</v>
      </c>
      <c r="EL121" s="22" t="n">
        <v>0.002017784524383195</v>
      </c>
      <c r="EM121" s="22" t="n">
        <v>0.003130500859934859</v>
      </c>
      <c r="EN121" s="22" t="n">
        <v>0.003130229225142907</v>
      </c>
      <c r="EO121" s="22" t="n">
        <v>0.003263721242430298</v>
      </c>
      <c r="EP121" s="22" t="n">
        <v>0.003116176186789409</v>
      </c>
      <c r="EQ121" s="22" t="n">
        <v>0.0171328080305511</v>
      </c>
      <c r="ER121" s="22" t="n">
        <v>0.001184738657188027</v>
      </c>
      <c r="ES121" s="22" t="n">
        <v>0.0004868115735735594</v>
      </c>
      <c r="ET121" s="22" t="n">
        <v>0.0008418472656276885</v>
      </c>
      <c r="EU121" s="22" t="n">
        <v>0.000765353092609724</v>
      </c>
      <c r="EV121" s="22" t="n">
        <v>0.0005656484327168084</v>
      </c>
      <c r="EW121" s="22" t="n">
        <v>0.001422978718006509</v>
      </c>
      <c r="EX121" s="22" t="n">
        <v>0.001422978718006509</v>
      </c>
      <c r="EY121" s="22" t="n">
        <v>0.0009543485129004891</v>
      </c>
      <c r="EZ121" s="22" t="n">
        <v>0.0009547969827782689</v>
      </c>
      <c r="FA121" s="22" t="n">
        <v>0.001634389012431936</v>
      </c>
      <c r="FB121" s="22" t="n">
        <v>0.0005277320090179435</v>
      </c>
      <c r="FC121" s="22" t="n">
        <v>0.0005277320090179437</v>
      </c>
      <c r="FD121" s="22" t="n">
        <v>0.0009434213670645638</v>
      </c>
      <c r="FE121" s="22" t="n">
        <v>0.0009433846560239048</v>
      </c>
      <c r="FF121" s="22" t="n">
        <v>0.001225946830009297</v>
      </c>
      <c r="FG121" s="22" t="n">
        <v>0.001225946830009297</v>
      </c>
      <c r="FH121" s="22" t="n">
        <v>0.001225946830009297</v>
      </c>
      <c r="FI121" s="22" t="n">
        <v>0.001225946830009297</v>
      </c>
      <c r="FJ121" s="22" t="n">
        <v>0.0007868463602667089</v>
      </c>
      <c r="FK121" s="22" t="n">
        <v>0.001495785329872076</v>
      </c>
      <c r="FL121" s="22" t="n">
        <v>0.001613658685753669</v>
      </c>
      <c r="FM121" s="22" t="n">
        <v>0.002220207954423071</v>
      </c>
      <c r="FN121" s="22" t="n">
        <v>0.001480670531842347</v>
      </c>
      <c r="FO121" s="22" t="n">
        <v>0.001480670531842347</v>
      </c>
      <c r="FP121" s="22" t="n">
        <v>0.000398676881269649</v>
      </c>
      <c r="FQ121" s="22" t="n">
        <v>0.000444936570958271</v>
      </c>
      <c r="FR121" s="22" t="n">
        <v>0.0003986768812696492</v>
      </c>
      <c r="FS121" s="22" t="n">
        <v>0.0005554782546681144</v>
      </c>
      <c r="FT121" s="22" t="n">
        <v>0.0005554782546681145</v>
      </c>
      <c r="FU121" s="22" t="n">
        <v>0.0005554782546681144</v>
      </c>
      <c r="FV121" s="22" t="n">
        <v>0.0005554782546681144</v>
      </c>
      <c r="FW121" s="22" t="n">
        <v>0.0005554782546681146</v>
      </c>
      <c r="FX121" s="22" t="n">
        <v>0.0005554782546681144</v>
      </c>
      <c r="FY121" s="22" t="n">
        <v>0.000398676881269649</v>
      </c>
      <c r="FZ121" s="22" t="n">
        <v>0.0005332255931021785</v>
      </c>
      <c r="GA121" s="22" t="n">
        <v>0.0140698394794655</v>
      </c>
      <c r="GB121" s="22" t="n">
        <v>0.006764511533599467</v>
      </c>
      <c r="GC121" s="22" t="n">
        <v>0.0004115313545157197</v>
      </c>
      <c r="GD121" s="22" t="n">
        <v>0.0005009821520711052</v>
      </c>
      <c r="GE121" s="22" t="n">
        <v>0.0004108462963304825</v>
      </c>
      <c r="GF121" s="22" t="n">
        <v>0.001083938684287218</v>
      </c>
      <c r="GG121" s="22" t="n">
        <v>0.00059884900688639</v>
      </c>
      <c r="GH121" s="22" t="n">
        <v>0.0003357236236093995</v>
      </c>
      <c r="GI121" s="22" t="n">
        <v>0.0005748403100562346</v>
      </c>
      <c r="GJ121" s="22" t="n">
        <v>0.0005391052199865045</v>
      </c>
      <c r="GK121" s="22" t="n">
        <v>0.0003361193486530352</v>
      </c>
      <c r="GL121" s="22" t="n">
        <v>0.0005572157548856741</v>
      </c>
      <c r="GM121" s="22" t="n">
        <v>0.0005555370173734442</v>
      </c>
      <c r="GN121" s="22" t="n">
        <v>0.0004782922619751099</v>
      </c>
      <c r="GO121" s="22" t="n">
        <v>0.0004782922619751101</v>
      </c>
      <c r="GP121" s="22" t="n">
        <v>0.0003357236236093997</v>
      </c>
      <c r="GQ121" s="22" t="n">
        <v>0.0003357236236093995</v>
      </c>
      <c r="GR121" s="22" t="n">
        <v>0.0003721224075451871</v>
      </c>
      <c r="GS121" s="22" t="n">
        <v>0.0006007979287250084</v>
      </c>
      <c r="GT121" s="22" t="n">
        <v>0.0003540109629727017</v>
      </c>
      <c r="GU121" s="22" t="n">
        <v>0.0005401275789572485</v>
      </c>
      <c r="GV121" s="22" t="n">
        <v>0.0003956764730914132</v>
      </c>
      <c r="GW121" s="22" t="n">
        <v>0.0006647649008340544</v>
      </c>
      <c r="GX121" s="22" t="n">
        <v>0.002731738181312666</v>
      </c>
      <c r="GY121" s="22" t="n">
        <v>0.000777265855267392</v>
      </c>
      <c r="GZ121" s="22" t="n">
        <v>0.005107572223236807</v>
      </c>
      <c r="HA121" s="22" t="n">
        <v>0.0006313122686210243</v>
      </c>
      <c r="HB121" s="22" t="n">
        <v>0.0006705651849280487</v>
      </c>
      <c r="HC121" s="22" t="n">
        <v>9.985296748908144e-05</v>
      </c>
      <c r="HD121" s="22" t="n">
        <v>0.0004348444832939861</v>
      </c>
      <c r="HE121" s="22" t="n">
        <v>0.0003873657968965611</v>
      </c>
      <c r="HF121" s="22" t="n">
        <v>0.0004348444832939861</v>
      </c>
      <c r="HG121" s="22" t="n">
        <v>0.0004348444832939863</v>
      </c>
      <c r="HH121" s="22" t="n">
        <v>0.000434764365505128</v>
      </c>
      <c r="HI121" s="22" t="n">
        <v>0.0003590883347653</v>
      </c>
      <c r="HJ121" s="22" t="n">
        <v>0.0003590883347653</v>
      </c>
      <c r="HK121" s="22" t="n">
        <v>0.0003590883347652997</v>
      </c>
      <c r="HL121" s="22" t="n">
        <v>0.0004793185529139933</v>
      </c>
      <c r="HM121" s="22" t="n">
        <v>0.0004782922619751099</v>
      </c>
      <c r="HN121" s="22" t="n">
        <v>0.0004787538544025672</v>
      </c>
      <c r="HO121" s="22" t="n">
        <v>0.0003049488094583004</v>
      </c>
      <c r="HP121" s="22" t="n">
        <v>0.0003049488094583004</v>
      </c>
      <c r="HQ121" s="22" t="n">
        <v>0.0003049488094583004</v>
      </c>
      <c r="HR121" s="22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21" t="n">
        <v>0.0007824996753883446</v>
      </c>
      <c r="D122" s="21" t="n">
        <v>0.0007820161761672434</v>
      </c>
      <c r="E122" s="21" t="n">
        <v>0.0007415002701722991</v>
      </c>
      <c r="F122" s="21" t="n">
        <v>0.0009323028619595927</v>
      </c>
      <c r="G122" s="21" t="n">
        <v>0.0003512085907647549</v>
      </c>
      <c r="H122" s="21" t="n">
        <v>0.0007821400359822063</v>
      </c>
      <c r="I122" s="21" t="n">
        <v>0.0007826367853624884</v>
      </c>
      <c r="J122" s="21" t="n">
        <v>0.0007826367853624882</v>
      </c>
      <c r="K122" s="21" t="n">
        <v>0.000781959532282747</v>
      </c>
      <c r="L122" s="21" t="n">
        <v>0.0002983810701140038</v>
      </c>
      <c r="M122" s="21" t="n">
        <v>0.0002739535738179101</v>
      </c>
      <c r="N122" s="21" t="n">
        <v>0.0001326858440218419</v>
      </c>
      <c r="O122" s="21" t="n">
        <v>4.403125479775493e-05</v>
      </c>
      <c r="P122" s="21" t="n">
        <v>2.160757542444344e-05</v>
      </c>
      <c r="Q122" s="21" t="n">
        <v>2.165705530734277e-05</v>
      </c>
      <c r="R122" s="21" t="n">
        <v>2.165705530734277e-05</v>
      </c>
      <c r="S122" s="21" t="n">
        <v>1.581839662333178e-05</v>
      </c>
      <c r="T122" s="21" t="n">
        <v>1.581839662333179e-05</v>
      </c>
      <c r="U122" s="21" t="n">
        <v>2.099314409786444e-05</v>
      </c>
      <c r="V122" s="21" t="n">
        <v>8.064478358200849e-05</v>
      </c>
      <c r="W122" s="21" t="n">
        <v>7.235340116580524e-05</v>
      </c>
      <c r="X122" s="21" t="n">
        <v>0.0002404092742535703</v>
      </c>
      <c r="Y122" s="21" t="n">
        <v>8.8274200159605e-05</v>
      </c>
      <c r="Z122" s="21" t="n">
        <v>0.0003476990407872392</v>
      </c>
      <c r="AA122" s="21" t="n">
        <v>0.0001610939698719619</v>
      </c>
      <c r="AB122" s="21" t="n">
        <v>0.000254821704252533</v>
      </c>
      <c r="AC122" s="21" t="n">
        <v>0.005483293555997878</v>
      </c>
      <c r="AD122" s="21" t="n">
        <v>0.005757356757257704</v>
      </c>
      <c r="AE122" s="21" t="n">
        <v>0.0002027037092058478</v>
      </c>
      <c r="AF122" s="21" t="n">
        <v>0.0002034927515484881</v>
      </c>
      <c r="AG122" s="21" t="n">
        <v>0.0004008872298427845</v>
      </c>
      <c r="AH122" s="21" t="n">
        <v>0.0003990643272397821</v>
      </c>
      <c r="AI122" s="21" t="n">
        <v>0.001107034143710941</v>
      </c>
      <c r="AJ122" s="21" t="n">
        <v>0.0003073751572513709</v>
      </c>
      <c r="AK122" s="21" t="n">
        <v>0.0003487272930343118</v>
      </c>
      <c r="AL122" s="21" t="n">
        <v>0.0002350483985921633</v>
      </c>
      <c r="AM122" s="21" t="n">
        <v>0.000248146171266757</v>
      </c>
      <c r="AN122" s="21" t="n">
        <v>0.0003408179955095084</v>
      </c>
      <c r="AO122" s="21" t="n">
        <v>0.0001846866383037259</v>
      </c>
      <c r="AP122" s="21" t="n">
        <v>8.837924347105814e-05</v>
      </c>
      <c r="AQ122" s="21" t="n">
        <v>0.0001333805110830517</v>
      </c>
      <c r="AR122" s="21" t="n">
        <v>9.168877721468404e-05</v>
      </c>
      <c r="AS122" s="21" t="n">
        <v>0.0001602926152562304</v>
      </c>
      <c r="AT122" s="21" t="n">
        <v>0.0002220911531687319</v>
      </c>
      <c r="AU122" s="21" t="n">
        <v>0</v>
      </c>
      <c r="AV122" s="21" t="n">
        <v>0.0002237837945708797</v>
      </c>
      <c r="AW122" s="21" t="n">
        <v>0.0002225631663992787</v>
      </c>
      <c r="AX122" s="21" t="n">
        <v>0.0002207535644636365</v>
      </c>
      <c r="AY122" s="21" t="n">
        <v>0.0002146763629821983</v>
      </c>
      <c r="AZ122" s="21" t="n">
        <v>0.0002223922527725746</v>
      </c>
      <c r="BA122" s="21" t="n">
        <v>0.0002237356262635119</v>
      </c>
      <c r="BB122" s="21" t="n">
        <v>0.00019964469495941</v>
      </c>
      <c r="BC122" s="21" t="n">
        <v>0.0002236721304619073</v>
      </c>
      <c r="BD122" s="21" t="n">
        <v>9.070294718975355e-05</v>
      </c>
      <c r="BE122" s="21" t="n">
        <v>9.059776795079687e-05</v>
      </c>
      <c r="BF122" s="21" t="n">
        <v>0.000174015397949449</v>
      </c>
      <c r="BG122" s="21" t="n">
        <v>0.008194021163207763</v>
      </c>
      <c r="BH122" s="21" t="n">
        <v>4.065322201529858e-05</v>
      </c>
      <c r="BI122" s="21" t="n">
        <v>4.062291568978668e-05</v>
      </c>
      <c r="BJ122" s="21" t="n">
        <v>4.063031207741295e-05</v>
      </c>
      <c r="BK122" s="21" t="n">
        <v>4.067416141206095e-05</v>
      </c>
      <c r="BL122" s="21" t="n">
        <v>5.338365284835928e-05</v>
      </c>
      <c r="BM122" s="21" t="n">
        <v>7.29983568094978e-05</v>
      </c>
      <c r="BN122" s="21" t="n">
        <v>6.856248502029458e-05</v>
      </c>
      <c r="BO122" s="21" t="n">
        <v>5.903660442959423e-05</v>
      </c>
      <c r="BP122" s="21" t="n">
        <v>5.697148705474155e-05</v>
      </c>
      <c r="BQ122" s="21" t="n">
        <v>5.798357757610705e-05</v>
      </c>
      <c r="BR122" s="21" t="n">
        <v>3.628102518130335e-05</v>
      </c>
      <c r="BS122" s="21" t="n">
        <v>3.627341838829613e-05</v>
      </c>
      <c r="BT122" s="21" t="n">
        <v>3.637668403503429e-05</v>
      </c>
      <c r="BU122" s="21" t="n">
        <v>3.820093493791531e-05</v>
      </c>
      <c r="BV122" s="21" t="n">
        <v>3.735919853409398e-05</v>
      </c>
      <c r="BW122" s="21" t="n">
        <v>3.62734183882961e-05</v>
      </c>
      <c r="BX122" s="21" t="n">
        <v>5.751337100626215e-05</v>
      </c>
      <c r="BY122" s="21" t="n">
        <v>5.833884822477775e-05</v>
      </c>
      <c r="BZ122" s="21" t="n">
        <v>5.966054785815534e-05</v>
      </c>
      <c r="CA122" s="21" t="n">
        <v>0.0001150650272776941</v>
      </c>
      <c r="CB122" s="21" t="n">
        <v>6.639274583477875e-05</v>
      </c>
      <c r="CC122" s="21" t="n">
        <v>6.521958732267453e-05</v>
      </c>
      <c r="CD122" s="21" t="n">
        <v>6.754410349846669e-05</v>
      </c>
      <c r="CE122" s="21" t="n">
        <v>0.000124761508016768</v>
      </c>
      <c r="CF122" s="21" t="n">
        <v>0.0001352323895091044</v>
      </c>
      <c r="CG122" s="21" t="n">
        <v>0.0001337149760531149</v>
      </c>
      <c r="CH122" s="21" t="n">
        <v>0.000301450937284355</v>
      </c>
      <c r="CI122" s="21" t="n">
        <v>0.0001448686250668838</v>
      </c>
      <c r="CJ122" s="21" t="n">
        <v>7.170265881994375e-05</v>
      </c>
      <c r="CK122" s="21" t="n">
        <v>5.026804867871404e-05</v>
      </c>
      <c r="CL122" s="21" t="n">
        <v>0.0006862739651492926</v>
      </c>
      <c r="CM122" s="21" t="n">
        <v>3.341752305470185e-05</v>
      </c>
      <c r="CN122" s="21" t="n">
        <v>3.250812437711326e-05</v>
      </c>
      <c r="CO122" s="21" t="n">
        <v>3.252817048023489e-05</v>
      </c>
      <c r="CP122" s="21" t="n">
        <v>3.253117671377891e-05</v>
      </c>
      <c r="CQ122" s="21" t="n">
        <v>3.250583816486597e-05</v>
      </c>
      <c r="CR122" s="21" t="n">
        <v>3.731979804256064e-05</v>
      </c>
      <c r="CS122" s="21" t="n">
        <v>4.579370018834791e-05</v>
      </c>
      <c r="CT122" s="21" t="n">
        <v>4.796005758316431e-05</v>
      </c>
      <c r="CU122" s="21" t="n">
        <v>4.150310183602291e-05</v>
      </c>
      <c r="CV122" s="21" t="n">
        <v>4.775514798909631e-05</v>
      </c>
      <c r="CW122" s="21" t="n">
        <v>4.162737673874397e-05</v>
      </c>
      <c r="CX122" s="21" t="n">
        <v>6.32182085728528e-05</v>
      </c>
      <c r="CY122" s="21" t="n">
        <v>4.926309657034141e-05</v>
      </c>
      <c r="CZ122" s="21" t="n">
        <v>0.0002632437678433622</v>
      </c>
      <c r="DA122" s="21" t="n">
        <v>6.128828618997099e-05</v>
      </c>
      <c r="DB122" s="21" t="n">
        <v>4.842501719947947e-05</v>
      </c>
      <c r="DC122" s="21" t="n">
        <v>7.502784757152926e-05</v>
      </c>
      <c r="DD122" s="21" t="n">
        <v>4.259680299436542e-05</v>
      </c>
      <c r="DE122" s="21" t="n">
        <v>4.513760272475457e-05</v>
      </c>
      <c r="DF122" s="21" t="n">
        <v>5.332975796504276e-05</v>
      </c>
      <c r="DG122" s="21" t="n">
        <v>1.000077256247853</v>
      </c>
      <c r="DH122" s="21" t="n">
        <v>7.915866542389436e-05</v>
      </c>
      <c r="DI122" s="21" t="n">
        <v>8.676469354985628e-05</v>
      </c>
      <c r="DJ122" s="21" t="n">
        <v>0.0005287930858645453</v>
      </c>
      <c r="DK122" s="21" t="n">
        <v>0.0004999333371356496</v>
      </c>
      <c r="DL122" s="21" t="n">
        <v>0.0004856193612409362</v>
      </c>
      <c r="DM122" s="21" t="n">
        <v>0.0003211637673017294</v>
      </c>
      <c r="DN122" s="21" t="n">
        <v>0.0002925282213385441</v>
      </c>
      <c r="DO122" s="21" t="n">
        <v>0.0002443299472549865</v>
      </c>
      <c r="DP122" s="21" t="n">
        <v>0.0001190491184872454</v>
      </c>
      <c r="DQ122" s="21" t="n">
        <v>0.0001668045334492459</v>
      </c>
      <c r="DR122" s="21" t="n">
        <v>0.0002610740264973805</v>
      </c>
      <c r="DS122" s="21" t="n">
        <v>0.0002352703505629153</v>
      </c>
      <c r="DT122" s="21" t="n">
        <v>0.0002127731335586632</v>
      </c>
      <c r="DU122" s="21" t="n">
        <v>0.0002404559216145551</v>
      </c>
      <c r="DV122" s="21" t="n">
        <v>9.758290718570317e-05</v>
      </c>
      <c r="DW122" s="21" t="n">
        <v>0.0001248940999551811</v>
      </c>
      <c r="DX122" s="21" t="n">
        <v>7.125910829949573e-05</v>
      </c>
      <c r="DY122" s="21" t="n">
        <v>7.951823130679679e-05</v>
      </c>
      <c r="DZ122" s="21" t="n">
        <v>6.557805531838547e-05</v>
      </c>
      <c r="EA122" s="21" t="n">
        <v>4.564545188876609e-05</v>
      </c>
      <c r="EB122" s="21" t="n">
        <v>6.800764753046912e-05</v>
      </c>
      <c r="EC122" s="21" t="n">
        <v>5.905687417864755e-05</v>
      </c>
      <c r="ED122" s="21" t="n">
        <v>7.287080943081775e-05</v>
      </c>
      <c r="EE122" s="21" t="n">
        <v>8.386696207381555e-05</v>
      </c>
      <c r="EF122" s="21" t="n">
        <v>0.0002106350695494984</v>
      </c>
      <c r="EG122" s="21" t="n">
        <v>5.3510237613133e-05</v>
      </c>
      <c r="EH122" s="21" t="n">
        <v>0.0002095383971808081</v>
      </c>
      <c r="EI122" s="21" t="n">
        <v>7.044710220003749e-05</v>
      </c>
      <c r="EJ122" s="21" t="n">
        <v>7.174705606958133e-05</v>
      </c>
      <c r="EK122" s="21" t="n">
        <v>6.836374069407331e-05</v>
      </c>
      <c r="EL122" s="21" t="n">
        <v>7.438201225439933e-05</v>
      </c>
      <c r="EM122" s="21" t="n">
        <v>6.587188320386725e-05</v>
      </c>
      <c r="EN122" s="21" t="n">
        <v>7.158545793850355e-05</v>
      </c>
      <c r="EO122" s="21" t="n">
        <v>6.555043129654968e-05</v>
      </c>
      <c r="EP122" s="21" t="n">
        <v>7.021212820989146e-05</v>
      </c>
      <c r="EQ122" s="21" t="n">
        <v>0.0005422635312760913</v>
      </c>
      <c r="ER122" s="21" t="n">
        <v>9.101339704445579e-05</v>
      </c>
      <c r="ES122" s="21" t="n">
        <v>0.0001155401495659793</v>
      </c>
      <c r="ET122" s="21" t="n">
        <v>1.848531475996976e-05</v>
      </c>
      <c r="EU122" s="21" t="n">
        <v>0.0001073143357608916</v>
      </c>
      <c r="EV122" s="21" t="n">
        <v>0.0008936951238399607</v>
      </c>
      <c r="EW122" s="21" t="n">
        <v>4.756471740752594e-05</v>
      </c>
      <c r="EX122" s="21" t="n">
        <v>4.756471740752593e-05</v>
      </c>
      <c r="EY122" s="21" t="n">
        <v>3.038629630339042e-05</v>
      </c>
      <c r="EZ122" s="21" t="n">
        <v>2.939021388651584e-05</v>
      </c>
      <c r="FA122" s="21" t="n">
        <v>6.008041397175039e-05</v>
      </c>
      <c r="FB122" s="21" t="n">
        <v>2.811510071968527e-05</v>
      </c>
      <c r="FC122" s="21" t="n">
        <v>2.811510071968527e-05</v>
      </c>
      <c r="FD122" s="21" t="n">
        <v>3.28496792201473e-05</v>
      </c>
      <c r="FE122" s="21" t="n">
        <v>3.284912492869288e-05</v>
      </c>
      <c r="FF122" s="21" t="n">
        <v>3.065557932979002e-05</v>
      </c>
      <c r="FG122" s="21" t="n">
        <v>3.065557932979002e-05</v>
      </c>
      <c r="FH122" s="21" t="n">
        <v>3.065557932979002e-05</v>
      </c>
      <c r="FI122" s="21" t="n">
        <v>3.065557932979002e-05</v>
      </c>
      <c r="FJ122" s="21" t="n">
        <v>2.637854397884931e-05</v>
      </c>
      <c r="FK122" s="21" t="n">
        <v>7.242151929446606e-05</v>
      </c>
      <c r="FL122" s="21" t="n">
        <v>6.715465679920107e-05</v>
      </c>
      <c r="FM122" s="21" t="n">
        <v>4.005258974772617e-05</v>
      </c>
      <c r="FN122" s="21" t="n">
        <v>4.867559900759814e-05</v>
      </c>
      <c r="FO122" s="21" t="n">
        <v>4.867559900759813e-05</v>
      </c>
      <c r="FP122" s="21" t="n">
        <v>1.898034659497381e-05</v>
      </c>
      <c r="FQ122" s="21" t="n">
        <v>2.026266459685524e-05</v>
      </c>
      <c r="FR122" s="21" t="n">
        <v>1.898034659497382e-05</v>
      </c>
      <c r="FS122" s="21" t="n">
        <v>2.707043946016144e-05</v>
      </c>
      <c r="FT122" s="21" t="n">
        <v>2.707043946016145e-05</v>
      </c>
      <c r="FU122" s="21" t="n">
        <v>2.707043946016145e-05</v>
      </c>
      <c r="FV122" s="21" t="n">
        <v>2.707043946016145e-05</v>
      </c>
      <c r="FW122" s="21" t="n">
        <v>2.707043946016145e-05</v>
      </c>
      <c r="FX122" s="21" t="n">
        <v>2.707043946016145e-05</v>
      </c>
      <c r="FY122" s="21" t="n">
        <v>1.898034659497381e-05</v>
      </c>
      <c r="FZ122" s="21" t="n">
        <v>2.084390934066332e-05</v>
      </c>
      <c r="GA122" s="21" t="n">
        <v>7.409564741257715e-05</v>
      </c>
      <c r="GB122" s="21" t="n">
        <v>2.888392865829168e-05</v>
      </c>
      <c r="GC122" s="21" t="n">
        <v>2.184076056495392e-05</v>
      </c>
      <c r="GD122" s="21" t="n">
        <v>7.538660673220155e-05</v>
      </c>
      <c r="GE122" s="21" t="n">
        <v>5.334354974283533e-05</v>
      </c>
      <c r="GF122" s="21" t="n">
        <v>6.522456104917526e-05</v>
      </c>
      <c r="GG122" s="21" t="n">
        <v>2.703053125656331e-05</v>
      </c>
      <c r="GH122" s="21" t="n">
        <v>2.45838125121613e-05</v>
      </c>
      <c r="GI122" s="21" t="n">
        <v>0.0001465630657120846</v>
      </c>
      <c r="GJ122" s="21" t="n">
        <v>4.115288535698253e-05</v>
      </c>
      <c r="GK122" s="21" t="n">
        <v>2.472447212462901e-05</v>
      </c>
      <c r="GL122" s="21" t="n">
        <v>7.033954131865343e-05</v>
      </c>
      <c r="GM122" s="21" t="n">
        <v>6.731580450213998e-05</v>
      </c>
      <c r="GN122" s="21" t="n">
        <v>5.745127085888516e-05</v>
      </c>
      <c r="GO122" s="21" t="n">
        <v>5.74512708588852e-05</v>
      </c>
      <c r="GP122" s="21" t="n">
        <v>2.458381251216132e-05</v>
      </c>
      <c r="GQ122" s="21" t="n">
        <v>2.45838125121613e-05</v>
      </c>
      <c r="GR122" s="21" t="n">
        <v>3.390639024492733e-05</v>
      </c>
      <c r="GS122" s="21" t="n">
        <v>2.022823044064492e-05</v>
      </c>
      <c r="GT122" s="21" t="n">
        <v>4.371034230855383e-05</v>
      </c>
      <c r="GU122" s="21" t="n">
        <v>0.0007573189034263779</v>
      </c>
      <c r="GV122" s="21" t="n">
        <v>3.904090351366886e-05</v>
      </c>
      <c r="GW122" s="21" t="n">
        <v>4.833161969709403e-05</v>
      </c>
      <c r="GX122" s="21" t="n">
        <v>0.0007680423277187737</v>
      </c>
      <c r="GY122" s="21" t="n">
        <v>5.693435382608342e-05</v>
      </c>
      <c r="GZ122" s="21" t="n">
        <v>6.151992645199676e-05</v>
      </c>
      <c r="HA122" s="21" t="n">
        <v>2.591978828305165e-05</v>
      </c>
      <c r="HB122" s="21" t="n">
        <v>3.590244464157749e-05</v>
      </c>
      <c r="HC122" s="21" t="n">
        <v>6.596328252132822e-06</v>
      </c>
      <c r="HD122" s="21" t="n">
        <v>3.155443045982915e-05</v>
      </c>
      <c r="HE122" s="21" t="n">
        <v>6.110841594619039e-05</v>
      </c>
      <c r="HF122" s="21" t="n">
        <v>3.155443045982916e-05</v>
      </c>
      <c r="HG122" s="21" t="n">
        <v>3.155443045982918e-05</v>
      </c>
      <c r="HH122" s="21" t="n">
        <v>2.605798130451446e-05</v>
      </c>
      <c r="HI122" s="21" t="n">
        <v>3.342716939202034e-05</v>
      </c>
      <c r="HJ122" s="21" t="n">
        <v>3.342716939202033e-05</v>
      </c>
      <c r="HK122" s="21" t="n">
        <v>3.34271693920203e-05</v>
      </c>
      <c r="HL122" s="21" t="n">
        <v>6.727903719148826e-05</v>
      </c>
      <c r="HM122" s="21" t="n">
        <v>5.745127085888516e-05</v>
      </c>
      <c r="HN122" s="21" t="n">
        <v>6.18714818790506e-05</v>
      </c>
      <c r="HO122" s="21" t="n">
        <v>1.676370405349041e-05</v>
      </c>
      <c r="HP122" s="21" t="n">
        <v>1.67637040534904e-05</v>
      </c>
      <c r="HQ122" s="21" t="n">
        <v>1.676370405349041e-05</v>
      </c>
      <c r="HR122" s="21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22" t="n">
        <v>0.005865431310986774</v>
      </c>
      <c r="D123" s="22" t="n">
        <v>0.005863588114679338</v>
      </c>
      <c r="E123" s="22" t="n">
        <v>0.006516434936228624</v>
      </c>
      <c r="F123" s="22" t="n">
        <v>0.005960134623600914</v>
      </c>
      <c r="G123" s="22" t="n">
        <v>0.00378201668244949</v>
      </c>
      <c r="H123" s="22" t="n">
        <v>0.005869746953940097</v>
      </c>
      <c r="I123" s="22" t="n">
        <v>0.005865659188628486</v>
      </c>
      <c r="J123" s="22" t="n">
        <v>0.005865659188628486</v>
      </c>
      <c r="K123" s="22" t="n">
        <v>0.005864553610510697</v>
      </c>
      <c r="L123" s="22" t="n">
        <v>0.003256780453106585</v>
      </c>
      <c r="M123" s="22" t="n">
        <v>0.003500268849080919</v>
      </c>
      <c r="N123" s="22" t="n">
        <v>0.006124980963120802</v>
      </c>
      <c r="O123" s="22" t="n">
        <v>0.01316228335189774</v>
      </c>
      <c r="P123" s="22" t="n">
        <v>0.007929758233955775</v>
      </c>
      <c r="Q123" s="22" t="n">
        <v>0.02944957907021517</v>
      </c>
      <c r="R123" s="22" t="n">
        <v>0.02944957907021516</v>
      </c>
      <c r="S123" s="22" t="n">
        <v>0.002076058176906922</v>
      </c>
      <c r="T123" s="22" t="n">
        <v>0.002076058176906922</v>
      </c>
      <c r="U123" s="22" t="n">
        <v>0.002696101324693713</v>
      </c>
      <c r="V123" s="22" t="n">
        <v>0.004255401547503001</v>
      </c>
      <c r="W123" s="22" t="n">
        <v>0.00529560164848768</v>
      </c>
      <c r="X123" s="22" t="n">
        <v>0.0040789985213868</v>
      </c>
      <c r="Y123" s="22" t="n">
        <v>0.01433288426353979</v>
      </c>
      <c r="Z123" s="22" t="n">
        <v>0.04647882336051957</v>
      </c>
      <c r="AA123" s="22" t="n">
        <v>0.03598323559049391</v>
      </c>
      <c r="AB123" s="22" t="n">
        <v>0.0312227608343765</v>
      </c>
      <c r="AC123" s="22" t="n">
        <v>0.008944315467171502</v>
      </c>
      <c r="AD123" s="22" t="n">
        <v>0.009153867805207046</v>
      </c>
      <c r="AE123" s="22" t="n">
        <v>0.01410892251798555</v>
      </c>
      <c r="AF123" s="22" t="n">
        <v>0.01416069600561546</v>
      </c>
      <c r="AG123" s="22" t="n">
        <v>0.005056561987566674</v>
      </c>
      <c r="AH123" s="22" t="n">
        <v>0.005204082292292729</v>
      </c>
      <c r="AI123" s="22" t="n">
        <v>0.00664671029758454</v>
      </c>
      <c r="AJ123" s="22" t="n">
        <v>0.005030918358116928</v>
      </c>
      <c r="AK123" s="22" t="n">
        <v>0.006050076326520677</v>
      </c>
      <c r="AL123" s="22" t="n">
        <v>0.0407843412770411</v>
      </c>
      <c r="AM123" s="22" t="n">
        <v>0.003755056284576031</v>
      </c>
      <c r="AN123" s="22" t="n">
        <v>0.01032976956232149</v>
      </c>
      <c r="AO123" s="22" t="n">
        <v>0.03346261703559319</v>
      </c>
      <c r="AP123" s="22" t="n">
        <v>0.01118870106254667</v>
      </c>
      <c r="AQ123" s="22" t="n">
        <v>0.01928445771139701</v>
      </c>
      <c r="AR123" s="22" t="n">
        <v>0.01548369665620863</v>
      </c>
      <c r="AS123" s="22" t="n">
        <v>0.007832719049080379</v>
      </c>
      <c r="AT123" s="22" t="n">
        <v>0.004955909931763283</v>
      </c>
      <c r="AU123" s="22" t="n">
        <v>0</v>
      </c>
      <c r="AV123" s="22" t="n">
        <v>0.004953362654054842</v>
      </c>
      <c r="AW123" s="22" t="n">
        <v>0.005048864403348924</v>
      </c>
      <c r="AX123" s="22" t="n">
        <v>0.004972270678479628</v>
      </c>
      <c r="AY123" s="22" t="n">
        <v>0.005532867432830655</v>
      </c>
      <c r="AZ123" s="22" t="n">
        <v>0.005035825957754087</v>
      </c>
      <c r="BA123" s="22" t="n">
        <v>0.004955325053875887</v>
      </c>
      <c r="BB123" s="22" t="n">
        <v>0.005616065522408554</v>
      </c>
      <c r="BC123" s="22" t="n">
        <v>0.004953402319371737</v>
      </c>
      <c r="BD123" s="22" t="n">
        <v>0.005064604778685103</v>
      </c>
      <c r="BE123" s="22" t="n">
        <v>0.005000672985020439</v>
      </c>
      <c r="BF123" s="22" t="n">
        <v>0.005312603876968217</v>
      </c>
      <c r="BG123" s="22" t="n">
        <v>0.00842632269999904</v>
      </c>
      <c r="BH123" s="22" t="n">
        <v>0.01913098906643761</v>
      </c>
      <c r="BI123" s="22" t="n">
        <v>0.01932383836474964</v>
      </c>
      <c r="BJ123" s="22" t="n">
        <v>0.01965220676406658</v>
      </c>
      <c r="BK123" s="22" t="n">
        <v>0.01919052994848918</v>
      </c>
      <c r="BL123" s="22" t="n">
        <v>0.005434245912761816</v>
      </c>
      <c r="BM123" s="22" t="n">
        <v>0.003574045871456728</v>
      </c>
      <c r="BN123" s="22" t="n">
        <v>0.003717715071859427</v>
      </c>
      <c r="BO123" s="22" t="n">
        <v>0.004555997526613521</v>
      </c>
      <c r="BP123" s="22" t="n">
        <v>0.004454895543072697</v>
      </c>
      <c r="BQ123" s="22" t="n">
        <v>0.0040674231792049</v>
      </c>
      <c r="BR123" s="22" t="n">
        <v>0.01873283042214835</v>
      </c>
      <c r="BS123" s="22" t="n">
        <v>0.01873758185452091</v>
      </c>
      <c r="BT123" s="22" t="n">
        <v>0.0186837147022297</v>
      </c>
      <c r="BU123" s="22" t="n">
        <v>0.01648352888562598</v>
      </c>
      <c r="BV123" s="22" t="n">
        <v>0.01866152028851077</v>
      </c>
      <c r="BW123" s="22" t="n">
        <v>0.0187375818545209</v>
      </c>
      <c r="BX123" s="22" t="n">
        <v>0.00982948863598314</v>
      </c>
      <c r="BY123" s="22" t="n">
        <v>0.009690278934869456</v>
      </c>
      <c r="BZ123" s="22" t="n">
        <v>0.01013616901091812</v>
      </c>
      <c r="CA123" s="22" t="n">
        <v>0.02040105029326265</v>
      </c>
      <c r="CB123" s="22" t="n">
        <v>0.0131414186518567</v>
      </c>
      <c r="CC123" s="22" t="n">
        <v>0.007809865900882979</v>
      </c>
      <c r="CD123" s="22" t="n">
        <v>0.00993958658233245</v>
      </c>
      <c r="CE123" s="22" t="n">
        <v>0.02135549211141575</v>
      </c>
      <c r="CF123" s="22" t="n">
        <v>0.02337603899865898</v>
      </c>
      <c r="CG123" s="22" t="n">
        <v>0.02316337081612799</v>
      </c>
      <c r="CH123" s="22" t="n">
        <v>0.02172354009671808</v>
      </c>
      <c r="CI123" s="22" t="n">
        <v>0.02099151699596266</v>
      </c>
      <c r="CJ123" s="22" t="n">
        <v>0.02530430810780356</v>
      </c>
      <c r="CK123" s="22" t="n">
        <v>0.005619934423165277</v>
      </c>
      <c r="CL123" s="22" t="n">
        <v>0.009236297590215128</v>
      </c>
      <c r="CM123" s="22" t="n">
        <v>0.005308689935452434</v>
      </c>
      <c r="CN123" s="22" t="n">
        <v>0.004733931926825119</v>
      </c>
      <c r="CO123" s="22" t="n">
        <v>0.004738139074101167</v>
      </c>
      <c r="CP123" s="22" t="n">
        <v>0.004753846363682005</v>
      </c>
      <c r="CQ123" s="22" t="n">
        <v>0.004733452111293372</v>
      </c>
      <c r="CR123" s="22" t="n">
        <v>0.005310165946948134</v>
      </c>
      <c r="CS123" s="22" t="n">
        <v>0.02322666658338561</v>
      </c>
      <c r="CT123" s="22" t="n">
        <v>0.02233217115796586</v>
      </c>
      <c r="CU123" s="22" t="n">
        <v>0.0230815224014023</v>
      </c>
      <c r="CV123" s="22" t="n">
        <v>0.02101947486844927</v>
      </c>
      <c r="CW123" s="22" t="n">
        <v>0.02302842669944255</v>
      </c>
      <c r="CX123" s="22" t="n">
        <v>0.02103084389868088</v>
      </c>
      <c r="CY123" s="22" t="n">
        <v>0.01980407049368829</v>
      </c>
      <c r="CZ123" s="22" t="n">
        <v>0.0233951796452883</v>
      </c>
      <c r="DA123" s="22" t="n">
        <v>0.0062480096498403</v>
      </c>
      <c r="DB123" s="22" t="n">
        <v>0.005576978394067179</v>
      </c>
      <c r="DC123" s="22" t="n">
        <v>0.006564446805537344</v>
      </c>
      <c r="DD123" s="22" t="n">
        <v>0.004909875960107108</v>
      </c>
      <c r="DE123" s="22" t="n">
        <v>0.006904538367596864</v>
      </c>
      <c r="DF123" s="22" t="n">
        <v>0.01886764858481662</v>
      </c>
      <c r="DG123" s="22" t="n">
        <v>0.02229507174661726</v>
      </c>
      <c r="DH123" s="22" t="n">
        <v>1.016865742512442</v>
      </c>
      <c r="DI123" s="22" t="n">
        <v>0.09882769135752965</v>
      </c>
      <c r="DJ123" s="22" t="n">
        <v>0.07148256901140995</v>
      </c>
      <c r="DK123" s="22" t="n">
        <v>0.06716335076807654</v>
      </c>
      <c r="DL123" s="22" t="n">
        <v>0.06696417665857698</v>
      </c>
      <c r="DM123" s="22" t="n">
        <v>0.05181180393247059</v>
      </c>
      <c r="DN123" s="22" t="n">
        <v>0.05763394330617306</v>
      </c>
      <c r="DO123" s="22" t="n">
        <v>0.06947693450643447</v>
      </c>
      <c r="DP123" s="22" t="n">
        <v>0.03764020676294041</v>
      </c>
      <c r="DQ123" s="22" t="n">
        <v>0.05030311060278297</v>
      </c>
      <c r="DR123" s="22" t="n">
        <v>0.06876763482171698</v>
      </c>
      <c r="DS123" s="22" t="n">
        <v>0.06753074874864759</v>
      </c>
      <c r="DT123" s="22" t="n">
        <v>0.05896745324732042</v>
      </c>
      <c r="DU123" s="22" t="n">
        <v>0.06883660340855376</v>
      </c>
      <c r="DV123" s="22" t="n">
        <v>0.04979893070621624</v>
      </c>
      <c r="DW123" s="22" t="n">
        <v>0.03937625471173693</v>
      </c>
      <c r="DX123" s="22" t="n">
        <v>0.009769021709761313</v>
      </c>
      <c r="DY123" s="22" t="n">
        <v>0.03545516318636587</v>
      </c>
      <c r="DZ123" s="22" t="n">
        <v>0.03152300190531845</v>
      </c>
      <c r="EA123" s="22" t="n">
        <v>0.00519201076587284</v>
      </c>
      <c r="EB123" s="22" t="n">
        <v>0.02699036653407556</v>
      </c>
      <c r="EC123" s="22" t="n">
        <v>0.0258716794482714</v>
      </c>
      <c r="ED123" s="22" t="n">
        <v>0.02816789066308195</v>
      </c>
      <c r="EE123" s="22" t="n">
        <v>0.02630963241498142</v>
      </c>
      <c r="EF123" s="22" t="n">
        <v>0.01516979779150877</v>
      </c>
      <c r="EG123" s="22" t="n">
        <v>0.009926438674050325</v>
      </c>
      <c r="EH123" s="22" t="n">
        <v>0.01520169647103986</v>
      </c>
      <c r="EI123" s="22" t="n">
        <v>0.005150791660664345</v>
      </c>
      <c r="EJ123" s="22" t="n">
        <v>0.01469883926015331</v>
      </c>
      <c r="EK123" s="22" t="n">
        <v>0.09995572299299631</v>
      </c>
      <c r="EL123" s="22" t="n">
        <v>0.09724209111989329</v>
      </c>
      <c r="EM123" s="22" t="n">
        <v>0.0413766069936105</v>
      </c>
      <c r="EN123" s="22" t="n">
        <v>0.04174766374573946</v>
      </c>
      <c r="EO123" s="22" t="n">
        <v>0.04086868326721876</v>
      </c>
      <c r="EP123" s="22" t="n">
        <v>0.04132865749564028</v>
      </c>
      <c r="EQ123" s="22" t="n">
        <v>0.01017583992793908</v>
      </c>
      <c r="ER123" s="22" t="n">
        <v>0.01058503398291953</v>
      </c>
      <c r="ES123" s="22" t="n">
        <v>0.005824484552803883</v>
      </c>
      <c r="ET123" s="22" t="n">
        <v>0.002457914480701476</v>
      </c>
      <c r="EU123" s="22" t="n">
        <v>0.002978331050004331</v>
      </c>
      <c r="EV123" s="22" t="n">
        <v>0.00461631707376745</v>
      </c>
      <c r="EW123" s="22" t="n">
        <v>0.01976005322809838</v>
      </c>
      <c r="EX123" s="22" t="n">
        <v>0.01976005322809838</v>
      </c>
      <c r="EY123" s="22" t="n">
        <v>0.01144794570717153</v>
      </c>
      <c r="EZ123" s="22" t="n">
        <v>0.01145582718282513</v>
      </c>
      <c r="FA123" s="22" t="n">
        <v>0.01263340731319727</v>
      </c>
      <c r="FB123" s="22" t="n">
        <v>0.004345977271245412</v>
      </c>
      <c r="FC123" s="22" t="n">
        <v>0.004345977271245412</v>
      </c>
      <c r="FD123" s="22" t="n">
        <v>0.01583976807064848</v>
      </c>
      <c r="FE123" s="22" t="n">
        <v>0.0158393394241658</v>
      </c>
      <c r="FF123" s="22" t="n">
        <v>0.01616461426888215</v>
      </c>
      <c r="FG123" s="22" t="n">
        <v>0.01616461426888216</v>
      </c>
      <c r="FH123" s="22" t="n">
        <v>0.01616461426888216</v>
      </c>
      <c r="FI123" s="22" t="n">
        <v>0.01616461426888216</v>
      </c>
      <c r="FJ123" s="22" t="n">
        <v>0.02730951751252038</v>
      </c>
      <c r="FK123" s="22" t="n">
        <v>0.005263147164563365</v>
      </c>
      <c r="FL123" s="22" t="n">
        <v>0.006700504414908755</v>
      </c>
      <c r="FM123" s="22" t="n">
        <v>0.01409681533261467</v>
      </c>
      <c r="FN123" s="22" t="n">
        <v>0.005605651754073794</v>
      </c>
      <c r="FO123" s="22" t="n">
        <v>0.005605651754073794</v>
      </c>
      <c r="FP123" s="22" t="n">
        <v>0.001755302027474082</v>
      </c>
      <c r="FQ123" s="22" t="n">
        <v>0.002064925078353271</v>
      </c>
      <c r="FR123" s="22" t="n">
        <v>0.001755302027474083</v>
      </c>
      <c r="FS123" s="22" t="n">
        <v>0.002414603654791023</v>
      </c>
      <c r="FT123" s="22" t="n">
        <v>0.002414603654791023</v>
      </c>
      <c r="FU123" s="22" t="n">
        <v>0.002414603654791023</v>
      </c>
      <c r="FV123" s="22" t="n">
        <v>0.002414603654791023</v>
      </c>
      <c r="FW123" s="22" t="n">
        <v>0.002414603654791023</v>
      </c>
      <c r="FX123" s="22" t="n">
        <v>0.002414603654791023</v>
      </c>
      <c r="FY123" s="22" t="n">
        <v>0.001755302027474083</v>
      </c>
      <c r="FZ123" s="22" t="n">
        <v>0.002346548524044401</v>
      </c>
      <c r="GA123" s="22" t="n">
        <v>0.002787919101828129</v>
      </c>
      <c r="GB123" s="22" t="n">
        <v>0.0009643950764256456</v>
      </c>
      <c r="GC123" s="22" t="n">
        <v>0.002133915237001135</v>
      </c>
      <c r="GD123" s="22" t="n">
        <v>0.01667062859077715</v>
      </c>
      <c r="GE123" s="22" t="n">
        <v>0.00464355548245936</v>
      </c>
      <c r="GF123" s="22" t="n">
        <v>0.006597555038783504</v>
      </c>
      <c r="GG123" s="22" t="n">
        <v>0.001841301416588847</v>
      </c>
      <c r="GH123" s="22" t="n">
        <v>0.00278515029131379</v>
      </c>
      <c r="GI123" s="22" t="n">
        <v>0.004894057509957095</v>
      </c>
      <c r="GJ123" s="22" t="n">
        <v>0.004380237061767194</v>
      </c>
      <c r="GK123" s="22" t="n">
        <v>0.002788473125330292</v>
      </c>
      <c r="GL123" s="22" t="n">
        <v>0.007741693013655866</v>
      </c>
      <c r="GM123" s="22" t="n">
        <v>0.007881274100831415</v>
      </c>
      <c r="GN123" s="22" t="n">
        <v>0.007920615044441685</v>
      </c>
      <c r="GO123" s="22" t="n">
        <v>0.007920615044441691</v>
      </c>
      <c r="GP123" s="22" t="n">
        <v>0.002785150291313792</v>
      </c>
      <c r="GQ123" s="22" t="n">
        <v>0.002785150291313789</v>
      </c>
      <c r="GR123" s="22" t="n">
        <v>0.002783880481621498</v>
      </c>
      <c r="GS123" s="22" t="n">
        <v>0.002425417380065444</v>
      </c>
      <c r="GT123" s="22" t="n">
        <v>0.004223715071835421</v>
      </c>
      <c r="GU123" s="22" t="n">
        <v>0.005865123110026573</v>
      </c>
      <c r="GV123" s="22" t="n">
        <v>0.003572481407713845</v>
      </c>
      <c r="GW123" s="22" t="n">
        <v>0.009501117998641614</v>
      </c>
      <c r="GX123" s="22" t="n">
        <v>0.01483313243272207</v>
      </c>
      <c r="GY123" s="22" t="n">
        <v>0.007626406089690506</v>
      </c>
      <c r="GZ123" s="22" t="n">
        <v>0.02390760663063304</v>
      </c>
      <c r="HA123" s="22" t="n">
        <v>0.001729803942253942</v>
      </c>
      <c r="HB123" s="22" t="n">
        <v>0.002296834067027721</v>
      </c>
      <c r="HC123" s="22" t="n">
        <v>0.000372105638707544</v>
      </c>
      <c r="HD123" s="22" t="n">
        <v>0.002137614345499206</v>
      </c>
      <c r="HE123" s="22" t="n">
        <v>0.003004010410048525</v>
      </c>
      <c r="HF123" s="22" t="n">
        <v>0.002137614345499208</v>
      </c>
      <c r="HG123" s="22" t="n">
        <v>0.002137614345499208</v>
      </c>
      <c r="HH123" s="22" t="n">
        <v>0.003442442568215577</v>
      </c>
      <c r="HI123" s="22" t="n">
        <v>0.002614556786466598</v>
      </c>
      <c r="HJ123" s="22" t="n">
        <v>0.002614556786466597</v>
      </c>
      <c r="HK123" s="22" t="n">
        <v>0.002614556786466597</v>
      </c>
      <c r="HL123" s="22" t="n">
        <v>0.007881787266712709</v>
      </c>
      <c r="HM123" s="22" t="n">
        <v>0.007920615044441685</v>
      </c>
      <c r="HN123" s="22" t="n">
        <v>0.007903151567472684</v>
      </c>
      <c r="HO123" s="22" t="n">
        <v>0.001653936772895326</v>
      </c>
      <c r="HP123" s="22" t="n">
        <v>0.001653936772895325</v>
      </c>
      <c r="HQ123" s="22" t="n">
        <v>0.001653936772895326</v>
      </c>
      <c r="HR123" s="22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21" t="n">
        <v>0.003205060086314098</v>
      </c>
      <c r="D124" s="21" t="n">
        <v>0.003203917140646879</v>
      </c>
      <c r="E124" s="21" t="n">
        <v>0.003094240790887416</v>
      </c>
      <c r="F124" s="21" t="n">
        <v>0.003176725877843519</v>
      </c>
      <c r="G124" s="21" t="n">
        <v>0.001803442044934769</v>
      </c>
      <c r="H124" s="21" t="n">
        <v>0.003203753430049487</v>
      </c>
      <c r="I124" s="21" t="n">
        <v>0.003205250032110464</v>
      </c>
      <c r="J124" s="21" t="n">
        <v>0.003205250032110463</v>
      </c>
      <c r="K124" s="21" t="n">
        <v>0.003203283791425223</v>
      </c>
      <c r="L124" s="21" t="n">
        <v>0.001382570148738249</v>
      </c>
      <c r="M124" s="21" t="n">
        <v>0.001373407601340828</v>
      </c>
      <c r="N124" s="21" t="n">
        <v>0.00221091407595688</v>
      </c>
      <c r="O124" s="21" t="n">
        <v>0.0003214722276084487</v>
      </c>
      <c r="P124" s="21" t="n">
        <v>0.002930743142860168</v>
      </c>
      <c r="Q124" s="21" t="n">
        <v>0.0002806299548289998</v>
      </c>
      <c r="R124" s="21" t="n">
        <v>0.0002806299548289998</v>
      </c>
      <c r="S124" s="21" t="n">
        <v>0.0005180102950895223</v>
      </c>
      <c r="T124" s="21" t="n">
        <v>0.0005180102950895227</v>
      </c>
      <c r="U124" s="21" t="n">
        <v>0.0008107147383076499</v>
      </c>
      <c r="V124" s="21" t="n">
        <v>0.001046305982555279</v>
      </c>
      <c r="W124" s="21" t="n">
        <v>0.002982748544471212</v>
      </c>
      <c r="X124" s="21" t="n">
        <v>0.001419367649446604</v>
      </c>
      <c r="Y124" s="21" t="n">
        <v>0.00115098952366364</v>
      </c>
      <c r="Z124" s="21" t="n">
        <v>0.002006478017454453</v>
      </c>
      <c r="AA124" s="21" t="n">
        <v>0.001859019481265462</v>
      </c>
      <c r="AB124" s="21" t="n">
        <v>0.001896839321525021</v>
      </c>
      <c r="AC124" s="21" t="n">
        <v>0.002654759948204617</v>
      </c>
      <c r="AD124" s="21" t="n">
        <v>0.002716796653389483</v>
      </c>
      <c r="AE124" s="21" t="n">
        <v>0.001952851019518537</v>
      </c>
      <c r="AF124" s="21" t="n">
        <v>0.001958730295012347</v>
      </c>
      <c r="AG124" s="21" t="n">
        <v>0.002693200540556338</v>
      </c>
      <c r="AH124" s="21" t="n">
        <v>0.00269194148997791</v>
      </c>
      <c r="AI124" s="21" t="n">
        <v>0.00202242017564552</v>
      </c>
      <c r="AJ124" s="21" t="n">
        <v>0.001561015215885957</v>
      </c>
      <c r="AK124" s="21" t="n">
        <v>0.002712755317154468</v>
      </c>
      <c r="AL124" s="21" t="n">
        <v>0.001629318947115797</v>
      </c>
      <c r="AM124" s="21" t="n">
        <v>0.001270151105570577</v>
      </c>
      <c r="AN124" s="21" t="n">
        <v>0.001823367905657551</v>
      </c>
      <c r="AO124" s="21" t="n">
        <v>0.001835866685685222</v>
      </c>
      <c r="AP124" s="21" t="n">
        <v>0.001167187637946789</v>
      </c>
      <c r="AQ124" s="21" t="n">
        <v>0.002084568889625358</v>
      </c>
      <c r="AR124" s="21" t="n">
        <v>0.001772031301925652</v>
      </c>
      <c r="AS124" s="21" t="n">
        <v>0.001441213787703149</v>
      </c>
      <c r="AT124" s="21" t="n">
        <v>0.001582497620347917</v>
      </c>
      <c r="AU124" s="21" t="n">
        <v>0</v>
      </c>
      <c r="AV124" s="21" t="n">
        <v>0.001582755398374671</v>
      </c>
      <c r="AW124" s="21" t="n">
        <v>0.001579743672964111</v>
      </c>
      <c r="AX124" s="21" t="n">
        <v>0.001573474547591113</v>
      </c>
      <c r="AY124" s="21" t="n">
        <v>0.001557259361091567</v>
      </c>
      <c r="AZ124" s="21" t="n">
        <v>0.001576368286065916</v>
      </c>
      <c r="BA124" s="21" t="n">
        <v>0.001582543921767846</v>
      </c>
      <c r="BB124" s="21" t="n">
        <v>0.00150492953407104</v>
      </c>
      <c r="BC124" s="21" t="n">
        <v>0.001582063594362985</v>
      </c>
      <c r="BD124" s="21" t="n">
        <v>0.0007617546472454854</v>
      </c>
      <c r="BE124" s="21" t="n">
        <v>0.0007576144612893201</v>
      </c>
      <c r="BF124" s="21" t="n">
        <v>0.001413232817348278</v>
      </c>
      <c r="BG124" s="21" t="n">
        <v>0.0007926528846959686</v>
      </c>
      <c r="BH124" s="21" t="n">
        <v>0.001250679905665812</v>
      </c>
      <c r="BI124" s="21" t="n">
        <v>0.001235848912404285</v>
      </c>
      <c r="BJ124" s="21" t="n">
        <v>0.001302732588796407</v>
      </c>
      <c r="BK124" s="21" t="n">
        <v>0.001257632289661914</v>
      </c>
      <c r="BL124" s="21" t="n">
        <v>0.001529306381965583</v>
      </c>
      <c r="BM124" s="21" t="n">
        <v>0.000921364890718351</v>
      </c>
      <c r="BN124" s="21" t="n">
        <v>0.000890836807407708</v>
      </c>
      <c r="BO124" s="21" t="n">
        <v>0.0008743474748143376</v>
      </c>
      <c r="BP124" s="21" t="n">
        <v>0.0009598930641310894</v>
      </c>
      <c r="BQ124" s="21" t="n">
        <v>0.0008236531602548328</v>
      </c>
      <c r="BR124" s="21" t="n">
        <v>0.001363348031807953</v>
      </c>
      <c r="BS124" s="21" t="n">
        <v>0.001363132360317453</v>
      </c>
      <c r="BT124" s="21" t="n">
        <v>0.001365353497197712</v>
      </c>
      <c r="BU124" s="21" t="n">
        <v>0.001296265386315248</v>
      </c>
      <c r="BV124" s="21" t="n">
        <v>0.001366131949439028</v>
      </c>
      <c r="BW124" s="21" t="n">
        <v>0.001363132360317452</v>
      </c>
      <c r="BX124" s="21" t="n">
        <v>0.001635329390214351</v>
      </c>
      <c r="BY124" s="21" t="n">
        <v>0.001708570989467885</v>
      </c>
      <c r="BZ124" s="21" t="n">
        <v>0.00169627020179727</v>
      </c>
      <c r="CA124" s="21" t="n">
        <v>0.001239574086051312</v>
      </c>
      <c r="CB124" s="21" t="n">
        <v>0.0009307087610328363</v>
      </c>
      <c r="CC124" s="21" t="n">
        <v>0.001420319632893193</v>
      </c>
      <c r="CD124" s="21" t="n">
        <v>0.001361122133314611</v>
      </c>
      <c r="CE124" s="21" t="n">
        <v>0.001177957697485534</v>
      </c>
      <c r="CF124" s="21" t="n">
        <v>0.001112340207227354</v>
      </c>
      <c r="CG124" s="21" t="n">
        <v>0.001110580906499574</v>
      </c>
      <c r="CH124" s="21" t="n">
        <v>0.001229092583615274</v>
      </c>
      <c r="CI124" s="21" t="n">
        <v>0.001159247249891515</v>
      </c>
      <c r="CJ124" s="21" t="n">
        <v>0.001010212726922773</v>
      </c>
      <c r="CK124" s="21" t="n">
        <v>0.001125562313855837</v>
      </c>
      <c r="CL124" s="21" t="n">
        <v>0.001151811485183904</v>
      </c>
      <c r="CM124" s="21" t="n">
        <v>0.001388143852734535</v>
      </c>
      <c r="CN124" s="21" t="n">
        <v>0.001402579717552056</v>
      </c>
      <c r="CO124" s="21" t="n">
        <v>0.001402998537509828</v>
      </c>
      <c r="CP124" s="21" t="n">
        <v>0.001402005122276922</v>
      </c>
      <c r="CQ124" s="21" t="n">
        <v>0.001402531952093051</v>
      </c>
      <c r="CR124" s="21" t="n">
        <v>0.00146415671249863</v>
      </c>
      <c r="CS124" s="21" t="n">
        <v>0.0008273294813124277</v>
      </c>
      <c r="CT124" s="21" t="n">
        <v>0.0008978840649566311</v>
      </c>
      <c r="CU124" s="21" t="n">
        <v>0.0007449431216586488</v>
      </c>
      <c r="CV124" s="21" t="n">
        <v>0.0007514651739947809</v>
      </c>
      <c r="CW124" s="21" t="n">
        <v>0.0007473695349226938</v>
      </c>
      <c r="CX124" s="21" t="n">
        <v>0.002992756884741102</v>
      </c>
      <c r="CY124" s="21" t="n">
        <v>0.0007983498316414342</v>
      </c>
      <c r="CZ124" s="21" t="n">
        <v>0.006993193424724911</v>
      </c>
      <c r="DA124" s="21" t="n">
        <v>0.001573954210852979</v>
      </c>
      <c r="DB124" s="21" t="n">
        <v>0.001622181423880525</v>
      </c>
      <c r="DC124" s="21" t="n">
        <v>0.00117869488813246</v>
      </c>
      <c r="DD124" s="21" t="n">
        <v>0.001022479668024023</v>
      </c>
      <c r="DE124" s="21" t="n">
        <v>0.001091094543813449</v>
      </c>
      <c r="DF124" s="21" t="n">
        <v>0.001432371349441494</v>
      </c>
      <c r="DG124" s="21" t="n">
        <v>0.002363629011013082</v>
      </c>
      <c r="DH124" s="21" t="n">
        <v>0.001336720495047858</v>
      </c>
      <c r="DI124" s="21" t="n">
        <v>1.072460481079655</v>
      </c>
      <c r="DJ124" s="21" t="n">
        <v>0.002737194645371888</v>
      </c>
      <c r="DK124" s="21" t="n">
        <v>0.002367769800824529</v>
      </c>
      <c r="DL124" s="21" t="n">
        <v>0.003499878704095478</v>
      </c>
      <c r="DM124" s="21" t="n">
        <v>0.004863138953025235</v>
      </c>
      <c r="DN124" s="21" t="n">
        <v>0.003145093416400781</v>
      </c>
      <c r="DO124" s="21" t="n">
        <v>0.03133213756525533</v>
      </c>
      <c r="DP124" s="21" t="n">
        <v>0.01028058662685961</v>
      </c>
      <c r="DQ124" s="21" t="n">
        <v>0.01918948304707957</v>
      </c>
      <c r="DR124" s="21" t="n">
        <v>0.02854607157428772</v>
      </c>
      <c r="DS124" s="21" t="n">
        <v>0.02999861201251254</v>
      </c>
      <c r="DT124" s="21" t="n">
        <v>0.02669567027539674</v>
      </c>
      <c r="DU124" s="21" t="n">
        <v>0.03096967769915958</v>
      </c>
      <c r="DV124" s="21" t="n">
        <v>0.001633220506082136</v>
      </c>
      <c r="DW124" s="21" t="n">
        <v>0.01122948046338488</v>
      </c>
      <c r="DX124" s="21" t="n">
        <v>0.001609437711456163</v>
      </c>
      <c r="DY124" s="21" t="n">
        <v>0.007222893055957603</v>
      </c>
      <c r="DZ124" s="21" t="n">
        <v>0.005528524950075486</v>
      </c>
      <c r="EA124" s="21" t="n">
        <v>0.001030795809656664</v>
      </c>
      <c r="EB124" s="21" t="n">
        <v>0.0008823380459744075</v>
      </c>
      <c r="EC124" s="21" t="n">
        <v>0.001000993889246556</v>
      </c>
      <c r="ED124" s="21" t="n">
        <v>0.001982066797698736</v>
      </c>
      <c r="EE124" s="21" t="n">
        <v>0.003876424690566858</v>
      </c>
      <c r="EF124" s="21" t="n">
        <v>0.002005411820037138</v>
      </c>
      <c r="EG124" s="21" t="n">
        <v>0.001457955026495358</v>
      </c>
      <c r="EH124" s="21" t="n">
        <v>0.001999254501557443</v>
      </c>
      <c r="EI124" s="21" t="n">
        <v>0.0009139045062742557</v>
      </c>
      <c r="EJ124" s="21" t="n">
        <v>0.002249602326141452</v>
      </c>
      <c r="EK124" s="21" t="n">
        <v>0.06756207985173625</v>
      </c>
      <c r="EL124" s="21" t="n">
        <v>0.07823716037375118</v>
      </c>
      <c r="EM124" s="21" t="n">
        <v>0.01192239466916802</v>
      </c>
      <c r="EN124" s="21" t="n">
        <v>0.01181321491736848</v>
      </c>
      <c r="EO124" s="21" t="n">
        <v>0.01168631760135876</v>
      </c>
      <c r="EP124" s="21" t="n">
        <v>0.01206146499165657</v>
      </c>
      <c r="EQ124" s="21" t="n">
        <v>0.0006506254788624853</v>
      </c>
      <c r="ER124" s="21" t="n">
        <v>0.0009756310855672881</v>
      </c>
      <c r="ES124" s="21" t="n">
        <v>0.003010293492387346</v>
      </c>
      <c r="ET124" s="21" t="n">
        <v>0.0009697873138670534</v>
      </c>
      <c r="EU124" s="21" t="n">
        <v>0.0006448756297298293</v>
      </c>
      <c r="EV124" s="21" t="n">
        <v>0.0007829673296017548</v>
      </c>
      <c r="EW124" s="21" t="n">
        <v>0.000454819870801654</v>
      </c>
      <c r="EX124" s="21" t="n">
        <v>0.000454819870801654</v>
      </c>
      <c r="EY124" s="21" t="n">
        <v>0.01129261684718163</v>
      </c>
      <c r="EZ124" s="21" t="n">
        <v>0.01130474188263428</v>
      </c>
      <c r="FA124" s="21" t="n">
        <v>0.0007170464910712206</v>
      </c>
      <c r="FB124" s="21" t="n">
        <v>0.0007100717587208953</v>
      </c>
      <c r="FC124" s="21" t="n">
        <v>0.0007100717587208953</v>
      </c>
      <c r="FD124" s="21" t="n">
        <v>0.0007900462195024087</v>
      </c>
      <c r="FE124" s="21" t="n">
        <v>0.0007898593583947584</v>
      </c>
      <c r="FF124" s="21" t="n">
        <v>0.001083235355838015</v>
      </c>
      <c r="FG124" s="21" t="n">
        <v>0.001083235355838015</v>
      </c>
      <c r="FH124" s="21" t="n">
        <v>0.001083235355838015</v>
      </c>
      <c r="FI124" s="21" t="n">
        <v>0.001083235355838015</v>
      </c>
      <c r="FJ124" s="21" t="n">
        <v>0.001628563164166005</v>
      </c>
      <c r="FK124" s="21" t="n">
        <v>0.002986379245237298</v>
      </c>
      <c r="FL124" s="21" t="n">
        <v>0.002696754522914278</v>
      </c>
      <c r="FM124" s="21" t="n">
        <v>0.001206412093959646</v>
      </c>
      <c r="FN124" s="21" t="n">
        <v>0.0005618910996696051</v>
      </c>
      <c r="FO124" s="21" t="n">
        <v>0.0005618910996696051</v>
      </c>
      <c r="FP124" s="21" t="n">
        <v>0.0002692521632785573</v>
      </c>
      <c r="FQ124" s="21" t="n">
        <v>0.0002957703805213188</v>
      </c>
      <c r="FR124" s="21" t="n">
        <v>0.0002692521632785574</v>
      </c>
      <c r="FS124" s="21" t="n">
        <v>0.0004699536148817749</v>
      </c>
      <c r="FT124" s="21" t="n">
        <v>0.0004699536148817749</v>
      </c>
      <c r="FU124" s="21" t="n">
        <v>0.0004699536148817749</v>
      </c>
      <c r="FV124" s="21" t="n">
        <v>0.0004699536148817749</v>
      </c>
      <c r="FW124" s="21" t="n">
        <v>0.0004699536148817749</v>
      </c>
      <c r="FX124" s="21" t="n">
        <v>0.0004699536148817749</v>
      </c>
      <c r="FY124" s="21" t="n">
        <v>0.0002692521632785574</v>
      </c>
      <c r="FZ124" s="21" t="n">
        <v>0.0003008100767603993</v>
      </c>
      <c r="GA124" s="21" t="n">
        <v>0.0004154227180156163</v>
      </c>
      <c r="GB124" s="21" t="n">
        <v>8.492122356215148e-05</v>
      </c>
      <c r="GC124" s="21" t="n">
        <v>0.000707768416963889</v>
      </c>
      <c r="GD124" s="21" t="n">
        <v>0.0006102352881582173</v>
      </c>
      <c r="GE124" s="21" t="n">
        <v>0.0007968064833685618</v>
      </c>
      <c r="GF124" s="21" t="n">
        <v>0.0008522284273861892</v>
      </c>
      <c r="GG124" s="21" t="n">
        <v>0.0004303336117051139</v>
      </c>
      <c r="GH124" s="21" t="n">
        <v>0.0004133294504880314</v>
      </c>
      <c r="GI124" s="21" t="n">
        <v>0.001472628432624478</v>
      </c>
      <c r="GJ124" s="21" t="n">
        <v>0.0007966992636308338</v>
      </c>
      <c r="GK124" s="21" t="n">
        <v>0.000414800476549919</v>
      </c>
      <c r="GL124" s="21" t="n">
        <v>0.001537691456739405</v>
      </c>
      <c r="GM124" s="21" t="n">
        <v>0.001432101821161423</v>
      </c>
      <c r="GN124" s="21" t="n">
        <v>0.001145867470657894</v>
      </c>
      <c r="GO124" s="21" t="n">
        <v>0.001145867470657895</v>
      </c>
      <c r="GP124" s="21" t="n">
        <v>0.0004133294504880315</v>
      </c>
      <c r="GQ124" s="21" t="n">
        <v>0.0004133294504880311</v>
      </c>
      <c r="GR124" s="21" t="n">
        <v>0.0004547835785081017</v>
      </c>
      <c r="GS124" s="21" t="n">
        <v>0.0007650104844249431</v>
      </c>
      <c r="GT124" s="21" t="n">
        <v>0.000715221749012425</v>
      </c>
      <c r="GU124" s="21" t="n">
        <v>0.003165547177510896</v>
      </c>
      <c r="GV124" s="21" t="n">
        <v>0.0005054367573712981</v>
      </c>
      <c r="GW124" s="21" t="n">
        <v>0.001095114494526369</v>
      </c>
      <c r="GX124" s="21" t="n">
        <v>0.003053878055542767</v>
      </c>
      <c r="GY124" s="21" t="n">
        <v>0.0008561086416794904</v>
      </c>
      <c r="GZ124" s="21" t="n">
        <v>0.001654150295371361</v>
      </c>
      <c r="HA124" s="21" t="n">
        <v>0.0003920164167864341</v>
      </c>
      <c r="HB124" s="21" t="n">
        <v>0.0004917848023794305</v>
      </c>
      <c r="HC124" s="21" t="n">
        <v>0.0001167135668192205</v>
      </c>
      <c r="HD124" s="21" t="n">
        <v>0.0002795868638972487</v>
      </c>
      <c r="HE124" s="21" t="n">
        <v>0.0002864003421113078</v>
      </c>
      <c r="HF124" s="21" t="n">
        <v>0.0002795868638972487</v>
      </c>
      <c r="HG124" s="21" t="n">
        <v>0.0002795868638972488</v>
      </c>
      <c r="HH124" s="21" t="n">
        <v>0.0009694352388266451</v>
      </c>
      <c r="HI124" s="21" t="n">
        <v>0.0004024276786679306</v>
      </c>
      <c r="HJ124" s="21" t="n">
        <v>0.0004024276786679304</v>
      </c>
      <c r="HK124" s="21" t="n">
        <v>0.0004024276786679304</v>
      </c>
      <c r="HL124" s="21" t="n">
        <v>0.001141602748890323</v>
      </c>
      <c r="HM124" s="21" t="n">
        <v>0.001145867470657894</v>
      </c>
      <c r="HN124" s="21" t="n">
        <v>0.001143949336921604</v>
      </c>
      <c r="HO124" s="21" t="n">
        <v>0.0003316714181101459</v>
      </c>
      <c r="HP124" s="21" t="n">
        <v>0.0003316714181101456</v>
      </c>
      <c r="HQ124" s="21" t="n">
        <v>0.0003316714181101458</v>
      </c>
      <c r="HR124" s="21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22" t="n">
        <v>0.0007091183202613574</v>
      </c>
      <c r="D125" s="22" t="n">
        <v>0.0007089342793290063</v>
      </c>
      <c r="E125" s="22" t="n">
        <v>0.0006957576397466621</v>
      </c>
      <c r="F125" s="22" t="n">
        <v>0.0007815170880266191</v>
      </c>
      <c r="G125" s="22" t="n">
        <v>0.0005236910961839584</v>
      </c>
      <c r="H125" s="22" t="n">
        <v>0.0007104358784424801</v>
      </c>
      <c r="I125" s="22" t="n">
        <v>0.0007091108484464943</v>
      </c>
      <c r="J125" s="22" t="n">
        <v>0.0007091108484464943</v>
      </c>
      <c r="K125" s="22" t="n">
        <v>0.0007091787514861459</v>
      </c>
      <c r="L125" s="22" t="n">
        <v>0.0004803607009681916</v>
      </c>
      <c r="M125" s="22" t="n">
        <v>0.0005320853945181887</v>
      </c>
      <c r="N125" s="22" t="n">
        <v>0.0006222910952361781</v>
      </c>
      <c r="O125" s="22" t="n">
        <v>0.00207161113067027</v>
      </c>
      <c r="P125" s="22" t="n">
        <v>0.0005384301728891018</v>
      </c>
      <c r="Q125" s="22" t="n">
        <v>0.003819650283434218</v>
      </c>
      <c r="R125" s="22" t="n">
        <v>0.003819650283434217</v>
      </c>
      <c r="S125" s="22" t="n">
        <v>0.0004876975946600518</v>
      </c>
      <c r="T125" s="22" t="n">
        <v>0.0004876975946600519</v>
      </c>
      <c r="U125" s="22" t="n">
        <v>0.001157309246921613</v>
      </c>
      <c r="V125" s="22" t="n">
        <v>0.001295247627810674</v>
      </c>
      <c r="W125" s="22" t="n">
        <v>0.003392532355514888</v>
      </c>
      <c r="X125" s="22" t="n">
        <v>0.0006584572102775153</v>
      </c>
      <c r="Y125" s="22" t="n">
        <v>0.001147760134861836</v>
      </c>
      <c r="Z125" s="22" t="n">
        <v>0.000890157993516343</v>
      </c>
      <c r="AA125" s="22" t="n">
        <v>0.0007584485938958002</v>
      </c>
      <c r="AB125" s="22" t="n">
        <v>0.001285304246366029</v>
      </c>
      <c r="AC125" s="22" t="n">
        <v>0.002919634830908457</v>
      </c>
      <c r="AD125" s="22" t="n">
        <v>0.003029137652406922</v>
      </c>
      <c r="AE125" s="22" t="n">
        <v>0.0006370846242299197</v>
      </c>
      <c r="AF125" s="22" t="n">
        <v>0.0006386727223991522</v>
      </c>
      <c r="AG125" s="22" t="n">
        <v>0.0006836363805769311</v>
      </c>
      <c r="AH125" s="22" t="n">
        <v>0.0007150198335357304</v>
      </c>
      <c r="AI125" s="22" t="n">
        <v>0.001280195594958543</v>
      </c>
      <c r="AJ125" s="22" t="n">
        <v>0.0006338028818412849</v>
      </c>
      <c r="AK125" s="22" t="n">
        <v>0.0009141267006155399</v>
      </c>
      <c r="AL125" s="22" t="n">
        <v>0.001797394705901487</v>
      </c>
      <c r="AM125" s="22" t="n">
        <v>0.0004984728296160719</v>
      </c>
      <c r="AN125" s="22" t="n">
        <v>0.001838037769095888</v>
      </c>
      <c r="AO125" s="22" t="n">
        <v>0.002249865535438828</v>
      </c>
      <c r="AP125" s="22" t="n">
        <v>0.0003949696059367302</v>
      </c>
      <c r="AQ125" s="22" t="n">
        <v>0.0005754476170795954</v>
      </c>
      <c r="AR125" s="22" t="n">
        <v>0.000858806858704282</v>
      </c>
      <c r="AS125" s="22" t="n">
        <v>0.0005299982315789667</v>
      </c>
      <c r="AT125" s="22" t="n">
        <v>0.000764834929440571</v>
      </c>
      <c r="AU125" s="22" t="n">
        <v>0</v>
      </c>
      <c r="AV125" s="22" t="n">
        <v>0.0007651428074411085</v>
      </c>
      <c r="AW125" s="22" t="n">
        <v>0.0007850452031343268</v>
      </c>
      <c r="AX125" s="22" t="n">
        <v>0.00077213410211419</v>
      </c>
      <c r="AY125" s="22" t="n">
        <v>0.00076615635305856</v>
      </c>
      <c r="AZ125" s="22" t="n">
        <v>0.0007635066652109758</v>
      </c>
      <c r="BA125" s="22" t="n">
        <v>0.0007653373913297769</v>
      </c>
      <c r="BB125" s="22" t="n">
        <v>0.0007900255328267105</v>
      </c>
      <c r="BC125" s="22" t="n">
        <v>0.0007648523374247248</v>
      </c>
      <c r="BD125" s="22" t="n">
        <v>0.0004225861187677028</v>
      </c>
      <c r="BE125" s="22" t="n">
        <v>0.0004186881794464736</v>
      </c>
      <c r="BF125" s="22" t="n">
        <v>0.00067838274087454</v>
      </c>
      <c r="BG125" s="22" t="n">
        <v>0.0006059517794637115</v>
      </c>
      <c r="BH125" s="22" t="n">
        <v>0.0005113291148693344</v>
      </c>
      <c r="BI125" s="22" t="n">
        <v>0.0005167791710169184</v>
      </c>
      <c r="BJ125" s="22" t="n">
        <v>0.0005205143360912475</v>
      </c>
      <c r="BK125" s="22" t="n">
        <v>0.0005165875324147716</v>
      </c>
      <c r="BL125" s="22" t="n">
        <v>0.0007975879550713125</v>
      </c>
      <c r="BM125" s="22" t="n">
        <v>0.0004745629543024724</v>
      </c>
      <c r="BN125" s="22" t="n">
        <v>0.0005232549846913746</v>
      </c>
      <c r="BO125" s="22" t="n">
        <v>0.0006393598674448393</v>
      </c>
      <c r="BP125" s="22" t="n">
        <v>0.000655116942076082</v>
      </c>
      <c r="BQ125" s="22" t="n">
        <v>0.0006396671382410893</v>
      </c>
      <c r="BR125" s="22" t="n">
        <v>0.002386242043899217</v>
      </c>
      <c r="BS125" s="22" t="n">
        <v>0.002386863622378531</v>
      </c>
      <c r="BT125" s="22" t="n">
        <v>0.002380045927266586</v>
      </c>
      <c r="BU125" s="22" t="n">
        <v>0.00196870528189508</v>
      </c>
      <c r="BV125" s="22" t="n">
        <v>0.002395011992581079</v>
      </c>
      <c r="BW125" s="22" t="n">
        <v>0.00238686362237853</v>
      </c>
      <c r="BX125" s="22" t="n">
        <v>0.001300446101500263</v>
      </c>
      <c r="BY125" s="22" t="n">
        <v>0.001366542074326634</v>
      </c>
      <c r="BZ125" s="22" t="n">
        <v>0.001428364255081016</v>
      </c>
      <c r="CA125" s="22" t="n">
        <v>0.004136303544107787</v>
      </c>
      <c r="CB125" s="22" t="n">
        <v>0.001916058616682689</v>
      </c>
      <c r="CC125" s="22" t="n">
        <v>0.001102229214156199</v>
      </c>
      <c r="CD125" s="22" t="n">
        <v>0.0009197202608848335</v>
      </c>
      <c r="CE125" s="22" t="n">
        <v>0.004469965380253671</v>
      </c>
      <c r="CF125" s="22" t="n">
        <v>0.004980750680633612</v>
      </c>
      <c r="CG125" s="22" t="n">
        <v>0.004925397983426363</v>
      </c>
      <c r="CH125" s="22" t="n">
        <v>0.004327114560995811</v>
      </c>
      <c r="CI125" s="22" t="n">
        <v>0.004440490761812997</v>
      </c>
      <c r="CJ125" s="22" t="n">
        <v>0.0006988864753090348</v>
      </c>
      <c r="CK125" s="22" t="n">
        <v>0.001071786651382454</v>
      </c>
      <c r="CL125" s="22" t="n">
        <v>0.0006636454740957487</v>
      </c>
      <c r="CM125" s="22" t="n">
        <v>0.0008033538199605075</v>
      </c>
      <c r="CN125" s="22" t="n">
        <v>0.0007462008172336231</v>
      </c>
      <c r="CO125" s="22" t="n">
        <v>0.000746555547477846</v>
      </c>
      <c r="CP125" s="22" t="n">
        <v>0.0007485603735742704</v>
      </c>
      <c r="CQ125" s="22" t="n">
        <v>0.0007461603610599766</v>
      </c>
      <c r="CR125" s="22" t="n">
        <v>0.0008057081980423522</v>
      </c>
      <c r="CS125" s="22" t="n">
        <v>0.0005906347872546343</v>
      </c>
      <c r="CT125" s="22" t="n">
        <v>0.003817763620920814</v>
      </c>
      <c r="CU125" s="22" t="n">
        <v>0.0005034823770229321</v>
      </c>
      <c r="CV125" s="22" t="n">
        <v>0.0004971557615826056</v>
      </c>
      <c r="CW125" s="22" t="n">
        <v>0.0005041856325403872</v>
      </c>
      <c r="CX125" s="22" t="n">
        <v>0.003016667408918681</v>
      </c>
      <c r="CY125" s="22" t="n">
        <v>0.0007020112377210627</v>
      </c>
      <c r="CZ125" s="22" t="n">
        <v>0.002824718334934152</v>
      </c>
      <c r="DA125" s="22" t="n">
        <v>0.0008962573095699247</v>
      </c>
      <c r="DB125" s="22" t="n">
        <v>0.0009368492351257001</v>
      </c>
      <c r="DC125" s="22" t="n">
        <v>0.0008534493306229527</v>
      </c>
      <c r="DD125" s="22" t="n">
        <v>0.000772936381195585</v>
      </c>
      <c r="DE125" s="22" t="n">
        <v>0.001297933830526327</v>
      </c>
      <c r="DF125" s="22" t="n">
        <v>0.002793321267903214</v>
      </c>
      <c r="DG125" s="22" t="n">
        <v>0.003990264731510106</v>
      </c>
      <c r="DH125" s="22" t="n">
        <v>0.0043119791453296</v>
      </c>
      <c r="DI125" s="22" t="n">
        <v>0.010988394880608</v>
      </c>
      <c r="DJ125" s="22" t="n">
        <v>1.026448096354365</v>
      </c>
      <c r="DK125" s="22" t="n">
        <v>0.02529600665887651</v>
      </c>
      <c r="DL125" s="22" t="n">
        <v>0.02450006840951128</v>
      </c>
      <c r="DM125" s="22" t="n">
        <v>0.01717827658360244</v>
      </c>
      <c r="DN125" s="22" t="n">
        <v>0.01790467293536688</v>
      </c>
      <c r="DO125" s="22" t="n">
        <v>0.009257560408200041</v>
      </c>
      <c r="DP125" s="22" t="n">
        <v>0.008009178932090993</v>
      </c>
      <c r="DQ125" s="22" t="n">
        <v>0.008138718037570814</v>
      </c>
      <c r="DR125" s="22" t="n">
        <v>0.0101465662383448</v>
      </c>
      <c r="DS125" s="22" t="n">
        <v>0.009093713520435509</v>
      </c>
      <c r="DT125" s="22" t="n">
        <v>0.007769015640766502</v>
      </c>
      <c r="DU125" s="22" t="n">
        <v>0.00918915510048381</v>
      </c>
      <c r="DV125" s="22" t="n">
        <v>0.03194586298372566</v>
      </c>
      <c r="DW125" s="22" t="n">
        <v>0.008442499199421147</v>
      </c>
      <c r="DX125" s="22" t="n">
        <v>0.001641726493169669</v>
      </c>
      <c r="DY125" s="22" t="n">
        <v>0.002561942324121338</v>
      </c>
      <c r="DZ125" s="22" t="n">
        <v>0.002038503615488654</v>
      </c>
      <c r="EA125" s="22" t="n">
        <v>0.0007385538920831131</v>
      </c>
      <c r="EB125" s="22" t="n">
        <v>0.002963404040156978</v>
      </c>
      <c r="EC125" s="22" t="n">
        <v>0.002342738014117151</v>
      </c>
      <c r="ED125" s="22" t="n">
        <v>0.002967619240029479</v>
      </c>
      <c r="EE125" s="22" t="n">
        <v>0.001890478511329921</v>
      </c>
      <c r="EF125" s="22" t="n">
        <v>0.001161776326251054</v>
      </c>
      <c r="EG125" s="22" t="n">
        <v>0.001016410846311706</v>
      </c>
      <c r="EH125" s="22" t="n">
        <v>0.001187906286820637</v>
      </c>
      <c r="EI125" s="22" t="n">
        <v>0.0006650281185189273</v>
      </c>
      <c r="EJ125" s="22" t="n">
        <v>0.002299837483178386</v>
      </c>
      <c r="EK125" s="22" t="n">
        <v>0.009688902631235549</v>
      </c>
      <c r="EL125" s="22" t="n">
        <v>0.01075148754438107</v>
      </c>
      <c r="EM125" s="22" t="n">
        <v>0.001297746754042106</v>
      </c>
      <c r="EN125" s="22" t="n">
        <v>0.001605131759319162</v>
      </c>
      <c r="EO125" s="22" t="n">
        <v>0.001328404236624144</v>
      </c>
      <c r="EP125" s="22" t="n">
        <v>0.001351516469378978</v>
      </c>
      <c r="EQ125" s="22" t="n">
        <v>0.006611122815368421</v>
      </c>
      <c r="ER125" s="22" t="n">
        <v>0.05224623386075394</v>
      </c>
      <c r="ES125" s="22" t="n">
        <v>0.0008775686993740043</v>
      </c>
      <c r="ET125" s="22" t="n">
        <v>0.000338481389775315</v>
      </c>
      <c r="EU125" s="22" t="n">
        <v>0.0005406844882711985</v>
      </c>
      <c r="EV125" s="22" t="n">
        <v>0.0005997825879375367</v>
      </c>
      <c r="EW125" s="22" t="n">
        <v>0.00117721799607941</v>
      </c>
      <c r="EX125" s="22" t="n">
        <v>0.001177217996079409</v>
      </c>
      <c r="EY125" s="22" t="n">
        <v>0.0009531110403765725</v>
      </c>
      <c r="EZ125" s="22" t="n">
        <v>0.0009535186527013277</v>
      </c>
      <c r="FA125" s="22" t="n">
        <v>0.0008731930657504204</v>
      </c>
      <c r="FB125" s="22" t="n">
        <v>0.000481341381117698</v>
      </c>
      <c r="FC125" s="22" t="n">
        <v>0.0004813413811176981</v>
      </c>
      <c r="FD125" s="22" t="n">
        <v>0.0008659398265004839</v>
      </c>
      <c r="FE125" s="22" t="n">
        <v>0.0008659325784412679</v>
      </c>
      <c r="FF125" s="22" t="n">
        <v>0.0007566515927183345</v>
      </c>
      <c r="FG125" s="22" t="n">
        <v>0.0007566515927183348</v>
      </c>
      <c r="FH125" s="22" t="n">
        <v>0.0007566515927183346</v>
      </c>
      <c r="FI125" s="22" t="n">
        <v>0.0007566515927183349</v>
      </c>
      <c r="FJ125" s="22" t="n">
        <v>0.0005421860441230193</v>
      </c>
      <c r="FK125" s="22" t="n">
        <v>0.003391958458649649</v>
      </c>
      <c r="FL125" s="22" t="n">
        <v>0.003086072549120587</v>
      </c>
      <c r="FM125" s="22" t="n">
        <v>0.001512053778436712</v>
      </c>
      <c r="FN125" s="22" t="n">
        <v>0.004816006713415887</v>
      </c>
      <c r="FO125" s="22" t="n">
        <v>0.004816006713415886</v>
      </c>
      <c r="FP125" s="22" t="n">
        <v>0.0002046710213361831</v>
      </c>
      <c r="FQ125" s="22" t="n">
        <v>0.000241726206859269</v>
      </c>
      <c r="FR125" s="22" t="n">
        <v>0.0002046710213361831</v>
      </c>
      <c r="FS125" s="22" t="n">
        <v>0.0003159807737708991</v>
      </c>
      <c r="FT125" s="22" t="n">
        <v>0.0003159807737708991</v>
      </c>
      <c r="FU125" s="22" t="n">
        <v>0.0003159807737708991</v>
      </c>
      <c r="FV125" s="22" t="n">
        <v>0.0003159807737708991</v>
      </c>
      <c r="FW125" s="22" t="n">
        <v>0.0003159807737708991</v>
      </c>
      <c r="FX125" s="22" t="n">
        <v>0.0003159807737708991</v>
      </c>
      <c r="FY125" s="22" t="n">
        <v>0.0002046710213361831</v>
      </c>
      <c r="FZ125" s="22" t="n">
        <v>0.0002884548967688639</v>
      </c>
      <c r="GA125" s="22" t="n">
        <v>0.002484494765470195</v>
      </c>
      <c r="GB125" s="22" t="n">
        <v>0.001168264178171958</v>
      </c>
      <c r="GC125" s="22" t="n">
        <v>0.0002914457274149103</v>
      </c>
      <c r="GD125" s="22" t="n">
        <v>0.0005421238553824683</v>
      </c>
      <c r="GE125" s="22" t="n">
        <v>0.0003771950513962626</v>
      </c>
      <c r="GF125" s="22" t="n">
        <v>0.001372908466685094</v>
      </c>
      <c r="GG125" s="22" t="n">
        <v>0.0003775967841785182</v>
      </c>
      <c r="GH125" s="22" t="n">
        <v>0.0002608224426989111</v>
      </c>
      <c r="GI125" s="22" t="n">
        <v>0.0006681640067720251</v>
      </c>
      <c r="GJ125" s="22" t="n">
        <v>0.0003847066383558003</v>
      </c>
      <c r="GK125" s="22" t="n">
        <v>0.0002615381611222462</v>
      </c>
      <c r="GL125" s="22" t="n">
        <v>0.0006270922813424621</v>
      </c>
      <c r="GM125" s="22" t="n">
        <v>0.0006026211564479593</v>
      </c>
      <c r="GN125" s="22" t="n">
        <v>0.0004769732427309892</v>
      </c>
      <c r="GO125" s="22" t="n">
        <v>0.0004769732427309894</v>
      </c>
      <c r="GP125" s="22" t="n">
        <v>0.0002608224426989112</v>
      </c>
      <c r="GQ125" s="22" t="n">
        <v>0.000260822442698911</v>
      </c>
      <c r="GR125" s="22" t="n">
        <v>0.0002698484898801835</v>
      </c>
      <c r="GS125" s="22" t="n">
        <v>0.0003075582045198382</v>
      </c>
      <c r="GT125" s="22" t="n">
        <v>0.000335410138364831</v>
      </c>
      <c r="GU125" s="22" t="n">
        <v>0.0007168498241015404</v>
      </c>
      <c r="GV125" s="22" t="n">
        <v>0.000509214107328117</v>
      </c>
      <c r="GW125" s="22" t="n">
        <v>0.0008263189953440764</v>
      </c>
      <c r="GX125" s="22" t="n">
        <v>0.002615316916568344</v>
      </c>
      <c r="GY125" s="22" t="n">
        <v>0.0006416043149453449</v>
      </c>
      <c r="GZ125" s="22" t="n">
        <v>0.006653433965776855</v>
      </c>
      <c r="HA125" s="22" t="n">
        <v>0.0003862543970149962</v>
      </c>
      <c r="HB125" s="22" t="n">
        <v>0.0003944002703738673</v>
      </c>
      <c r="HC125" s="22" t="n">
        <v>8.853309628058844e-05</v>
      </c>
      <c r="HD125" s="22" t="n">
        <v>0.0004247279682771698</v>
      </c>
      <c r="HE125" s="22" t="n">
        <v>0.0007211490808339237</v>
      </c>
      <c r="HF125" s="22" t="n">
        <v>0.0004247279682771699</v>
      </c>
      <c r="HG125" s="22" t="n">
        <v>0.00042472796827717</v>
      </c>
      <c r="HH125" s="22" t="n">
        <v>0.0004267064405218491</v>
      </c>
      <c r="HI125" s="22" t="n">
        <v>0.0003326784600951505</v>
      </c>
      <c r="HJ125" s="22" t="n">
        <v>0.0003326784600951504</v>
      </c>
      <c r="HK125" s="22" t="n">
        <v>0.0003326784600951503</v>
      </c>
      <c r="HL125" s="22" t="n">
        <v>0.0004784166554754908</v>
      </c>
      <c r="HM125" s="22" t="n">
        <v>0.0004769732427309892</v>
      </c>
      <c r="HN125" s="22" t="n">
        <v>0.000477622443037953</v>
      </c>
      <c r="HO125" s="22" t="n">
        <v>0.0003323627012553188</v>
      </c>
      <c r="HP125" s="22" t="n">
        <v>0.0003323627012553187</v>
      </c>
      <c r="HQ125" s="22" t="n">
        <v>0.0003323627012553188</v>
      </c>
      <c r="HR125" s="22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21" t="n">
        <v>0.002192161472459233</v>
      </c>
      <c r="D126" s="21" t="n">
        <v>0.002190798726487036</v>
      </c>
      <c r="E126" s="21" t="n">
        <v>0.002074568134604664</v>
      </c>
      <c r="F126" s="21" t="n">
        <v>0.00216242930845019</v>
      </c>
      <c r="G126" s="21" t="n">
        <v>0.00124838913182791</v>
      </c>
      <c r="H126" s="21" t="n">
        <v>0.00219065349897216</v>
      </c>
      <c r="I126" s="21" t="n">
        <v>0.002192558784789528</v>
      </c>
      <c r="J126" s="21" t="n">
        <v>0.002192558784789527</v>
      </c>
      <c r="K126" s="21" t="n">
        <v>0.002190592696047584</v>
      </c>
      <c r="L126" s="21" t="n">
        <v>0.0008850134280770825</v>
      </c>
      <c r="M126" s="21" t="n">
        <v>0.0008295720619033493</v>
      </c>
      <c r="N126" s="21" t="n">
        <v>0.001835695421357513</v>
      </c>
      <c r="O126" s="21" t="n">
        <v>0.0009878307021571335</v>
      </c>
      <c r="P126" s="21" t="n">
        <v>6.373696648266505e-05</v>
      </c>
      <c r="Q126" s="21" t="n">
        <v>6.769908830078981e-05</v>
      </c>
      <c r="R126" s="21" t="n">
        <v>6.769908830078979e-05</v>
      </c>
      <c r="S126" s="21" t="n">
        <v>6.576145144637125e-05</v>
      </c>
      <c r="T126" s="21" t="n">
        <v>6.576145144637128e-05</v>
      </c>
      <c r="U126" s="21" t="n">
        <v>0.0001937451658653343</v>
      </c>
      <c r="V126" s="21" t="n">
        <v>0.0002735688832915926</v>
      </c>
      <c r="W126" s="21" t="n">
        <v>0.0005170018439564532</v>
      </c>
      <c r="X126" s="21" t="n">
        <v>0.0006553510501782017</v>
      </c>
      <c r="Y126" s="21" t="n">
        <v>0.0004222461117526383</v>
      </c>
      <c r="Z126" s="21" t="n">
        <v>0.0004727824909465647</v>
      </c>
      <c r="AA126" s="21" t="n">
        <v>0.0003479276988147104</v>
      </c>
      <c r="AB126" s="21" t="n">
        <v>0.0004173708759821226</v>
      </c>
      <c r="AC126" s="21" t="n">
        <v>0.001600798700376637</v>
      </c>
      <c r="AD126" s="21" t="n">
        <v>0.00165108301006149</v>
      </c>
      <c r="AE126" s="21" t="n">
        <v>0.0003982629406853915</v>
      </c>
      <c r="AF126" s="21" t="n">
        <v>0.0003998208330227334</v>
      </c>
      <c r="AG126" s="21" t="n">
        <v>0.001095118024118971</v>
      </c>
      <c r="AH126" s="21" t="n">
        <v>0.001094784829444234</v>
      </c>
      <c r="AI126" s="21" t="n">
        <v>0.0006624152746043945</v>
      </c>
      <c r="AJ126" s="21" t="n">
        <v>0.0003110495470277585</v>
      </c>
      <c r="AK126" s="21" t="n">
        <v>0.0008154162104746768</v>
      </c>
      <c r="AL126" s="21" t="n">
        <v>0.0002672027669653763</v>
      </c>
      <c r="AM126" s="21" t="n">
        <v>0.000348478004539578</v>
      </c>
      <c r="AN126" s="21" t="n">
        <v>0.0004095363976353019</v>
      </c>
      <c r="AO126" s="21" t="n">
        <v>0.0003514205119250727</v>
      </c>
      <c r="AP126" s="21" t="n">
        <v>0.0001406046142127073</v>
      </c>
      <c r="AQ126" s="21" t="n">
        <v>0.000310382388359867</v>
      </c>
      <c r="AR126" s="21" t="n">
        <v>0.0001857236755209223</v>
      </c>
      <c r="AS126" s="21" t="n">
        <v>0.0004232013705755474</v>
      </c>
      <c r="AT126" s="21" t="n">
        <v>0.000566219633350975</v>
      </c>
      <c r="AU126" s="21" t="n">
        <v>0</v>
      </c>
      <c r="AV126" s="21" t="n">
        <v>0.0005701895310159906</v>
      </c>
      <c r="AW126" s="21" t="n">
        <v>0.0005659162176363871</v>
      </c>
      <c r="AX126" s="21" t="n">
        <v>0.0005618751306173459</v>
      </c>
      <c r="AY126" s="21" t="n">
        <v>0.0005494019046562875</v>
      </c>
      <c r="AZ126" s="21" t="n">
        <v>0.0005665369999003072</v>
      </c>
      <c r="BA126" s="21" t="n">
        <v>0.0005701131643085462</v>
      </c>
      <c r="BB126" s="21" t="n">
        <v>0.000504634690879651</v>
      </c>
      <c r="BC126" s="21" t="n">
        <v>0.0005698608112683033</v>
      </c>
      <c r="BD126" s="21" t="n">
        <v>0.0001788281478149091</v>
      </c>
      <c r="BE126" s="21" t="n">
        <v>0.000178112994795719</v>
      </c>
      <c r="BF126" s="21" t="n">
        <v>0.000416891460056969</v>
      </c>
      <c r="BG126" s="21" t="n">
        <v>0.0001510993335498267</v>
      </c>
      <c r="BH126" s="21" t="n">
        <v>0.0002244379011154894</v>
      </c>
      <c r="BI126" s="21" t="n">
        <v>0.0002213818877219341</v>
      </c>
      <c r="BJ126" s="21" t="n">
        <v>0.0002366250974002843</v>
      </c>
      <c r="BK126" s="21" t="n">
        <v>0.000227257416124776</v>
      </c>
      <c r="BL126" s="21" t="n">
        <v>0.0001846029269339696</v>
      </c>
      <c r="BM126" s="21" t="n">
        <v>9.21761913479122e-05</v>
      </c>
      <c r="BN126" s="21" t="n">
        <v>9.788648830180928e-05</v>
      </c>
      <c r="BO126" s="21" t="n">
        <v>0.0001132553465889985</v>
      </c>
      <c r="BP126" s="21" t="n">
        <v>0.0001224867649520336</v>
      </c>
      <c r="BQ126" s="21" t="n">
        <v>0.0001118802587684163</v>
      </c>
      <c r="BR126" s="21" t="n">
        <v>9.243354407611234e-05</v>
      </c>
      <c r="BS126" s="21" t="n">
        <v>9.242237643091037e-05</v>
      </c>
      <c r="BT126" s="21" t="n">
        <v>9.255327222864789e-05</v>
      </c>
      <c r="BU126" s="21" t="n">
        <v>8.283449071065489e-05</v>
      </c>
      <c r="BV126" s="21" t="n">
        <v>9.32440695943782e-05</v>
      </c>
      <c r="BW126" s="21" t="n">
        <v>9.242237643091032e-05</v>
      </c>
      <c r="BX126" s="21" t="n">
        <v>0.0001138571870411027</v>
      </c>
      <c r="BY126" s="21" t="n">
        <v>0.0001239347540547192</v>
      </c>
      <c r="BZ126" s="21" t="n">
        <v>0.0001172672771664329</v>
      </c>
      <c r="CA126" s="21" t="n">
        <v>0.0001463364816600507</v>
      </c>
      <c r="CB126" s="21" t="n">
        <v>9.659432332536304e-05</v>
      </c>
      <c r="CC126" s="21" t="n">
        <v>0.0001452094963108152</v>
      </c>
      <c r="CD126" s="21" t="n">
        <v>0.0001168916519955022</v>
      </c>
      <c r="CE126" s="21" t="n">
        <v>0.0001617303004838077</v>
      </c>
      <c r="CF126" s="21" t="n">
        <v>0.0001575916994040465</v>
      </c>
      <c r="CG126" s="21" t="n">
        <v>0.0001518175567438865</v>
      </c>
      <c r="CH126" s="21" t="n">
        <v>0.0002163365217246688</v>
      </c>
      <c r="CI126" s="21" t="n">
        <v>0.0002018747123178681</v>
      </c>
      <c r="CJ126" s="21" t="n">
        <v>0.0001438304455720493</v>
      </c>
      <c r="CK126" s="21" t="n">
        <v>0.0001356403784238539</v>
      </c>
      <c r="CL126" s="21" t="n">
        <v>9.986841181201704e-05</v>
      </c>
      <c r="CM126" s="21" t="n">
        <v>0.0008701080764551228</v>
      </c>
      <c r="CN126" s="21" t="n">
        <v>0.0008857849074599021</v>
      </c>
      <c r="CO126" s="21" t="n">
        <v>0.0008849972286641382</v>
      </c>
      <c r="CP126" s="21" t="n">
        <v>0.0008848818940878488</v>
      </c>
      <c r="CQ126" s="21" t="n">
        <v>0.0008858747404263834</v>
      </c>
      <c r="CR126" s="21" t="n">
        <v>0.0008363000840994723</v>
      </c>
      <c r="CS126" s="21" t="n">
        <v>0.0001315711668374448</v>
      </c>
      <c r="CT126" s="21" t="n">
        <v>0.0001924129550433603</v>
      </c>
      <c r="CU126" s="21" t="n">
        <v>0.0001075661629944645</v>
      </c>
      <c r="CV126" s="21" t="n">
        <v>0.0001165261719674187</v>
      </c>
      <c r="CW126" s="21" t="n">
        <v>0.0001079633801569002</v>
      </c>
      <c r="CX126" s="21" t="n">
        <v>0.0009565735583233637</v>
      </c>
      <c r="CY126" s="21" t="n">
        <v>0.0001131725501488949</v>
      </c>
      <c r="CZ126" s="21" t="n">
        <v>0.001020711812489429</v>
      </c>
      <c r="DA126" s="21" t="n">
        <v>0.0002183005764529048</v>
      </c>
      <c r="DB126" s="21" t="n">
        <v>0.0002642804378960257</v>
      </c>
      <c r="DC126" s="21" t="n">
        <v>0.0001746591030632841</v>
      </c>
      <c r="DD126" s="21" t="n">
        <v>0.0001362357772149451</v>
      </c>
      <c r="DE126" s="21" t="n">
        <v>0.0001747579327913814</v>
      </c>
      <c r="DF126" s="21" t="n">
        <v>0.0003490239146483512</v>
      </c>
      <c r="DG126" s="21" t="n">
        <v>0.0008915059272901344</v>
      </c>
      <c r="DH126" s="21" t="n">
        <v>0.0003205073900682446</v>
      </c>
      <c r="DI126" s="21" t="n">
        <v>0.001904620260680837</v>
      </c>
      <c r="DJ126" s="21" t="n">
        <v>0.004717264641334968</v>
      </c>
      <c r="DK126" s="21" t="n">
        <v>1.004346411044501</v>
      </c>
      <c r="DL126" s="21" t="n">
        <v>0.004588178093421488</v>
      </c>
      <c r="DM126" s="21" t="n">
        <v>0.0036875476927903</v>
      </c>
      <c r="DN126" s="21" t="n">
        <v>0.002829044891038542</v>
      </c>
      <c r="DO126" s="21" t="n">
        <v>0.01134567766949679</v>
      </c>
      <c r="DP126" s="21" t="n">
        <v>0.00375123938357613</v>
      </c>
      <c r="DQ126" s="21" t="n">
        <v>0.006932706898979813</v>
      </c>
      <c r="DR126" s="21" t="n">
        <v>0.01064367206933008</v>
      </c>
      <c r="DS126" s="21" t="n">
        <v>0.01087033002103634</v>
      </c>
      <c r="DT126" s="21" t="n">
        <v>0.00965600697579674</v>
      </c>
      <c r="DU126" s="21" t="n">
        <v>0.01125855006592112</v>
      </c>
      <c r="DV126" s="21" t="n">
        <v>0.001294117088530276</v>
      </c>
      <c r="DW126" s="21" t="n">
        <v>0.004109284677183785</v>
      </c>
      <c r="DX126" s="21" t="n">
        <v>0.0005241534610360598</v>
      </c>
      <c r="DY126" s="21" t="n">
        <v>0.003505666620163214</v>
      </c>
      <c r="DZ126" s="21" t="n">
        <v>0.002511302931240618</v>
      </c>
      <c r="EA126" s="21" t="n">
        <v>0.0001355954203290917</v>
      </c>
      <c r="EB126" s="21" t="n">
        <v>0.000294761462051869</v>
      </c>
      <c r="EC126" s="21" t="n">
        <v>0.0003040683591341422</v>
      </c>
      <c r="ED126" s="21" t="n">
        <v>0.0008082581735227154</v>
      </c>
      <c r="EE126" s="21" t="n">
        <v>0.001680631548016252</v>
      </c>
      <c r="EF126" s="21" t="n">
        <v>0.0003299253078926333</v>
      </c>
      <c r="EG126" s="21" t="n">
        <v>0.0003164656184817175</v>
      </c>
      <c r="EH126" s="21" t="n">
        <v>0.0003293926282559384</v>
      </c>
      <c r="EI126" s="21" t="n">
        <v>0.0001316879202997885</v>
      </c>
      <c r="EJ126" s="21" t="n">
        <v>0.0004284279080878864</v>
      </c>
      <c r="EK126" s="21" t="n">
        <v>0.001790386284012913</v>
      </c>
      <c r="EL126" s="21" t="n">
        <v>0.001956395896897768</v>
      </c>
      <c r="EM126" s="21" t="n">
        <v>0.0009785398529344987</v>
      </c>
      <c r="EN126" s="21" t="n">
        <v>0.001022237034243845</v>
      </c>
      <c r="EO126" s="21" t="n">
        <v>0.0009624385087454163</v>
      </c>
      <c r="EP126" s="21" t="n">
        <v>0.0009939475339546297</v>
      </c>
      <c r="EQ126" s="21" t="n">
        <v>0.0002202745992580293</v>
      </c>
      <c r="ER126" s="21" t="n">
        <v>0.001230951767642331</v>
      </c>
      <c r="ES126" s="21" t="n">
        <v>0.0001483764999441677</v>
      </c>
      <c r="ET126" s="21" t="n">
        <v>3.7950377879141e-05</v>
      </c>
      <c r="EU126" s="21" t="n">
        <v>9.496614349070829e-05</v>
      </c>
      <c r="EV126" s="21" t="n">
        <v>0.0002767285188613501</v>
      </c>
      <c r="EW126" s="21" t="n">
        <v>0.0001248184218377818</v>
      </c>
      <c r="EX126" s="21" t="n">
        <v>0.0001248184218377818</v>
      </c>
      <c r="EY126" s="21" t="n">
        <v>0.0001083497318197089</v>
      </c>
      <c r="EZ126" s="21" t="n">
        <v>0.000108155450790729</v>
      </c>
      <c r="FA126" s="21" t="n">
        <v>8.967093639251797e-05</v>
      </c>
      <c r="FB126" s="21" t="n">
        <v>5.50177408816469e-05</v>
      </c>
      <c r="FC126" s="21" t="n">
        <v>5.501774088164691e-05</v>
      </c>
      <c r="FD126" s="21" t="n">
        <v>8.097233187524721e-05</v>
      </c>
      <c r="FE126" s="21" t="n">
        <v>8.09572658303841e-05</v>
      </c>
      <c r="FF126" s="21" t="n">
        <v>7.930255823557037e-05</v>
      </c>
      <c r="FG126" s="21" t="n">
        <v>7.930255823557039e-05</v>
      </c>
      <c r="FH126" s="21" t="n">
        <v>7.930255823557038e-05</v>
      </c>
      <c r="FI126" s="21" t="n">
        <v>7.930255823557038e-05</v>
      </c>
      <c r="FJ126" s="21" t="n">
        <v>5.734248420975245e-05</v>
      </c>
      <c r="FK126" s="21" t="n">
        <v>0.0005176055494582832</v>
      </c>
      <c r="FL126" s="21" t="n">
        <v>0.0004449377765162904</v>
      </c>
      <c r="FM126" s="21" t="n">
        <v>7.100607495282538e-05</v>
      </c>
      <c r="FN126" s="21" t="n">
        <v>0.0001527197417452422</v>
      </c>
      <c r="FO126" s="21" t="n">
        <v>0.0001527197417452422</v>
      </c>
      <c r="FP126" s="21" t="n">
        <v>3.091609309816066e-05</v>
      </c>
      <c r="FQ126" s="21" t="n">
        <v>3.46181500795531e-05</v>
      </c>
      <c r="FR126" s="21" t="n">
        <v>3.091609309816068e-05</v>
      </c>
      <c r="FS126" s="21" t="n">
        <v>3.850212232306892e-05</v>
      </c>
      <c r="FT126" s="21" t="n">
        <v>3.850212232306892e-05</v>
      </c>
      <c r="FU126" s="21" t="n">
        <v>3.850212232306892e-05</v>
      </c>
      <c r="FV126" s="21" t="n">
        <v>3.850212232306892e-05</v>
      </c>
      <c r="FW126" s="21" t="n">
        <v>3.850212232306892e-05</v>
      </c>
      <c r="FX126" s="21" t="n">
        <v>3.850212232306892e-05</v>
      </c>
      <c r="FY126" s="21" t="n">
        <v>3.091609309816067e-05</v>
      </c>
      <c r="FZ126" s="21" t="n">
        <v>3.104933941371987e-05</v>
      </c>
      <c r="GA126" s="21" t="n">
        <v>9.615327873779203e-05</v>
      </c>
      <c r="GB126" s="21" t="n">
        <v>3.244962235574123e-05</v>
      </c>
      <c r="GC126" s="21" t="n">
        <v>3.212963297105693e-05</v>
      </c>
      <c r="GD126" s="21" t="n">
        <v>0.0001280217388550295</v>
      </c>
      <c r="GE126" s="21" t="n">
        <v>6.832896813202464e-05</v>
      </c>
      <c r="GF126" s="21" t="n">
        <v>0.000150791571488162</v>
      </c>
      <c r="GG126" s="21" t="n">
        <v>7.87673651972237e-05</v>
      </c>
      <c r="GH126" s="21" t="n">
        <v>3.984518816635851e-05</v>
      </c>
      <c r="GI126" s="21" t="n">
        <v>0.00013237248832163</v>
      </c>
      <c r="GJ126" s="21" t="n">
        <v>6.703829698239616e-05</v>
      </c>
      <c r="GK126" s="21" t="n">
        <v>4.002102505763981e-05</v>
      </c>
      <c r="GL126" s="21" t="n">
        <v>0.0001017136058628926</v>
      </c>
      <c r="GM126" s="21" t="n">
        <v>9.953160183099858e-05</v>
      </c>
      <c r="GN126" s="21" t="n">
        <v>8.403967261982053e-05</v>
      </c>
      <c r="GO126" s="21" t="n">
        <v>8.403967261982059e-05</v>
      </c>
      <c r="GP126" s="21" t="n">
        <v>3.984518816635854e-05</v>
      </c>
      <c r="GQ126" s="21" t="n">
        <v>3.984518816635851e-05</v>
      </c>
      <c r="GR126" s="21" t="n">
        <v>4.244070092028859e-05</v>
      </c>
      <c r="GS126" s="21" t="n">
        <v>3.894066708753037e-05</v>
      </c>
      <c r="GT126" s="21" t="n">
        <v>5.739955838183943e-05</v>
      </c>
      <c r="GU126" s="21" t="n">
        <v>0.002178829586982133</v>
      </c>
      <c r="GV126" s="21" t="n">
        <v>8.752096190313466e-05</v>
      </c>
      <c r="GW126" s="21" t="n">
        <v>0.0001965000967513798</v>
      </c>
      <c r="GX126" s="21" t="n">
        <v>0.0006685592299293129</v>
      </c>
      <c r="GY126" s="21" t="n">
        <v>0.0001211827774956442</v>
      </c>
      <c r="GZ126" s="21" t="n">
        <v>0.0007128890825585055</v>
      </c>
      <c r="HA126" s="21" t="n">
        <v>7.932001127316643e-05</v>
      </c>
      <c r="HB126" s="21" t="n">
        <v>4.880073580844029e-05</v>
      </c>
      <c r="HC126" s="21" t="n">
        <v>1.837801566200367e-05</v>
      </c>
      <c r="HD126" s="21" t="n">
        <v>4.107490161628501e-05</v>
      </c>
      <c r="HE126" s="21" t="n">
        <v>5.329014305758687e-05</v>
      </c>
      <c r="HF126" s="21" t="n">
        <v>4.107490161628502e-05</v>
      </c>
      <c r="HG126" s="21" t="n">
        <v>4.107490161628503e-05</v>
      </c>
      <c r="HH126" s="21" t="n">
        <v>6.261855528202583e-05</v>
      </c>
      <c r="HI126" s="21" t="n">
        <v>5.220879248481417e-05</v>
      </c>
      <c r="HJ126" s="21" t="n">
        <v>5.220879248481417e-05</v>
      </c>
      <c r="HK126" s="21" t="n">
        <v>5.220879248481415e-05</v>
      </c>
      <c r="HL126" s="21" t="n">
        <v>8.630423919910316e-05</v>
      </c>
      <c r="HM126" s="21" t="n">
        <v>8.403967261982053e-05</v>
      </c>
      <c r="HN126" s="21" t="n">
        <v>8.505820132826534e-05</v>
      </c>
      <c r="HO126" s="21" t="n">
        <v>2.856113625970352e-05</v>
      </c>
      <c r="HP126" s="21" t="n">
        <v>2.85611362597035e-05</v>
      </c>
      <c r="HQ126" s="21" t="n">
        <v>2.856113625970351e-05</v>
      </c>
      <c r="HR126" s="21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22" t="n">
        <v>7.867384931945056e-06</v>
      </c>
      <c r="D127" s="22" t="n">
        <v>7.864307940986502e-06</v>
      </c>
      <c r="E127" s="22" t="n">
        <v>7.677558140325723e-06</v>
      </c>
      <c r="F127" s="22" t="n">
        <v>7.969506533920934e-06</v>
      </c>
      <c r="G127" s="22" t="n">
        <v>8.002673445346142e-06</v>
      </c>
      <c r="H127" s="22" t="n">
        <v>7.868480272190403e-06</v>
      </c>
      <c r="I127" s="22" t="n">
        <v>7.867653082144487e-06</v>
      </c>
      <c r="J127" s="22" t="n">
        <v>7.867653082144487e-06</v>
      </c>
      <c r="K127" s="22" t="n">
        <v>7.866110422217499e-06</v>
      </c>
      <c r="L127" s="22" t="n">
        <v>4.591067139205286e-06</v>
      </c>
      <c r="M127" s="22" t="n">
        <v>4.692513523758299e-06</v>
      </c>
      <c r="N127" s="22" t="n">
        <v>2.329995552037193e-05</v>
      </c>
      <c r="O127" s="22" t="n">
        <v>3.685959365908001e-06</v>
      </c>
      <c r="P127" s="22" t="n">
        <v>2.226549371355076e-06</v>
      </c>
      <c r="Q127" s="22" t="n">
        <v>3.704186766633662e-06</v>
      </c>
      <c r="R127" s="22" t="n">
        <v>3.704186766633662e-06</v>
      </c>
      <c r="S127" s="22" t="n">
        <v>1.620300150750508e-06</v>
      </c>
      <c r="T127" s="22" t="n">
        <v>1.620300150750509e-06</v>
      </c>
      <c r="U127" s="22" t="n">
        <v>7.32466572560278e-05</v>
      </c>
      <c r="V127" s="22" t="n">
        <v>5.628786009073204e-05</v>
      </c>
      <c r="W127" s="22" t="n">
        <v>2.93310646666807e-06</v>
      </c>
      <c r="X127" s="22" t="n">
        <v>4.86500196109782e-06</v>
      </c>
      <c r="Y127" s="22" t="n">
        <v>5.847611434718974e-06</v>
      </c>
      <c r="Z127" s="22" t="n">
        <v>1.125822656282856e-05</v>
      </c>
      <c r="AA127" s="22" t="n">
        <v>9.829888035106078e-06</v>
      </c>
      <c r="AB127" s="22" t="n">
        <v>1.008591471660665e-05</v>
      </c>
      <c r="AC127" s="22" t="n">
        <v>1.117808926687601e-05</v>
      </c>
      <c r="AD127" s="22" t="n">
        <v>1.148992582321071e-05</v>
      </c>
      <c r="AE127" s="22" t="n">
        <v>5.994102128518469e-06</v>
      </c>
      <c r="AF127" s="22" t="n">
        <v>6.012145806329375e-06</v>
      </c>
      <c r="AG127" s="22" t="n">
        <v>7.046325806180809e-06</v>
      </c>
      <c r="AH127" s="22" t="n">
        <v>7.076250288122451e-06</v>
      </c>
      <c r="AI127" s="22" t="n">
        <v>9.00929703523566e-06</v>
      </c>
      <c r="AJ127" s="22" t="n">
        <v>5.794441419159864e-06</v>
      </c>
      <c r="AK127" s="22" t="n">
        <v>9.372552247872643e-06</v>
      </c>
      <c r="AL127" s="22" t="n">
        <v>8.012024984877376e-06</v>
      </c>
      <c r="AM127" s="22" t="n">
        <v>4.836700027797287e-06</v>
      </c>
      <c r="AN127" s="22" t="n">
        <v>8.477793237186782e-06</v>
      </c>
      <c r="AO127" s="22" t="n">
        <v>8.346284381614777e-06</v>
      </c>
      <c r="AP127" s="22" t="n">
        <v>4.558480831746777e-06</v>
      </c>
      <c r="AQ127" s="22" t="n">
        <v>5.300586817402507e-06</v>
      </c>
      <c r="AR127" s="22" t="n">
        <v>8.11688279341764e-06</v>
      </c>
      <c r="AS127" s="22" t="n">
        <v>4.581042899231645e-06</v>
      </c>
      <c r="AT127" s="22" t="n">
        <v>6.597785996592939e-06</v>
      </c>
      <c r="AU127" s="22" t="n">
        <v>0</v>
      </c>
      <c r="AV127" s="22" t="n">
        <v>6.594687126350828e-06</v>
      </c>
      <c r="AW127" s="22" t="n">
        <v>6.59922204570794e-06</v>
      </c>
      <c r="AX127" s="22" t="n">
        <v>6.607550786950368e-06</v>
      </c>
      <c r="AY127" s="22" t="n">
        <v>7.325170438710536e-06</v>
      </c>
      <c r="AZ127" s="22" t="n">
        <v>6.578837772273245e-06</v>
      </c>
      <c r="BA127" s="22" t="n">
        <v>6.596886090015181e-06</v>
      </c>
      <c r="BB127" s="22" t="n">
        <v>6.622395803604663e-06</v>
      </c>
      <c r="BC127" s="22" t="n">
        <v>6.593591761234645e-06</v>
      </c>
      <c r="BD127" s="22" t="n">
        <v>5.298841688539208e-06</v>
      </c>
      <c r="BE127" s="22" t="n">
        <v>5.288203522402946e-06</v>
      </c>
      <c r="BF127" s="22" t="n">
        <v>6.926212525498148e-06</v>
      </c>
      <c r="BG127" s="22" t="n">
        <v>4.504405405783918e-06</v>
      </c>
      <c r="BH127" s="22" t="n">
        <v>6.042080715081502e-06</v>
      </c>
      <c r="BI127" s="22" t="n">
        <v>6.000186220324405e-06</v>
      </c>
      <c r="BJ127" s="22" t="n">
        <v>6.10090192484722e-06</v>
      </c>
      <c r="BK127" s="22" t="n">
        <v>6.104090381815062e-06</v>
      </c>
      <c r="BL127" s="22" t="n">
        <v>6.866399381310474e-06</v>
      </c>
      <c r="BM127" s="22" t="n">
        <v>4.558700420050422e-06</v>
      </c>
      <c r="BN127" s="22" t="n">
        <v>4.646650768447316e-06</v>
      </c>
      <c r="BO127" s="22" t="n">
        <v>4.959869680655906e-06</v>
      </c>
      <c r="BP127" s="22" t="n">
        <v>5.240554029262252e-06</v>
      </c>
      <c r="BQ127" s="22" t="n">
        <v>4.870465242325139e-06</v>
      </c>
      <c r="BR127" s="22" t="n">
        <v>7.019598813865243e-06</v>
      </c>
      <c r="BS127" s="22" t="n">
        <v>7.019996786820737e-06</v>
      </c>
      <c r="BT127" s="22" t="n">
        <v>7.0152856532875e-06</v>
      </c>
      <c r="BU127" s="22" t="n">
        <v>5.689050014058879e-06</v>
      </c>
      <c r="BV127" s="22" t="n">
        <v>7.029446659783328e-06</v>
      </c>
      <c r="BW127" s="22" t="n">
        <v>7.019996786820732e-06</v>
      </c>
      <c r="BX127" s="22" t="n">
        <v>6.109598015106156e-06</v>
      </c>
      <c r="BY127" s="22" t="n">
        <v>6.323501502797186e-06</v>
      </c>
      <c r="BZ127" s="22" t="n">
        <v>6.346862190656491e-06</v>
      </c>
      <c r="CA127" s="22" t="n">
        <v>8.487986290092422e-06</v>
      </c>
      <c r="CB127" s="22" t="n">
        <v>5.514101995009682e-06</v>
      </c>
      <c r="CC127" s="22" t="n">
        <v>5.66342401025546e-06</v>
      </c>
      <c r="CD127" s="22" t="n">
        <v>5.250801586555721e-06</v>
      </c>
      <c r="CE127" s="22" t="n">
        <v>9.303135991526385e-06</v>
      </c>
      <c r="CF127" s="22" t="n">
        <v>9.43636677509254e-06</v>
      </c>
      <c r="CG127" s="22" t="n">
        <v>9.100502788784788e-06</v>
      </c>
      <c r="CH127" s="22" t="n">
        <v>8.983426177910736e-06</v>
      </c>
      <c r="CI127" s="22" t="n">
        <v>8.805799393807142e-06</v>
      </c>
      <c r="CJ127" s="22" t="n">
        <v>5.192180986760455e-06</v>
      </c>
      <c r="CK127" s="22" t="n">
        <v>1.021336197976468e-05</v>
      </c>
      <c r="CL127" s="22" t="n">
        <v>5.884295046690282e-06</v>
      </c>
      <c r="CM127" s="22" t="n">
        <v>1.069465559685425e-05</v>
      </c>
      <c r="CN127" s="22" t="n">
        <v>1.083108559332128e-05</v>
      </c>
      <c r="CO127" s="22" t="n">
        <v>1.082634030557964e-05</v>
      </c>
      <c r="CP127" s="22" t="n">
        <v>1.08254129023996e-05</v>
      </c>
      <c r="CQ127" s="22" t="n">
        <v>1.083162678254325e-05</v>
      </c>
      <c r="CR127" s="22" t="n">
        <v>1.063389333970326e-05</v>
      </c>
      <c r="CS127" s="22" t="n">
        <v>6.975518989181564e-06</v>
      </c>
      <c r="CT127" s="22" t="n">
        <v>5.931321754815781e-06</v>
      </c>
      <c r="CU127" s="22" t="n">
        <v>4.406174199749582e-06</v>
      </c>
      <c r="CV127" s="22" t="n">
        <v>4.522465717205427e-06</v>
      </c>
      <c r="CW127" s="22" t="n">
        <v>4.413406586112998e-06</v>
      </c>
      <c r="CX127" s="22" t="n">
        <v>9.507002837439143e-05</v>
      </c>
      <c r="CY127" s="22" t="n">
        <v>1.218778118547491e-05</v>
      </c>
      <c r="CZ127" s="22" t="n">
        <v>1.946613659820493e-05</v>
      </c>
      <c r="DA127" s="22" t="n">
        <v>7.990575022013366e-06</v>
      </c>
      <c r="DB127" s="22" t="n">
        <v>9.852207808664997e-06</v>
      </c>
      <c r="DC127" s="22" t="n">
        <v>6.690613133028774e-06</v>
      </c>
      <c r="DD127" s="22" t="n">
        <v>4.480519337617472e-06</v>
      </c>
      <c r="DE127" s="22" t="n">
        <v>4.884376483962923e-06</v>
      </c>
      <c r="DF127" s="22" t="n">
        <v>1.821954653419153e-05</v>
      </c>
      <c r="DG127" s="22" t="n">
        <v>7.610876529486909e-05</v>
      </c>
      <c r="DH127" s="22" t="n">
        <v>3.92512285174438e-05</v>
      </c>
      <c r="DI127" s="22" t="n">
        <v>2.497470157016175e-05</v>
      </c>
      <c r="DJ127" s="22" t="n">
        <v>0.0001884432327261708</v>
      </c>
      <c r="DK127" s="22" t="n">
        <v>0.000177718887577846</v>
      </c>
      <c r="DL127" s="22" t="n">
        <v>1.000302289175647</v>
      </c>
      <c r="DM127" s="22" t="n">
        <v>0.0002410941016096731</v>
      </c>
      <c r="DN127" s="22" t="n">
        <v>0.0004795891815034806</v>
      </c>
      <c r="DO127" s="22" t="n">
        <v>0.001365717228669292</v>
      </c>
      <c r="DP127" s="22" t="n">
        <v>0.0005132953456450385</v>
      </c>
      <c r="DQ127" s="22" t="n">
        <v>0.0008220014169763963</v>
      </c>
      <c r="DR127" s="22" t="n">
        <v>0.001257853568488574</v>
      </c>
      <c r="DS127" s="22" t="n">
        <v>0.001351373661280589</v>
      </c>
      <c r="DT127" s="22" t="n">
        <v>0.001158529511000609</v>
      </c>
      <c r="DU127" s="22" t="n">
        <v>0.001350368495770747</v>
      </c>
      <c r="DV127" s="22" t="n">
        <v>0.00512183002013012</v>
      </c>
      <c r="DW127" s="22" t="n">
        <v>0.0006508261525970369</v>
      </c>
      <c r="DX127" s="22" t="n">
        <v>4.02140741525702e-05</v>
      </c>
      <c r="DY127" s="22" t="n">
        <v>1.612019746696382e-05</v>
      </c>
      <c r="DZ127" s="22" t="n">
        <v>1.970307973035214e-05</v>
      </c>
      <c r="EA127" s="22" t="n">
        <v>4.404489914809035e-06</v>
      </c>
      <c r="EB127" s="22" t="n">
        <v>5.561236146807758e-06</v>
      </c>
      <c r="EC127" s="22" t="n">
        <v>3.666080371721201e-05</v>
      </c>
      <c r="ED127" s="22" t="n">
        <v>1.277420431546379e-05</v>
      </c>
      <c r="EE127" s="22" t="n">
        <v>7.378760065176669e-06</v>
      </c>
      <c r="EF127" s="22" t="n">
        <v>9.394341811965927e-06</v>
      </c>
      <c r="EG127" s="22" t="n">
        <v>7.01905382191121e-05</v>
      </c>
      <c r="EH127" s="22" t="n">
        <v>9.562216905302724e-06</v>
      </c>
      <c r="EI127" s="22" t="n">
        <v>6.422806701401393e-06</v>
      </c>
      <c r="EJ127" s="22" t="n">
        <v>2.432941446281981e-05</v>
      </c>
      <c r="EK127" s="22" t="n">
        <v>1.88882428452687e-05</v>
      </c>
      <c r="EL127" s="22" t="n">
        <v>5.395562442180225e-05</v>
      </c>
      <c r="EM127" s="22" t="n">
        <v>6.236227033341047e-06</v>
      </c>
      <c r="EN127" s="22" t="n">
        <v>8.268059426402387e-06</v>
      </c>
      <c r="EO127" s="22" t="n">
        <v>6.250548062401947e-06</v>
      </c>
      <c r="EP127" s="22" t="n">
        <v>8.95895628792109e-06</v>
      </c>
      <c r="EQ127" s="22" t="n">
        <v>1.27084879831961e-05</v>
      </c>
      <c r="ER127" s="22" t="n">
        <v>1.603204912666706e-05</v>
      </c>
      <c r="ES127" s="22" t="n">
        <v>2.2070778094065e-05</v>
      </c>
      <c r="ET127" s="22" t="n">
        <v>1.436116331102728e-06</v>
      </c>
      <c r="EU127" s="22" t="n">
        <v>4.354927044607207e-06</v>
      </c>
      <c r="EV127" s="22" t="n">
        <v>3.673371892247886e-06</v>
      </c>
      <c r="EW127" s="22" t="n">
        <v>1.375345045230681e-05</v>
      </c>
      <c r="EX127" s="22" t="n">
        <v>1.37534504523068e-05</v>
      </c>
      <c r="EY127" s="22" t="n">
        <v>3.492060127070949e-06</v>
      </c>
      <c r="EZ127" s="22" t="n">
        <v>3.491850742343139e-06</v>
      </c>
      <c r="FA127" s="22" t="n">
        <v>6.534472340918286e-06</v>
      </c>
      <c r="FB127" s="22" t="n">
        <v>5.309880406655872e-06</v>
      </c>
      <c r="FC127" s="22" t="n">
        <v>5.309880406655872e-06</v>
      </c>
      <c r="FD127" s="22" t="n">
        <v>3.685291358255256e-06</v>
      </c>
      <c r="FE127" s="22" t="n">
        <v>3.685248539736958e-06</v>
      </c>
      <c r="FF127" s="22" t="n">
        <v>3.365826046263763e-06</v>
      </c>
      <c r="FG127" s="22" t="n">
        <v>3.365826046263764e-06</v>
      </c>
      <c r="FH127" s="22" t="n">
        <v>3.365826046263763e-06</v>
      </c>
      <c r="FI127" s="22" t="n">
        <v>3.365826046263763e-06</v>
      </c>
      <c r="FJ127" s="22" t="n">
        <v>4.019202454074833e-06</v>
      </c>
      <c r="FK127" s="22" t="n">
        <v>2.932070404873247e-06</v>
      </c>
      <c r="FL127" s="22" t="n">
        <v>3.130432285966572e-06</v>
      </c>
      <c r="FM127" s="22" t="n">
        <v>4.151157054589463e-06</v>
      </c>
      <c r="FN127" s="22" t="n">
        <v>8.952929016628005e-06</v>
      </c>
      <c r="FO127" s="22" t="n">
        <v>8.952929016628005e-06</v>
      </c>
      <c r="FP127" s="22" t="n">
        <v>1.623511641177014e-06</v>
      </c>
      <c r="FQ127" s="22" t="n">
        <v>1.688006870305899e-06</v>
      </c>
      <c r="FR127" s="22" t="n">
        <v>1.623511641177015e-06</v>
      </c>
      <c r="FS127" s="22" t="n">
        <v>1.970254924945589e-06</v>
      </c>
      <c r="FT127" s="22" t="n">
        <v>1.970254924945589e-06</v>
      </c>
      <c r="FU127" s="22" t="n">
        <v>1.970254924945589e-06</v>
      </c>
      <c r="FV127" s="22" t="n">
        <v>1.970254924945589e-06</v>
      </c>
      <c r="FW127" s="22" t="n">
        <v>1.970254924945589e-06</v>
      </c>
      <c r="FX127" s="22" t="n">
        <v>1.970254924945589e-06</v>
      </c>
      <c r="FY127" s="22" t="n">
        <v>1.623511641177015e-06</v>
      </c>
      <c r="FZ127" s="22" t="n">
        <v>1.901251343175588e-06</v>
      </c>
      <c r="GA127" s="22" t="n">
        <v>4.323290026357039e-06</v>
      </c>
      <c r="GB127" s="22" t="n">
        <v>1.373413522029866e-06</v>
      </c>
      <c r="GC127" s="22" t="n">
        <v>2.184050874288559e-06</v>
      </c>
      <c r="GD127" s="22" t="n">
        <v>8.048369637717683e-06</v>
      </c>
      <c r="GE127" s="22" t="n">
        <v>5.240046897680337e-06</v>
      </c>
      <c r="GF127" s="22" t="n">
        <v>4.017721245503635e-06</v>
      </c>
      <c r="GG127" s="22" t="n">
        <v>1.599939174935361e-06</v>
      </c>
      <c r="GH127" s="22" t="n">
        <v>2.784543002820542e-06</v>
      </c>
      <c r="GI127" s="22" t="n">
        <v>9.603681716724783e-06</v>
      </c>
      <c r="GJ127" s="22" t="n">
        <v>3.86935142019782e-06</v>
      </c>
      <c r="GK127" s="22" t="n">
        <v>2.790885902469293e-06</v>
      </c>
      <c r="GL127" s="22" t="n">
        <v>1.102884615123397e-05</v>
      </c>
      <c r="GM127" s="22" t="n">
        <v>1.019731966120443e-05</v>
      </c>
      <c r="GN127" s="22" t="n">
        <v>8.178876022653384e-06</v>
      </c>
      <c r="GO127" s="22" t="n">
        <v>8.17887602265339e-06</v>
      </c>
      <c r="GP127" s="22" t="n">
        <v>2.784543002820543e-06</v>
      </c>
      <c r="GQ127" s="22" t="n">
        <v>2.784543002820541e-06</v>
      </c>
      <c r="GR127" s="22" t="n">
        <v>2.704582201987508e-06</v>
      </c>
      <c r="GS127" s="22" t="n">
        <v>1.768375658126632e-06</v>
      </c>
      <c r="GT127" s="22" t="n">
        <v>5.182202781658532e-06</v>
      </c>
      <c r="GU127" s="22" t="n">
        <v>8.487182429928169e-06</v>
      </c>
      <c r="GV127" s="22" t="n">
        <v>5.040148765183631e-06</v>
      </c>
      <c r="GW127" s="22" t="n">
        <v>7.749453359188852e-06</v>
      </c>
      <c r="GX127" s="22" t="n">
        <v>2.374017326158122e-05</v>
      </c>
      <c r="GY127" s="22" t="n">
        <v>6.249307563738703e-06</v>
      </c>
      <c r="GZ127" s="22" t="n">
        <v>2.080093340961071e-05</v>
      </c>
      <c r="HA127" s="22" t="n">
        <v>1.523191122369912e-06</v>
      </c>
      <c r="HB127" s="22" t="n">
        <v>4.919038807980527e-06</v>
      </c>
      <c r="HC127" s="22" t="n">
        <v>2.622316311946018e-07</v>
      </c>
      <c r="HD127" s="22" t="n">
        <v>1.838932758643098e-06</v>
      </c>
      <c r="HE127" s="22" t="n">
        <v>1.659328746255235e-06</v>
      </c>
      <c r="HF127" s="22" t="n">
        <v>1.838932758643099e-06</v>
      </c>
      <c r="HG127" s="22" t="n">
        <v>1.838932758643099e-06</v>
      </c>
      <c r="HH127" s="22" t="n">
        <v>3.381251922196372e-06</v>
      </c>
      <c r="HI127" s="22" t="n">
        <v>2.271694827388459e-06</v>
      </c>
      <c r="HJ127" s="22" t="n">
        <v>2.271694827388458e-06</v>
      </c>
      <c r="HK127" s="22" t="n">
        <v>2.271694827388458e-06</v>
      </c>
      <c r="HL127" s="22" t="n">
        <v>8.125932587096763e-06</v>
      </c>
      <c r="HM127" s="22" t="n">
        <v>8.178876022653386e-06</v>
      </c>
      <c r="HN127" s="22" t="n">
        <v>8.155063779934868e-06</v>
      </c>
      <c r="HO127" s="22" t="n">
        <v>1.219918859738605e-06</v>
      </c>
      <c r="HP127" s="22" t="n">
        <v>1.219918859738605e-06</v>
      </c>
      <c r="HQ127" s="22" t="n">
        <v>1.219918859738605e-06</v>
      </c>
      <c r="HR127" s="22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21" t="n">
        <v>3.491011657353576e-05</v>
      </c>
      <c r="D128" s="21" t="n">
        <v>3.491312293831358e-05</v>
      </c>
      <c r="E128" s="21" t="n">
        <v>3.510816361513601e-05</v>
      </c>
      <c r="F128" s="21" t="n">
        <v>3.500218661071491e-05</v>
      </c>
      <c r="G128" s="21" t="n">
        <v>2.739107299787601e-05</v>
      </c>
      <c r="H128" s="21" t="n">
        <v>3.493947545043209e-05</v>
      </c>
      <c r="I128" s="21" t="n">
        <v>3.490854465898465e-05</v>
      </c>
      <c r="J128" s="21" t="n">
        <v>3.490854465898465e-05</v>
      </c>
      <c r="K128" s="21" t="n">
        <v>3.490547168141749e-05</v>
      </c>
      <c r="L128" s="21" t="n">
        <v>2.648661444905055e-05</v>
      </c>
      <c r="M128" s="21" t="n">
        <v>2.695745077981392e-05</v>
      </c>
      <c r="N128" s="21" t="n">
        <v>2.253440630692189e-05</v>
      </c>
      <c r="O128" s="21" t="n">
        <v>0.001307357350821003</v>
      </c>
      <c r="P128" s="21" t="n">
        <v>6.445755325056279e-05</v>
      </c>
      <c r="Q128" s="21" t="n">
        <v>3.962392417897971e-05</v>
      </c>
      <c r="R128" s="21" t="n">
        <v>3.96239241789797e-05</v>
      </c>
      <c r="S128" s="21" t="n">
        <v>3.799325490105918e-05</v>
      </c>
      <c r="T128" s="21" t="n">
        <v>3.799325490105918e-05</v>
      </c>
      <c r="U128" s="21" t="n">
        <v>5.213564515244602e-05</v>
      </c>
      <c r="V128" s="21" t="n">
        <v>5.388721647728579e-05</v>
      </c>
      <c r="W128" s="21" t="n">
        <v>0.0002082019195216495</v>
      </c>
      <c r="X128" s="21" t="n">
        <v>2.897943623460727e-05</v>
      </c>
      <c r="Y128" s="21" t="n">
        <v>0.000495568053185073</v>
      </c>
      <c r="Z128" s="21" t="n">
        <v>3.622869130820363e-05</v>
      </c>
      <c r="AA128" s="21" t="n">
        <v>3.611290285145176e-05</v>
      </c>
      <c r="AB128" s="21" t="n">
        <v>4.793939964274451e-05</v>
      </c>
      <c r="AC128" s="21" t="n">
        <v>3.825343427611903e-05</v>
      </c>
      <c r="AD128" s="21" t="n">
        <v>3.861139862171369e-05</v>
      </c>
      <c r="AE128" s="21" t="n">
        <v>3.543530888507046e-05</v>
      </c>
      <c r="AF128" s="21" t="n">
        <v>3.541266964102913e-05</v>
      </c>
      <c r="AG128" s="21" t="n">
        <v>3.837651015638963e-05</v>
      </c>
      <c r="AH128" s="21" t="n">
        <v>3.844944580229608e-05</v>
      </c>
      <c r="AI128" s="21" t="n">
        <v>7.860580658787197e-05</v>
      </c>
      <c r="AJ128" s="21" t="n">
        <v>3.359734828334826e-05</v>
      </c>
      <c r="AK128" s="21" t="n">
        <v>3.961662607149902e-05</v>
      </c>
      <c r="AL128" s="21" t="n">
        <v>3.714654776267216e-05</v>
      </c>
      <c r="AM128" s="21" t="n">
        <v>2.710192164456995e-05</v>
      </c>
      <c r="AN128" s="21" t="n">
        <v>6.106416731804905e-05</v>
      </c>
      <c r="AO128" s="21" t="n">
        <v>3.999440802258551e-05</v>
      </c>
      <c r="AP128" s="21" t="n">
        <v>2.117185439528121e-05</v>
      </c>
      <c r="AQ128" s="21" t="n">
        <v>3.499484287652493e-05</v>
      </c>
      <c r="AR128" s="21" t="n">
        <v>4.149636694048787e-05</v>
      </c>
      <c r="AS128" s="21" t="n">
        <v>3.258556475590559e-05</v>
      </c>
      <c r="AT128" s="21" t="n">
        <v>3.240067539096185e-05</v>
      </c>
      <c r="AU128" s="21" t="n">
        <v>0</v>
      </c>
      <c r="AV128" s="21" t="n">
        <v>3.237279730633835e-05</v>
      </c>
      <c r="AW128" s="21" t="n">
        <v>3.24083852237978e-05</v>
      </c>
      <c r="AX128" s="21" t="n">
        <v>3.232254634324105e-05</v>
      </c>
      <c r="AY128" s="21" t="n">
        <v>3.202705788278932e-05</v>
      </c>
      <c r="AZ128" s="21" t="n">
        <v>3.23433900718815e-05</v>
      </c>
      <c r="BA128" s="21" t="n">
        <v>3.237069831167984e-05</v>
      </c>
      <c r="BB128" s="21" t="n">
        <v>3.191294777280315e-05</v>
      </c>
      <c r="BC128" s="21" t="n">
        <v>3.236134313568349e-05</v>
      </c>
      <c r="BD128" s="21" t="n">
        <v>1.884172511452846e-05</v>
      </c>
      <c r="BE128" s="21" t="n">
        <v>1.871097264493985e-05</v>
      </c>
      <c r="BF128" s="21" t="n">
        <v>3.074648640308878e-05</v>
      </c>
      <c r="BG128" s="21" t="n">
        <v>2.452737015247496e-05</v>
      </c>
      <c r="BH128" s="21" t="n">
        <v>2.322338055373168e-05</v>
      </c>
      <c r="BI128" s="21" t="n">
        <v>2.339850676482814e-05</v>
      </c>
      <c r="BJ128" s="21" t="n">
        <v>2.318253239291677e-05</v>
      </c>
      <c r="BK128" s="21" t="n">
        <v>2.329531777388755e-05</v>
      </c>
      <c r="BL128" s="21" t="n">
        <v>3.89192351780592e-05</v>
      </c>
      <c r="BM128" s="21" t="n">
        <v>2.769424974031009e-05</v>
      </c>
      <c r="BN128" s="21" t="n">
        <v>2.801712977396287e-05</v>
      </c>
      <c r="BO128" s="21" t="n">
        <v>2.909474496583441e-05</v>
      </c>
      <c r="BP128" s="21" t="n">
        <v>3.000760822426684e-05</v>
      </c>
      <c r="BQ128" s="21" t="n">
        <v>2.883109162973562e-05</v>
      </c>
      <c r="BR128" s="21" t="n">
        <v>3.89506658003297e-05</v>
      </c>
      <c r="BS128" s="21" t="n">
        <v>3.894908159570036e-05</v>
      </c>
      <c r="BT128" s="21" t="n">
        <v>3.896410197041661e-05</v>
      </c>
      <c r="BU128" s="21" t="n">
        <v>8.559726896312047e-05</v>
      </c>
      <c r="BV128" s="21" t="n">
        <v>3.895010120153789e-05</v>
      </c>
      <c r="BW128" s="21" t="n">
        <v>3.894908159570032e-05</v>
      </c>
      <c r="BX128" s="21" t="n">
        <v>4.024416914569188e-05</v>
      </c>
      <c r="BY128" s="21" t="n">
        <v>4.124393868637217e-05</v>
      </c>
      <c r="BZ128" s="21" t="n">
        <v>4.087135699098496e-05</v>
      </c>
      <c r="CA128" s="21" t="n">
        <v>3.630597980460276e-05</v>
      </c>
      <c r="CB128" s="21" t="n">
        <v>3.080598799183199e-05</v>
      </c>
      <c r="CC128" s="21" t="n">
        <v>4.435096155725113e-05</v>
      </c>
      <c r="CD128" s="21" t="n">
        <v>3.603400380236934e-05</v>
      </c>
      <c r="CE128" s="21" t="n">
        <v>3.663024182080505e-05</v>
      </c>
      <c r="CF128" s="21" t="n">
        <v>3.524912660938497e-05</v>
      </c>
      <c r="CG128" s="21" t="n">
        <v>3.478130233571323e-05</v>
      </c>
      <c r="CH128" s="21" t="n">
        <v>3.556275921238724e-05</v>
      </c>
      <c r="CI128" s="21" t="n">
        <v>3.440854784261217e-05</v>
      </c>
      <c r="CJ128" s="21" t="n">
        <v>2.915199549797649e-05</v>
      </c>
      <c r="CK128" s="21" t="n">
        <v>3.1426174955376e-05</v>
      </c>
      <c r="CL128" s="21" t="n">
        <v>3.632067379386375e-05</v>
      </c>
      <c r="CM128" s="21" t="n">
        <v>4.03893868912344e-05</v>
      </c>
      <c r="CN128" s="21" t="n">
        <v>4.072288917744368e-05</v>
      </c>
      <c r="CO128" s="21" t="n">
        <v>4.072444770741642e-05</v>
      </c>
      <c r="CP128" s="21" t="n">
        <v>4.071497677898338e-05</v>
      </c>
      <c r="CQ128" s="21" t="n">
        <v>4.072271143066217e-05</v>
      </c>
      <c r="CR128" s="21" t="n">
        <v>4.3263287993766e-05</v>
      </c>
      <c r="CS128" s="21" t="n">
        <v>2.994831885342544e-05</v>
      </c>
      <c r="CT128" s="21" t="n">
        <v>2.939865779946078e-05</v>
      </c>
      <c r="CU128" s="21" t="n">
        <v>2.855444146665772e-05</v>
      </c>
      <c r="CV128" s="21" t="n">
        <v>2.741285153131408e-05</v>
      </c>
      <c r="CW128" s="21" t="n">
        <v>2.857271454426249e-05</v>
      </c>
      <c r="CX128" s="21" t="n">
        <v>5.011737420547265e-05</v>
      </c>
      <c r="CY128" s="21" t="n">
        <v>2.865654897653476e-05</v>
      </c>
      <c r="CZ128" s="21" t="n">
        <v>0.0001187073123762858</v>
      </c>
      <c r="DA128" s="21" t="n">
        <v>3.643360881542997e-05</v>
      </c>
      <c r="DB128" s="21" t="n">
        <v>3.602939273021631e-05</v>
      </c>
      <c r="DC128" s="21" t="n">
        <v>3.558874250619534e-05</v>
      </c>
      <c r="DD128" s="21" t="n">
        <v>3.572511557235472e-05</v>
      </c>
      <c r="DE128" s="21" t="n">
        <v>3.49074896641594e-05</v>
      </c>
      <c r="DF128" s="21" t="n">
        <v>4.450737603586915e-05</v>
      </c>
      <c r="DG128" s="21" t="n">
        <v>7.602871908896128e-05</v>
      </c>
      <c r="DH128" s="21" t="n">
        <v>3.74994322426438e-05</v>
      </c>
      <c r="DI128" s="21" t="n">
        <v>7.623675026446192e-05</v>
      </c>
      <c r="DJ128" s="21" t="n">
        <v>0.0006972635378229211</v>
      </c>
      <c r="DK128" s="21" t="n">
        <v>0.000657921130922638</v>
      </c>
      <c r="DL128" s="21" t="n">
        <v>0.0006358946354699197</v>
      </c>
      <c r="DM128" s="21" t="n">
        <v>1.00040726271393</v>
      </c>
      <c r="DN128" s="21" t="n">
        <v>0.0003641351940904417</v>
      </c>
      <c r="DO128" s="21" t="n">
        <v>0.0002344701180119886</v>
      </c>
      <c r="DP128" s="21" t="n">
        <v>0.0001024099600273688</v>
      </c>
      <c r="DQ128" s="21" t="n">
        <v>0.0001493422842581972</v>
      </c>
      <c r="DR128" s="21" t="n">
        <v>0.0002605188997410377</v>
      </c>
      <c r="DS128" s="21" t="n">
        <v>0.0002292474352592587</v>
      </c>
      <c r="DT128" s="21" t="n">
        <v>0.0001984111352405637</v>
      </c>
      <c r="DU128" s="21" t="n">
        <v>0.000226672481632639</v>
      </c>
      <c r="DV128" s="21" t="n">
        <v>8.183178275163086e-05</v>
      </c>
      <c r="DW128" s="21" t="n">
        <v>0.000114899327310726</v>
      </c>
      <c r="DX128" s="21" t="n">
        <v>7.066541727657094e-05</v>
      </c>
      <c r="DY128" s="21" t="n">
        <v>5.221035133634224e-05</v>
      </c>
      <c r="DZ128" s="21" t="n">
        <v>3.081719039689119e-05</v>
      </c>
      <c r="EA128" s="21" t="n">
        <v>2.920489851943379e-05</v>
      </c>
      <c r="EB128" s="21" t="n">
        <v>2.785608952841318e-05</v>
      </c>
      <c r="EC128" s="21" t="n">
        <v>2.872525356605324e-05</v>
      </c>
      <c r="ED128" s="21" t="n">
        <v>3.47611047458497e-05</v>
      </c>
      <c r="EE128" s="21" t="n">
        <v>2.948555522491859e-05</v>
      </c>
      <c r="EF128" s="21" t="n">
        <v>5.209300238065712e-05</v>
      </c>
      <c r="EG128" s="21" t="n">
        <v>2.286826730635869e-05</v>
      </c>
      <c r="EH128" s="21" t="n">
        <v>5.190688683136875e-05</v>
      </c>
      <c r="EI128" s="21" t="n">
        <v>2.716571106911032e-05</v>
      </c>
      <c r="EJ128" s="21" t="n">
        <v>4.221083555932477e-05</v>
      </c>
      <c r="EK128" s="21" t="n">
        <v>4.281721856387406e-05</v>
      </c>
      <c r="EL128" s="21" t="n">
        <v>4.94387709478601e-05</v>
      </c>
      <c r="EM128" s="21" t="n">
        <v>0.0004862322738500413</v>
      </c>
      <c r="EN128" s="21" t="n">
        <v>0.0004893918591885413</v>
      </c>
      <c r="EO128" s="21" t="n">
        <v>0.0004765364409958018</v>
      </c>
      <c r="EP128" s="21" t="n">
        <v>0.0004805618891256385</v>
      </c>
      <c r="EQ128" s="21" t="n">
        <v>0.003357065189081758</v>
      </c>
      <c r="ER128" s="21" t="n">
        <v>5.221813447878369e-05</v>
      </c>
      <c r="ES128" s="21" t="n">
        <v>4.342306138259549e-05</v>
      </c>
      <c r="ET128" s="21" t="n">
        <v>3.934047508724363e-05</v>
      </c>
      <c r="EU128" s="21" t="n">
        <v>0.0001283019205617884</v>
      </c>
      <c r="EV128" s="21" t="n">
        <v>9.900030967949854e-05</v>
      </c>
      <c r="EW128" s="21" t="n">
        <v>0.0001849317872605724</v>
      </c>
      <c r="EX128" s="21" t="n">
        <v>0.0001849317872605724</v>
      </c>
      <c r="EY128" s="21" t="n">
        <v>7.591898888398535e-05</v>
      </c>
      <c r="EZ128" s="21" t="n">
        <v>7.589235442636815e-05</v>
      </c>
      <c r="FA128" s="21" t="n">
        <v>0.0002327872989216052</v>
      </c>
      <c r="FB128" s="21" t="n">
        <v>7.891731637261576e-05</v>
      </c>
      <c r="FC128" s="21" t="n">
        <v>7.891731637261577e-05</v>
      </c>
      <c r="FD128" s="21" t="n">
        <v>0.000142109593584115</v>
      </c>
      <c r="FE128" s="21" t="n">
        <v>0.0001421038173415285</v>
      </c>
      <c r="FF128" s="21" t="n">
        <v>0.0001268827452893641</v>
      </c>
      <c r="FG128" s="21" t="n">
        <v>0.0001268827452893641</v>
      </c>
      <c r="FH128" s="21" t="n">
        <v>0.0001268827452893641</v>
      </c>
      <c r="FI128" s="21" t="n">
        <v>0.0001268827452893642</v>
      </c>
      <c r="FJ128" s="21" t="n">
        <v>6.80379465561506e-05</v>
      </c>
      <c r="FK128" s="21" t="n">
        <v>0.0002084284292903851</v>
      </c>
      <c r="FL128" s="21" t="n">
        <v>0.0001973201011205188</v>
      </c>
      <c r="FM128" s="21" t="n">
        <v>0.0001401591907758574</v>
      </c>
      <c r="FN128" s="21" t="n">
        <v>0.0002192477763181272</v>
      </c>
      <c r="FO128" s="21" t="n">
        <v>0.0002192477763181272</v>
      </c>
      <c r="FP128" s="21" t="n">
        <v>2.211876328755524e-05</v>
      </c>
      <c r="FQ128" s="21" t="n">
        <v>3.078185818567432e-05</v>
      </c>
      <c r="FR128" s="21" t="n">
        <v>2.211876328755525e-05</v>
      </c>
      <c r="FS128" s="21" t="n">
        <v>5.473589009655385e-05</v>
      </c>
      <c r="FT128" s="21" t="n">
        <v>5.473589009655387e-05</v>
      </c>
      <c r="FU128" s="21" t="n">
        <v>5.473589009655386e-05</v>
      </c>
      <c r="FV128" s="21" t="n">
        <v>5.473589009655386e-05</v>
      </c>
      <c r="FW128" s="21" t="n">
        <v>5.473589009655387e-05</v>
      </c>
      <c r="FX128" s="21" t="n">
        <v>5.473589009655386e-05</v>
      </c>
      <c r="FY128" s="21" t="n">
        <v>2.211876328755524e-05</v>
      </c>
      <c r="FZ128" s="21" t="n">
        <v>3.802080191165488e-05</v>
      </c>
      <c r="GA128" s="21" t="n">
        <v>0.0002714641697630992</v>
      </c>
      <c r="GB128" s="21" t="n">
        <v>0.0001642766085186874</v>
      </c>
      <c r="GC128" s="21" t="n">
        <v>5.072136534436484e-05</v>
      </c>
      <c r="GD128" s="21" t="n">
        <v>0.001736648618906317</v>
      </c>
      <c r="GE128" s="21" t="n">
        <v>5.228388794285436e-05</v>
      </c>
      <c r="GF128" s="21" t="n">
        <v>0.0001088094347180807</v>
      </c>
      <c r="GG128" s="21" t="n">
        <v>6.286289540732093e-05</v>
      </c>
      <c r="GH128" s="21" t="n">
        <v>4.768979994495734e-05</v>
      </c>
      <c r="GI128" s="21" t="n">
        <v>4.895447251989531e-05</v>
      </c>
      <c r="GJ128" s="21" t="n">
        <v>5.079652857620027e-05</v>
      </c>
      <c r="GK128" s="21" t="n">
        <v>4.763135508456732e-05</v>
      </c>
      <c r="GL128" s="21" t="n">
        <v>0.0001126768418492915</v>
      </c>
      <c r="GM128" s="21" t="n">
        <v>0.0001074536790445527</v>
      </c>
      <c r="GN128" s="21" t="n">
        <v>4.885991389818308e-05</v>
      </c>
      <c r="GO128" s="21" t="n">
        <v>4.885991389818311e-05</v>
      </c>
      <c r="GP128" s="21" t="n">
        <v>4.768979994495739e-05</v>
      </c>
      <c r="GQ128" s="21" t="n">
        <v>4.768979994495734e-05</v>
      </c>
      <c r="GR128" s="21" t="n">
        <v>4.770212009314443e-05</v>
      </c>
      <c r="GS128" s="21" t="n">
        <v>4.085270404084236e-05</v>
      </c>
      <c r="GT128" s="21" t="n">
        <v>5.397075751645403e-05</v>
      </c>
      <c r="GU128" s="21" t="n">
        <v>3.445733842287762e-05</v>
      </c>
      <c r="GV128" s="21" t="n">
        <v>9.370616550377605e-05</v>
      </c>
      <c r="GW128" s="21" t="n">
        <v>7.576236086386229e-05</v>
      </c>
      <c r="GX128" s="21" t="n">
        <v>4.381589401560848e-05</v>
      </c>
      <c r="GY128" s="21" t="n">
        <v>2.899916280284064e-05</v>
      </c>
      <c r="GZ128" s="21" t="n">
        <v>0.0001177816643666816</v>
      </c>
      <c r="HA128" s="21" t="n">
        <v>6.57535335934393e-05</v>
      </c>
      <c r="HB128" s="21" t="n">
        <v>7.467129646783614e-05</v>
      </c>
      <c r="HC128" s="21" t="n">
        <v>1.047319872825786e-05</v>
      </c>
      <c r="HD128" s="21" t="n">
        <v>5.628228912128663e-05</v>
      </c>
      <c r="HE128" s="21" t="n">
        <v>5.816012826395457e-05</v>
      </c>
      <c r="HF128" s="21" t="n">
        <v>5.628228912128666e-05</v>
      </c>
      <c r="HG128" s="21" t="n">
        <v>5.628228912128667e-05</v>
      </c>
      <c r="HH128" s="21" t="n">
        <v>6.750665762481117e-05</v>
      </c>
      <c r="HI128" s="21" t="n">
        <v>4.046683333512634e-05</v>
      </c>
      <c r="HJ128" s="21" t="n">
        <v>4.046683333512634e-05</v>
      </c>
      <c r="HK128" s="21" t="n">
        <v>4.046683333512632e-05</v>
      </c>
      <c r="HL128" s="21" t="n">
        <v>4.944918422960276e-05</v>
      </c>
      <c r="HM128" s="21" t="n">
        <v>4.88599138981831e-05</v>
      </c>
      <c r="HN128" s="21" t="n">
        <v>4.912494860949456e-05</v>
      </c>
      <c r="HO128" s="21" t="n">
        <v>3.024651188536688e-05</v>
      </c>
      <c r="HP128" s="21" t="n">
        <v>3.024651188536687e-05</v>
      </c>
      <c r="HQ128" s="21" t="n">
        <v>3.024651188536687e-05</v>
      </c>
      <c r="HR128" s="21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22" t="n">
        <v>0.0009924235248802025</v>
      </c>
      <c r="D129" s="22" t="n">
        <v>0.0009929094963566332</v>
      </c>
      <c r="E129" s="22" t="n">
        <v>0.001029529917701945</v>
      </c>
      <c r="F129" s="22" t="n">
        <v>0.001060366527205494</v>
      </c>
      <c r="G129" s="22" t="n">
        <v>0.0007120304573208189</v>
      </c>
      <c r="H129" s="22" t="n">
        <v>0.000993302435395513</v>
      </c>
      <c r="I129" s="22" t="n">
        <v>0.000991799251418353</v>
      </c>
      <c r="J129" s="22" t="n">
        <v>0.000991799251418353</v>
      </c>
      <c r="K129" s="22" t="n">
        <v>0.0009974442609708009</v>
      </c>
      <c r="L129" s="22" t="n">
        <v>0.000694736547810651</v>
      </c>
      <c r="M129" s="22" t="n">
        <v>0.0008776212284941918</v>
      </c>
      <c r="N129" s="22" t="n">
        <v>0.0009595627013446791</v>
      </c>
      <c r="O129" s="22" t="n">
        <v>0.002451479059207069</v>
      </c>
      <c r="P129" s="22" t="n">
        <v>0.0008700653096507137</v>
      </c>
      <c r="Q129" s="22" t="n">
        <v>0.001702803160566011</v>
      </c>
      <c r="R129" s="22" t="n">
        <v>0.001702803160566011</v>
      </c>
      <c r="S129" s="22" t="n">
        <v>0.0004082375385070978</v>
      </c>
      <c r="T129" s="22" t="n">
        <v>0.0004082375385070981</v>
      </c>
      <c r="U129" s="22" t="n">
        <v>0.001199364774302652</v>
      </c>
      <c r="V129" s="22" t="n">
        <v>0.001692623382441456</v>
      </c>
      <c r="W129" s="22" t="n">
        <v>0.000713870595292297</v>
      </c>
      <c r="X129" s="22" t="n">
        <v>0.001170446229328125</v>
      </c>
      <c r="Y129" s="22" t="n">
        <v>0.001842798169197961</v>
      </c>
      <c r="Z129" s="22" t="n">
        <v>0.004297692079655713</v>
      </c>
      <c r="AA129" s="22" t="n">
        <v>0.004042036583598731</v>
      </c>
      <c r="AB129" s="22" t="n">
        <v>0.003503842693691876</v>
      </c>
      <c r="AC129" s="22" t="n">
        <v>0.001933816738593219</v>
      </c>
      <c r="AD129" s="22" t="n">
        <v>0.00196508659490171</v>
      </c>
      <c r="AE129" s="22" t="n">
        <v>0.001796950297252613</v>
      </c>
      <c r="AF129" s="22" t="n">
        <v>0.001802965305149106</v>
      </c>
      <c r="AG129" s="22" t="n">
        <v>0.002748709501307514</v>
      </c>
      <c r="AH129" s="22" t="n">
        <v>0.002752615516896551</v>
      </c>
      <c r="AI129" s="22" t="n">
        <v>0.002238893040684609</v>
      </c>
      <c r="AJ129" s="22" t="n">
        <v>0.002076194274670587</v>
      </c>
      <c r="AK129" s="22" t="n">
        <v>0.006647678869663731</v>
      </c>
      <c r="AL129" s="22" t="n">
        <v>0.00363119144283494</v>
      </c>
      <c r="AM129" s="22" t="n">
        <v>0.002348780562725488</v>
      </c>
      <c r="AN129" s="22" t="n">
        <v>0.002414316576294903</v>
      </c>
      <c r="AO129" s="22" t="n">
        <v>0.002815323522664601</v>
      </c>
      <c r="AP129" s="22" t="n">
        <v>0.001872349002199395</v>
      </c>
      <c r="AQ129" s="22" t="n">
        <v>0.003319247632210374</v>
      </c>
      <c r="AR129" s="22" t="n">
        <v>0.004042787904269735</v>
      </c>
      <c r="AS129" s="22" t="n">
        <v>0.002722288268672352</v>
      </c>
      <c r="AT129" s="22" t="n">
        <v>0.005659585655334188</v>
      </c>
      <c r="AU129" s="22" t="n">
        <v>0</v>
      </c>
      <c r="AV129" s="22" t="n">
        <v>0.005649925682732653</v>
      </c>
      <c r="AW129" s="22" t="n">
        <v>0.005617242027953896</v>
      </c>
      <c r="AX129" s="22" t="n">
        <v>0.005578991418270457</v>
      </c>
      <c r="AY129" s="22" t="n">
        <v>0.005475097319546789</v>
      </c>
      <c r="AZ129" s="22" t="n">
        <v>0.005629744579076675</v>
      </c>
      <c r="BA129" s="22" t="n">
        <v>0.005648972020847413</v>
      </c>
      <c r="BB129" s="22" t="n">
        <v>0.00508300985927018</v>
      </c>
      <c r="BC129" s="22" t="n">
        <v>0.00564711552118299</v>
      </c>
      <c r="BD129" s="22" t="n">
        <v>0.002307205193872788</v>
      </c>
      <c r="BE129" s="22" t="n">
        <v>0.002298139200898062</v>
      </c>
      <c r="BF129" s="22" t="n">
        <v>0.004277871573031675</v>
      </c>
      <c r="BG129" s="22" t="n">
        <v>0.002092324932040895</v>
      </c>
      <c r="BH129" s="22" t="n">
        <v>0.004304483301243165</v>
      </c>
      <c r="BI129" s="22" t="n">
        <v>0.004250475476537874</v>
      </c>
      <c r="BJ129" s="22" t="n">
        <v>0.004362431959880742</v>
      </c>
      <c r="BK129" s="22" t="n">
        <v>0.00433087691862044</v>
      </c>
      <c r="BL129" s="22" t="n">
        <v>0.006498939210635206</v>
      </c>
      <c r="BM129" s="22" t="n">
        <v>0.00213656732623939</v>
      </c>
      <c r="BN129" s="22" t="n">
        <v>0.002655756280013119</v>
      </c>
      <c r="BO129" s="22" t="n">
        <v>0.003854874645156508</v>
      </c>
      <c r="BP129" s="22" t="n">
        <v>0.004394913403741619</v>
      </c>
      <c r="BQ129" s="22" t="n">
        <v>0.003909602252333326</v>
      </c>
      <c r="BR129" s="22" t="n">
        <v>0.001358516358239887</v>
      </c>
      <c r="BS129" s="22" t="n">
        <v>0.001358010327350617</v>
      </c>
      <c r="BT129" s="22" t="n">
        <v>0.001363761265388299</v>
      </c>
      <c r="BU129" s="22" t="n">
        <v>0.001844713964288721</v>
      </c>
      <c r="BV129" s="22" t="n">
        <v>0.001379168996621037</v>
      </c>
      <c r="BW129" s="22" t="n">
        <v>0.001358010327350616</v>
      </c>
      <c r="BX129" s="22" t="n">
        <v>0.002272305736328555</v>
      </c>
      <c r="BY129" s="22" t="n">
        <v>0.002468495439058903</v>
      </c>
      <c r="BZ129" s="22" t="n">
        <v>0.002348044058555379</v>
      </c>
      <c r="CA129" s="22" t="n">
        <v>0.00234692432266601</v>
      </c>
      <c r="CB129" s="22" t="n">
        <v>0.001503815615509374</v>
      </c>
      <c r="CC129" s="22" t="n">
        <v>0.00228495702891915</v>
      </c>
      <c r="CD129" s="22" t="n">
        <v>0.002279688871226847</v>
      </c>
      <c r="CE129" s="22" t="n">
        <v>0.002344599124514983</v>
      </c>
      <c r="CF129" s="22" t="n">
        <v>0.002324665296232446</v>
      </c>
      <c r="CG129" s="22" t="n">
        <v>0.002303390943706842</v>
      </c>
      <c r="CH129" s="22" t="n">
        <v>0.002337550767451598</v>
      </c>
      <c r="CI129" s="22" t="n">
        <v>0.002715560671224501</v>
      </c>
      <c r="CJ129" s="22" t="n">
        <v>0.002273445738844961</v>
      </c>
      <c r="CK129" s="22" t="n">
        <v>0.001545094389073347</v>
      </c>
      <c r="CL129" s="22" t="n">
        <v>0.004779269406487654</v>
      </c>
      <c r="CM129" s="22" t="n">
        <v>0.005260574558326651</v>
      </c>
      <c r="CN129" s="22" t="n">
        <v>0.005309735506308863</v>
      </c>
      <c r="CO129" s="22" t="n">
        <v>0.005306771008834594</v>
      </c>
      <c r="CP129" s="22" t="n">
        <v>0.005308104109973379</v>
      </c>
      <c r="CQ129" s="22" t="n">
        <v>0.00531007360047069</v>
      </c>
      <c r="CR129" s="22" t="n">
        <v>0.005408648410135128</v>
      </c>
      <c r="CS129" s="22" t="n">
        <v>0.002639240419533382</v>
      </c>
      <c r="CT129" s="22" t="n">
        <v>0.003752516139414328</v>
      </c>
      <c r="CU129" s="22" t="n">
        <v>0.002553442475872312</v>
      </c>
      <c r="CV129" s="22" t="n">
        <v>0.002518312979651581</v>
      </c>
      <c r="CW129" s="22" t="n">
        <v>0.002565068659252172</v>
      </c>
      <c r="CX129" s="22" t="n">
        <v>0.003983365305110308</v>
      </c>
      <c r="CY129" s="22" t="n">
        <v>0.002518539353630327</v>
      </c>
      <c r="CZ129" s="22" t="n">
        <v>0.00463842518604129</v>
      </c>
      <c r="DA129" s="22" t="n">
        <v>0.007634236681017451</v>
      </c>
      <c r="DB129" s="22" t="n">
        <v>0.00872724573434008</v>
      </c>
      <c r="DC129" s="22" t="n">
        <v>0.005697887296611096</v>
      </c>
      <c r="DD129" s="22" t="n">
        <v>0.003375827849738695</v>
      </c>
      <c r="DE129" s="22" t="n">
        <v>0.003626170633416664</v>
      </c>
      <c r="DF129" s="22" t="n">
        <v>0.004097781421312376</v>
      </c>
      <c r="DG129" s="22" t="n">
        <v>0.004934396045523756</v>
      </c>
      <c r="DH129" s="22" t="n">
        <v>0.006307815600236323</v>
      </c>
      <c r="DI129" s="22" t="n">
        <v>0.01827272633699916</v>
      </c>
      <c r="DJ129" s="22" t="n">
        <v>0.02846064936170443</v>
      </c>
      <c r="DK129" s="22" t="n">
        <v>0.02696781044571686</v>
      </c>
      <c r="DL129" s="22" t="n">
        <v>0.02597568284716531</v>
      </c>
      <c r="DM129" s="22" t="n">
        <v>0.01710230168858454</v>
      </c>
      <c r="DN129" s="22" t="n">
        <v>1.018124125357543</v>
      </c>
      <c r="DO129" s="22" t="n">
        <v>0.004913833678215263</v>
      </c>
      <c r="DP129" s="22" t="n">
        <v>0.005338376520830465</v>
      </c>
      <c r="DQ129" s="22" t="n">
        <v>0.004745439604393608</v>
      </c>
      <c r="DR129" s="22" t="n">
        <v>0.006400143375124878</v>
      </c>
      <c r="DS129" s="22" t="n">
        <v>0.004905172736771714</v>
      </c>
      <c r="DT129" s="22" t="n">
        <v>0.004127926964710985</v>
      </c>
      <c r="DU129" s="22" t="n">
        <v>0.004755636159819188</v>
      </c>
      <c r="DV129" s="22" t="n">
        <v>0.01961621459351208</v>
      </c>
      <c r="DW129" s="22" t="n">
        <v>0.005543401828314036</v>
      </c>
      <c r="DX129" s="22" t="n">
        <v>0.002056781734167622</v>
      </c>
      <c r="DY129" s="22" t="n">
        <v>0.003739088294778213</v>
      </c>
      <c r="DZ129" s="22" t="n">
        <v>0.003215811967448269</v>
      </c>
      <c r="EA129" s="22" t="n">
        <v>0.002819063085673789</v>
      </c>
      <c r="EB129" s="22" t="n">
        <v>0.003403024563400017</v>
      </c>
      <c r="EC129" s="22" t="n">
        <v>0.003213573140580963</v>
      </c>
      <c r="ED129" s="22" t="n">
        <v>0.003624448664560333</v>
      </c>
      <c r="EE129" s="22" t="n">
        <v>0.003147230320330699</v>
      </c>
      <c r="EF129" s="22" t="n">
        <v>0.004602924989948177</v>
      </c>
      <c r="EG129" s="22" t="n">
        <v>0.001758070756490535</v>
      </c>
      <c r="EH129" s="22" t="n">
        <v>0.00459893997450102</v>
      </c>
      <c r="EI129" s="22" t="n">
        <v>0.002063909776477799</v>
      </c>
      <c r="EJ129" s="22" t="n">
        <v>0.003263828691377687</v>
      </c>
      <c r="EK129" s="22" t="n">
        <v>0.01708205566168759</v>
      </c>
      <c r="EL129" s="22" t="n">
        <v>0.01787288093005177</v>
      </c>
      <c r="EM129" s="22" t="n">
        <v>0.002967260572142967</v>
      </c>
      <c r="EN129" s="22" t="n">
        <v>0.003280705733571109</v>
      </c>
      <c r="EO129" s="22" t="n">
        <v>0.002988693695919064</v>
      </c>
      <c r="EP129" s="22" t="n">
        <v>0.003024523749474742</v>
      </c>
      <c r="EQ129" s="22" t="n">
        <v>0.003557918587476156</v>
      </c>
      <c r="ER129" s="22" t="n">
        <v>0.002411429238843114</v>
      </c>
      <c r="ES129" s="22" t="n">
        <v>0.001211577322413826</v>
      </c>
      <c r="ET129" s="22" t="n">
        <v>0.0003496720524314315</v>
      </c>
      <c r="EU129" s="22" t="n">
        <v>0.0006145135908193778</v>
      </c>
      <c r="EV129" s="22" t="n">
        <v>0.001170580866608275</v>
      </c>
      <c r="EW129" s="22" t="n">
        <v>0.0241046379837674</v>
      </c>
      <c r="EX129" s="22" t="n">
        <v>0.02410463798376739</v>
      </c>
      <c r="EY129" s="22" t="n">
        <v>0.001347751799026828</v>
      </c>
      <c r="EZ129" s="22" t="n">
        <v>0.001347956126613258</v>
      </c>
      <c r="FA129" s="22" t="n">
        <v>0.006187422212827569</v>
      </c>
      <c r="FB129" s="22" t="n">
        <v>0.008996899650786122</v>
      </c>
      <c r="FC129" s="22" t="n">
        <v>0.008996899650786122</v>
      </c>
      <c r="FD129" s="22" t="n">
        <v>0.001203026950892417</v>
      </c>
      <c r="FE129" s="22" t="n">
        <v>0.001202997337495918</v>
      </c>
      <c r="FF129" s="22" t="n">
        <v>0.002593890675992065</v>
      </c>
      <c r="FG129" s="22" t="n">
        <v>0.002593890675992066</v>
      </c>
      <c r="FH129" s="22" t="n">
        <v>0.002593890675992065</v>
      </c>
      <c r="FI129" s="22" t="n">
        <v>0.002593890675992065</v>
      </c>
      <c r="FJ129" s="22" t="n">
        <v>0.002132711003925691</v>
      </c>
      <c r="FK129" s="22" t="n">
        <v>0.0007125418163718923</v>
      </c>
      <c r="FL129" s="22" t="n">
        <v>0.0009851348659587389</v>
      </c>
      <c r="FM129" s="22" t="n">
        <v>0.002387836211268306</v>
      </c>
      <c r="FN129" s="22" t="n">
        <v>0.006897306171415762</v>
      </c>
      <c r="FO129" s="22" t="n">
        <v>0.006897306171415762</v>
      </c>
      <c r="FP129" s="22" t="n">
        <v>0.0003604499494231391</v>
      </c>
      <c r="FQ129" s="22" t="n">
        <v>0.0003904720625438381</v>
      </c>
      <c r="FR129" s="22" t="n">
        <v>0.0003604499494231392</v>
      </c>
      <c r="FS129" s="22" t="n">
        <v>0.0005779564568076207</v>
      </c>
      <c r="FT129" s="22" t="n">
        <v>0.0005779564568076208</v>
      </c>
      <c r="FU129" s="22" t="n">
        <v>0.0005779564568076208</v>
      </c>
      <c r="FV129" s="22" t="n">
        <v>0.0005779564568076208</v>
      </c>
      <c r="FW129" s="22" t="n">
        <v>0.0005779564568076208</v>
      </c>
      <c r="FX129" s="22" t="n">
        <v>0.0005779564568076207</v>
      </c>
      <c r="FY129" s="22" t="n">
        <v>0.0003604499494231392</v>
      </c>
      <c r="FZ129" s="22" t="n">
        <v>0.0003710782545576021</v>
      </c>
      <c r="GA129" s="22" t="n">
        <v>0.0008876974875105092</v>
      </c>
      <c r="GB129" s="22" t="n">
        <v>0.0003517065134866132</v>
      </c>
      <c r="GC129" s="22" t="n">
        <v>0.000306726686684263</v>
      </c>
      <c r="GD129" s="22" t="n">
        <v>0.002077811822591339</v>
      </c>
      <c r="GE129" s="22" t="n">
        <v>0.0006979778363849798</v>
      </c>
      <c r="GF129" s="22" t="n">
        <v>0.0009981854859682235</v>
      </c>
      <c r="GG129" s="22" t="n">
        <v>0.0003917409758688166</v>
      </c>
      <c r="GH129" s="22" t="n">
        <v>0.000417766059118049</v>
      </c>
      <c r="GI129" s="22" t="n">
        <v>0.0009666664390381267</v>
      </c>
      <c r="GJ129" s="22" t="n">
        <v>0.001074987319635502</v>
      </c>
      <c r="GK129" s="22" t="n">
        <v>0.0004224164336530313</v>
      </c>
      <c r="GL129" s="22" t="n">
        <v>0.001011153913494221</v>
      </c>
      <c r="GM129" s="22" t="n">
        <v>0.001059677512963035</v>
      </c>
      <c r="GN129" s="22" t="n">
        <v>0.001231558578095839</v>
      </c>
      <c r="GO129" s="22" t="n">
        <v>0.001231558578095839</v>
      </c>
      <c r="GP129" s="22" t="n">
        <v>0.0004177660591180493</v>
      </c>
      <c r="GQ129" s="22" t="n">
        <v>0.000417766059118049</v>
      </c>
      <c r="GR129" s="22" t="n">
        <v>0.0004217132860771637</v>
      </c>
      <c r="GS129" s="22" t="n">
        <v>0.000393679030551929</v>
      </c>
      <c r="GT129" s="22" t="n">
        <v>0.0006082475297150387</v>
      </c>
      <c r="GU129" s="22" t="n">
        <v>0.0009793788022758577</v>
      </c>
      <c r="GV129" s="22" t="n">
        <v>0.0048380269493992</v>
      </c>
      <c r="GW129" s="22" t="n">
        <v>0.0009372671586059762</v>
      </c>
      <c r="GX129" s="22" t="n">
        <v>0.004323689220690475</v>
      </c>
      <c r="GY129" s="22" t="n">
        <v>0.003440319532554837</v>
      </c>
      <c r="GZ129" s="22" t="n">
        <v>0.005053950748452792</v>
      </c>
      <c r="HA129" s="22" t="n">
        <v>0.0003661046349726473</v>
      </c>
      <c r="HB129" s="22" t="n">
        <v>0.0004680948818489319</v>
      </c>
      <c r="HC129" s="22" t="n">
        <v>9.809319448149219e-05</v>
      </c>
      <c r="HD129" s="22" t="n">
        <v>0.0006643988003266936</v>
      </c>
      <c r="HE129" s="22" t="n">
        <v>0.0004296597727119509</v>
      </c>
      <c r="HF129" s="22" t="n">
        <v>0.0006643988003266939</v>
      </c>
      <c r="HG129" s="22" t="n">
        <v>0.0006643988003266939</v>
      </c>
      <c r="HH129" s="22" t="n">
        <v>0.0004798183306383067</v>
      </c>
      <c r="HI129" s="22" t="n">
        <v>0.0004360269911457444</v>
      </c>
      <c r="HJ129" s="22" t="n">
        <v>0.0004360269911457443</v>
      </c>
      <c r="HK129" s="22" t="n">
        <v>0.000436026991145744</v>
      </c>
      <c r="HL129" s="22" t="n">
        <v>0.001230842776001771</v>
      </c>
      <c r="HM129" s="22" t="n">
        <v>0.001231558578095839</v>
      </c>
      <c r="HN129" s="22" t="n">
        <v>0.001231236633495471</v>
      </c>
      <c r="HO129" s="22" t="n">
        <v>0.0003108127522534977</v>
      </c>
      <c r="HP129" s="22" t="n">
        <v>0.0003108127522534975</v>
      </c>
      <c r="HQ129" s="22" t="n">
        <v>0.0003108127522534975</v>
      </c>
      <c r="HR129" s="22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21" t="n">
        <v>7.894515902770344e-05</v>
      </c>
      <c r="D130" s="21" t="n">
        <v>7.89103789724723e-05</v>
      </c>
      <c r="E130" s="21" t="n">
        <v>7.657349120774683e-05</v>
      </c>
      <c r="F130" s="21" t="n">
        <v>7.87112170148807e-05</v>
      </c>
      <c r="G130" s="21" t="n">
        <v>0.002438275786923489</v>
      </c>
      <c r="H130" s="21" t="n">
        <v>7.89328040291842e-05</v>
      </c>
      <c r="I130" s="21" t="n">
        <v>7.895362605346993e-05</v>
      </c>
      <c r="J130" s="21" t="n">
        <v>7.895362605346993e-05</v>
      </c>
      <c r="K130" s="21" t="n">
        <v>7.890405976987179e-05</v>
      </c>
      <c r="L130" s="21" t="n">
        <v>5.148235952793561e-05</v>
      </c>
      <c r="M130" s="21" t="n">
        <v>4.88213311572103e-05</v>
      </c>
      <c r="N130" s="21" t="n">
        <v>0.01523461157162462</v>
      </c>
      <c r="O130" s="21" t="n">
        <v>3.126022571427744e-05</v>
      </c>
      <c r="P130" s="21" t="n">
        <v>1.522688569792697e-05</v>
      </c>
      <c r="Q130" s="21" t="n">
        <v>1.824477115126895e-05</v>
      </c>
      <c r="R130" s="21" t="n">
        <v>1.824477115126895e-05</v>
      </c>
      <c r="S130" s="21" t="n">
        <v>1.194246227643658e-05</v>
      </c>
      <c r="T130" s="21" t="n">
        <v>1.194246227643659e-05</v>
      </c>
      <c r="U130" s="21" t="n">
        <v>1.743267851518144e-05</v>
      </c>
      <c r="V130" s="21" t="n">
        <v>2.713038275463873e-05</v>
      </c>
      <c r="W130" s="21" t="n">
        <v>2.009686618830144e-05</v>
      </c>
      <c r="X130" s="21" t="n">
        <v>4.432608428057098e-05</v>
      </c>
      <c r="Y130" s="21" t="n">
        <v>3.370540246943797e-05</v>
      </c>
      <c r="Z130" s="21" t="n">
        <v>7.473320291886443e-05</v>
      </c>
      <c r="AA130" s="21" t="n">
        <v>7.2763130285656e-05</v>
      </c>
      <c r="AB130" s="21" t="n">
        <v>6.803934562028904e-05</v>
      </c>
      <c r="AC130" s="21" t="n">
        <v>8.016624664409758e-05</v>
      </c>
      <c r="AD130" s="21" t="n">
        <v>8.198834334274665e-05</v>
      </c>
      <c r="AE130" s="21" t="n">
        <v>4.68942386101866e-05</v>
      </c>
      <c r="AF130" s="21" t="n">
        <v>4.696412198563149e-05</v>
      </c>
      <c r="AG130" s="21" t="n">
        <v>5.489522192921614e-05</v>
      </c>
      <c r="AH130" s="21" t="n">
        <v>5.505196964198756e-05</v>
      </c>
      <c r="AI130" s="21" t="n">
        <v>5.79251216777312e-05</v>
      </c>
      <c r="AJ130" s="21" t="n">
        <v>3.999724015941362e-05</v>
      </c>
      <c r="AK130" s="21" t="n">
        <v>5.738824502485135e-05</v>
      </c>
      <c r="AL130" s="21" t="n">
        <v>5.065055907538732e-05</v>
      </c>
      <c r="AM130" s="21" t="n">
        <v>3.565513479855848e-05</v>
      </c>
      <c r="AN130" s="21" t="n">
        <v>5.849993923221185e-05</v>
      </c>
      <c r="AO130" s="21" t="n">
        <v>5.216396673622149e-05</v>
      </c>
      <c r="AP130" s="21" t="n">
        <v>0.0001176442662471441</v>
      </c>
      <c r="AQ130" s="21" t="n">
        <v>3.281281259156237e-05</v>
      </c>
      <c r="AR130" s="21" t="n">
        <v>5.142852790074066e-05</v>
      </c>
      <c r="AS130" s="21" t="n">
        <v>5.155611155084486e-05</v>
      </c>
      <c r="AT130" s="21" t="n">
        <v>4.132407488877088e-05</v>
      </c>
      <c r="AU130" s="21" t="n">
        <v>0</v>
      </c>
      <c r="AV130" s="21" t="n">
        <v>3.805271816567623e-05</v>
      </c>
      <c r="AW130" s="21" t="n">
        <v>3.807202838519826e-05</v>
      </c>
      <c r="AX130" s="21" t="n">
        <v>3.809998384982464e-05</v>
      </c>
      <c r="AY130" s="21" t="n">
        <v>4.063969381086992e-05</v>
      </c>
      <c r="AZ130" s="21" t="n">
        <v>3.884062271187195e-05</v>
      </c>
      <c r="BA130" s="21" t="n">
        <v>3.804960594393835e-05</v>
      </c>
      <c r="BB130" s="21" t="n">
        <v>3.96689788277367e-05</v>
      </c>
      <c r="BC130" s="21" t="n">
        <v>3.804273618565334e-05</v>
      </c>
      <c r="BD130" s="21" t="n">
        <v>2.674153149227636e-05</v>
      </c>
      <c r="BE130" s="21" t="n">
        <v>2.614683122241161e-05</v>
      </c>
      <c r="BF130" s="21" t="n">
        <v>4.130787146122925e-05</v>
      </c>
      <c r="BG130" s="21" t="n">
        <v>4.864614443706913e-05</v>
      </c>
      <c r="BH130" s="21" t="n">
        <v>0.001372006077120157</v>
      </c>
      <c r="BI130" s="21" t="n">
        <v>0.001336965347947147</v>
      </c>
      <c r="BJ130" s="21" t="n">
        <v>0.001386252892829456</v>
      </c>
      <c r="BK130" s="21" t="n">
        <v>0.00139121523732159</v>
      </c>
      <c r="BL130" s="21" t="n">
        <v>0.0003646984485724901</v>
      </c>
      <c r="BM130" s="21" t="n">
        <v>7.204570311739045e-05</v>
      </c>
      <c r="BN130" s="21" t="n">
        <v>7.574636970437772e-05</v>
      </c>
      <c r="BO130" s="21" t="n">
        <v>0.0001029895364253829</v>
      </c>
      <c r="BP130" s="21" t="n">
        <v>0.0001398687578930137</v>
      </c>
      <c r="BQ130" s="21" t="n">
        <v>8.66074518535708e-05</v>
      </c>
      <c r="BR130" s="21" t="n">
        <v>2.79682007171215e-05</v>
      </c>
      <c r="BS130" s="21" t="n">
        <v>2.796372198242127e-05</v>
      </c>
      <c r="BT130" s="21" t="n">
        <v>2.80123632846518e-05</v>
      </c>
      <c r="BU130" s="21" t="n">
        <v>2.448215883342371e-05</v>
      </c>
      <c r="BV130" s="21" t="n">
        <v>2.831959821483441e-05</v>
      </c>
      <c r="BW130" s="21" t="n">
        <v>2.796372198242125e-05</v>
      </c>
      <c r="BX130" s="21" t="n">
        <v>3.419835636787458e-05</v>
      </c>
      <c r="BY130" s="21" t="n">
        <v>3.816013087824358e-05</v>
      </c>
      <c r="BZ130" s="21" t="n">
        <v>3.810431966779665e-05</v>
      </c>
      <c r="CA130" s="21" t="n">
        <v>5.175990830304933e-05</v>
      </c>
      <c r="CB130" s="21" t="n">
        <v>3.481330705855684e-05</v>
      </c>
      <c r="CC130" s="21" t="n">
        <v>4.961906781095547e-05</v>
      </c>
      <c r="CD130" s="21" t="n">
        <v>4.006977326919402e-05</v>
      </c>
      <c r="CE130" s="21" t="n">
        <v>5.868668308664079e-05</v>
      </c>
      <c r="CF130" s="21" t="n">
        <v>5.762041535979675e-05</v>
      </c>
      <c r="CG130" s="21" t="n">
        <v>5.618513195291817e-05</v>
      </c>
      <c r="CH130" s="21" t="n">
        <v>5.293393724787975e-05</v>
      </c>
      <c r="CI130" s="21" t="n">
        <v>5.31036644180413e-05</v>
      </c>
      <c r="CJ130" s="21" t="n">
        <v>0.0001186213934668305</v>
      </c>
      <c r="CK130" s="21" t="n">
        <v>5.41668278496237e-05</v>
      </c>
      <c r="CL130" s="21" t="n">
        <v>3.905508893350183e-05</v>
      </c>
      <c r="CM130" s="21" t="n">
        <v>3.738533965322609e-05</v>
      </c>
      <c r="CN130" s="21" t="n">
        <v>3.745419014056407e-05</v>
      </c>
      <c r="CO130" s="21" t="n">
        <v>3.745401852003397e-05</v>
      </c>
      <c r="CP130" s="21" t="n">
        <v>3.779887810659076e-05</v>
      </c>
      <c r="CQ130" s="21" t="n">
        <v>3.74542097134933e-05</v>
      </c>
      <c r="CR130" s="21" t="n">
        <v>3.858646530428107e-05</v>
      </c>
      <c r="CS130" s="21" t="n">
        <v>0.000176361829184008</v>
      </c>
      <c r="CT130" s="21" t="n">
        <v>0.0001043655005388777</v>
      </c>
      <c r="CU130" s="21" t="n">
        <v>0.0001723002556682693</v>
      </c>
      <c r="CV130" s="21" t="n">
        <v>0.0001541978150583142</v>
      </c>
      <c r="CW130" s="21" t="n">
        <v>0.0001727105269379963</v>
      </c>
      <c r="CX130" s="21" t="n">
        <v>0.0006760624051725319</v>
      </c>
      <c r="CY130" s="21" t="n">
        <v>0.0001490781035423034</v>
      </c>
      <c r="CZ130" s="21" t="n">
        <v>0.000302638704939384</v>
      </c>
      <c r="DA130" s="21" t="n">
        <v>4.048187849470472e-05</v>
      </c>
      <c r="DB130" s="21" t="n">
        <v>4.73282004304262e-05</v>
      </c>
      <c r="DC130" s="21" t="n">
        <v>4.351887225368958e-05</v>
      </c>
      <c r="DD130" s="21" t="n">
        <v>2.967191971770961e-05</v>
      </c>
      <c r="DE130" s="21" t="n">
        <v>3.255650582915669e-05</v>
      </c>
      <c r="DF130" s="21" t="n">
        <v>0.0001134677154685562</v>
      </c>
      <c r="DG130" s="21" t="n">
        <v>0.0004880618982072857</v>
      </c>
      <c r="DH130" s="21" t="n">
        <v>9.879059670401089e-05</v>
      </c>
      <c r="DI130" s="21" t="n">
        <v>0.0001643027674554892</v>
      </c>
      <c r="DJ130" s="21" t="n">
        <v>0.001769008129040069</v>
      </c>
      <c r="DK130" s="21" t="n">
        <v>0.001671546145450401</v>
      </c>
      <c r="DL130" s="21" t="n">
        <v>0.00195297075050968</v>
      </c>
      <c r="DM130" s="21" t="n">
        <v>0.001879028074891519</v>
      </c>
      <c r="DN130" s="21" t="n">
        <v>0.001038474579062902</v>
      </c>
      <c r="DO130" s="21" t="n">
        <v>1.008901465558867</v>
      </c>
      <c r="DP130" s="21" t="n">
        <v>0.002769123747494101</v>
      </c>
      <c r="DQ130" s="21" t="n">
        <v>0.005385906234712972</v>
      </c>
      <c r="DR130" s="21" t="n">
        <v>0.008233925057229719</v>
      </c>
      <c r="DS130" s="21" t="n">
        <v>0.008515628605324434</v>
      </c>
      <c r="DT130" s="21" t="n">
        <v>0.00758600796397609</v>
      </c>
      <c r="DU130" s="21" t="n">
        <v>0.008846572512649328</v>
      </c>
      <c r="DV130" s="21" t="n">
        <v>0.0002719061475762832</v>
      </c>
      <c r="DW130" s="21" t="n">
        <v>0.003081198743392403</v>
      </c>
      <c r="DX130" s="21" t="n">
        <v>0.0002975847729464602</v>
      </c>
      <c r="DY130" s="21" t="n">
        <v>0.0001235628203319942</v>
      </c>
      <c r="DZ130" s="21" t="n">
        <v>4.842036275316795e-05</v>
      </c>
      <c r="EA130" s="21" t="n">
        <v>3.904169563035896e-05</v>
      </c>
      <c r="EB130" s="21" t="n">
        <v>3.378330803816294e-05</v>
      </c>
      <c r="EC130" s="21" t="n">
        <v>0.0001039559056828576</v>
      </c>
      <c r="ED130" s="21" t="n">
        <v>6.856307040874385e-05</v>
      </c>
      <c r="EE130" s="21" t="n">
        <v>3.725454578048317e-05</v>
      </c>
      <c r="EF130" s="21" t="n">
        <v>4.793477549366565e-05</v>
      </c>
      <c r="EG130" s="21" t="n">
        <v>3.287450715625471e-05</v>
      </c>
      <c r="EH130" s="21" t="n">
        <v>4.729858261525816e-05</v>
      </c>
      <c r="EI130" s="21" t="n">
        <v>6.121411902797462e-05</v>
      </c>
      <c r="EJ130" s="21" t="n">
        <v>7.036919817884493e-05</v>
      </c>
      <c r="EK130" s="21" t="n">
        <v>8.624398364420231e-05</v>
      </c>
      <c r="EL130" s="21" t="n">
        <v>0.0003147813907046776</v>
      </c>
      <c r="EM130" s="21" t="n">
        <v>3.578842218148614e-05</v>
      </c>
      <c r="EN130" s="21" t="n">
        <v>5.578399959130467e-05</v>
      </c>
      <c r="EO130" s="21" t="n">
        <v>3.565376739923637e-05</v>
      </c>
      <c r="EP130" s="21" t="n">
        <v>5.460668541602017e-05</v>
      </c>
      <c r="EQ130" s="21" t="n">
        <v>6.414508042990448e-05</v>
      </c>
      <c r="ER130" s="21" t="n">
        <v>0.00247021317389491</v>
      </c>
      <c r="ES130" s="21" t="n">
        <v>5.265702324383051e-05</v>
      </c>
      <c r="ET130" s="21" t="n">
        <v>2.074475393868398e-05</v>
      </c>
      <c r="EU130" s="21" t="n">
        <v>2.098624303427142e-05</v>
      </c>
      <c r="EV130" s="21" t="n">
        <v>3.181564920066049e-05</v>
      </c>
      <c r="EW130" s="21" t="n">
        <v>3.945166376195412e-05</v>
      </c>
      <c r="EX130" s="21" t="n">
        <v>3.945166376195411e-05</v>
      </c>
      <c r="EY130" s="21" t="n">
        <v>2.199801781470388e-05</v>
      </c>
      <c r="EZ130" s="21" t="n">
        <v>2.198669016693367e-05</v>
      </c>
      <c r="FA130" s="21" t="n">
        <v>2.604560969087964e-05</v>
      </c>
      <c r="FB130" s="21" t="n">
        <v>1.634263418911553e-05</v>
      </c>
      <c r="FC130" s="21" t="n">
        <v>1.634263418911553e-05</v>
      </c>
      <c r="FD130" s="21" t="n">
        <v>2.265707445983854e-05</v>
      </c>
      <c r="FE130" s="21" t="n">
        <v>2.265685404469511e-05</v>
      </c>
      <c r="FF130" s="21" t="n">
        <v>1.647350735541365e-05</v>
      </c>
      <c r="FG130" s="21" t="n">
        <v>1.647350735541366e-05</v>
      </c>
      <c r="FH130" s="21" t="n">
        <v>1.647350735541365e-05</v>
      </c>
      <c r="FI130" s="21" t="n">
        <v>1.647350735541366e-05</v>
      </c>
      <c r="FJ130" s="21" t="n">
        <v>2.183060947306532e-05</v>
      </c>
      <c r="FK130" s="21" t="n">
        <v>2.009935475519692e-05</v>
      </c>
      <c r="FL130" s="21" t="n">
        <v>2.010993640182605e-05</v>
      </c>
      <c r="FM130" s="21" t="n">
        <v>2.016438712969595e-05</v>
      </c>
      <c r="FN130" s="21" t="n">
        <v>4.212626427153563e-05</v>
      </c>
      <c r="FO130" s="21" t="n">
        <v>4.212626427153563e-05</v>
      </c>
      <c r="FP130" s="21" t="n">
        <v>1.327614705476162e-05</v>
      </c>
      <c r="FQ130" s="21" t="n">
        <v>1.354421522207937e-05</v>
      </c>
      <c r="FR130" s="21" t="n">
        <v>1.327614705476163e-05</v>
      </c>
      <c r="FS130" s="21" t="n">
        <v>1.37529193367506e-05</v>
      </c>
      <c r="FT130" s="21" t="n">
        <v>1.37529193367506e-05</v>
      </c>
      <c r="FU130" s="21" t="n">
        <v>1.37529193367506e-05</v>
      </c>
      <c r="FV130" s="21" t="n">
        <v>1.37529193367506e-05</v>
      </c>
      <c r="FW130" s="21" t="n">
        <v>1.37529193367506e-05</v>
      </c>
      <c r="FX130" s="21" t="n">
        <v>1.37529193367506e-05</v>
      </c>
      <c r="FY130" s="21" t="n">
        <v>1.327614705476162e-05</v>
      </c>
      <c r="FZ130" s="21" t="n">
        <v>1.241050511374808e-05</v>
      </c>
      <c r="GA130" s="21" t="n">
        <v>2.822182286482098e-05</v>
      </c>
      <c r="GB130" s="21" t="n">
        <v>9.328856163224753e-06</v>
      </c>
      <c r="GC130" s="21" t="n">
        <v>1.268318241086424e-05</v>
      </c>
      <c r="GD130" s="21" t="n">
        <v>5.381348789308006e-05</v>
      </c>
      <c r="GE130" s="21" t="n">
        <v>2.230893470366663e-05</v>
      </c>
      <c r="GF130" s="21" t="n">
        <v>2.738780872239704e-05</v>
      </c>
      <c r="GG130" s="21" t="n">
        <v>1.147103492398839e-05</v>
      </c>
      <c r="GH130" s="21" t="n">
        <v>1.937817950850021e-05</v>
      </c>
      <c r="GI130" s="21" t="n">
        <v>3.778131666655589e-05</v>
      </c>
      <c r="GJ130" s="21" t="n">
        <v>2.89862901382268e-05</v>
      </c>
      <c r="GK130" s="21" t="n">
        <v>1.951956723235763e-05</v>
      </c>
      <c r="GL130" s="21" t="n">
        <v>3.092569750628791e-05</v>
      </c>
      <c r="GM130" s="21" t="n">
        <v>2.954856028780663e-05</v>
      </c>
      <c r="GN130" s="21" t="n">
        <v>2.814644490873803e-05</v>
      </c>
      <c r="GO130" s="21" t="n">
        <v>2.814644490873805e-05</v>
      </c>
      <c r="GP130" s="21" t="n">
        <v>1.937817950850023e-05</v>
      </c>
      <c r="GQ130" s="21" t="n">
        <v>1.937817950850021e-05</v>
      </c>
      <c r="GR130" s="21" t="n">
        <v>1.96115371239312e-05</v>
      </c>
      <c r="GS130" s="21" t="n">
        <v>2.463506298832731e-05</v>
      </c>
      <c r="GT130" s="21" t="n">
        <v>2.030656269797359e-05</v>
      </c>
      <c r="GU130" s="21" t="n">
        <v>0.0006764126959323057</v>
      </c>
      <c r="GV130" s="21" t="n">
        <v>2.508872031833905e-05</v>
      </c>
      <c r="GW130" s="21" t="n">
        <v>8.398834979371473e-05</v>
      </c>
      <c r="GX130" s="21" t="n">
        <v>0.0001157899364597357</v>
      </c>
      <c r="GY130" s="21" t="n">
        <v>0.0001084687066776978</v>
      </c>
      <c r="GZ130" s="21" t="n">
        <v>0.0003556972852396188</v>
      </c>
      <c r="HA130" s="21" t="n">
        <v>1.063275152156292e-05</v>
      </c>
      <c r="HB130" s="21" t="n">
        <v>1.487852560887963e-05</v>
      </c>
      <c r="HC130" s="21" t="n">
        <v>1.863607871202726e-06</v>
      </c>
      <c r="HD130" s="21" t="n">
        <v>1.168134773894208e-05</v>
      </c>
      <c r="HE130" s="21" t="n">
        <v>1.120191330289104e-05</v>
      </c>
      <c r="HF130" s="21" t="n">
        <v>1.168134773894208e-05</v>
      </c>
      <c r="HG130" s="21" t="n">
        <v>1.168134773894209e-05</v>
      </c>
      <c r="HH130" s="21" t="n">
        <v>2.041742087149453e-05</v>
      </c>
      <c r="HI130" s="21" t="n">
        <v>1.850630203550755e-05</v>
      </c>
      <c r="HJ130" s="21" t="n">
        <v>1.850630203550755e-05</v>
      </c>
      <c r="HK130" s="21" t="n">
        <v>1.850630203550754e-05</v>
      </c>
      <c r="HL130" s="21" t="n">
        <v>2.818957314010824e-05</v>
      </c>
      <c r="HM130" s="21" t="n">
        <v>2.814644490873804e-05</v>
      </c>
      <c r="HN130" s="21" t="n">
        <v>2.816584259048292e-05</v>
      </c>
      <c r="HO130" s="21" t="n">
        <v>9.265481517331448e-06</v>
      </c>
      <c r="HP130" s="21" t="n">
        <v>9.265481517331445e-06</v>
      </c>
      <c r="HQ130" s="21" t="n">
        <v>9.265481517331447e-06</v>
      </c>
      <c r="HR130" s="21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22" t="n">
        <v>0.0003748241611782782</v>
      </c>
      <c r="D131" s="22" t="n">
        <v>0.0003747748792084018</v>
      </c>
      <c r="E131" s="22" t="n">
        <v>0.0003694360620596287</v>
      </c>
      <c r="F131" s="22" t="n">
        <v>0.0003738958619500203</v>
      </c>
      <c r="G131" s="22" t="n">
        <v>0.0002298593296569537</v>
      </c>
      <c r="H131" s="22" t="n">
        <v>0.0003748042195464639</v>
      </c>
      <c r="I131" s="22" t="n">
        <v>0.0003748434403577064</v>
      </c>
      <c r="J131" s="22" t="n">
        <v>0.0003748434403577064</v>
      </c>
      <c r="K131" s="22" t="n">
        <v>0.000374624946202406</v>
      </c>
      <c r="L131" s="22" t="n">
        <v>0.0002124171810701394</v>
      </c>
      <c r="M131" s="22" t="n">
        <v>0.0002098481715756539</v>
      </c>
      <c r="N131" s="22" t="n">
        <v>0.0001407218061878378</v>
      </c>
      <c r="O131" s="22" t="n">
        <v>0.0001617769885696919</v>
      </c>
      <c r="P131" s="22" t="n">
        <v>0.0001894492961283256</v>
      </c>
      <c r="Q131" s="22" t="n">
        <v>9.881726007517938e-05</v>
      </c>
      <c r="R131" s="22" t="n">
        <v>9.881726007517938e-05</v>
      </c>
      <c r="S131" s="22" t="n">
        <v>0.0001465018102334801</v>
      </c>
      <c r="T131" s="22" t="n">
        <v>0.0001465018102334801</v>
      </c>
      <c r="U131" s="22" t="n">
        <v>0.0001477095789847616</v>
      </c>
      <c r="V131" s="22" t="n">
        <v>0.0001857520160658615</v>
      </c>
      <c r="W131" s="22" t="n">
        <v>0.0001713719216143193</v>
      </c>
      <c r="X131" s="22" t="n">
        <v>0.0002113721662219964</v>
      </c>
      <c r="Y131" s="22" t="n">
        <v>0.0002777029395598261</v>
      </c>
      <c r="Z131" s="22" t="n">
        <v>0.0002248678750861348</v>
      </c>
      <c r="AA131" s="22" t="n">
        <v>0.0002100411409606399</v>
      </c>
      <c r="AB131" s="22" t="n">
        <v>0.0002744764459357092</v>
      </c>
      <c r="AC131" s="22" t="n">
        <v>0.0003836683650629126</v>
      </c>
      <c r="AD131" s="22" t="n">
        <v>0.0003922278596984836</v>
      </c>
      <c r="AE131" s="22" t="n">
        <v>0.0002528023353397889</v>
      </c>
      <c r="AF131" s="22" t="n">
        <v>0.0002491246378404606</v>
      </c>
      <c r="AG131" s="22" t="n">
        <v>0.0003187606010458514</v>
      </c>
      <c r="AH131" s="22" t="n">
        <v>0.0003195950781663477</v>
      </c>
      <c r="AI131" s="22" t="n">
        <v>0.0003281052554460925</v>
      </c>
      <c r="AJ131" s="22" t="n">
        <v>0.0001857509650101925</v>
      </c>
      <c r="AK131" s="22" t="n">
        <v>0.000265852057846518</v>
      </c>
      <c r="AL131" s="22" t="n">
        <v>0.0002765101712621261</v>
      </c>
      <c r="AM131" s="22" t="n">
        <v>0.0001925363024401446</v>
      </c>
      <c r="AN131" s="22" t="n">
        <v>0.0003289940546326237</v>
      </c>
      <c r="AO131" s="22" t="n">
        <v>0.0003601193962486311</v>
      </c>
      <c r="AP131" s="22" t="n">
        <v>0.0001656993966953028</v>
      </c>
      <c r="AQ131" s="22" t="n">
        <v>0.0002150451252220728</v>
      </c>
      <c r="AR131" s="22" t="n">
        <v>0.0001963680890932702</v>
      </c>
      <c r="AS131" s="22" t="n">
        <v>0.0002689034446931494</v>
      </c>
      <c r="AT131" s="22" t="n">
        <v>0.0001945062329234675</v>
      </c>
      <c r="AU131" s="22" t="n">
        <v>0</v>
      </c>
      <c r="AV131" s="22" t="n">
        <v>0.0001945473061464207</v>
      </c>
      <c r="AW131" s="22" t="n">
        <v>0.0001948611931601805</v>
      </c>
      <c r="AX131" s="22" t="n">
        <v>0.0001940053321419317</v>
      </c>
      <c r="AY131" s="22" t="n">
        <v>0.0001917217737051559</v>
      </c>
      <c r="AZ131" s="22" t="n">
        <v>0.000194139324339008</v>
      </c>
      <c r="BA131" s="22" t="n">
        <v>0.0001945368867975044</v>
      </c>
      <c r="BB131" s="22" t="n">
        <v>0.0001906874504059201</v>
      </c>
      <c r="BC131" s="22" t="n">
        <v>0.0001944949155496598</v>
      </c>
      <c r="BD131" s="22" t="n">
        <v>0.0001325387242652632</v>
      </c>
      <c r="BE131" s="22" t="n">
        <v>0.0001320590502598096</v>
      </c>
      <c r="BF131" s="22" t="n">
        <v>0.0002349744481180032</v>
      </c>
      <c r="BG131" s="22" t="n">
        <v>0.0001438360380275778</v>
      </c>
      <c r="BH131" s="22" t="n">
        <v>0.0001165032521077605</v>
      </c>
      <c r="BI131" s="22" t="n">
        <v>0.0001171325741409078</v>
      </c>
      <c r="BJ131" s="22" t="n">
        <v>0.0001163705752969015</v>
      </c>
      <c r="BK131" s="22" t="n">
        <v>0.0001161232930244456</v>
      </c>
      <c r="BL131" s="22" t="n">
        <v>0.0002040515135769923</v>
      </c>
      <c r="BM131" s="22" t="n">
        <v>0.0001834892877024005</v>
      </c>
      <c r="BN131" s="22" t="n">
        <v>0.0001747503872613622</v>
      </c>
      <c r="BO131" s="22" t="n">
        <v>0.0001589503827195994</v>
      </c>
      <c r="BP131" s="22" t="n">
        <v>0.0001607843423711141</v>
      </c>
      <c r="BQ131" s="22" t="n">
        <v>0.000154240216079256</v>
      </c>
      <c r="BR131" s="22" t="n">
        <v>0.0002441489431183308</v>
      </c>
      <c r="BS131" s="22" t="n">
        <v>0.0002441503701452866</v>
      </c>
      <c r="BT131" s="22" t="n">
        <v>0.0002441241992944576</v>
      </c>
      <c r="BU131" s="22" t="n">
        <v>0.0002068571516652417</v>
      </c>
      <c r="BV131" s="22" t="n">
        <v>0.0002439990150248305</v>
      </c>
      <c r="BW131" s="22" t="n">
        <v>0.0002441503701452864</v>
      </c>
      <c r="BX131" s="22" t="n">
        <v>0.0002358257426477724</v>
      </c>
      <c r="BY131" s="22" t="n">
        <v>0.0002346487930899547</v>
      </c>
      <c r="BZ131" s="22" t="n">
        <v>0.0002404357485630527</v>
      </c>
      <c r="CA131" s="22" t="n">
        <v>0.0002330322273030036</v>
      </c>
      <c r="CB131" s="22" t="n">
        <v>0.0002519068952586113</v>
      </c>
      <c r="CC131" s="22" t="n">
        <v>0.0002485277495034564</v>
      </c>
      <c r="CD131" s="22" t="n">
        <v>0.0002190244091494511</v>
      </c>
      <c r="CE131" s="22" t="n">
        <v>0.0002346203739785245</v>
      </c>
      <c r="CF131" s="22" t="n">
        <v>0.0002316455897877972</v>
      </c>
      <c r="CG131" s="22" t="n">
        <v>0.0002314332116652735</v>
      </c>
      <c r="CH131" s="22" t="n">
        <v>0.000234633764003154</v>
      </c>
      <c r="CI131" s="22" t="n">
        <v>0.0002263879777221967</v>
      </c>
      <c r="CJ131" s="22" t="n">
        <v>0.0001944916055017124</v>
      </c>
      <c r="CK131" s="22" t="n">
        <v>0.0001659739177868974</v>
      </c>
      <c r="CL131" s="22" t="n">
        <v>0.0001430469845287819</v>
      </c>
      <c r="CM131" s="22" t="n">
        <v>0.0001356754676873917</v>
      </c>
      <c r="CN131" s="22" t="n">
        <v>0.0001360278023389133</v>
      </c>
      <c r="CO131" s="22" t="n">
        <v>0.0001361353524410146</v>
      </c>
      <c r="CP131" s="22" t="n">
        <v>0.0001361125493775323</v>
      </c>
      <c r="CQ131" s="22" t="n">
        <v>0.0001360155364955656</v>
      </c>
      <c r="CR131" s="22" t="n">
        <v>0.0001392652046333704</v>
      </c>
      <c r="CS131" s="22" t="n">
        <v>0.0001381336754784998</v>
      </c>
      <c r="CT131" s="22" t="n">
        <v>0.0002587604812378729</v>
      </c>
      <c r="CU131" s="22" t="n">
        <v>0.0001354472309726169</v>
      </c>
      <c r="CV131" s="22" t="n">
        <v>0.0001362035717891868</v>
      </c>
      <c r="CW131" s="22" t="n">
        <v>0.0001356101555843089</v>
      </c>
      <c r="CX131" s="22" t="n">
        <v>0.0002168535991008831</v>
      </c>
      <c r="CY131" s="22" t="n">
        <v>0.0001493168718499216</v>
      </c>
      <c r="CZ131" s="22" t="n">
        <v>0.0005438506548655393</v>
      </c>
      <c r="DA131" s="22" t="n">
        <v>0.0001768326876434791</v>
      </c>
      <c r="DB131" s="22" t="n">
        <v>0.00016952506524134</v>
      </c>
      <c r="DC131" s="22" t="n">
        <v>0.0001543343232012408</v>
      </c>
      <c r="DD131" s="22" t="n">
        <v>0.0001498614233677882</v>
      </c>
      <c r="DE131" s="22" t="n">
        <v>0.0001689055636678055</v>
      </c>
      <c r="DF131" s="22" t="n">
        <v>0.0002234345835186374</v>
      </c>
      <c r="DG131" s="22" t="n">
        <v>0.0002539475564584245</v>
      </c>
      <c r="DH131" s="22" t="n">
        <v>0.0002724497098050665</v>
      </c>
      <c r="DI131" s="22" t="n">
        <v>0.0002941186783847351</v>
      </c>
      <c r="DJ131" s="22" t="n">
        <v>0.0005199875807026336</v>
      </c>
      <c r="DK131" s="22" t="n">
        <v>0.0005146634753024399</v>
      </c>
      <c r="DL131" s="22" t="n">
        <v>0.0004888584813513999</v>
      </c>
      <c r="DM131" s="22" t="n">
        <v>0.0004633436587117075</v>
      </c>
      <c r="DN131" s="22" t="n">
        <v>0.0004152007215147077</v>
      </c>
      <c r="DO131" s="22" t="n">
        <v>0.000290480215141788</v>
      </c>
      <c r="DP131" s="22" t="n">
        <v>1.000336105747609</v>
      </c>
      <c r="DQ131" s="22" t="n">
        <v>0.0003192224041244361</v>
      </c>
      <c r="DR131" s="22" t="n">
        <v>0.0003033923309816484</v>
      </c>
      <c r="DS131" s="22" t="n">
        <v>0.0002827057551259316</v>
      </c>
      <c r="DT131" s="22" t="n">
        <v>0.0002651268437245848</v>
      </c>
      <c r="DU131" s="22" t="n">
        <v>0.0002932629799154268</v>
      </c>
      <c r="DV131" s="22" t="n">
        <v>0.0001906741435477014</v>
      </c>
      <c r="DW131" s="22" t="n">
        <v>0.0003551754076601311</v>
      </c>
      <c r="DX131" s="22" t="n">
        <v>0.0003197019754128609</v>
      </c>
      <c r="DY131" s="22" t="n">
        <v>0.000146310763331595</v>
      </c>
      <c r="DZ131" s="22" t="n">
        <v>0.0001377404522304763</v>
      </c>
      <c r="EA131" s="22" t="n">
        <v>0.0001495528220728601</v>
      </c>
      <c r="EB131" s="22" t="n">
        <v>0.0001229397573894889</v>
      </c>
      <c r="EC131" s="22" t="n">
        <v>0.0001320867252860044</v>
      </c>
      <c r="ED131" s="22" t="n">
        <v>0.0001373964011092389</v>
      </c>
      <c r="EE131" s="22" t="n">
        <v>0.0001451752873741219</v>
      </c>
      <c r="EF131" s="22" t="n">
        <v>0.0002254009554224852</v>
      </c>
      <c r="EG131" s="22" t="n">
        <v>0.0001227527073077676</v>
      </c>
      <c r="EH131" s="22" t="n">
        <v>0.0002257841411035561</v>
      </c>
      <c r="EI131" s="22" t="n">
        <v>0.0001798451983791697</v>
      </c>
      <c r="EJ131" s="22" t="n">
        <v>0.0001705266122419189</v>
      </c>
      <c r="EK131" s="22" t="n">
        <v>0.0002576974432475464</v>
      </c>
      <c r="EL131" s="22" t="n">
        <v>0.0002585911856052041</v>
      </c>
      <c r="EM131" s="22" t="n">
        <v>0.0001477899487955522</v>
      </c>
      <c r="EN131" s="22" t="n">
        <v>0.0001522690247048975</v>
      </c>
      <c r="EO131" s="22" t="n">
        <v>0.0001493030606190585</v>
      </c>
      <c r="EP131" s="22" t="n">
        <v>0.0001488652562594468</v>
      </c>
      <c r="EQ131" s="22" t="n">
        <v>0.0001440113466629331</v>
      </c>
      <c r="ER131" s="22" t="n">
        <v>0.0001354011896620627</v>
      </c>
      <c r="ES131" s="22" t="n">
        <v>0.001001627598895816</v>
      </c>
      <c r="ET131" s="22" t="n">
        <v>0.0003138282539706312</v>
      </c>
      <c r="EU131" s="22" t="n">
        <v>0.0009815929898658008</v>
      </c>
      <c r="EV131" s="22" t="n">
        <v>0.0001808941527790003</v>
      </c>
      <c r="EW131" s="22" t="n">
        <v>0.0001966227665551943</v>
      </c>
      <c r="EX131" s="22" t="n">
        <v>0.0001966227665551943</v>
      </c>
      <c r="EY131" s="22" t="n">
        <v>0.0002527845492946442</v>
      </c>
      <c r="EZ131" s="22" t="n">
        <v>0.0002528675016539886</v>
      </c>
      <c r="FA131" s="22" t="n">
        <v>0.0001046839052948718</v>
      </c>
      <c r="FB131" s="22" t="n">
        <v>0.0001142465549321636</v>
      </c>
      <c r="FC131" s="22" t="n">
        <v>0.0001142465549321636</v>
      </c>
      <c r="FD131" s="22" t="n">
        <v>0.0004012894174243033</v>
      </c>
      <c r="FE131" s="22" t="n">
        <v>0.0004012936725185191</v>
      </c>
      <c r="FF131" s="22" t="n">
        <v>0.0001824853810261726</v>
      </c>
      <c r="FG131" s="22" t="n">
        <v>0.0001824853810261727</v>
      </c>
      <c r="FH131" s="22" t="n">
        <v>0.0001824853810261726</v>
      </c>
      <c r="FI131" s="22" t="n">
        <v>0.0001824853810261726</v>
      </c>
      <c r="FJ131" s="22" t="n">
        <v>0.000279552738405377</v>
      </c>
      <c r="FK131" s="22" t="n">
        <v>0.000171469409661751</v>
      </c>
      <c r="FL131" s="22" t="n">
        <v>0.0001701313201454005</v>
      </c>
      <c r="FM131" s="22" t="n">
        <v>0.0001632458182311943</v>
      </c>
      <c r="FN131" s="22" t="n">
        <v>0.0001443890269154205</v>
      </c>
      <c r="FO131" s="22" t="n">
        <v>0.0001443890269154205</v>
      </c>
      <c r="FP131" s="22" t="n">
        <v>0.0001832273697775427</v>
      </c>
      <c r="FQ131" s="22" t="n">
        <v>0.0002290650055288206</v>
      </c>
      <c r="FR131" s="22" t="n">
        <v>0.0001832273697775428</v>
      </c>
      <c r="FS131" s="22" t="n">
        <v>0.0002774269052753007</v>
      </c>
      <c r="FT131" s="22" t="n">
        <v>0.0002774269052753007</v>
      </c>
      <c r="FU131" s="22" t="n">
        <v>0.0002774269052753007</v>
      </c>
      <c r="FV131" s="22" t="n">
        <v>0.0002774269052753007</v>
      </c>
      <c r="FW131" s="22" t="n">
        <v>0.0002774269052753007</v>
      </c>
      <c r="FX131" s="22" t="n">
        <v>0.0002774269052753007</v>
      </c>
      <c r="FY131" s="22" t="n">
        <v>0.0001832273697775428</v>
      </c>
      <c r="FZ131" s="22" t="n">
        <v>0.0004556828168694139</v>
      </c>
      <c r="GA131" s="22" t="n">
        <v>0.0001953884312020789</v>
      </c>
      <c r="GB131" s="22" t="n">
        <v>1.996824210144633e-05</v>
      </c>
      <c r="GC131" s="22" t="n">
        <v>0.00139382814188826</v>
      </c>
      <c r="GD131" s="22" t="n">
        <v>0.002337693345680157</v>
      </c>
      <c r="GE131" s="22" t="n">
        <v>0.0006973827589195074</v>
      </c>
      <c r="GF131" s="22" t="n">
        <v>0.0003182619377652965</v>
      </c>
      <c r="GG131" s="22" t="n">
        <v>0.0001701499463123731</v>
      </c>
      <c r="GH131" s="22" t="n">
        <v>0.0006802152592700028</v>
      </c>
      <c r="GI131" s="22" t="n">
        <v>0.0006282140782463118</v>
      </c>
      <c r="GJ131" s="22" t="n">
        <v>0.0004608417519774706</v>
      </c>
      <c r="GK131" s="22" t="n">
        <v>0.000678780116657235</v>
      </c>
      <c r="GL131" s="22" t="n">
        <v>0.0005785277429115693</v>
      </c>
      <c r="GM131" s="22" t="n">
        <v>0.0005489376559202319</v>
      </c>
      <c r="GN131" s="22" t="n">
        <v>0.000434539943182957</v>
      </c>
      <c r="GO131" s="22" t="n">
        <v>0.0004345399431829573</v>
      </c>
      <c r="GP131" s="22" t="n">
        <v>0.0006802152592700032</v>
      </c>
      <c r="GQ131" s="22" t="n">
        <v>0.0006802152592700027</v>
      </c>
      <c r="GR131" s="22" t="n">
        <v>0.0006500876341298746</v>
      </c>
      <c r="GS131" s="22" t="n">
        <v>0.000639906871203841</v>
      </c>
      <c r="GT131" s="22" t="n">
        <v>0.0007602283802419102</v>
      </c>
      <c r="GU131" s="22" t="n">
        <v>0.0003661328015699868</v>
      </c>
      <c r="GV131" s="22" t="n">
        <v>0.0002373706643775229</v>
      </c>
      <c r="GW131" s="22" t="n">
        <v>0.001335974533410159</v>
      </c>
      <c r="GX131" s="22" t="n">
        <v>0.0002832473165112131</v>
      </c>
      <c r="GY131" s="22" t="n">
        <v>0.0001543841426976262</v>
      </c>
      <c r="GZ131" s="22" t="n">
        <v>0.0006586004282941089</v>
      </c>
      <c r="HA131" s="22" t="n">
        <v>0.0001748054633565645</v>
      </c>
      <c r="HB131" s="22" t="n">
        <v>0.0005107336150000625</v>
      </c>
      <c r="HC131" s="22" t="n">
        <v>1.678217436601847e-05</v>
      </c>
      <c r="HD131" s="22" t="n">
        <v>0.0001265919531599472</v>
      </c>
      <c r="HE131" s="22" t="n">
        <v>8.516524786660547e-05</v>
      </c>
      <c r="HF131" s="22" t="n">
        <v>0.0001265919531599473</v>
      </c>
      <c r="HG131" s="22" t="n">
        <v>0.0001265919531599473</v>
      </c>
      <c r="HH131" s="22" t="n">
        <v>0.003404100685017006</v>
      </c>
      <c r="HI131" s="22" t="n">
        <v>0.0004621695631487045</v>
      </c>
      <c r="HJ131" s="22" t="n">
        <v>0.0004621695631487043</v>
      </c>
      <c r="HK131" s="22" t="n">
        <v>0.0004621695631487042</v>
      </c>
      <c r="HL131" s="22" t="n">
        <v>0.0004315591520539592</v>
      </c>
      <c r="HM131" s="22" t="n">
        <v>0.0004345399431829569</v>
      </c>
      <c r="HN131" s="22" t="n">
        <v>0.000433199279867276</v>
      </c>
      <c r="HO131" s="22" t="n">
        <v>0.0003688434183330134</v>
      </c>
      <c r="HP131" s="22" t="n">
        <v>0.0003688434183330132</v>
      </c>
      <c r="HQ131" s="22" t="n">
        <v>0.0003688434183330132</v>
      </c>
      <c r="HR131" s="22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21" t="n">
        <v>2.206581123378802e-06</v>
      </c>
      <c r="D132" s="21" t="n">
        <v>2.20577222766569e-06</v>
      </c>
      <c r="E132" s="21" t="n">
        <v>2.135394825363733e-06</v>
      </c>
      <c r="F132" s="21" t="n">
        <v>2.249036711008309e-06</v>
      </c>
      <c r="G132" s="21" t="n">
        <v>1.386921178045049e-06</v>
      </c>
      <c r="H132" s="21" t="n">
        <v>2.206741628024975e-06</v>
      </c>
      <c r="I132" s="21" t="n">
        <v>2.206619651226619e-06</v>
      </c>
      <c r="J132" s="21" t="n">
        <v>2.206619651226619e-06</v>
      </c>
      <c r="K132" s="21" t="n">
        <v>2.206894991777723e-06</v>
      </c>
      <c r="L132" s="21" t="n">
        <v>1.153466334272967e-06</v>
      </c>
      <c r="M132" s="21" t="n">
        <v>1.203007693554323e-06</v>
      </c>
      <c r="N132" s="21" t="n">
        <v>1.72739924980557e-06</v>
      </c>
      <c r="O132" s="21" t="n">
        <v>2.712973671177776e-06</v>
      </c>
      <c r="P132" s="21" t="n">
        <v>8.198619065737294e-07</v>
      </c>
      <c r="Q132" s="21" t="n">
        <v>2.560078624326475e-06</v>
      </c>
      <c r="R132" s="21" t="n">
        <v>2.560078624326474e-06</v>
      </c>
      <c r="S132" s="21" t="n">
        <v>5.2933048198089e-07</v>
      </c>
      <c r="T132" s="21" t="n">
        <v>5.293304819808901e-07</v>
      </c>
      <c r="U132" s="21" t="n">
        <v>1.213608772635499e-06</v>
      </c>
      <c r="V132" s="21" t="n">
        <v>1.508233127564372e-06</v>
      </c>
      <c r="W132" s="21" t="n">
        <v>2.532766177263182e-06</v>
      </c>
      <c r="X132" s="21" t="n">
        <v>1.276405794473767e-06</v>
      </c>
      <c r="Y132" s="21" t="n">
        <v>1.812620757229829e-06</v>
      </c>
      <c r="Z132" s="21" t="n">
        <v>2.251221364602692e-06</v>
      </c>
      <c r="AA132" s="21" t="n">
        <v>2.018115089949093e-06</v>
      </c>
      <c r="AB132" s="21" t="n">
        <v>2.237254196608325e-06</v>
      </c>
      <c r="AC132" s="21" t="n">
        <v>3.409178046991732e-06</v>
      </c>
      <c r="AD132" s="21" t="n">
        <v>3.513713986907803e-06</v>
      </c>
      <c r="AE132" s="21" t="n">
        <v>1.462220649256025e-06</v>
      </c>
      <c r="AF132" s="21" t="n">
        <v>1.466852669591005e-06</v>
      </c>
      <c r="AG132" s="21" t="n">
        <v>2.082305403549035e-06</v>
      </c>
      <c r="AH132" s="21" t="n">
        <v>2.100325060530445e-06</v>
      </c>
      <c r="AI132" s="21" t="n">
        <v>2.069301495642511e-06</v>
      </c>
      <c r="AJ132" s="21" t="n">
        <v>1.324957005045399e-06</v>
      </c>
      <c r="AK132" s="21" t="n">
        <v>3.146851697047736e-06</v>
      </c>
      <c r="AL132" s="21" t="n">
        <v>2.470172192842404e-06</v>
      </c>
      <c r="AM132" s="21" t="n">
        <v>1.323584898864577e-06</v>
      </c>
      <c r="AN132" s="21" t="n">
        <v>2.264409554959147e-06</v>
      </c>
      <c r="AO132" s="21" t="n">
        <v>2.61769067096949e-06</v>
      </c>
      <c r="AP132" s="21" t="n">
        <v>1.033708416798251e-06</v>
      </c>
      <c r="AQ132" s="21" t="n">
        <v>1.712211972269123e-06</v>
      </c>
      <c r="AR132" s="21" t="n">
        <v>1.955581938426424e-06</v>
      </c>
      <c r="AS132" s="21" t="n">
        <v>1.540945767098484e-06</v>
      </c>
      <c r="AT132" s="21" t="n">
        <v>2.433924125459092e-06</v>
      </c>
      <c r="AU132" s="21" t="n">
        <v>0</v>
      </c>
      <c r="AV132" s="21" t="n">
        <v>2.43382406723273e-06</v>
      </c>
      <c r="AW132" s="21" t="n">
        <v>2.434024500191574e-06</v>
      </c>
      <c r="AX132" s="21" t="n">
        <v>2.414872596477611e-06</v>
      </c>
      <c r="AY132" s="21" t="n">
        <v>2.377375278940414e-06</v>
      </c>
      <c r="AZ132" s="21" t="n">
        <v>2.425655775315373e-06</v>
      </c>
      <c r="BA132" s="21" t="n">
        <v>2.433729667430882e-06</v>
      </c>
      <c r="BB132" s="21" t="n">
        <v>2.268561126774887e-06</v>
      </c>
      <c r="BC132" s="21" t="n">
        <v>2.432729958231495e-06</v>
      </c>
      <c r="BD132" s="21" t="n">
        <v>1.134156406341199e-06</v>
      </c>
      <c r="BE132" s="21" t="n">
        <v>1.128838679317092e-06</v>
      </c>
      <c r="BF132" s="21" t="n">
        <v>1.977058070630522e-06</v>
      </c>
      <c r="BG132" s="21" t="n">
        <v>2.093195705983638e-06</v>
      </c>
      <c r="BH132" s="21" t="n">
        <v>1.708288712894271e-06</v>
      </c>
      <c r="BI132" s="21" t="n">
        <v>1.696348628904211e-06</v>
      </c>
      <c r="BJ132" s="21" t="n">
        <v>1.734963265836692e-06</v>
      </c>
      <c r="BK132" s="21" t="n">
        <v>1.840291649621898e-06</v>
      </c>
      <c r="BL132" s="21" t="n">
        <v>2.453151575194575e-06</v>
      </c>
      <c r="BM132" s="21" t="n">
        <v>1.175123927764291e-06</v>
      </c>
      <c r="BN132" s="21" t="n">
        <v>1.320562361471864e-06</v>
      </c>
      <c r="BO132" s="21" t="n">
        <v>1.662985154500298e-06</v>
      </c>
      <c r="BP132" s="21" t="n">
        <v>1.809211168561667e-06</v>
      </c>
      <c r="BQ132" s="21" t="n">
        <v>1.671878788564921e-06</v>
      </c>
      <c r="BR132" s="21" t="n">
        <v>2.020459918660831e-06</v>
      </c>
      <c r="BS132" s="21" t="n">
        <v>2.020645253424418e-06</v>
      </c>
      <c r="BT132" s="21" t="n">
        <v>2.018641591718445e-06</v>
      </c>
      <c r="BU132" s="21" t="n">
        <v>1.872423027073505e-06</v>
      </c>
      <c r="BV132" s="21" t="n">
        <v>2.030330945268842e-06</v>
      </c>
      <c r="BW132" s="21" t="n">
        <v>2.020645253424416e-06</v>
      </c>
      <c r="BX132" s="21" t="n">
        <v>1.690625825495299e-06</v>
      </c>
      <c r="BY132" s="21" t="n">
        <v>1.782331744055866e-06</v>
      </c>
      <c r="BZ132" s="21" t="n">
        <v>1.788111696435348e-06</v>
      </c>
      <c r="CA132" s="21" t="n">
        <v>3.171833401538571e-06</v>
      </c>
      <c r="CB132" s="21" t="n">
        <v>1.820418764467876e-06</v>
      </c>
      <c r="CC132" s="21" t="n">
        <v>1.671472470172391e-06</v>
      </c>
      <c r="CD132" s="21" t="n">
        <v>1.467281172167204e-06</v>
      </c>
      <c r="CE132" s="21" t="n">
        <v>3.439138907296169e-06</v>
      </c>
      <c r="CF132" s="21" t="n">
        <v>3.945069813647414e-06</v>
      </c>
      <c r="CG132" s="21" t="n">
        <v>3.563827360310744e-06</v>
      </c>
      <c r="CH132" s="21" t="n">
        <v>3.306616760884302e-06</v>
      </c>
      <c r="CI132" s="21" t="n">
        <v>3.437364763400595e-06</v>
      </c>
      <c r="CJ132" s="21" t="n">
        <v>1.377282807925867e-06</v>
      </c>
      <c r="CK132" s="21" t="n">
        <v>1.555940608038224e-06</v>
      </c>
      <c r="CL132" s="21" t="n">
        <v>1.859384753536972e-06</v>
      </c>
      <c r="CM132" s="21" t="n">
        <v>2.399561812808828e-06</v>
      </c>
      <c r="CN132" s="21" t="n">
        <v>2.387510571989897e-06</v>
      </c>
      <c r="CO132" s="21" t="n">
        <v>2.386740760780041e-06</v>
      </c>
      <c r="CP132" s="21" t="n">
        <v>2.387996862383919e-06</v>
      </c>
      <c r="CQ132" s="21" t="n">
        <v>2.38759836719904e-06</v>
      </c>
      <c r="CR132" s="21" t="n">
        <v>2.432203326654499e-06</v>
      </c>
      <c r="CS132" s="21" t="n">
        <v>1.833642830222146e-06</v>
      </c>
      <c r="CT132" s="21" t="n">
        <v>3.289672517547755e-06</v>
      </c>
      <c r="CU132" s="21" t="n">
        <v>1.219818095484732e-06</v>
      </c>
      <c r="CV132" s="21" t="n">
        <v>1.212194475703246e-06</v>
      </c>
      <c r="CW132" s="21" t="n">
        <v>1.223461356499985e-06</v>
      </c>
      <c r="CX132" s="21" t="n">
        <v>3.819327728313998e-06</v>
      </c>
      <c r="CY132" s="21" t="n">
        <v>1.33653548794845e-06</v>
      </c>
      <c r="CZ132" s="21" t="n">
        <v>4.388874033057208e-06</v>
      </c>
      <c r="DA132" s="21" t="n">
        <v>2.880935441776901e-06</v>
      </c>
      <c r="DB132" s="21" t="n">
        <v>3.441918950397072e-06</v>
      </c>
      <c r="DC132" s="21" t="n">
        <v>2.287488985725824e-06</v>
      </c>
      <c r="DD132" s="21" t="n">
        <v>1.598532019124983e-06</v>
      </c>
      <c r="DE132" s="21" t="n">
        <v>2.015028718176124e-06</v>
      </c>
      <c r="DF132" s="21" t="n">
        <v>3.897395441148956e-06</v>
      </c>
      <c r="DG132" s="21" t="n">
        <v>2.280564495466479e-05</v>
      </c>
      <c r="DH132" s="21" t="n">
        <v>6.618966311611035e-06</v>
      </c>
      <c r="DI132" s="21" t="n">
        <v>3.177795028841584e-05</v>
      </c>
      <c r="DJ132" s="21" t="n">
        <v>0.0005229783618018481</v>
      </c>
      <c r="DK132" s="21" t="n">
        <v>0.0004919598237533749</v>
      </c>
      <c r="DL132" s="21" t="n">
        <v>0.000467401310468196</v>
      </c>
      <c r="DM132" s="21" t="n">
        <v>0.0002764713769617429</v>
      </c>
      <c r="DN132" s="21" t="n">
        <v>0.0002616628663483138</v>
      </c>
      <c r="DO132" s="21" t="n">
        <v>1.584031870680985e-05</v>
      </c>
      <c r="DP132" s="21" t="n">
        <v>1.620011013285367e-05</v>
      </c>
      <c r="DQ132" s="21" t="n">
        <v>1.000009832502636</v>
      </c>
      <c r="DR132" s="21" t="n">
        <v>5.086629466471212e-05</v>
      </c>
      <c r="DS132" s="21" t="n">
        <v>1.449192816460673e-05</v>
      </c>
      <c r="DT132" s="21" t="n">
        <v>1.113021735162444e-05</v>
      </c>
      <c r="DU132" s="21" t="n">
        <v>1.298131677173796e-05</v>
      </c>
      <c r="DV132" s="21" t="n">
        <v>4.12380229973058e-05</v>
      </c>
      <c r="DW132" s="21" t="n">
        <v>1.542122441787211e-05</v>
      </c>
      <c r="DX132" s="21" t="n">
        <v>2.400803534853104e-06</v>
      </c>
      <c r="DY132" s="21" t="n">
        <v>2.523019458663266e-05</v>
      </c>
      <c r="DZ132" s="21" t="n">
        <v>7.377591016200755e-06</v>
      </c>
      <c r="EA132" s="21" t="n">
        <v>2.084108590755409e-06</v>
      </c>
      <c r="EB132" s="21" t="n">
        <v>2.868998929124384e-06</v>
      </c>
      <c r="EC132" s="21" t="n">
        <v>2.504785990395563e-06</v>
      </c>
      <c r="ED132" s="21" t="n">
        <v>8.377347005001315e-06</v>
      </c>
      <c r="EE132" s="21" t="n">
        <v>3.388478928483234e-06</v>
      </c>
      <c r="EF132" s="21" t="n">
        <v>2.85705365935e-06</v>
      </c>
      <c r="EG132" s="21" t="n">
        <v>1.975286865966997e-06</v>
      </c>
      <c r="EH132" s="21" t="n">
        <v>2.866030516715622e-06</v>
      </c>
      <c r="EI132" s="21" t="n">
        <v>1.328259818965171e-06</v>
      </c>
      <c r="EJ132" s="21" t="n">
        <v>1.448970284907217e-05</v>
      </c>
      <c r="EK132" s="21" t="n">
        <v>1.221128349278454e-05</v>
      </c>
      <c r="EL132" s="21" t="n">
        <v>1.319910497256795e-05</v>
      </c>
      <c r="EM132" s="21" t="n">
        <v>2.613808592519597e-06</v>
      </c>
      <c r="EN132" s="21" t="n">
        <v>9.056775353173292e-06</v>
      </c>
      <c r="EO132" s="21" t="n">
        <v>2.618989355018888e-06</v>
      </c>
      <c r="EP132" s="21" t="n">
        <v>2.988059650575495e-06</v>
      </c>
      <c r="EQ132" s="21" t="n">
        <v>5.433998411841682e-06</v>
      </c>
      <c r="ER132" s="21" t="n">
        <v>2.756131410616551e-05</v>
      </c>
      <c r="ES132" s="21" t="n">
        <v>2.113031946431623e-06</v>
      </c>
      <c r="ET132" s="21" t="n">
        <v>4.123852443664193e-07</v>
      </c>
      <c r="EU132" s="21" t="n">
        <v>8.273392463017613e-07</v>
      </c>
      <c r="EV132" s="21" t="n">
        <v>1.056748142662557e-06</v>
      </c>
      <c r="EW132" s="21" t="n">
        <v>6.902444210689418e-06</v>
      </c>
      <c r="EX132" s="21" t="n">
        <v>6.902444210689416e-06</v>
      </c>
      <c r="EY132" s="21" t="n">
        <v>1.433686570798564e-06</v>
      </c>
      <c r="EZ132" s="21" t="n">
        <v>1.434121386979033e-06</v>
      </c>
      <c r="FA132" s="21" t="n">
        <v>2.277763087474558e-06</v>
      </c>
      <c r="FB132" s="21" t="n">
        <v>2.623315280502142e-06</v>
      </c>
      <c r="FC132" s="21" t="n">
        <v>2.623315280502142e-06</v>
      </c>
      <c r="FD132" s="21" t="n">
        <v>1.152927481177569e-06</v>
      </c>
      <c r="FE132" s="21" t="n">
        <v>1.152902959679356e-06</v>
      </c>
      <c r="FF132" s="21" t="n">
        <v>1.324836057538012e-06</v>
      </c>
      <c r="FG132" s="21" t="n">
        <v>1.324836057538013e-06</v>
      </c>
      <c r="FH132" s="21" t="n">
        <v>1.324836057538012e-06</v>
      </c>
      <c r="FI132" s="21" t="n">
        <v>1.324836057538013e-06</v>
      </c>
      <c r="FJ132" s="21" t="n">
        <v>1.132067598176648e-06</v>
      </c>
      <c r="FK132" s="21" t="n">
        <v>2.532729478902547e-06</v>
      </c>
      <c r="FL132" s="21" t="n">
        <v>2.398646630992989e-06</v>
      </c>
      <c r="FM132" s="21" t="n">
        <v>1.708687032130376e-06</v>
      </c>
      <c r="FN132" s="21" t="n">
        <v>4.499332256118759e-06</v>
      </c>
      <c r="FO132" s="21" t="n">
        <v>4.499332256118759e-06</v>
      </c>
      <c r="FP132" s="21" t="n">
        <v>4.237067694727748e-07</v>
      </c>
      <c r="FQ132" s="21" t="n">
        <v>4.447220310749328e-07</v>
      </c>
      <c r="FR132" s="21" t="n">
        <v>4.23706769472775e-07</v>
      </c>
      <c r="FS132" s="21" t="n">
        <v>5.522053262505702e-07</v>
      </c>
      <c r="FT132" s="21" t="n">
        <v>5.522053262505702e-07</v>
      </c>
      <c r="FU132" s="21" t="n">
        <v>5.522053262505703e-07</v>
      </c>
      <c r="FV132" s="21" t="n">
        <v>5.522053262505702e-07</v>
      </c>
      <c r="FW132" s="21" t="n">
        <v>5.522053262505704e-07</v>
      </c>
      <c r="FX132" s="21" t="n">
        <v>5.522053262505703e-07</v>
      </c>
      <c r="FY132" s="21" t="n">
        <v>4.237067694727749e-07</v>
      </c>
      <c r="FZ132" s="21" t="n">
        <v>4.323104301901493e-07</v>
      </c>
      <c r="GA132" s="21" t="n">
        <v>1.755333754791663e-06</v>
      </c>
      <c r="GB132" s="21" t="n">
        <v>7.677354337664304e-07</v>
      </c>
      <c r="GC132" s="21" t="n">
        <v>4.565069081680302e-07</v>
      </c>
      <c r="GD132" s="21" t="n">
        <v>2.210322141920452e-06</v>
      </c>
      <c r="GE132" s="21" t="n">
        <v>8.619276723531148e-07</v>
      </c>
      <c r="GF132" s="21" t="n">
        <v>1.280778915852953e-06</v>
      </c>
      <c r="GG132" s="21" t="n">
        <v>4.494039230930083e-07</v>
      </c>
      <c r="GH132" s="21" t="n">
        <v>4.787737220373548e-07</v>
      </c>
      <c r="GI132" s="21" t="n">
        <v>2.394814231285497e-06</v>
      </c>
      <c r="GJ132" s="21" t="n">
        <v>8.067114514193929e-07</v>
      </c>
      <c r="GK132" s="21" t="n">
        <v>4.808140385133784e-07</v>
      </c>
      <c r="GL132" s="21" t="n">
        <v>1.369147237820392e-06</v>
      </c>
      <c r="GM132" s="21" t="n">
        <v>1.324755815058448e-06</v>
      </c>
      <c r="GN132" s="21" t="n">
        <v>1.140490546877635e-06</v>
      </c>
      <c r="GO132" s="21" t="n">
        <v>1.140490546877636e-06</v>
      </c>
      <c r="GP132" s="21" t="n">
        <v>4.787737220373552e-07</v>
      </c>
      <c r="GQ132" s="21" t="n">
        <v>4.787737220373548e-07</v>
      </c>
      <c r="GR132" s="21" t="n">
        <v>4.808886488714835e-07</v>
      </c>
      <c r="GS132" s="21" t="n">
        <v>4.204985132420655e-07</v>
      </c>
      <c r="GT132" s="21" t="n">
        <v>8.314005354597312e-07</v>
      </c>
      <c r="GU132" s="21" t="n">
        <v>2.191405936160927e-06</v>
      </c>
      <c r="GV132" s="21" t="n">
        <v>1.750364701090534e-06</v>
      </c>
      <c r="GW132" s="21" t="n">
        <v>2.931876935422037e-06</v>
      </c>
      <c r="GX132" s="21" t="n">
        <v>4.813066402780802e-06</v>
      </c>
      <c r="GY132" s="21" t="n">
        <v>1.622945369052715e-06</v>
      </c>
      <c r="GZ132" s="21" t="n">
        <v>6.755626668447987e-06</v>
      </c>
      <c r="HA132" s="21" t="n">
        <v>4.448122414941017e-07</v>
      </c>
      <c r="HB132" s="21" t="n">
        <v>5.416267023380131e-07</v>
      </c>
      <c r="HC132" s="21" t="n">
        <v>9.986526415913051e-08</v>
      </c>
      <c r="HD132" s="21" t="n">
        <v>6.006120303867138e-07</v>
      </c>
      <c r="HE132" s="21" t="n">
        <v>6.708917231092468e-07</v>
      </c>
      <c r="HF132" s="21" t="n">
        <v>6.006120303867141e-07</v>
      </c>
      <c r="HG132" s="21" t="n">
        <v>6.006120303867141e-07</v>
      </c>
      <c r="HH132" s="21" t="n">
        <v>6.10818496331499e-07</v>
      </c>
      <c r="HI132" s="21" t="n">
        <v>6.248547534348254e-07</v>
      </c>
      <c r="HJ132" s="21" t="n">
        <v>6.248547534348253e-07</v>
      </c>
      <c r="HK132" s="21" t="n">
        <v>6.24854753434825e-07</v>
      </c>
      <c r="HL132" s="21" t="n">
        <v>1.139507065544381e-06</v>
      </c>
      <c r="HM132" s="21" t="n">
        <v>1.140490546877636e-06</v>
      </c>
      <c r="HN132" s="21" t="n">
        <v>1.140048208824384e-06</v>
      </c>
      <c r="HO132" s="21" t="n">
        <v>3.452344736073262e-07</v>
      </c>
      <c r="HP132" s="21" t="n">
        <v>3.452344736073261e-07</v>
      </c>
      <c r="HQ132" s="21" t="n">
        <v>3.452344736073261e-07</v>
      </c>
      <c r="HR132" s="21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22" t="n">
        <v>7.809124965029177e-06</v>
      </c>
      <c r="D133" s="22" t="n">
        <v>7.810234848473738e-06</v>
      </c>
      <c r="E133" s="22" t="n">
        <v>7.915692099642218e-06</v>
      </c>
      <c r="F133" s="22" t="n">
        <v>7.859564607138678e-06</v>
      </c>
      <c r="G133" s="22" t="n">
        <v>7.537780019758881e-06</v>
      </c>
      <c r="H133" s="22" t="n">
        <v>7.812517441596981e-06</v>
      </c>
      <c r="I133" s="22" t="n">
        <v>7.808775238858855e-06</v>
      </c>
      <c r="J133" s="22" t="n">
        <v>7.808775238858855e-06</v>
      </c>
      <c r="K133" s="22" t="n">
        <v>7.807724262055875e-06</v>
      </c>
      <c r="L133" s="22" t="n">
        <v>4.92964982936729e-06</v>
      </c>
      <c r="M133" s="22" t="n">
        <v>4.970345557800311e-06</v>
      </c>
      <c r="N133" s="22" t="n">
        <v>1.830241543333407e-05</v>
      </c>
      <c r="O133" s="22" t="n">
        <v>3.661777305167399e-06</v>
      </c>
      <c r="P133" s="22" t="n">
        <v>1.391607953003197e-05</v>
      </c>
      <c r="Q133" s="22" t="n">
        <v>6.771639551701573e-06</v>
      </c>
      <c r="R133" s="22" t="n">
        <v>6.771639551701572e-06</v>
      </c>
      <c r="S133" s="22" t="n">
        <v>0.0001607760478553679</v>
      </c>
      <c r="T133" s="22" t="n">
        <v>0.000160776047855368</v>
      </c>
      <c r="U133" s="22" t="n">
        <v>0.0002853750536884859</v>
      </c>
      <c r="V133" s="22" t="n">
        <v>0.0002141510750551806</v>
      </c>
      <c r="W133" s="22" t="n">
        <v>5.159874022558707e-05</v>
      </c>
      <c r="X133" s="22" t="n">
        <v>5.107311865091511e-06</v>
      </c>
      <c r="Y133" s="22" t="n">
        <v>5.748911838678848e-06</v>
      </c>
      <c r="Z133" s="22" t="n">
        <v>9.641291440332714e-06</v>
      </c>
      <c r="AA133" s="22" t="n">
        <v>9.320844049820209e-06</v>
      </c>
      <c r="AB133" s="22" t="n">
        <v>1.03481850791438e-05</v>
      </c>
      <c r="AC133" s="22" t="n">
        <v>9.482497461197991e-06</v>
      </c>
      <c r="AD133" s="22" t="n">
        <v>9.67964669996898e-06</v>
      </c>
      <c r="AE133" s="22" t="n">
        <v>8.59868060027819e-06</v>
      </c>
      <c r="AF133" s="22" t="n">
        <v>8.596958576248243e-06</v>
      </c>
      <c r="AG133" s="22" t="n">
        <v>8.693343165766988e-06</v>
      </c>
      <c r="AH133" s="22" t="n">
        <v>8.710940361493288e-06</v>
      </c>
      <c r="AI133" s="22" t="n">
        <v>1.136715088340666e-05</v>
      </c>
      <c r="AJ133" s="22" t="n">
        <v>8.44826920576866e-06</v>
      </c>
      <c r="AK133" s="22" t="n">
        <v>8.764119321743337e-06</v>
      </c>
      <c r="AL133" s="22" t="n">
        <v>8.445342899383106e-06</v>
      </c>
      <c r="AM133" s="22" t="n">
        <v>5.705996739324027e-06</v>
      </c>
      <c r="AN133" s="22" t="n">
        <v>1.107141835550181e-05</v>
      </c>
      <c r="AO133" s="22" t="n">
        <v>7.768786454055217e-06</v>
      </c>
      <c r="AP133" s="22" t="n">
        <v>5.122422237620177e-06</v>
      </c>
      <c r="AQ133" s="22" t="n">
        <v>7.006682081907412e-06</v>
      </c>
      <c r="AR133" s="22" t="n">
        <v>9.999024335106486e-06</v>
      </c>
      <c r="AS133" s="22" t="n">
        <v>6.272606721459498e-06</v>
      </c>
      <c r="AT133" s="22" t="n">
        <v>6.944648453905279e-06</v>
      </c>
      <c r="AU133" s="22" t="n">
        <v>0</v>
      </c>
      <c r="AV133" s="22" t="n">
        <v>6.941534399111401e-06</v>
      </c>
      <c r="AW133" s="22" t="n">
        <v>6.963068429305067e-06</v>
      </c>
      <c r="AX133" s="22" t="n">
        <v>6.927249587279996e-06</v>
      </c>
      <c r="AY133" s="22" t="n">
        <v>6.84386807206965e-06</v>
      </c>
      <c r="AZ133" s="22" t="n">
        <v>6.92409940613081e-06</v>
      </c>
      <c r="BA133" s="22" t="n">
        <v>6.940906054519368e-06</v>
      </c>
      <c r="BB133" s="22" t="n">
        <v>6.811795660059513e-06</v>
      </c>
      <c r="BC133" s="22" t="n">
        <v>6.939808024676615e-06</v>
      </c>
      <c r="BD133" s="22" t="n">
        <v>4.893185999511867e-06</v>
      </c>
      <c r="BE133" s="22" t="n">
        <v>4.882421999048188e-06</v>
      </c>
      <c r="BF133" s="22" t="n">
        <v>6.555470358433021e-06</v>
      </c>
      <c r="BG133" s="22" t="n">
        <v>5.507506792061571e-06</v>
      </c>
      <c r="BH133" s="22" t="n">
        <v>5.615329429755076e-06</v>
      </c>
      <c r="BI133" s="22" t="n">
        <v>5.588657630544537e-06</v>
      </c>
      <c r="BJ133" s="22" t="n">
        <v>5.635745906363981e-06</v>
      </c>
      <c r="BK133" s="22" t="n">
        <v>5.626882672155588e-06</v>
      </c>
      <c r="BL133" s="22" t="n">
        <v>7.175203927292706e-06</v>
      </c>
      <c r="BM133" s="22" t="n">
        <v>4.92675315055596e-06</v>
      </c>
      <c r="BN133" s="22" t="n">
        <v>4.940768587296533e-06</v>
      </c>
      <c r="BO133" s="22" t="n">
        <v>5.120316431904999e-06</v>
      </c>
      <c r="BP133" s="22" t="n">
        <v>5.407644944131882e-06</v>
      </c>
      <c r="BQ133" s="22" t="n">
        <v>4.990649256741459e-06</v>
      </c>
      <c r="BR133" s="22" t="n">
        <v>1.325560853178306e-05</v>
      </c>
      <c r="BS133" s="22" t="n">
        <v>1.3256060097929e-05</v>
      </c>
      <c r="BT133" s="22" t="n">
        <v>1.324876218760061e-05</v>
      </c>
      <c r="BU133" s="22" t="n">
        <v>2.342819839064291e-05</v>
      </c>
      <c r="BV133" s="22" t="n">
        <v>1.321541436288786e-05</v>
      </c>
      <c r="BW133" s="22" t="n">
        <v>1.325606009792899e-05</v>
      </c>
      <c r="BX133" s="22" t="n">
        <v>1.123430069846548e-05</v>
      </c>
      <c r="BY133" s="22" t="n">
        <v>1.282636034803746e-05</v>
      </c>
      <c r="BZ133" s="22" t="n">
        <v>1.171501201187442e-05</v>
      </c>
      <c r="CA133" s="22" t="n">
        <v>1.045526694245481e-05</v>
      </c>
      <c r="CB133" s="22" t="n">
        <v>6.973015218041988e-06</v>
      </c>
      <c r="CC133" s="22" t="n">
        <v>8.441758472433951e-06</v>
      </c>
      <c r="CD133" s="22" t="n">
        <v>8.13904956446126e-06</v>
      </c>
      <c r="CE133" s="22" t="n">
        <v>1.063737296771292e-05</v>
      </c>
      <c r="CF133" s="22" t="n">
        <v>1.014879227789293e-05</v>
      </c>
      <c r="CG133" s="22" t="n">
        <v>1.002619382496918e-05</v>
      </c>
      <c r="CH133" s="22" t="n">
        <v>1.070162371988078e-05</v>
      </c>
      <c r="CI133" s="22" t="n">
        <v>9.612684234352942e-06</v>
      </c>
      <c r="CJ133" s="22" t="n">
        <v>6.462535969923871e-06</v>
      </c>
      <c r="CK133" s="22" t="n">
        <v>8.124801162773357e-06</v>
      </c>
      <c r="CL133" s="22" t="n">
        <v>1.341554458471915e-05</v>
      </c>
      <c r="CM133" s="22" t="n">
        <v>3.149363688678211e-05</v>
      </c>
      <c r="CN133" s="22" t="n">
        <v>3.213587005309816e-05</v>
      </c>
      <c r="CO133" s="22" t="n">
        <v>3.211559830786456e-05</v>
      </c>
      <c r="CP133" s="22" t="n">
        <v>3.210051874598936e-05</v>
      </c>
      <c r="CQ133" s="22" t="n">
        <v>3.213818199931264e-05</v>
      </c>
      <c r="CR133" s="22" t="n">
        <v>3.043694995774792e-05</v>
      </c>
      <c r="CS133" s="22" t="n">
        <v>5.116976565921294e-06</v>
      </c>
      <c r="CT133" s="22" t="n">
        <v>5.813670725610893e-06</v>
      </c>
      <c r="CU133" s="22" t="n">
        <v>4.571541844073669e-06</v>
      </c>
      <c r="CV133" s="22" t="n">
        <v>4.643440779772318e-06</v>
      </c>
      <c r="CW133" s="22" t="n">
        <v>4.579350627004754e-06</v>
      </c>
      <c r="CX133" s="22" t="n">
        <v>6.916638630269158e-05</v>
      </c>
      <c r="CY133" s="22" t="n">
        <v>4.80750919950043e-06</v>
      </c>
      <c r="CZ133" s="22" t="n">
        <v>9.53006806707134e-06</v>
      </c>
      <c r="DA133" s="22" t="n">
        <v>1.037885040983423e-05</v>
      </c>
      <c r="DB133" s="22" t="n">
        <v>1.019444230665757e-05</v>
      </c>
      <c r="DC133" s="22" t="n">
        <v>1.787607387560665e-05</v>
      </c>
      <c r="DD133" s="22" t="n">
        <v>2.263166913019995e-05</v>
      </c>
      <c r="DE133" s="22" t="n">
        <v>2.01715420077607e-05</v>
      </c>
      <c r="DF133" s="22" t="n">
        <v>1.536781762768316e-05</v>
      </c>
      <c r="DG133" s="22" t="n">
        <v>4.876638281383492e-05</v>
      </c>
      <c r="DH133" s="22" t="n">
        <v>1.35329400459609e-05</v>
      </c>
      <c r="DI133" s="22" t="n">
        <v>7.957548018087488e-06</v>
      </c>
      <c r="DJ133" s="22" t="n">
        <v>2.825296223293487e-05</v>
      </c>
      <c r="DK133" s="22" t="n">
        <v>2.712784087672606e-05</v>
      </c>
      <c r="DL133" s="22" t="n">
        <v>6.533408414599513e-05</v>
      </c>
      <c r="DM133" s="22" t="n">
        <v>0.0001154954394719538</v>
      </c>
      <c r="DN133" s="22" t="n">
        <v>3.211447596624638e-05</v>
      </c>
      <c r="DO133" s="22" t="n">
        <v>0.0009519684784165815</v>
      </c>
      <c r="DP133" s="22" t="n">
        <v>0.0002945125145017933</v>
      </c>
      <c r="DQ133" s="22" t="n">
        <v>0.0005771750230972729</v>
      </c>
      <c r="DR133" s="22" t="n">
        <v>1.000868686610856</v>
      </c>
      <c r="DS133" s="22" t="n">
        <v>0.0009112104443786388</v>
      </c>
      <c r="DT133" s="22" t="n">
        <v>0.0008125502041696461</v>
      </c>
      <c r="DU133" s="22" t="n">
        <v>0.0009470125601118972</v>
      </c>
      <c r="DV133" s="22" t="n">
        <v>1.951724406521214e-05</v>
      </c>
      <c r="DW133" s="22" t="n">
        <v>0.000326228374885331</v>
      </c>
      <c r="DX133" s="22" t="n">
        <v>2.272039027818249e-05</v>
      </c>
      <c r="DY133" s="22" t="n">
        <v>8.03904354269951e-06</v>
      </c>
      <c r="DZ133" s="22" t="n">
        <v>6.261388335548438e-06</v>
      </c>
      <c r="EA133" s="22" t="n">
        <v>1.040747399994985e-05</v>
      </c>
      <c r="EB133" s="22" t="n">
        <v>7.269622991792964e-06</v>
      </c>
      <c r="EC133" s="22" t="n">
        <v>8.713373263706049e-06</v>
      </c>
      <c r="ED133" s="22" t="n">
        <v>8.836540816367319e-06</v>
      </c>
      <c r="EE133" s="22" t="n">
        <v>6.594080991410705e-06</v>
      </c>
      <c r="EF133" s="22" t="n">
        <v>1.036031551865183e-05</v>
      </c>
      <c r="EG133" s="22" t="n">
        <v>5.065012464653872e-06</v>
      </c>
      <c r="EH133" s="22" t="n">
        <v>1.026717116142438e-05</v>
      </c>
      <c r="EI133" s="22" t="n">
        <v>4.914052832243398e-06</v>
      </c>
      <c r="EJ133" s="22" t="n">
        <v>5.623747201333709e-06</v>
      </c>
      <c r="EK133" s="22" t="n">
        <v>7.912389121964461e-06</v>
      </c>
      <c r="EL133" s="22" t="n">
        <v>3.182714854437428e-05</v>
      </c>
      <c r="EM133" s="22" t="n">
        <v>5.729350995258479e-06</v>
      </c>
      <c r="EN133" s="22" t="n">
        <v>5.850965930754239e-06</v>
      </c>
      <c r="EO133" s="22" t="n">
        <v>5.77275244015551e-06</v>
      </c>
      <c r="EP133" s="22" t="n">
        <v>7.566533709086131e-06</v>
      </c>
      <c r="EQ133" s="22" t="n">
        <v>0.0009232124662019737</v>
      </c>
      <c r="ER133" s="22" t="n">
        <v>8.51879644282052e-06</v>
      </c>
      <c r="ES133" s="22" t="n">
        <v>1.004674372399948e-05</v>
      </c>
      <c r="ET133" s="22" t="n">
        <v>9.630960179509313e-06</v>
      </c>
      <c r="EU133" s="22" t="n">
        <v>2.679800980475484e-05</v>
      </c>
      <c r="EV133" s="22" t="n">
        <v>7.091060327723857e-06</v>
      </c>
      <c r="EW133" s="22" t="n">
        <v>4.633289530869984e-05</v>
      </c>
      <c r="EX133" s="22" t="n">
        <v>4.633289530869983e-05</v>
      </c>
      <c r="EY133" s="22" t="n">
        <v>1.746788976940918e-05</v>
      </c>
      <c r="EZ133" s="22" t="n">
        <v>1.74798617852162e-05</v>
      </c>
      <c r="FA133" s="22" t="n">
        <v>6.244761718830365e-05</v>
      </c>
      <c r="FB133" s="22" t="n">
        <v>1.429319738934949e-05</v>
      </c>
      <c r="FC133" s="22" t="n">
        <v>1.429319738934949e-05</v>
      </c>
      <c r="FD133" s="22" t="n">
        <v>1.458395150566658e-05</v>
      </c>
      <c r="FE133" s="22" t="n">
        <v>1.458410013382591e-05</v>
      </c>
      <c r="FF133" s="22" t="n">
        <v>3.006929433404226e-05</v>
      </c>
      <c r="FG133" s="22" t="n">
        <v>3.006929433404226e-05</v>
      </c>
      <c r="FH133" s="22" t="n">
        <v>3.006929433404226e-05</v>
      </c>
      <c r="FI133" s="22" t="n">
        <v>3.006929433404227e-05</v>
      </c>
      <c r="FJ133" s="22" t="n">
        <v>1.558355122286804e-05</v>
      </c>
      <c r="FK133" s="22" t="n">
        <v>5.165897214486033e-05</v>
      </c>
      <c r="FL133" s="22" t="n">
        <v>4.900830644715321e-05</v>
      </c>
      <c r="FM133" s="22" t="n">
        <v>3.536858839207052e-05</v>
      </c>
      <c r="FN133" s="22" t="n">
        <v>5.927566567137459e-05</v>
      </c>
      <c r="FO133" s="22" t="n">
        <v>5.927566567137459e-05</v>
      </c>
      <c r="FP133" s="22" t="n">
        <v>4.463931575076386e-06</v>
      </c>
      <c r="FQ133" s="22" t="n">
        <v>5.597498165603892e-06</v>
      </c>
      <c r="FR133" s="22" t="n">
        <v>4.463931575076388e-06</v>
      </c>
      <c r="FS133" s="22" t="n">
        <v>1.254856448098791e-05</v>
      </c>
      <c r="FT133" s="22" t="n">
        <v>1.254856448098791e-05</v>
      </c>
      <c r="FU133" s="22" t="n">
        <v>1.254856448098791e-05</v>
      </c>
      <c r="FV133" s="22" t="n">
        <v>1.254856448098791e-05</v>
      </c>
      <c r="FW133" s="22" t="n">
        <v>1.254856448098791e-05</v>
      </c>
      <c r="FX133" s="22" t="n">
        <v>1.254856448098791e-05</v>
      </c>
      <c r="FY133" s="22" t="n">
        <v>4.463931575076386e-06</v>
      </c>
      <c r="FZ133" s="22" t="n">
        <v>8.146691633004086e-06</v>
      </c>
      <c r="GA133" s="22" t="n">
        <v>7.551430629531972e-05</v>
      </c>
      <c r="GB133" s="22" t="n">
        <v>4.588135682748958e-05</v>
      </c>
      <c r="GC133" s="22" t="n">
        <v>1.110768580469317e-05</v>
      </c>
      <c r="GD133" s="22" t="n">
        <v>1.093533041363666e-05</v>
      </c>
      <c r="GE133" s="22" t="n">
        <v>8.050384049519977e-06</v>
      </c>
      <c r="GF133" s="22" t="n">
        <v>2.845070538601941e-05</v>
      </c>
      <c r="GG133" s="22" t="n">
        <v>1.629010359654485e-05</v>
      </c>
      <c r="GH133" s="22" t="n">
        <v>1.032701837520346e-05</v>
      </c>
      <c r="GI133" s="22" t="n">
        <v>1.104779532514887e-05</v>
      </c>
      <c r="GJ133" s="22" t="n">
        <v>9.382498156392003e-06</v>
      </c>
      <c r="GK133" s="22" t="n">
        <v>1.031134421824685e-05</v>
      </c>
      <c r="GL133" s="22" t="n">
        <v>1.730686495758567e-05</v>
      </c>
      <c r="GM133" s="22" t="n">
        <v>1.637228492028409e-05</v>
      </c>
      <c r="GN133" s="22" t="n">
        <v>7.423281698478669e-06</v>
      </c>
      <c r="GO133" s="22" t="n">
        <v>7.423281698478671e-06</v>
      </c>
      <c r="GP133" s="22" t="n">
        <v>1.032701837520347e-05</v>
      </c>
      <c r="GQ133" s="22" t="n">
        <v>1.032701837520347e-05</v>
      </c>
      <c r="GR133" s="22" t="n">
        <v>1.024369966619079e-05</v>
      </c>
      <c r="GS133" s="22" t="n">
        <v>9.479676207583987e-06</v>
      </c>
      <c r="GT133" s="22" t="n">
        <v>7.948754894785639e-06</v>
      </c>
      <c r="GU133" s="22" t="n">
        <v>8.238120067696474e-06</v>
      </c>
      <c r="GV133" s="22" t="n">
        <v>7.991430699946167e-06</v>
      </c>
      <c r="GW133" s="22" t="n">
        <v>1.119760945406499e-05</v>
      </c>
      <c r="GX133" s="22" t="n">
        <v>1.189609821799323e-05</v>
      </c>
      <c r="GY133" s="22" t="n">
        <v>5.935892925292175e-06</v>
      </c>
      <c r="GZ133" s="22" t="n">
        <v>1.569673802147825e-05</v>
      </c>
      <c r="HA133" s="22" t="n">
        <v>1.710646828669716e-05</v>
      </c>
      <c r="HB133" s="22" t="n">
        <v>1.859101297341179e-05</v>
      </c>
      <c r="HC133" s="22" t="n">
        <v>2.474339195685942e-06</v>
      </c>
      <c r="HD133" s="22" t="n">
        <v>1.404179056725977e-05</v>
      </c>
      <c r="HE133" s="22" t="n">
        <v>1.518393760459593e-05</v>
      </c>
      <c r="HF133" s="22" t="n">
        <v>1.404179056725978e-05</v>
      </c>
      <c r="HG133" s="22" t="n">
        <v>1.404179056725978e-05</v>
      </c>
      <c r="HH133" s="22" t="n">
        <v>1.085740213062077e-05</v>
      </c>
      <c r="HI133" s="22" t="n">
        <v>9.191961490889352e-06</v>
      </c>
      <c r="HJ133" s="22" t="n">
        <v>9.19196149088935e-06</v>
      </c>
      <c r="HK133" s="22" t="n">
        <v>9.191961490889347e-06</v>
      </c>
      <c r="HL133" s="22" t="n">
        <v>7.41937529881534e-06</v>
      </c>
      <c r="HM133" s="22" t="n">
        <v>7.423281698478669e-06</v>
      </c>
      <c r="HN133" s="22" t="n">
        <v>7.421524726420461e-06</v>
      </c>
      <c r="HO133" s="22" t="n">
        <v>7.954155006649244e-06</v>
      </c>
      <c r="HP133" s="22" t="n">
        <v>7.954155006649242e-06</v>
      </c>
      <c r="HQ133" s="22" t="n">
        <v>7.95415500664924e-06</v>
      </c>
      <c r="HR133" s="22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21" t="n">
        <v>1.338886542555949e-05</v>
      </c>
      <c r="D134" s="21" t="n">
        <v>1.338391648428784e-05</v>
      </c>
      <c r="E134" s="21" t="n">
        <v>7.084045513903736e-05</v>
      </c>
      <c r="F134" s="21" t="n">
        <v>5.187009077181504e-05</v>
      </c>
      <c r="G134" s="21" t="n">
        <v>3.624348057851465e-05</v>
      </c>
      <c r="H134" s="21" t="n">
        <v>1.347697316422107e-05</v>
      </c>
      <c r="I134" s="21" t="n">
        <v>1.338742314293067e-05</v>
      </c>
      <c r="J134" s="21" t="n">
        <v>1.338742314293067e-05</v>
      </c>
      <c r="K134" s="21" t="n">
        <v>1.339080727360002e-05</v>
      </c>
      <c r="L134" s="21" t="n">
        <v>4.44164756601053e-05</v>
      </c>
      <c r="M134" s="21" t="n">
        <v>4.181428504464949e-05</v>
      </c>
      <c r="N134" s="21" t="n">
        <v>2.327963257337601e-05</v>
      </c>
      <c r="O134" s="21" t="n">
        <v>5.40979223664623e-06</v>
      </c>
      <c r="P134" s="21" t="n">
        <v>3.652157098907628e-06</v>
      </c>
      <c r="Q134" s="21" t="n">
        <v>5.036461913574203e-06</v>
      </c>
      <c r="R134" s="21" t="n">
        <v>5.036461913574202e-06</v>
      </c>
      <c r="S134" s="21" t="n">
        <v>4.346875589600954e-06</v>
      </c>
      <c r="T134" s="21" t="n">
        <v>4.346875589600956e-06</v>
      </c>
      <c r="U134" s="21" t="n">
        <v>4.444359335338398e-06</v>
      </c>
      <c r="V134" s="21" t="n">
        <v>2.365050091933988e-05</v>
      </c>
      <c r="W134" s="21" t="n">
        <v>3.74602278632384e-06</v>
      </c>
      <c r="X134" s="21" t="n">
        <v>3.876768769989831e-05</v>
      </c>
      <c r="Y134" s="21" t="n">
        <v>2.057544315383894e-05</v>
      </c>
      <c r="Z134" s="21" t="n">
        <v>0.003021127331003597</v>
      </c>
      <c r="AA134" s="21" t="n">
        <v>0.002442904489795733</v>
      </c>
      <c r="AB134" s="21" t="n">
        <v>0.001795105350735328</v>
      </c>
      <c r="AC134" s="21" t="n">
        <v>0.001193268351965028</v>
      </c>
      <c r="AD134" s="21" t="n">
        <v>0.001253666349070939</v>
      </c>
      <c r="AE134" s="21" t="n">
        <v>0.0004438987657355853</v>
      </c>
      <c r="AF134" s="21" t="n">
        <v>0.0004458157862440431</v>
      </c>
      <c r="AG134" s="21" t="n">
        <v>2.504187973025608e-05</v>
      </c>
      <c r="AH134" s="21" t="n">
        <v>1.483096560824436e-05</v>
      </c>
      <c r="AI134" s="21" t="n">
        <v>0.0002434382233220995</v>
      </c>
      <c r="AJ134" s="21" t="n">
        <v>0.001064805241713453</v>
      </c>
      <c r="AK134" s="21" t="n">
        <v>3.201320578737074e-05</v>
      </c>
      <c r="AL134" s="21" t="n">
        <v>6.623431099479646e-05</v>
      </c>
      <c r="AM134" s="21" t="n">
        <v>0.0001072949940321535</v>
      </c>
      <c r="AN134" s="21" t="n">
        <v>0.0001708149749373621</v>
      </c>
      <c r="AO134" s="21" t="n">
        <v>2.059365529717865e-05</v>
      </c>
      <c r="AP134" s="21" t="n">
        <v>2.215351417190997e-05</v>
      </c>
      <c r="AQ134" s="21" t="n">
        <v>1.380494807602835e-05</v>
      </c>
      <c r="AR134" s="21" t="n">
        <v>0.001672543908633636</v>
      </c>
      <c r="AS134" s="21" t="n">
        <v>1.147439031803048e-05</v>
      </c>
      <c r="AT134" s="21" t="n">
        <v>1.619486190357911e-05</v>
      </c>
      <c r="AU134" s="21" t="n">
        <v>0</v>
      </c>
      <c r="AV134" s="21" t="n">
        <v>1.617992656944942e-05</v>
      </c>
      <c r="AW134" s="21" t="n">
        <v>1.625377177006106e-05</v>
      </c>
      <c r="AX134" s="21" t="n">
        <v>1.611208058731232e-05</v>
      </c>
      <c r="AY134" s="21" t="n">
        <v>1.593399788187977e-05</v>
      </c>
      <c r="AZ134" s="21" t="n">
        <v>1.614336956693042e-05</v>
      </c>
      <c r="BA134" s="21" t="n">
        <v>1.61789272130617e-05</v>
      </c>
      <c r="BB134" s="21" t="n">
        <v>1.554672974859105e-05</v>
      </c>
      <c r="BC134" s="21" t="n">
        <v>1.617927316278225e-05</v>
      </c>
      <c r="BD134" s="21" t="n">
        <v>1.540068300363001e-05</v>
      </c>
      <c r="BE134" s="21" t="n">
        <v>1.540058360448664e-05</v>
      </c>
      <c r="BF134" s="21" t="n">
        <v>3.191909376761042e-05</v>
      </c>
      <c r="BG134" s="21" t="n">
        <v>1.438770168175379e-05</v>
      </c>
      <c r="BH134" s="21" t="n">
        <v>9.447552550222151e-06</v>
      </c>
      <c r="BI134" s="21" t="n">
        <v>9.407146363119078e-06</v>
      </c>
      <c r="BJ134" s="21" t="n">
        <v>9.448473104624631e-06</v>
      </c>
      <c r="BK134" s="21" t="n">
        <v>9.423853122553261e-06</v>
      </c>
      <c r="BL134" s="21" t="n">
        <v>1.778632154276525e-05</v>
      </c>
      <c r="BM134" s="21" t="n">
        <v>1.972846421559771e-05</v>
      </c>
      <c r="BN134" s="21" t="n">
        <v>1.849996338052397e-05</v>
      </c>
      <c r="BO134" s="21" t="n">
        <v>1.600610700035271e-05</v>
      </c>
      <c r="BP134" s="21" t="n">
        <v>1.588564984492241e-05</v>
      </c>
      <c r="BQ134" s="21" t="n">
        <v>1.559351451563256e-05</v>
      </c>
      <c r="BR134" s="21" t="n">
        <v>1.043934604128696e-05</v>
      </c>
      <c r="BS134" s="21" t="n">
        <v>1.043766750321458e-05</v>
      </c>
      <c r="BT134" s="21" t="n">
        <v>1.045962457615979e-05</v>
      </c>
      <c r="BU134" s="21" t="n">
        <v>8.375286137549841e-06</v>
      </c>
      <c r="BV134" s="21" t="n">
        <v>1.069266778262278e-05</v>
      </c>
      <c r="BW134" s="21" t="n">
        <v>1.043766750321457e-05</v>
      </c>
      <c r="BX134" s="21" t="n">
        <v>1.459281208706353e-05</v>
      </c>
      <c r="BY134" s="21" t="n">
        <v>1.609027146147136e-05</v>
      </c>
      <c r="BZ134" s="21" t="n">
        <v>1.564128432255935e-05</v>
      </c>
      <c r="CA134" s="21" t="n">
        <v>2.910935879666998e-05</v>
      </c>
      <c r="CB134" s="21" t="n">
        <v>1.681049542553199e-05</v>
      </c>
      <c r="CC134" s="21" t="n">
        <v>1.511897719665259e-05</v>
      </c>
      <c r="CD134" s="21" t="n">
        <v>1.488657988622521e-05</v>
      </c>
      <c r="CE134" s="21" t="n">
        <v>3.180042135952267e-05</v>
      </c>
      <c r="CF134" s="21" t="n">
        <v>3.598122478551751e-05</v>
      </c>
      <c r="CG134" s="21" t="n">
        <v>3.360544057473772e-05</v>
      </c>
      <c r="CH134" s="21" t="n">
        <v>0.0001287027961588022</v>
      </c>
      <c r="CI134" s="21" t="n">
        <v>3.162370799464272e-05</v>
      </c>
      <c r="CJ134" s="21" t="n">
        <v>1.349553171006234e-05</v>
      </c>
      <c r="CK134" s="21" t="n">
        <v>1.4069771430705e-05</v>
      </c>
      <c r="CL134" s="21" t="n">
        <v>7.905490169356511e-06</v>
      </c>
      <c r="CM134" s="21" t="n">
        <v>7.633958147268677e-06</v>
      </c>
      <c r="CN134" s="21" t="n">
        <v>7.399889899950935e-06</v>
      </c>
      <c r="CO134" s="21" t="n">
        <v>7.406570578195295e-06</v>
      </c>
      <c r="CP134" s="21" t="n">
        <v>7.407099989302905e-06</v>
      </c>
      <c r="CQ134" s="21" t="n">
        <v>7.399127983865307e-06</v>
      </c>
      <c r="CR134" s="21" t="n">
        <v>9.182191769899624e-06</v>
      </c>
      <c r="CS134" s="21" t="n">
        <v>9.805332849155788e-06</v>
      </c>
      <c r="CT134" s="21" t="n">
        <v>1.226173978136631e-05</v>
      </c>
      <c r="CU134" s="21" t="n">
        <v>8.81322693706074e-06</v>
      </c>
      <c r="CV134" s="21" t="n">
        <v>9.67365318608592e-06</v>
      </c>
      <c r="CW134" s="21" t="n">
        <v>8.837965932161764e-06</v>
      </c>
      <c r="CX134" s="21" t="n">
        <v>9.278464207117877e-05</v>
      </c>
      <c r="CY134" s="21" t="n">
        <v>1.097445893992593e-05</v>
      </c>
      <c r="CZ134" s="21" t="n">
        <v>0.0001713735968654954</v>
      </c>
      <c r="DA134" s="21" t="n">
        <v>1.935270484844374e-05</v>
      </c>
      <c r="DB134" s="21" t="n">
        <v>1.661335797049239e-05</v>
      </c>
      <c r="DC134" s="21" t="n">
        <v>2.555346966102282e-05</v>
      </c>
      <c r="DD134" s="21" t="n">
        <v>1.525067237189696e-05</v>
      </c>
      <c r="DE134" s="21" t="n">
        <v>1.559464017452339e-05</v>
      </c>
      <c r="DF134" s="21" t="n">
        <v>2.335079232020633e-05</v>
      </c>
      <c r="DG134" s="21" t="n">
        <v>6.652584604484038e-05</v>
      </c>
      <c r="DH134" s="21" t="n">
        <v>2.898597046811976e-05</v>
      </c>
      <c r="DI134" s="21" t="n">
        <v>1.751737531600939e-05</v>
      </c>
      <c r="DJ134" s="21" t="n">
        <v>3.620446721536252e-05</v>
      </c>
      <c r="DK134" s="21" t="n">
        <v>3.501346273253218e-05</v>
      </c>
      <c r="DL134" s="21" t="n">
        <v>8.447872208619643e-05</v>
      </c>
      <c r="DM134" s="21" t="n">
        <v>0.000151998195578546</v>
      </c>
      <c r="DN134" s="21" t="n">
        <v>4.44187800064991e-05</v>
      </c>
      <c r="DO134" s="21" t="n">
        <v>0.001235152969323951</v>
      </c>
      <c r="DP134" s="21" t="n">
        <v>0.0003864264035849099</v>
      </c>
      <c r="DQ134" s="21" t="n">
        <v>0.0007513274409130821</v>
      </c>
      <c r="DR134" s="21" t="n">
        <v>0.001127092090094484</v>
      </c>
      <c r="DS134" s="21" t="n">
        <v>1.001182385191061</v>
      </c>
      <c r="DT134" s="21" t="n">
        <v>0.00105466524599209</v>
      </c>
      <c r="DU134" s="21" t="n">
        <v>0.001228745327563757</v>
      </c>
      <c r="DV134" s="21" t="n">
        <v>3.152098762353135e-05</v>
      </c>
      <c r="DW134" s="21" t="n">
        <v>0.0004275287384600685</v>
      </c>
      <c r="DX134" s="21" t="n">
        <v>4.011952234740704e-05</v>
      </c>
      <c r="DY134" s="21" t="n">
        <v>1.898936228070454e-05</v>
      </c>
      <c r="DZ134" s="21" t="n">
        <v>1.643656112929298e-05</v>
      </c>
      <c r="EA134" s="21" t="n">
        <v>1.477047363677842e-05</v>
      </c>
      <c r="EB134" s="21" t="n">
        <v>1.655866372535127e-05</v>
      </c>
      <c r="EC134" s="21" t="n">
        <v>1.695747056578131e-05</v>
      </c>
      <c r="ED134" s="21" t="n">
        <v>1.919812021802833e-05</v>
      </c>
      <c r="EE134" s="21" t="n">
        <v>2.129886843501919e-05</v>
      </c>
      <c r="EF134" s="21" t="n">
        <v>5.429210850946688e-05</v>
      </c>
      <c r="EG134" s="21" t="n">
        <v>1.325824318516146e-05</v>
      </c>
      <c r="EH134" s="21" t="n">
        <v>5.393227795000739e-05</v>
      </c>
      <c r="EI134" s="21" t="n">
        <v>1.847660275009702e-05</v>
      </c>
      <c r="EJ134" s="21" t="n">
        <v>1.364293429476349e-05</v>
      </c>
      <c r="EK134" s="21" t="n">
        <v>1.732402861359224e-05</v>
      </c>
      <c r="EL134" s="21" t="n">
        <v>4.837948370915819e-05</v>
      </c>
      <c r="EM134" s="21" t="n">
        <v>1.725357466210748e-05</v>
      </c>
      <c r="EN134" s="21" t="n">
        <v>1.728796385356082e-05</v>
      </c>
      <c r="EO134" s="21" t="n">
        <v>1.716883722896169e-05</v>
      </c>
      <c r="EP134" s="21" t="n">
        <v>1.954372577121973e-05</v>
      </c>
      <c r="EQ134" s="21" t="n">
        <v>7.043807856708654e-06</v>
      </c>
      <c r="ER134" s="21" t="n">
        <v>1.191122435940831e-05</v>
      </c>
      <c r="ES134" s="21" t="n">
        <v>3.451316266278975e-05</v>
      </c>
      <c r="ET134" s="21" t="n">
        <v>3.263270350738341e-06</v>
      </c>
      <c r="EU134" s="21" t="n">
        <v>3.090810886677809e-05</v>
      </c>
      <c r="EV134" s="21" t="n">
        <v>0.0002338915815968626</v>
      </c>
      <c r="EW134" s="21" t="n">
        <v>5.218083077553575e-06</v>
      </c>
      <c r="EX134" s="21" t="n">
        <v>5.218083077553572e-06</v>
      </c>
      <c r="EY134" s="21" t="n">
        <v>5.742103133848258e-06</v>
      </c>
      <c r="EZ134" s="21" t="n">
        <v>5.478865200873125e-06</v>
      </c>
      <c r="FA134" s="21" t="n">
        <v>7.674913074460897e-06</v>
      </c>
      <c r="FB134" s="21" t="n">
        <v>5.257240755855787e-06</v>
      </c>
      <c r="FC134" s="21" t="n">
        <v>5.257240755855789e-06</v>
      </c>
      <c r="FD134" s="21" t="n">
        <v>6.995655405732347e-06</v>
      </c>
      <c r="FE134" s="21" t="n">
        <v>6.995483222283082e-06</v>
      </c>
      <c r="FF134" s="21" t="n">
        <v>3.681775657216176e-06</v>
      </c>
      <c r="FG134" s="21" t="n">
        <v>3.681775657216178e-06</v>
      </c>
      <c r="FH134" s="21" t="n">
        <v>3.681775657216177e-06</v>
      </c>
      <c r="FI134" s="21" t="n">
        <v>3.681775657216178e-06</v>
      </c>
      <c r="FJ134" s="21" t="n">
        <v>5.311679439091754e-06</v>
      </c>
      <c r="FK134" s="21" t="n">
        <v>3.744288888209278e-06</v>
      </c>
      <c r="FL134" s="21" t="n">
        <v>4.090108697153146e-06</v>
      </c>
      <c r="FM134" s="21" t="n">
        <v>5.869618159978673e-06</v>
      </c>
      <c r="FN134" s="21" t="n">
        <v>5.338457835535781e-06</v>
      </c>
      <c r="FO134" s="21" t="n">
        <v>5.338457835535781e-06</v>
      </c>
      <c r="FP134" s="21" t="n">
        <v>4.517503598986651e-06</v>
      </c>
      <c r="FQ134" s="21" t="n">
        <v>4.611407132599679e-06</v>
      </c>
      <c r="FR134" s="21" t="n">
        <v>4.517503598986655e-06</v>
      </c>
      <c r="FS134" s="21" t="n">
        <v>5.636075026835556e-06</v>
      </c>
      <c r="FT134" s="21" t="n">
        <v>5.636075026835556e-06</v>
      </c>
      <c r="FU134" s="21" t="n">
        <v>5.636075026835557e-06</v>
      </c>
      <c r="FV134" s="21" t="n">
        <v>5.636075026835557e-06</v>
      </c>
      <c r="FW134" s="21" t="n">
        <v>5.636075026835557e-06</v>
      </c>
      <c r="FX134" s="21" t="n">
        <v>5.636075026835557e-06</v>
      </c>
      <c r="FY134" s="21" t="n">
        <v>4.517503598986653e-06</v>
      </c>
      <c r="FZ134" s="21" t="n">
        <v>4.659412806793672e-06</v>
      </c>
      <c r="GA134" s="21" t="n">
        <v>1.083623553170326e-05</v>
      </c>
      <c r="GB134" s="21" t="n">
        <v>9.859220068788553e-07</v>
      </c>
      <c r="GC134" s="21" t="n">
        <v>4.72480473985007e-06</v>
      </c>
      <c r="GD134" s="21" t="n">
        <v>2.156260765318124e-05</v>
      </c>
      <c r="GE134" s="21" t="n">
        <v>2.151706617960787e-05</v>
      </c>
      <c r="GF134" s="21" t="n">
        <v>1.513602574996718e-05</v>
      </c>
      <c r="GG134" s="21" t="n">
        <v>5.990539828138111e-06</v>
      </c>
      <c r="GH134" s="21" t="n">
        <v>5.654917779161883e-06</v>
      </c>
      <c r="GI134" s="21" t="n">
        <v>3.538417188651908e-05</v>
      </c>
      <c r="GJ134" s="21" t="n">
        <v>1.024954795678646e-05</v>
      </c>
      <c r="GK134" s="21" t="n">
        <v>5.695405246929678e-06</v>
      </c>
      <c r="GL134" s="21" t="n">
        <v>1.859893104576031e-05</v>
      </c>
      <c r="GM134" s="21" t="n">
        <v>1.775263742603505e-05</v>
      </c>
      <c r="GN134" s="21" t="n">
        <v>1.63138844766905e-05</v>
      </c>
      <c r="GO134" s="21" t="n">
        <v>1.631388447669051e-05</v>
      </c>
      <c r="GP134" s="21" t="n">
        <v>5.654917779161886e-06</v>
      </c>
      <c r="GQ134" s="21" t="n">
        <v>5.654917779161882e-06</v>
      </c>
      <c r="GR134" s="21" t="n">
        <v>8.047324542283841e-06</v>
      </c>
      <c r="GS134" s="21" t="n">
        <v>3.59665963543215e-06</v>
      </c>
      <c r="GT134" s="21" t="n">
        <v>1.161345291932601e-05</v>
      </c>
      <c r="GU134" s="21" t="n">
        <v>1.384083602246269e-05</v>
      </c>
      <c r="GV134" s="21" t="n">
        <v>9.6931244540794e-06</v>
      </c>
      <c r="GW134" s="21" t="n">
        <v>1.033033138662608e-05</v>
      </c>
      <c r="GX134" s="21" t="n">
        <v>0.0002022087128243816</v>
      </c>
      <c r="GY134" s="21" t="n">
        <v>1.604717593748754e-05</v>
      </c>
      <c r="GZ134" s="21" t="n">
        <v>2.955303903449613e-05</v>
      </c>
      <c r="HA134" s="21" t="n">
        <v>5.393780079002158e-06</v>
      </c>
      <c r="HB134" s="21" t="n">
        <v>7.744441820807234e-06</v>
      </c>
      <c r="HC134" s="21" t="n">
        <v>1.841238983431416e-06</v>
      </c>
      <c r="HD134" s="21" t="n">
        <v>8.846552736577408e-06</v>
      </c>
      <c r="HE134" s="21" t="n">
        <v>2.309554394380158e-05</v>
      </c>
      <c r="HF134" s="21" t="n">
        <v>8.846552736577413e-06</v>
      </c>
      <c r="HG134" s="21" t="n">
        <v>8.846552736577413e-06</v>
      </c>
      <c r="HH134" s="21" t="n">
        <v>4.527425182765053e-06</v>
      </c>
      <c r="HI134" s="21" t="n">
        <v>8.792460703859508e-06</v>
      </c>
      <c r="HJ134" s="21" t="n">
        <v>8.792460703859507e-06</v>
      </c>
      <c r="HK134" s="21" t="n">
        <v>8.792460703859502e-06</v>
      </c>
      <c r="HL134" s="21" t="n">
        <v>1.887091975871533e-05</v>
      </c>
      <c r="HM134" s="21" t="n">
        <v>1.631388447669051e-05</v>
      </c>
      <c r="HN134" s="21" t="n">
        <v>1.746395613590994e-05</v>
      </c>
      <c r="HO134" s="21" t="n">
        <v>3.705098749135212e-06</v>
      </c>
      <c r="HP134" s="21" t="n">
        <v>3.705098749135211e-06</v>
      </c>
      <c r="HQ134" s="21" t="n">
        <v>3.705098749135213e-06</v>
      </c>
      <c r="HR134" s="21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22" t="n">
        <v>1.968393223682785e-06</v>
      </c>
      <c r="D135" s="22" t="n">
        <v>1.967924136485105e-06</v>
      </c>
      <c r="E135" s="22" t="n">
        <v>1.935732398676556e-06</v>
      </c>
      <c r="F135" s="22" t="n">
        <v>2.040891943320826e-06</v>
      </c>
      <c r="G135" s="22" t="n">
        <v>1.408863199586772e-06</v>
      </c>
      <c r="H135" s="22" t="n">
        <v>1.968918428738872e-06</v>
      </c>
      <c r="I135" s="22" t="n">
        <v>1.968499185194901e-06</v>
      </c>
      <c r="J135" s="22" t="n">
        <v>1.968499185194901e-06</v>
      </c>
      <c r="K135" s="22" t="n">
        <v>1.971830037093393e-06</v>
      </c>
      <c r="L135" s="22" t="n">
        <v>1.423557321346006e-06</v>
      </c>
      <c r="M135" s="22" t="n">
        <v>2.238200176122314e-06</v>
      </c>
      <c r="N135" s="22" t="n">
        <v>8.004308356999835e-07</v>
      </c>
      <c r="O135" s="22" t="n">
        <v>1.212200484973169e-06</v>
      </c>
      <c r="P135" s="22" t="n">
        <v>8.004129730685241e-07</v>
      </c>
      <c r="Q135" s="22" t="n">
        <v>1.063174124375701e-06</v>
      </c>
      <c r="R135" s="22" t="n">
        <v>1.063174124375701e-06</v>
      </c>
      <c r="S135" s="22" t="n">
        <v>4.225591022828992e-07</v>
      </c>
      <c r="T135" s="22" t="n">
        <v>4.225591022828994e-07</v>
      </c>
      <c r="U135" s="22" t="n">
        <v>5.535852925530248e-07</v>
      </c>
      <c r="V135" s="22" t="n">
        <v>9.458450637623883e-07</v>
      </c>
      <c r="W135" s="22" t="n">
        <v>4.976990566209791e-07</v>
      </c>
      <c r="X135" s="22" t="n">
        <v>1.915009824050647e-06</v>
      </c>
      <c r="Y135" s="22" t="n">
        <v>4.466182340455464e-06</v>
      </c>
      <c r="Z135" s="22" t="n">
        <v>1.884852407784879e-06</v>
      </c>
      <c r="AA135" s="22" t="n">
        <v>1.850102392000164e-06</v>
      </c>
      <c r="AB135" s="22" t="n">
        <v>2.05293576572616e-06</v>
      </c>
      <c r="AC135" s="22" t="n">
        <v>3.494026077157981e-06</v>
      </c>
      <c r="AD135" s="22" t="n">
        <v>3.570598965200567e-06</v>
      </c>
      <c r="AE135" s="22" t="n">
        <v>1.760261167954201e-06</v>
      </c>
      <c r="AF135" s="22" t="n">
        <v>1.763097309812784e-06</v>
      </c>
      <c r="AG135" s="22" t="n">
        <v>1.646006640217004e-06</v>
      </c>
      <c r="AH135" s="22" t="n">
        <v>1.655181905111299e-06</v>
      </c>
      <c r="AI135" s="22" t="n">
        <v>1.987890013710321e-06</v>
      </c>
      <c r="AJ135" s="22" t="n">
        <v>1.723894226254857e-06</v>
      </c>
      <c r="AK135" s="22" t="n">
        <v>8.735742528285034e-06</v>
      </c>
      <c r="AL135" s="22" t="n">
        <v>2.021786158982131e-06</v>
      </c>
      <c r="AM135" s="22" t="n">
        <v>1.279069077922648e-06</v>
      </c>
      <c r="AN135" s="22" t="n">
        <v>2.310502210985034e-06</v>
      </c>
      <c r="AO135" s="22" t="n">
        <v>2.996755955782237e-06</v>
      </c>
      <c r="AP135" s="22" t="n">
        <v>1.331129724383136e-06</v>
      </c>
      <c r="AQ135" s="22" t="n">
        <v>1.315143167775588e-06</v>
      </c>
      <c r="AR135" s="22" t="n">
        <v>2.101872453791679e-06</v>
      </c>
      <c r="AS135" s="22" t="n">
        <v>2.123675227360025e-06</v>
      </c>
      <c r="AT135" s="22" t="n">
        <v>4.691432352683729e-06</v>
      </c>
      <c r="AU135" s="22" t="n">
        <v>0</v>
      </c>
      <c r="AV135" s="22" t="n">
        <v>4.717038248415303e-06</v>
      </c>
      <c r="AW135" s="22" t="n">
        <v>4.690352020610652e-06</v>
      </c>
      <c r="AX135" s="22" t="n">
        <v>4.663246444043568e-06</v>
      </c>
      <c r="AY135" s="22" t="n">
        <v>1.997306144635342e-05</v>
      </c>
      <c r="AZ135" s="22" t="n">
        <v>4.700296789611617e-06</v>
      </c>
      <c r="BA135" s="22" t="n">
        <v>4.716396819985535e-06</v>
      </c>
      <c r="BB135" s="22" t="n">
        <v>4.288115186159863e-06</v>
      </c>
      <c r="BC135" s="22" t="n">
        <v>5.515391995140482e-06</v>
      </c>
      <c r="BD135" s="22" t="n">
        <v>0.0009458248974479892</v>
      </c>
      <c r="BE135" s="22" t="n">
        <v>0.0009569438937908273</v>
      </c>
      <c r="BF135" s="22" t="n">
        <v>6.47580560128607e-05</v>
      </c>
      <c r="BG135" s="22" t="n">
        <v>3.511443772398009e-05</v>
      </c>
      <c r="BH135" s="22" t="n">
        <v>1.214400140788856e-06</v>
      </c>
      <c r="BI135" s="22" t="n">
        <v>1.231927915480563e-06</v>
      </c>
      <c r="BJ135" s="22" t="n">
        <v>1.208064426890772e-06</v>
      </c>
      <c r="BK135" s="22" t="n">
        <v>1.20125897236883e-06</v>
      </c>
      <c r="BL135" s="22" t="n">
        <v>1.177867247468673e-06</v>
      </c>
      <c r="BM135" s="22" t="n">
        <v>3.166258374457523e-06</v>
      </c>
      <c r="BN135" s="22" t="n">
        <v>3.017347457286105e-06</v>
      </c>
      <c r="BO135" s="22" t="n">
        <v>2.596904952460891e-06</v>
      </c>
      <c r="BP135" s="22" t="n">
        <v>2.358195383477941e-06</v>
      </c>
      <c r="BQ135" s="22" t="n">
        <v>2.652072374845624e-06</v>
      </c>
      <c r="BR135" s="22" t="n">
        <v>1.178722736765355e-06</v>
      </c>
      <c r="BS135" s="22" t="n">
        <v>1.17875141375583e-06</v>
      </c>
      <c r="BT135" s="22" t="n">
        <v>1.178646479119086e-06</v>
      </c>
      <c r="BU135" s="22" t="n">
        <v>1.500129000706648e-06</v>
      </c>
      <c r="BV135" s="22" t="n">
        <v>1.193373814476859e-06</v>
      </c>
      <c r="BW135" s="22" t="n">
        <v>1.178751413755829e-06</v>
      </c>
      <c r="BX135" s="22" t="n">
        <v>1.208251823988574e-06</v>
      </c>
      <c r="BY135" s="22" t="n">
        <v>1.266675550232155e-06</v>
      </c>
      <c r="BZ135" s="22" t="n">
        <v>1.278885715618084e-06</v>
      </c>
      <c r="CA135" s="22" t="n">
        <v>2.488504635395097e-06</v>
      </c>
      <c r="CB135" s="22" t="n">
        <v>1.562390130244659e-06</v>
      </c>
      <c r="CC135" s="22" t="n">
        <v>1.277524812850321e-06</v>
      </c>
      <c r="CD135" s="22" t="n">
        <v>1.31847503610706e-06</v>
      </c>
      <c r="CE135" s="22" t="n">
        <v>2.645573121130784e-06</v>
      </c>
      <c r="CF135" s="22" t="n">
        <v>2.861473764120143e-06</v>
      </c>
      <c r="CG135" s="22" t="n">
        <v>2.841061073588881e-06</v>
      </c>
      <c r="CH135" s="22" t="n">
        <v>2.621135420360896e-06</v>
      </c>
      <c r="CI135" s="22" t="n">
        <v>3.083870132808016e-06</v>
      </c>
      <c r="CJ135" s="22" t="n">
        <v>2.00189579881988e-06</v>
      </c>
      <c r="CK135" s="22" t="n">
        <v>4.088481705894179e-06</v>
      </c>
      <c r="CL135" s="22" t="n">
        <v>1.034026379849798e-06</v>
      </c>
      <c r="CM135" s="22" t="n">
        <v>1.017623140948482e-06</v>
      </c>
      <c r="CN135" s="22" t="n">
        <v>9.610170050932767e-07</v>
      </c>
      <c r="CO135" s="22" t="n">
        <v>9.611786512263852e-07</v>
      </c>
      <c r="CP135" s="22" t="n">
        <v>9.628415851906299e-07</v>
      </c>
      <c r="CQ135" s="22" t="n">
        <v>9.609985697212246e-07</v>
      </c>
      <c r="CR135" s="22" t="n">
        <v>1.335384448053229e-06</v>
      </c>
      <c r="CS135" s="22" t="n">
        <v>2.167688668586064e-06</v>
      </c>
      <c r="CT135" s="22" t="n">
        <v>2.394124962671564e-06</v>
      </c>
      <c r="CU135" s="22" t="n">
        <v>1.880191428221904e-06</v>
      </c>
      <c r="CV135" s="22" t="n">
        <v>0.0001135885113068274</v>
      </c>
      <c r="CW135" s="22" t="n">
        <v>1.87976833844809e-06</v>
      </c>
      <c r="CX135" s="22" t="n">
        <v>2.571912113040128e-06</v>
      </c>
      <c r="CY135" s="22" t="n">
        <v>2.103139648868041e-06</v>
      </c>
      <c r="CZ135" s="22" t="n">
        <v>2.78378278035598e-06</v>
      </c>
      <c r="DA135" s="22" t="n">
        <v>2.874414145352215e-06</v>
      </c>
      <c r="DB135" s="22" t="n">
        <v>1.968016464258183e-06</v>
      </c>
      <c r="DC135" s="22" t="n">
        <v>4.152471355392732e-06</v>
      </c>
      <c r="DD135" s="22" t="n">
        <v>1.399272161374533e-06</v>
      </c>
      <c r="DE135" s="22" t="n">
        <v>1.650092966327955e-06</v>
      </c>
      <c r="DF135" s="22" t="n">
        <v>2.405723593453659e-06</v>
      </c>
      <c r="DG135" s="22" t="n">
        <v>2.596338261471754e-06</v>
      </c>
      <c r="DH135" s="22" t="n">
        <v>4.532747629295885e-06</v>
      </c>
      <c r="DI135" s="22" t="n">
        <v>2.19604261066185e-06</v>
      </c>
      <c r="DJ135" s="22" t="n">
        <v>3.364303998551634e-06</v>
      </c>
      <c r="DK135" s="22" t="n">
        <v>3.279864306393349e-06</v>
      </c>
      <c r="DL135" s="22" t="n">
        <v>3.385910187558613e-06</v>
      </c>
      <c r="DM135" s="22" t="n">
        <v>3.43371830603833e-06</v>
      </c>
      <c r="DN135" s="22" t="n">
        <v>3.157567786500258e-06</v>
      </c>
      <c r="DO135" s="22" t="n">
        <v>6.534013815947039e-06</v>
      </c>
      <c r="DP135" s="22" t="n">
        <v>3.974949601780585e-06</v>
      </c>
      <c r="DQ135" s="22" t="n">
        <v>5.051289171622485e-06</v>
      </c>
      <c r="DR135" s="22" t="n">
        <v>6.174744025360507e-06</v>
      </c>
      <c r="DS135" s="22" t="n">
        <v>6.345431761395536e-06</v>
      </c>
      <c r="DT135" s="22" t="n">
        <v>1.000005742401534</v>
      </c>
      <c r="DU135" s="22" t="n">
        <v>6.502712252146475e-06</v>
      </c>
      <c r="DV135" s="22" t="n">
        <v>3.206342949463625e-06</v>
      </c>
      <c r="DW135" s="22" t="n">
        <v>4.075694189829254e-06</v>
      </c>
      <c r="DX135" s="22" t="n">
        <v>3.6052879695735e-06</v>
      </c>
      <c r="DY135" s="22" t="n">
        <v>3.902211756918077e-06</v>
      </c>
      <c r="DZ135" s="22" t="n">
        <v>3.693387156536894e-06</v>
      </c>
      <c r="EA135" s="22" t="n">
        <v>1.295526657948336e-06</v>
      </c>
      <c r="EB135" s="22" t="n">
        <v>3.17321219637283e-06</v>
      </c>
      <c r="EC135" s="22" t="n">
        <v>2.737678674281533e-06</v>
      </c>
      <c r="ED135" s="22" t="n">
        <v>3.430657870341679e-06</v>
      </c>
      <c r="EE135" s="22" t="n">
        <v>5.197318368414671e-06</v>
      </c>
      <c r="EF135" s="22" t="n">
        <v>1.549406878117752e-05</v>
      </c>
      <c r="EG135" s="22" t="n">
        <v>2.851938237920881e-06</v>
      </c>
      <c r="EH135" s="22" t="n">
        <v>1.540743957693752e-05</v>
      </c>
      <c r="EI135" s="22" t="n">
        <v>3.040916545832911e-06</v>
      </c>
      <c r="EJ135" s="22" t="n">
        <v>2.56073596457766e-06</v>
      </c>
      <c r="EK135" s="22" t="n">
        <v>2.246036728691029e-06</v>
      </c>
      <c r="EL135" s="22" t="n">
        <v>2.193343080110135e-06</v>
      </c>
      <c r="EM135" s="22" t="n">
        <v>3.165831850101413e-06</v>
      </c>
      <c r="EN135" s="22" t="n">
        <v>3.16740906803756e-06</v>
      </c>
      <c r="EO135" s="22" t="n">
        <v>3.148785260376578e-06</v>
      </c>
      <c r="EP135" s="22" t="n">
        <v>3.16359227860245e-06</v>
      </c>
      <c r="EQ135" s="22" t="n">
        <v>7.948281417854505e-07</v>
      </c>
      <c r="ER135" s="22" t="n">
        <v>9.90899098191223e-07</v>
      </c>
      <c r="ES135" s="22" t="n">
        <v>2.364367040769177e-06</v>
      </c>
      <c r="ET135" s="22" t="n">
        <v>1.205312445535468e-06</v>
      </c>
      <c r="EU135" s="22" t="n">
        <v>1.517875535480868e-06</v>
      </c>
      <c r="EV135" s="22" t="n">
        <v>2.878619462695323e-06</v>
      </c>
      <c r="EW135" s="22" t="n">
        <v>6.400211922284263e-07</v>
      </c>
      <c r="EX135" s="22" t="n">
        <v>6.400211922284263e-07</v>
      </c>
      <c r="EY135" s="22" t="n">
        <v>1.382752039857418e-06</v>
      </c>
      <c r="EZ135" s="22" t="n">
        <v>1.381026099407088e-06</v>
      </c>
      <c r="FA135" s="22" t="n">
        <v>4.808042294510266e-06</v>
      </c>
      <c r="FB135" s="22" t="n">
        <v>7.472267588090718e-07</v>
      </c>
      <c r="FC135" s="22" t="n">
        <v>7.472267588090719e-07</v>
      </c>
      <c r="FD135" s="22" t="n">
        <v>2.479264398231127e-06</v>
      </c>
      <c r="FE135" s="22" t="n">
        <v>2.479252873910349e-06</v>
      </c>
      <c r="FF135" s="22" t="n">
        <v>4.650098693757795e-06</v>
      </c>
      <c r="FG135" s="22" t="n">
        <v>4.650098693757799e-06</v>
      </c>
      <c r="FH135" s="22" t="n">
        <v>4.650098693757795e-06</v>
      </c>
      <c r="FI135" s="22" t="n">
        <v>4.650098693757797e-06</v>
      </c>
      <c r="FJ135" s="22" t="n">
        <v>1.579295692909363e-06</v>
      </c>
      <c r="FK135" s="22" t="n">
        <v>4.969392562296969e-07</v>
      </c>
      <c r="FL135" s="22" t="n">
        <v>7.216796772560074e-07</v>
      </c>
      <c r="FM135" s="22" t="n">
        <v>1.878142365489773e-06</v>
      </c>
      <c r="FN135" s="22" t="n">
        <v>6.715042529063175e-07</v>
      </c>
      <c r="FO135" s="22" t="n">
        <v>6.715042529063176e-07</v>
      </c>
      <c r="FP135" s="22" t="n">
        <v>5.231034418759232e-07</v>
      </c>
      <c r="FQ135" s="22" t="n">
        <v>5.454647734507094e-07</v>
      </c>
      <c r="FR135" s="22" t="n">
        <v>5.231034418759234e-07</v>
      </c>
      <c r="FS135" s="22" t="n">
        <v>7.920968975584115e-07</v>
      </c>
      <c r="FT135" s="22" t="n">
        <v>7.920968975584116e-07</v>
      </c>
      <c r="FU135" s="22" t="n">
        <v>7.920968975584115e-07</v>
      </c>
      <c r="FV135" s="22" t="n">
        <v>7.920968975584116e-07</v>
      </c>
      <c r="FW135" s="22" t="n">
        <v>7.920968975584115e-07</v>
      </c>
      <c r="FX135" s="22" t="n">
        <v>7.920968975584115e-07</v>
      </c>
      <c r="FY135" s="22" t="n">
        <v>5.231034418759232e-07</v>
      </c>
      <c r="FZ135" s="22" t="n">
        <v>4.733947122205752e-07</v>
      </c>
      <c r="GA135" s="22" t="n">
        <v>9.775190672039456e-07</v>
      </c>
      <c r="GB135" s="22" t="n">
        <v>1.126449641169862e-07</v>
      </c>
      <c r="GC135" s="22" t="n">
        <v>6.408025215796117e-07</v>
      </c>
      <c r="GD135" s="22" t="n">
        <v>1.548347784021875e-06</v>
      </c>
      <c r="GE135" s="22" t="n">
        <v>1.81931126748525e-06</v>
      </c>
      <c r="GF135" s="22" t="n">
        <v>5.651559027941904e-06</v>
      </c>
      <c r="GG135" s="22" t="n">
        <v>3.140121028460245e-06</v>
      </c>
      <c r="GH135" s="22" t="n">
        <v>2.03526280586638e-06</v>
      </c>
      <c r="GI135" s="22" t="n">
        <v>2.082261171209584e-06</v>
      </c>
      <c r="GJ135" s="22" t="n">
        <v>2.216004150293407e-06</v>
      </c>
      <c r="GK135" s="22" t="n">
        <v>2.038550416994062e-06</v>
      </c>
      <c r="GL135" s="22" t="n">
        <v>1.555924652613092e-06</v>
      </c>
      <c r="GM135" s="22" t="n">
        <v>1.622781710140729e-06</v>
      </c>
      <c r="GN135" s="22" t="n">
        <v>1.537799055456212e-06</v>
      </c>
      <c r="GO135" s="22" t="n">
        <v>1.537799055456213e-06</v>
      </c>
      <c r="GP135" s="22" t="n">
        <v>2.035262805866382e-06</v>
      </c>
      <c r="GQ135" s="22" t="n">
        <v>2.03526280586638e-06</v>
      </c>
      <c r="GR135" s="22" t="n">
        <v>1.989178917399205e-06</v>
      </c>
      <c r="GS135" s="22" t="n">
        <v>1.283212889822227e-06</v>
      </c>
      <c r="GT135" s="22" t="n">
        <v>9.776535601048926e-07</v>
      </c>
      <c r="GU135" s="22" t="n">
        <v>1.926125137902085e-06</v>
      </c>
      <c r="GV135" s="22" t="n">
        <v>2.593407217372242e-06</v>
      </c>
      <c r="GW135" s="22" t="n">
        <v>1.560529377553486e-06</v>
      </c>
      <c r="GX135" s="22" t="n">
        <v>7.402893061385449e-05</v>
      </c>
      <c r="GY135" s="22" t="n">
        <v>2.547170511511526e-06</v>
      </c>
      <c r="GZ135" s="22" t="n">
        <v>2.932484800414744e-06</v>
      </c>
      <c r="HA135" s="22" t="n">
        <v>2.695844236772615e-06</v>
      </c>
      <c r="HB135" s="22" t="n">
        <v>4.643676616934773e-06</v>
      </c>
      <c r="HC135" s="22" t="n">
        <v>2.613693951158949e-07</v>
      </c>
      <c r="HD135" s="22" t="n">
        <v>2.501387729552512e-06</v>
      </c>
      <c r="HE135" s="22" t="n">
        <v>1.176864920987612e-06</v>
      </c>
      <c r="HF135" s="22" t="n">
        <v>2.501387729552513e-06</v>
      </c>
      <c r="HG135" s="22" t="n">
        <v>2.501387729552513e-06</v>
      </c>
      <c r="HH135" s="22" t="n">
        <v>6.129070526757994e-06</v>
      </c>
      <c r="HI135" s="22" t="n">
        <v>2.429567911871384e-06</v>
      </c>
      <c r="HJ135" s="22" t="n">
        <v>2.429567911871383e-06</v>
      </c>
      <c r="HK135" s="22" t="n">
        <v>2.429567911871382e-06</v>
      </c>
      <c r="HL135" s="22" t="n">
        <v>1.553556995042064e-06</v>
      </c>
      <c r="HM135" s="22" t="n">
        <v>1.537799055456213e-06</v>
      </c>
      <c r="HN135" s="22" t="n">
        <v>1.5448864663546e-06</v>
      </c>
      <c r="HO135" s="22" t="n">
        <v>1.670827261295404e-06</v>
      </c>
      <c r="HP135" s="22" t="n">
        <v>1.670827261295404e-06</v>
      </c>
      <c r="HQ135" s="22" t="n">
        <v>1.670827261295405e-06</v>
      </c>
      <c r="HR135" s="22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21" t="n">
        <v>9.843242281972581e-06</v>
      </c>
      <c r="D136" s="21" t="n">
        <v>9.84471782728782e-06</v>
      </c>
      <c r="E136" s="21" t="n">
        <v>9.987936519276052e-06</v>
      </c>
      <c r="F136" s="21" t="n">
        <v>9.963190707484673e-06</v>
      </c>
      <c r="G136" s="21" t="n">
        <v>9.520417386228771e-06</v>
      </c>
      <c r="H136" s="21" t="n">
        <v>9.848395435499086e-06</v>
      </c>
      <c r="I136" s="21" t="n">
        <v>9.842648258882323e-06</v>
      </c>
      <c r="J136" s="21" t="n">
        <v>9.842648258882321e-06</v>
      </c>
      <c r="K136" s="21" t="n">
        <v>9.843072625616655e-06</v>
      </c>
      <c r="L136" s="21" t="n">
        <v>6.966166590028153e-06</v>
      </c>
      <c r="M136" s="21" t="n">
        <v>4.92504229484262e-05</v>
      </c>
      <c r="N136" s="21" t="n">
        <v>2.020434668158394e-05</v>
      </c>
      <c r="O136" s="21" t="n">
        <v>6.740753631581255e-06</v>
      </c>
      <c r="P136" s="21" t="n">
        <v>9.398646133660618e-06</v>
      </c>
      <c r="Q136" s="21" t="n">
        <v>5.782607952122071e-06</v>
      </c>
      <c r="R136" s="21" t="n">
        <v>5.78260795212207e-06</v>
      </c>
      <c r="S136" s="21" t="n">
        <v>1.33656538183815e-05</v>
      </c>
      <c r="T136" s="21" t="n">
        <v>1.33656538183815e-05</v>
      </c>
      <c r="U136" s="21" t="n">
        <v>8.392603408912995e-06</v>
      </c>
      <c r="V136" s="21" t="n">
        <v>9.782054795628889e-06</v>
      </c>
      <c r="W136" s="21" t="n">
        <v>1.217710889280202e-05</v>
      </c>
      <c r="X136" s="21" t="n">
        <v>2.320414643215186e-05</v>
      </c>
      <c r="Y136" s="21" t="n">
        <v>1.116476437591747e-05</v>
      </c>
      <c r="Z136" s="21" t="n">
        <v>1.317591010144682e-05</v>
      </c>
      <c r="AA136" s="21" t="n">
        <v>1.35251200739105e-05</v>
      </c>
      <c r="AB136" s="21" t="n">
        <v>1.405928094626638e-05</v>
      </c>
      <c r="AC136" s="21" t="n">
        <v>1.405283146019623e-05</v>
      </c>
      <c r="AD136" s="21" t="n">
        <v>1.364008111686908e-05</v>
      </c>
      <c r="AE136" s="21" t="n">
        <v>2.541136406507616e-05</v>
      </c>
      <c r="AF136" s="21" t="n">
        <v>2.547181313496679e-05</v>
      </c>
      <c r="AG136" s="21" t="n">
        <v>1.13939773430682e-05</v>
      </c>
      <c r="AH136" s="21" t="n">
        <v>1.142129015274273e-05</v>
      </c>
      <c r="AI136" s="21" t="n">
        <v>1.256090190427318e-05</v>
      </c>
      <c r="AJ136" s="21" t="n">
        <v>1.395726392213008e-05</v>
      </c>
      <c r="AK136" s="21" t="n">
        <v>1.079727582270761e-05</v>
      </c>
      <c r="AL136" s="21" t="n">
        <v>1.571496398698527e-05</v>
      </c>
      <c r="AM136" s="21" t="n">
        <v>1.106434026502943e-05</v>
      </c>
      <c r="AN136" s="21" t="n">
        <v>1.581591158156004e-05</v>
      </c>
      <c r="AO136" s="21" t="n">
        <v>1.997676441374058e-05</v>
      </c>
      <c r="AP136" s="21" t="n">
        <v>8.467964837250642e-06</v>
      </c>
      <c r="AQ136" s="21" t="n">
        <v>1.500412477404609e-05</v>
      </c>
      <c r="AR136" s="21" t="n">
        <v>1.628779470245522e-05</v>
      </c>
      <c r="AS136" s="21" t="n">
        <v>2.200007600648721e-05</v>
      </c>
      <c r="AT136" s="21" t="n">
        <v>1.019375696645121e-05</v>
      </c>
      <c r="AU136" s="21" t="n">
        <v>0</v>
      </c>
      <c r="AV136" s="21" t="n">
        <v>1.019282550542002e-05</v>
      </c>
      <c r="AW136" s="21" t="n">
        <v>1.023213395455909e-05</v>
      </c>
      <c r="AX136" s="21" t="n">
        <v>1.01838971770652e-05</v>
      </c>
      <c r="AY136" s="21" t="n">
        <v>1.007773753358778e-05</v>
      </c>
      <c r="AZ136" s="21" t="n">
        <v>1.017709386534738e-05</v>
      </c>
      <c r="BA136" s="21" t="n">
        <v>1.019256347097521e-05</v>
      </c>
      <c r="BB136" s="21" t="n">
        <v>1.016951958945065e-05</v>
      </c>
      <c r="BC136" s="21" t="n">
        <v>1.019078675687306e-05</v>
      </c>
      <c r="BD136" s="21" t="n">
        <v>7.814801194573579e-06</v>
      </c>
      <c r="BE136" s="21" t="n">
        <v>7.761132629841968e-06</v>
      </c>
      <c r="BF136" s="21" t="n">
        <v>2.749103853846497e-05</v>
      </c>
      <c r="BG136" s="21" t="n">
        <v>1.402209981547594e-05</v>
      </c>
      <c r="BH136" s="21" t="n">
        <v>8.728810019352361e-06</v>
      </c>
      <c r="BI136" s="21" t="n">
        <v>8.670940300382537e-06</v>
      </c>
      <c r="BJ136" s="21" t="n">
        <v>8.751705757726975e-06</v>
      </c>
      <c r="BK136" s="21" t="n">
        <v>8.737604361664188e-06</v>
      </c>
      <c r="BL136" s="21" t="n">
        <v>9.950555456628663e-06</v>
      </c>
      <c r="BM136" s="21" t="n">
        <v>1.776908018486348e-05</v>
      </c>
      <c r="BN136" s="21" t="n">
        <v>1.540422843634108e-05</v>
      </c>
      <c r="BO136" s="21" t="n">
        <v>1.054466551100735e-05</v>
      </c>
      <c r="BP136" s="21" t="n">
        <v>9.837950595728954e-06</v>
      </c>
      <c r="BQ136" s="21" t="n">
        <v>9.785416067408401e-06</v>
      </c>
      <c r="BR136" s="21" t="n">
        <v>9.352877487990687e-06</v>
      </c>
      <c r="BS136" s="21" t="n">
        <v>9.351735024938591e-06</v>
      </c>
      <c r="BT136" s="21" t="n">
        <v>9.365333261092173e-06</v>
      </c>
      <c r="BU136" s="21" t="n">
        <v>1.019892751550657e-05</v>
      </c>
      <c r="BV136" s="21" t="n">
        <v>9.454613538254582e-06</v>
      </c>
      <c r="BW136" s="21" t="n">
        <v>9.351735024938586e-06</v>
      </c>
      <c r="BX136" s="21" t="n">
        <v>1.160073422361584e-05</v>
      </c>
      <c r="BY136" s="21" t="n">
        <v>1.196020508346854e-05</v>
      </c>
      <c r="BZ136" s="21" t="n">
        <v>1.218281619869296e-05</v>
      </c>
      <c r="CA136" s="21" t="n">
        <v>1.603910734199715e-05</v>
      </c>
      <c r="CB136" s="21" t="n">
        <v>1.216079064047063e-05</v>
      </c>
      <c r="CC136" s="21" t="n">
        <v>1.12874333725793e-05</v>
      </c>
      <c r="CD136" s="21" t="n">
        <v>1.158699773006325e-05</v>
      </c>
      <c r="CE136" s="21" t="n">
        <v>1.709873394945008e-05</v>
      </c>
      <c r="CF136" s="21" t="n">
        <v>1.76538017019465e-05</v>
      </c>
      <c r="CG136" s="21" t="n">
        <v>1.745690946344172e-05</v>
      </c>
      <c r="CH136" s="21" t="n">
        <v>1.619190851365519e-05</v>
      </c>
      <c r="CI136" s="21" t="n">
        <v>1.660194372336958e-05</v>
      </c>
      <c r="CJ136" s="21" t="n">
        <v>1.274433490616635e-05</v>
      </c>
      <c r="CK136" s="21" t="n">
        <v>1.14682248745885e-05</v>
      </c>
      <c r="CL136" s="21" t="n">
        <v>9.77092240905103e-06</v>
      </c>
      <c r="CM136" s="21" t="n">
        <v>8.165539371324701e-06</v>
      </c>
      <c r="CN136" s="21" t="n">
        <v>8.138953088954391e-06</v>
      </c>
      <c r="CO136" s="21" t="n">
        <v>8.142625843854391e-06</v>
      </c>
      <c r="CP136" s="21" t="n">
        <v>8.139033087131538e-06</v>
      </c>
      <c r="CQ136" s="21" t="n">
        <v>8.138534219651823e-06</v>
      </c>
      <c r="CR136" s="21" t="n">
        <v>8.218324709581062e-06</v>
      </c>
      <c r="CS136" s="21" t="n">
        <v>7.802011348071657e-06</v>
      </c>
      <c r="CT136" s="21" t="n">
        <v>8.296830062695156e-06</v>
      </c>
      <c r="CU136" s="21" t="n">
        <v>7.130192225763359e-06</v>
      </c>
      <c r="CV136" s="21" t="n">
        <v>7.313491130401906e-06</v>
      </c>
      <c r="CW136" s="21" t="n">
        <v>7.138642666178534e-06</v>
      </c>
      <c r="CX136" s="21" t="n">
        <v>7.368784521213261e-05</v>
      </c>
      <c r="CY136" s="21" t="n">
        <v>9.012643510829109e-06</v>
      </c>
      <c r="CZ136" s="21" t="n">
        <v>1.640859093891133e-05</v>
      </c>
      <c r="DA136" s="21" t="n">
        <v>1.069462988567525e-05</v>
      </c>
      <c r="DB136" s="21" t="n">
        <v>1.218100690677705e-05</v>
      </c>
      <c r="DC136" s="21" t="n">
        <v>8.743951480235325e-06</v>
      </c>
      <c r="DD136" s="21" t="n">
        <v>8.486433749341179e-06</v>
      </c>
      <c r="DE136" s="21" t="n">
        <v>8.619151500841057e-06</v>
      </c>
      <c r="DF136" s="21" t="n">
        <v>1.664739251793731e-05</v>
      </c>
      <c r="DG136" s="21" t="n">
        <v>5.177784023441064e-05</v>
      </c>
      <c r="DH136" s="21" t="n">
        <v>1.342672918577661e-05</v>
      </c>
      <c r="DI136" s="21" t="n">
        <v>1.375543772254873e-05</v>
      </c>
      <c r="DJ136" s="21" t="n">
        <v>2.585203335217424e-05</v>
      </c>
      <c r="DK136" s="21" t="n">
        <v>2.499549521857105e-05</v>
      </c>
      <c r="DL136" s="21" t="n">
        <v>6.549760515563365e-05</v>
      </c>
      <c r="DM136" s="21" t="n">
        <v>0.0001208903823158024</v>
      </c>
      <c r="DN136" s="21" t="n">
        <v>3.312767491964292e-05</v>
      </c>
      <c r="DO136" s="21" t="n">
        <v>0.001008473078992578</v>
      </c>
      <c r="DP136" s="21" t="n">
        <v>0.0003133230691243914</v>
      </c>
      <c r="DQ136" s="21" t="n">
        <v>0.0006122670413941461</v>
      </c>
      <c r="DR136" s="21" t="n">
        <v>0.000920273141114961</v>
      </c>
      <c r="DS136" s="21" t="n">
        <v>0.0009653310782953269</v>
      </c>
      <c r="DT136" s="21" t="n">
        <v>0.0008613203582370701</v>
      </c>
      <c r="DU136" s="21" t="n">
        <v>1.001003289382713</v>
      </c>
      <c r="DV136" s="21" t="n">
        <v>2.25755539248651e-05</v>
      </c>
      <c r="DW136" s="21" t="n">
        <v>0.0003468777873964712</v>
      </c>
      <c r="DX136" s="21" t="n">
        <v>2.860991530234999e-05</v>
      </c>
      <c r="DY136" s="21" t="n">
        <v>1.098603727488937e-05</v>
      </c>
      <c r="DZ136" s="21" t="n">
        <v>8.984155658009925e-06</v>
      </c>
      <c r="EA136" s="21" t="n">
        <v>9.094167130928466e-06</v>
      </c>
      <c r="EB136" s="21" t="n">
        <v>9.210184620090774e-06</v>
      </c>
      <c r="EC136" s="21" t="n">
        <v>1.102374211473513e-05</v>
      </c>
      <c r="ED136" s="21" t="n">
        <v>1.148473267284362e-05</v>
      </c>
      <c r="EE136" s="21" t="n">
        <v>1.129699939736684e-05</v>
      </c>
      <c r="EF136" s="21" t="n">
        <v>2.587363188873171e-05</v>
      </c>
      <c r="EG136" s="21" t="n">
        <v>1.210179244891654e-05</v>
      </c>
      <c r="EH136" s="21" t="n">
        <v>2.570412781980173e-05</v>
      </c>
      <c r="EI136" s="21" t="n">
        <v>1.642397485485394e-05</v>
      </c>
      <c r="EJ136" s="21" t="n">
        <v>9.881860225436504e-06</v>
      </c>
      <c r="EK136" s="21" t="n">
        <v>1.374856003507432e-05</v>
      </c>
      <c r="EL136" s="21" t="n">
        <v>3.939754994514637e-05</v>
      </c>
      <c r="EM136" s="21" t="n">
        <v>9.714710549880819e-06</v>
      </c>
      <c r="EN136" s="21" t="n">
        <v>9.749629905902955e-06</v>
      </c>
      <c r="EO136" s="21" t="n">
        <v>9.686640982901586e-06</v>
      </c>
      <c r="EP136" s="21" t="n">
        <v>1.164232578461685e-05</v>
      </c>
      <c r="EQ136" s="21" t="n">
        <v>1.152918943203542e-05</v>
      </c>
      <c r="ER136" s="21" t="n">
        <v>8.068518761988125e-06</v>
      </c>
      <c r="ES136" s="21" t="n">
        <v>1.2873842280809e-05</v>
      </c>
      <c r="ET136" s="21" t="n">
        <v>1.192487582888164e-05</v>
      </c>
      <c r="EU136" s="21" t="n">
        <v>1.196339355926821e-05</v>
      </c>
      <c r="EV136" s="21" t="n">
        <v>1.714921311789173e-05</v>
      </c>
      <c r="EW136" s="21" t="n">
        <v>1.911260008217185e-05</v>
      </c>
      <c r="EX136" s="21" t="n">
        <v>1.911260008217184e-05</v>
      </c>
      <c r="EY136" s="21" t="n">
        <v>1.692934646906009e-05</v>
      </c>
      <c r="EZ136" s="21" t="n">
        <v>1.692909233008812e-05</v>
      </c>
      <c r="FA136" s="21" t="n">
        <v>6.473811869924401e-06</v>
      </c>
      <c r="FB136" s="21" t="n">
        <v>7.702629651070956e-06</v>
      </c>
      <c r="FC136" s="21" t="n">
        <v>7.702629651070957e-06</v>
      </c>
      <c r="FD136" s="21" t="n">
        <v>2.243126544613893e-05</v>
      </c>
      <c r="FE136" s="21" t="n">
        <v>2.243147889881194e-05</v>
      </c>
      <c r="FF136" s="21" t="n">
        <v>1.347140300076603e-05</v>
      </c>
      <c r="FG136" s="21" t="n">
        <v>1.347140300076604e-05</v>
      </c>
      <c r="FH136" s="21" t="n">
        <v>1.347140300076603e-05</v>
      </c>
      <c r="FI136" s="21" t="n">
        <v>1.347140300076603e-05</v>
      </c>
      <c r="FJ136" s="21" t="n">
        <v>1.407545032363168e-05</v>
      </c>
      <c r="FK136" s="21" t="n">
        <v>1.218570086191584e-05</v>
      </c>
      <c r="FL136" s="21" t="n">
        <v>1.201398104023574e-05</v>
      </c>
      <c r="FM136" s="21" t="n">
        <v>1.113035020206116e-05</v>
      </c>
      <c r="FN136" s="21" t="n">
        <v>9.936129232614948e-06</v>
      </c>
      <c r="FO136" s="21" t="n">
        <v>9.936129232614948e-06</v>
      </c>
      <c r="FP136" s="21" t="n">
        <v>1.922867347988237e-05</v>
      </c>
      <c r="FQ136" s="21" t="n">
        <v>1.978773385271404e-05</v>
      </c>
      <c r="FR136" s="21" t="n">
        <v>1.922867347988238e-05</v>
      </c>
      <c r="FS136" s="21" t="n">
        <v>2.657456202107808e-05</v>
      </c>
      <c r="FT136" s="21" t="n">
        <v>2.657456202107809e-05</v>
      </c>
      <c r="FU136" s="21" t="n">
        <v>2.657456202107808e-05</v>
      </c>
      <c r="FV136" s="21" t="n">
        <v>2.657456202107809e-05</v>
      </c>
      <c r="FW136" s="21" t="n">
        <v>2.657456202107808e-05</v>
      </c>
      <c r="FX136" s="21" t="n">
        <v>2.657456202107808e-05</v>
      </c>
      <c r="FY136" s="21" t="n">
        <v>1.922867347988238e-05</v>
      </c>
      <c r="FZ136" s="21" t="n">
        <v>1.916812157452128e-05</v>
      </c>
      <c r="GA136" s="21" t="n">
        <v>5.409581447044431e-06</v>
      </c>
      <c r="GB136" s="21" t="n">
        <v>1.245189825387284e-06</v>
      </c>
      <c r="GC136" s="21" t="n">
        <v>3.215400325981998e-05</v>
      </c>
      <c r="GD136" s="21" t="n">
        <v>1.121706062210279e-05</v>
      </c>
      <c r="GE136" s="21" t="n">
        <v>5.118958176384503e-05</v>
      </c>
      <c r="GF136" s="21" t="n">
        <v>0.0004204798053134458</v>
      </c>
      <c r="GG136" s="21" t="n">
        <v>0.0002517211536315357</v>
      </c>
      <c r="GH136" s="21" t="n">
        <v>0.0001734154963048091</v>
      </c>
      <c r="GI136" s="21" t="n">
        <v>0.0001540276894052247</v>
      </c>
      <c r="GJ136" s="21" t="n">
        <v>8.716520313864663e-05</v>
      </c>
      <c r="GK136" s="21" t="n">
        <v>0.000172965606543617</v>
      </c>
      <c r="GL136" s="21" t="n">
        <v>1.630031716224355e-05</v>
      </c>
      <c r="GM136" s="21" t="n">
        <v>1.83307220536932e-05</v>
      </c>
      <c r="GN136" s="21" t="n">
        <v>0.0002853689787842483</v>
      </c>
      <c r="GO136" s="21" t="n">
        <v>0.0002853689787842483</v>
      </c>
      <c r="GP136" s="21" t="n">
        <v>0.0001734154963048093</v>
      </c>
      <c r="GQ136" s="21" t="n">
        <v>0.0001734154963048091</v>
      </c>
      <c r="GR136" s="21" t="n">
        <v>0.0001608558827599634</v>
      </c>
      <c r="GS136" s="21" t="n">
        <v>3.277866570900313e-05</v>
      </c>
      <c r="GT136" s="21" t="n">
        <v>3.009973183317653e-05</v>
      </c>
      <c r="GU136" s="21" t="n">
        <v>1.02787756191274e-05</v>
      </c>
      <c r="GV136" s="21" t="n">
        <v>1.144916626519285e-05</v>
      </c>
      <c r="GW136" s="21" t="n">
        <v>1.796280718380338e-05</v>
      </c>
      <c r="GX136" s="21" t="n">
        <v>1.658859005044719e-05</v>
      </c>
      <c r="GY136" s="21" t="n">
        <v>1.11443947298238e-05</v>
      </c>
      <c r="GZ136" s="21" t="n">
        <v>1.857783718863517e-05</v>
      </c>
      <c r="HA136" s="21" t="n">
        <v>0.0002118811900976306</v>
      </c>
      <c r="HB136" s="21" t="n">
        <v>2.118424642032713e-05</v>
      </c>
      <c r="HC136" s="21" t="n">
        <v>1.556301073725407e-06</v>
      </c>
      <c r="HD136" s="21" t="n">
        <v>1.230240111892913e-05</v>
      </c>
      <c r="HE136" s="21" t="n">
        <v>9.159879228326167e-06</v>
      </c>
      <c r="HF136" s="21" t="n">
        <v>1.230240111892913e-05</v>
      </c>
      <c r="HG136" s="21" t="n">
        <v>1.230240111892914e-05</v>
      </c>
      <c r="HH136" s="21" t="n">
        <v>1.327070419896823e-05</v>
      </c>
      <c r="HI136" s="21" t="n">
        <v>3.034123373379895e-05</v>
      </c>
      <c r="HJ136" s="21" t="n">
        <v>3.034123373379894e-05</v>
      </c>
      <c r="HK136" s="21" t="n">
        <v>3.034123373379893e-05</v>
      </c>
      <c r="HL136" s="21" t="n">
        <v>0.0002822170533064641</v>
      </c>
      <c r="HM136" s="21" t="n">
        <v>0.0002853689787842484</v>
      </c>
      <c r="HN136" s="21" t="n">
        <v>0.0002839513447807392</v>
      </c>
      <c r="HO136" s="21" t="n">
        <v>6.522198555990602e-06</v>
      </c>
      <c r="HP136" s="21" t="n">
        <v>6.522198555990598e-06</v>
      </c>
      <c r="HQ136" s="21" t="n">
        <v>6.522198555990598e-06</v>
      </c>
      <c r="HR136" s="21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22" t="n">
        <v>2.120236624657228e-05</v>
      </c>
      <c r="D137" s="22" t="n">
        <v>2.119702821223032e-05</v>
      </c>
      <c r="E137" s="22" t="n">
        <v>2.069968297362458e-05</v>
      </c>
      <c r="F137" s="22" t="n">
        <v>2.14163678303593e-05</v>
      </c>
      <c r="G137" s="22" t="n">
        <v>1.358155847479343e-05</v>
      </c>
      <c r="H137" s="22" t="n">
        <v>2.120296560641133e-05</v>
      </c>
      <c r="I137" s="22" t="n">
        <v>2.120255630358995e-05</v>
      </c>
      <c r="J137" s="22" t="n">
        <v>2.120255630358995e-05</v>
      </c>
      <c r="K137" s="22" t="n">
        <v>2.120117743685164e-05</v>
      </c>
      <c r="L137" s="22" t="n">
        <v>1.18326224311761e-05</v>
      </c>
      <c r="M137" s="22" t="n">
        <v>1.211412732193007e-05</v>
      </c>
      <c r="N137" s="22" t="n">
        <v>1.416776543843998e-05</v>
      </c>
      <c r="O137" s="22" t="n">
        <v>1.94469526624818e-05</v>
      </c>
      <c r="P137" s="22" t="n">
        <v>1.108410456498659e-05</v>
      </c>
      <c r="Q137" s="22" t="n">
        <v>1.605971708474715e-05</v>
      </c>
      <c r="R137" s="22" t="n">
        <v>1.605971708474715e-05</v>
      </c>
      <c r="S137" s="22" t="n">
        <v>7.703731753916102e-06</v>
      </c>
      <c r="T137" s="22" t="n">
        <v>7.703731753916103e-06</v>
      </c>
      <c r="U137" s="22" t="n">
        <v>1.672739423190479e-05</v>
      </c>
      <c r="V137" s="22" t="n">
        <v>1.779899644676126e-05</v>
      </c>
      <c r="W137" s="22" t="n">
        <v>1.957377514748385e-05</v>
      </c>
      <c r="X137" s="22" t="n">
        <v>1.26898668051543e-05</v>
      </c>
      <c r="Y137" s="22" t="n">
        <v>1.827154229360533e-05</v>
      </c>
      <c r="Z137" s="22" t="n">
        <v>2.01234688423297e-05</v>
      </c>
      <c r="AA137" s="22" t="n">
        <v>1.850171246488956e-05</v>
      </c>
      <c r="AB137" s="22" t="n">
        <v>2.046732626019661e-05</v>
      </c>
      <c r="AC137" s="22" t="n">
        <v>2.76721468394548e-05</v>
      </c>
      <c r="AD137" s="22" t="n">
        <v>2.839978621174112e-05</v>
      </c>
      <c r="AE137" s="22" t="n">
        <v>1.625058068541303e-05</v>
      </c>
      <c r="AF137" s="22" t="n">
        <v>1.629495273036905e-05</v>
      </c>
      <c r="AG137" s="22" t="n">
        <v>2.056281122227129e-05</v>
      </c>
      <c r="AH137" s="22" t="n">
        <v>2.067539475640586e-05</v>
      </c>
      <c r="AI137" s="22" t="n">
        <v>2.03579407407511e-05</v>
      </c>
      <c r="AJ137" s="22" t="n">
        <v>1.357982166218232e-05</v>
      </c>
      <c r="AK137" s="22" t="n">
        <v>2.680401285574399e-05</v>
      </c>
      <c r="AL137" s="22" t="n">
        <v>2.235934737117049e-05</v>
      </c>
      <c r="AM137" s="22" t="n">
        <v>1.331027708791992e-05</v>
      </c>
      <c r="AN137" s="22" t="n">
        <v>2.121118182452922e-05</v>
      </c>
      <c r="AO137" s="22" t="n">
        <v>2.460525927627846e-05</v>
      </c>
      <c r="AP137" s="22" t="n">
        <v>1.08339042613322e-05</v>
      </c>
      <c r="AQ137" s="22" t="n">
        <v>1.723911486975255e-05</v>
      </c>
      <c r="AR137" s="22" t="n">
        <v>1.815119750056485e-05</v>
      </c>
      <c r="AS137" s="22" t="n">
        <v>1.725124054721677e-05</v>
      </c>
      <c r="AT137" s="22" t="n">
        <v>2.007363136727277e-05</v>
      </c>
      <c r="AU137" s="22" t="n">
        <v>0</v>
      </c>
      <c r="AV137" s="22" t="n">
        <v>2.006474855688879e-05</v>
      </c>
      <c r="AW137" s="22" t="n">
        <v>2.006716244113836e-05</v>
      </c>
      <c r="AX137" s="22" t="n">
        <v>1.993346945406534e-05</v>
      </c>
      <c r="AY137" s="22" t="n">
        <v>2.038561512713247e-05</v>
      </c>
      <c r="AZ137" s="22" t="n">
        <v>2.003077527633633e-05</v>
      </c>
      <c r="BA137" s="22" t="n">
        <v>2.060634776901024e-05</v>
      </c>
      <c r="BB137" s="22" t="n">
        <v>1.898710403872191e-05</v>
      </c>
      <c r="BC137" s="22" t="n">
        <v>2.005733122829531e-05</v>
      </c>
      <c r="BD137" s="22" t="n">
        <v>1.125562220415716e-05</v>
      </c>
      <c r="BE137" s="22" t="n">
        <v>1.121781884428939e-05</v>
      </c>
      <c r="BF137" s="22" t="n">
        <v>1.788270306433451e-05</v>
      </c>
      <c r="BG137" s="22" t="n">
        <v>1.797794406613326e-05</v>
      </c>
      <c r="BH137" s="22" t="n">
        <v>1.431843047949494e-05</v>
      </c>
      <c r="BI137" s="22" t="n">
        <v>1.419857518850605e-05</v>
      </c>
      <c r="BJ137" s="22" t="n">
        <v>1.443615739613233e-05</v>
      </c>
      <c r="BK137" s="22" t="n">
        <v>1.48738583797829e-05</v>
      </c>
      <c r="BL137" s="22" t="n">
        <v>2.134177770094163e-05</v>
      </c>
      <c r="BM137" s="22" t="n">
        <v>2.096287611576478e-05</v>
      </c>
      <c r="BN137" s="22" t="n">
        <v>2.139700617985143e-05</v>
      </c>
      <c r="BO137" s="22" t="n">
        <v>2.195661407831039e-05</v>
      </c>
      <c r="BP137" s="22" t="n">
        <v>2.204265388031276e-05</v>
      </c>
      <c r="BQ137" s="22" t="n">
        <v>2.24184204608352e-05</v>
      </c>
      <c r="BR137" s="22" t="n">
        <v>1.753297764533636e-05</v>
      </c>
      <c r="BS137" s="22" t="n">
        <v>1.753355045509124e-05</v>
      </c>
      <c r="BT137" s="22" t="n">
        <v>1.752735658113787e-05</v>
      </c>
      <c r="BU137" s="22" t="n">
        <v>1.686310987294041e-05</v>
      </c>
      <c r="BV137" s="22" t="n">
        <v>1.760156974574177e-05</v>
      </c>
      <c r="BW137" s="22" t="n">
        <v>1.753355045509123e-05</v>
      </c>
      <c r="BX137" s="22" t="n">
        <v>1.638758908899674e-05</v>
      </c>
      <c r="BY137" s="22" t="n">
        <v>1.700538708872577e-05</v>
      </c>
      <c r="BZ137" s="22" t="n">
        <v>1.718995778769167e-05</v>
      </c>
      <c r="CA137" s="22" t="n">
        <v>2.431304836803761e-05</v>
      </c>
      <c r="CB137" s="22" t="n">
        <v>1.85041500739292e-05</v>
      </c>
      <c r="CC137" s="22" t="n">
        <v>1.599955049783427e-05</v>
      </c>
      <c r="CD137" s="22" t="n">
        <v>1.494682733226803e-05</v>
      </c>
      <c r="CE137" s="22" t="n">
        <v>2.756123065852291e-05</v>
      </c>
      <c r="CF137" s="22" t="n">
        <v>2.915061042288017e-05</v>
      </c>
      <c r="CG137" s="22" t="n">
        <v>2.656614571408379e-05</v>
      </c>
      <c r="CH137" s="22" t="n">
        <v>2.503969330182492e-05</v>
      </c>
      <c r="CI137" s="22" t="n">
        <v>2.576199046470992e-05</v>
      </c>
      <c r="CJ137" s="22" t="n">
        <v>1.717554138571062e-05</v>
      </c>
      <c r="CK137" s="22" t="n">
        <v>1.372688612034328e-05</v>
      </c>
      <c r="CL137" s="22" t="n">
        <v>1.595796596462768e-05</v>
      </c>
      <c r="CM137" s="22" t="n">
        <v>1.847029604735162e-05</v>
      </c>
      <c r="CN137" s="22" t="n">
        <v>1.82545533029373e-05</v>
      </c>
      <c r="CO137" s="22" t="n">
        <v>1.825259633986566e-05</v>
      </c>
      <c r="CP137" s="22" t="n">
        <v>1.825698173207248e-05</v>
      </c>
      <c r="CQ137" s="22" t="n">
        <v>1.825477649010315e-05</v>
      </c>
      <c r="CR137" s="22" t="n">
        <v>1.901472428725191e-05</v>
      </c>
      <c r="CS137" s="22" t="n">
        <v>1.57519758285468e-05</v>
      </c>
      <c r="CT137" s="22" t="n">
        <v>2.176593868803236e-05</v>
      </c>
      <c r="CU137" s="22" t="n">
        <v>1.124357575151362e-05</v>
      </c>
      <c r="CV137" s="22" t="n">
        <v>1.131153976107126e-05</v>
      </c>
      <c r="CW137" s="22" t="n">
        <v>1.127200743477643e-05</v>
      </c>
      <c r="CX137" s="22" t="n">
        <v>2.851200054494669e-05</v>
      </c>
      <c r="CY137" s="22" t="n">
        <v>2.04310445478816e-05</v>
      </c>
      <c r="CZ137" s="22" t="n">
        <v>4.646229077265373e-05</v>
      </c>
      <c r="DA137" s="22" t="n">
        <v>2.26619319127976e-05</v>
      </c>
      <c r="DB137" s="22" t="n">
        <v>2.516093688488136e-05</v>
      </c>
      <c r="DC137" s="22" t="n">
        <v>1.911008439349855e-05</v>
      </c>
      <c r="DD137" s="22" t="n">
        <v>1.441792005153196e-05</v>
      </c>
      <c r="DE137" s="22" t="n">
        <v>1.646802510652793e-05</v>
      </c>
      <c r="DF137" s="22" t="n">
        <v>2.636558024633222e-05</v>
      </c>
      <c r="DG137" s="22" t="n">
        <v>0.0001170987485596337</v>
      </c>
      <c r="DH137" s="22" t="n">
        <v>6.303099295905589e-05</v>
      </c>
      <c r="DI137" s="22" t="n">
        <v>0.0001719367618274078</v>
      </c>
      <c r="DJ137" s="22" t="n">
        <v>0.00235293881415784</v>
      </c>
      <c r="DK137" s="22" t="n">
        <v>0.002211275930090973</v>
      </c>
      <c r="DL137" s="22" t="n">
        <v>0.002181958724251686</v>
      </c>
      <c r="DM137" s="22" t="n">
        <v>0.001251863797373261</v>
      </c>
      <c r="DN137" s="22" t="n">
        <v>0.001553720281906945</v>
      </c>
      <c r="DO137" s="22" t="n">
        <v>0.0001389911161590271</v>
      </c>
      <c r="DP137" s="22" t="n">
        <v>0.0001838337345217102</v>
      </c>
      <c r="DQ137" s="22" t="n">
        <v>8.382254090182216e-05</v>
      </c>
      <c r="DR137" s="22" t="n">
        <v>0.0002914970107031814</v>
      </c>
      <c r="DS137" s="22" t="n">
        <v>0.0001727626436106933</v>
      </c>
      <c r="DT137" s="22" t="n">
        <v>0.0001024006249975265</v>
      </c>
      <c r="DU137" s="22" t="n">
        <v>0.0001185019803683696</v>
      </c>
      <c r="DV137" s="22" t="n">
        <v>1.004977654262721</v>
      </c>
      <c r="DW137" s="22" t="n">
        <v>0.0002745335966699962</v>
      </c>
      <c r="DX137" s="22" t="n">
        <v>0.0001463570135663065</v>
      </c>
      <c r="DY137" s="22" t="n">
        <v>0.0001261976939867936</v>
      </c>
      <c r="DZ137" s="22" t="n">
        <v>0.0001011116510831616</v>
      </c>
      <c r="EA137" s="22" t="n">
        <v>1.66091289477383e-05</v>
      </c>
      <c r="EB137" s="22" t="n">
        <v>2.694478207730732e-05</v>
      </c>
      <c r="EC137" s="22" t="n">
        <v>5.066789361136646e-05</v>
      </c>
      <c r="ED137" s="22" t="n">
        <v>0.000585349042309151</v>
      </c>
      <c r="EE137" s="22" t="n">
        <v>0.0002416062107798419</v>
      </c>
      <c r="EF137" s="22" t="n">
        <v>7.468523481507882e-05</v>
      </c>
      <c r="EG137" s="22" t="n">
        <v>0.01307803366735905</v>
      </c>
      <c r="EH137" s="22" t="n">
        <v>0.0001379498598394869</v>
      </c>
      <c r="EI137" s="22" t="n">
        <v>0.000375704836677284</v>
      </c>
      <c r="EJ137" s="22" t="n">
        <v>0.002177891312225534</v>
      </c>
      <c r="EK137" s="22" t="n">
        <v>8.287997122559678e-05</v>
      </c>
      <c r="EL137" s="22" t="n">
        <v>9.419743485655995e-05</v>
      </c>
      <c r="EM137" s="22" t="n">
        <v>7.849144238060778e-05</v>
      </c>
      <c r="EN137" s="22" t="n">
        <v>0.0001066828404586554</v>
      </c>
      <c r="EO137" s="22" t="n">
        <v>7.724444415701838e-05</v>
      </c>
      <c r="EP137" s="22" t="n">
        <v>7.948590254450699e-05</v>
      </c>
      <c r="EQ137" s="22" t="n">
        <v>3.947344314979121e-05</v>
      </c>
      <c r="ER137" s="22" t="n">
        <v>0.0001285100732924201</v>
      </c>
      <c r="ES137" s="22" t="n">
        <v>3.36593527878798e-05</v>
      </c>
      <c r="ET137" s="22" t="n">
        <v>9.140638924800269e-06</v>
      </c>
      <c r="EU137" s="22" t="n">
        <v>3.260555803371439e-05</v>
      </c>
      <c r="EV137" s="22" t="n">
        <v>1.275014790606089e-05</v>
      </c>
      <c r="EW137" s="22" t="n">
        <v>4.901702754407877e-05</v>
      </c>
      <c r="EX137" s="22" t="n">
        <v>4.901702754407874e-05</v>
      </c>
      <c r="EY137" s="22" t="n">
        <v>1.771025466989937e-05</v>
      </c>
      <c r="EZ137" s="22" t="n">
        <v>1.771597683162438e-05</v>
      </c>
      <c r="FA137" s="22" t="n">
        <v>1.961710596719048e-05</v>
      </c>
      <c r="FB137" s="22" t="n">
        <v>1.869693526001058e-05</v>
      </c>
      <c r="FC137" s="22" t="n">
        <v>1.869693526001058e-05</v>
      </c>
      <c r="FD137" s="22" t="n">
        <v>1.597236044754035e-05</v>
      </c>
      <c r="FE137" s="22" t="n">
        <v>1.597131103869799e-05</v>
      </c>
      <c r="FF137" s="22" t="n">
        <v>1.548412818905614e-05</v>
      </c>
      <c r="FG137" s="22" t="n">
        <v>1.548412818905615e-05</v>
      </c>
      <c r="FH137" s="22" t="n">
        <v>1.548412818905614e-05</v>
      </c>
      <c r="FI137" s="22" t="n">
        <v>1.548412818905614e-05</v>
      </c>
      <c r="FJ137" s="22" t="n">
        <v>1.376712561742288e-05</v>
      </c>
      <c r="FK137" s="22" t="n">
        <v>1.957849681045946e-05</v>
      </c>
      <c r="FL137" s="22" t="n">
        <v>1.901385118442279e-05</v>
      </c>
      <c r="FM137" s="22" t="n">
        <v>1.610831422937112e-05</v>
      </c>
      <c r="FN137" s="22" t="n">
        <v>3.009802305120258e-05</v>
      </c>
      <c r="FO137" s="22" t="n">
        <v>3.009802305120258e-05</v>
      </c>
      <c r="FP137" s="22" t="n">
        <v>9.874366080934761e-06</v>
      </c>
      <c r="FQ137" s="22" t="n">
        <v>9.841119692954666e-06</v>
      </c>
      <c r="FR137" s="22" t="n">
        <v>9.874366080934764e-06</v>
      </c>
      <c r="FS137" s="22" t="n">
        <v>1.084573531713689e-05</v>
      </c>
      <c r="FT137" s="22" t="n">
        <v>1.08457353171369e-05</v>
      </c>
      <c r="FU137" s="22" t="n">
        <v>1.08457353171369e-05</v>
      </c>
      <c r="FV137" s="22" t="n">
        <v>1.08457353171369e-05</v>
      </c>
      <c r="FW137" s="22" t="n">
        <v>1.08457353171369e-05</v>
      </c>
      <c r="FX137" s="22" t="n">
        <v>1.08457353171369e-05</v>
      </c>
      <c r="FY137" s="22" t="n">
        <v>9.874366080934762e-06</v>
      </c>
      <c r="FZ137" s="22" t="n">
        <v>8.630871880399497e-06</v>
      </c>
      <c r="GA137" s="22" t="n">
        <v>8.996138067006979e-05</v>
      </c>
      <c r="GB137" s="22" t="n">
        <v>1.216489832040629e-05</v>
      </c>
      <c r="GC137" s="22" t="n">
        <v>9.565838270052581e-06</v>
      </c>
      <c r="GD137" s="22" t="n">
        <v>1.862524166724936e-05</v>
      </c>
      <c r="GE137" s="22" t="n">
        <v>1.641453042045246e-05</v>
      </c>
      <c r="GF137" s="22" t="n">
        <v>2.119446661505642e-05</v>
      </c>
      <c r="GG137" s="22" t="n">
        <v>1.038992371643826e-05</v>
      </c>
      <c r="GH137" s="22" t="n">
        <v>2.646582437114291e-05</v>
      </c>
      <c r="GI137" s="22" t="n">
        <v>3.90958388317047e-05</v>
      </c>
      <c r="GJ137" s="22" t="n">
        <v>2.075847444937983e-05</v>
      </c>
      <c r="GK137" s="22" t="n">
        <v>2.669960519723762e-05</v>
      </c>
      <c r="GL137" s="22" t="n">
        <v>2.139090046464267e-05</v>
      </c>
      <c r="GM137" s="22" t="n">
        <v>2.131630672757283e-05</v>
      </c>
      <c r="GN137" s="22" t="n">
        <v>1.909439066899891e-05</v>
      </c>
      <c r="GO137" s="22" t="n">
        <v>1.909439066899892e-05</v>
      </c>
      <c r="GP137" s="22" t="n">
        <v>2.646582437114292e-05</v>
      </c>
      <c r="GQ137" s="22" t="n">
        <v>2.64658243711429e-05</v>
      </c>
      <c r="GR137" s="22" t="n">
        <v>2.515272712127708e-05</v>
      </c>
      <c r="GS137" s="22" t="n">
        <v>1.033627404408911e-05</v>
      </c>
      <c r="GT137" s="22" t="n">
        <v>1.672642515720868e-05</v>
      </c>
      <c r="GU137" s="22" t="n">
        <v>2.095674684528296e-05</v>
      </c>
      <c r="GV137" s="22" t="n">
        <v>1.669369350656825e-05</v>
      </c>
      <c r="GW137" s="22" t="n">
        <v>7.183153645541953e-05</v>
      </c>
      <c r="GX137" s="22" t="n">
        <v>4.563377258236968e-05</v>
      </c>
      <c r="GY137" s="22" t="n">
        <v>2.048245634834447e-05</v>
      </c>
      <c r="GZ137" s="22" t="n">
        <v>4.189705075400762e-05</v>
      </c>
      <c r="HA137" s="22" t="n">
        <v>9.248476398548174e-06</v>
      </c>
      <c r="HB137" s="22" t="n">
        <v>0.0005912502507741231</v>
      </c>
      <c r="HC137" s="22" t="n">
        <v>2.919979632313089e-06</v>
      </c>
      <c r="HD137" s="22" t="n">
        <v>1.314464437977055e-05</v>
      </c>
      <c r="HE137" s="22" t="n">
        <v>1.325697519036566e-05</v>
      </c>
      <c r="HF137" s="22" t="n">
        <v>1.314464437977055e-05</v>
      </c>
      <c r="HG137" s="22" t="n">
        <v>1.314464437977055e-05</v>
      </c>
      <c r="HH137" s="22" t="n">
        <v>8.547715220855398e-06</v>
      </c>
      <c r="HI137" s="22" t="n">
        <v>2.398275463687913e-05</v>
      </c>
      <c r="HJ137" s="22" t="n">
        <v>2.398275463687913e-05</v>
      </c>
      <c r="HK137" s="22" t="n">
        <v>2.398275463687912e-05</v>
      </c>
      <c r="HL137" s="22" t="n">
        <v>1.901984094721215e-05</v>
      </c>
      <c r="HM137" s="22" t="n">
        <v>1.909439066899891e-05</v>
      </c>
      <c r="HN137" s="22" t="n">
        <v>1.906086061846252e-05</v>
      </c>
      <c r="HO137" s="22" t="n">
        <v>4.623346116607906e-06</v>
      </c>
      <c r="HP137" s="22" t="n">
        <v>4.623346116607905e-06</v>
      </c>
      <c r="HQ137" s="22" t="n">
        <v>4.623346116607905e-06</v>
      </c>
      <c r="HR137" s="22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21" t="n">
        <v>0.0002799075888187722</v>
      </c>
      <c r="D138" s="21" t="n">
        <v>0.0002797874173164327</v>
      </c>
      <c r="E138" s="21" t="n">
        <v>0.0002697342402137904</v>
      </c>
      <c r="F138" s="21" t="n">
        <v>0.0003022746517981315</v>
      </c>
      <c r="G138" s="21" t="n">
        <v>0.000184994687010386</v>
      </c>
      <c r="H138" s="21" t="n">
        <v>0.0002798508974673194</v>
      </c>
      <c r="I138" s="21" t="n">
        <v>0.0002799326564062263</v>
      </c>
      <c r="J138" s="21" t="n">
        <v>0.0002799326564062263</v>
      </c>
      <c r="K138" s="21" t="n">
        <v>0.0002799490851911337</v>
      </c>
      <c r="L138" s="21" t="n">
        <v>0.0001779629823176448</v>
      </c>
      <c r="M138" s="21" t="n">
        <v>0.0001707786439658318</v>
      </c>
      <c r="N138" s="21" t="n">
        <v>0.000200970461160907</v>
      </c>
      <c r="O138" s="21" t="n">
        <v>0.0001778125459269033</v>
      </c>
      <c r="P138" s="21" t="n">
        <v>0.000206670527189686</v>
      </c>
      <c r="Q138" s="21" t="n">
        <v>0.0005286739402850241</v>
      </c>
      <c r="R138" s="21" t="n">
        <v>0.0005286739402850241</v>
      </c>
      <c r="S138" s="21" t="n">
        <v>0.0001456200748682419</v>
      </c>
      <c r="T138" s="21" t="n">
        <v>0.000145620074868242</v>
      </c>
      <c r="U138" s="21" t="n">
        <v>0.0002413701824750897</v>
      </c>
      <c r="V138" s="21" t="n">
        <v>0.0002325815881294754</v>
      </c>
      <c r="W138" s="21" t="n">
        <v>0.0001931059503246817</v>
      </c>
      <c r="X138" s="21" t="n">
        <v>0.0001592717891178231</v>
      </c>
      <c r="Y138" s="21" t="n">
        <v>0.000189123839737753</v>
      </c>
      <c r="Z138" s="21" t="n">
        <v>0.00020984507440863</v>
      </c>
      <c r="AA138" s="21" t="n">
        <v>0.0001945076351024425</v>
      </c>
      <c r="AB138" s="21" t="n">
        <v>0.0001947024481209385</v>
      </c>
      <c r="AC138" s="21" t="n">
        <v>0.0009628677509090333</v>
      </c>
      <c r="AD138" s="21" t="n">
        <v>0.0009966768076006248</v>
      </c>
      <c r="AE138" s="21" t="n">
        <v>0.0001965074767911256</v>
      </c>
      <c r="AF138" s="21" t="n">
        <v>0.0001970356871121897</v>
      </c>
      <c r="AG138" s="21" t="n">
        <v>0.000209629039032002</v>
      </c>
      <c r="AH138" s="21" t="n">
        <v>0.0002337207964344386</v>
      </c>
      <c r="AI138" s="21" t="n">
        <v>0.000441027947368958</v>
      </c>
      <c r="AJ138" s="21" t="n">
        <v>0.0001674058458018341</v>
      </c>
      <c r="AK138" s="21" t="n">
        <v>0.0002426409812385525</v>
      </c>
      <c r="AL138" s="21" t="n">
        <v>0.0002470228943643537</v>
      </c>
      <c r="AM138" s="21" t="n">
        <v>0.0001418429444254107</v>
      </c>
      <c r="AN138" s="21" t="n">
        <v>0.0002118232393415414</v>
      </c>
      <c r="AO138" s="21" t="n">
        <v>0.0001794537776777981</v>
      </c>
      <c r="AP138" s="21" t="n">
        <v>0.0001098993219038165</v>
      </c>
      <c r="AQ138" s="21" t="n">
        <v>0.0001529850895195123</v>
      </c>
      <c r="AR138" s="21" t="n">
        <v>0.0002419081999631174</v>
      </c>
      <c r="AS138" s="21" t="n">
        <v>0.0001903026646121819</v>
      </c>
      <c r="AT138" s="21" t="n">
        <v>0.0002929627636693426</v>
      </c>
      <c r="AU138" s="21" t="n">
        <v>0</v>
      </c>
      <c r="AV138" s="21" t="n">
        <v>0.0002934892955048794</v>
      </c>
      <c r="AW138" s="21" t="n">
        <v>0.0003120362118962321</v>
      </c>
      <c r="AX138" s="21" t="n">
        <v>0.0002965414960488518</v>
      </c>
      <c r="AY138" s="21" t="n">
        <v>0.0002881276552215795</v>
      </c>
      <c r="AZ138" s="21" t="n">
        <v>0.0002931149590320866</v>
      </c>
      <c r="BA138" s="21" t="n">
        <v>0.0002934481096840426</v>
      </c>
      <c r="BB138" s="21" t="n">
        <v>0.0003062214012813076</v>
      </c>
      <c r="BC138" s="21" t="n">
        <v>0.0002933448383881687</v>
      </c>
      <c r="BD138" s="21" t="n">
        <v>0.000122774228090898</v>
      </c>
      <c r="BE138" s="21" t="n">
        <v>0.0001211898022411848</v>
      </c>
      <c r="BF138" s="21" t="n">
        <v>0.0002442820247698224</v>
      </c>
      <c r="BG138" s="21" t="n">
        <v>0.0003430443702762917</v>
      </c>
      <c r="BH138" s="21" t="n">
        <v>0.0001745422657728977</v>
      </c>
      <c r="BI138" s="21" t="n">
        <v>0.000172860938980828</v>
      </c>
      <c r="BJ138" s="21" t="n">
        <v>0.0001734209001586544</v>
      </c>
      <c r="BK138" s="21" t="n">
        <v>0.000173374946472167</v>
      </c>
      <c r="BL138" s="21" t="n">
        <v>0.000256385645726699</v>
      </c>
      <c r="BM138" s="21" t="n">
        <v>0.000286890599020144</v>
      </c>
      <c r="BN138" s="21" t="n">
        <v>0.0003119289127494759</v>
      </c>
      <c r="BO138" s="21" t="n">
        <v>0.0003616393225212459</v>
      </c>
      <c r="BP138" s="21" t="n">
        <v>0.0003439986459924222</v>
      </c>
      <c r="BQ138" s="21" t="n">
        <v>0.0003704871151481368</v>
      </c>
      <c r="BR138" s="21" t="n">
        <v>0.002337890890458119</v>
      </c>
      <c r="BS138" s="21" t="n">
        <v>0.002338732572925849</v>
      </c>
      <c r="BT138" s="21" t="n">
        <v>0.002329401713062578</v>
      </c>
      <c r="BU138" s="21" t="n">
        <v>0.001674465050352491</v>
      </c>
      <c r="BV138" s="21" t="n">
        <v>0.002333864046949657</v>
      </c>
      <c r="BW138" s="21" t="n">
        <v>0.002338732572925847</v>
      </c>
      <c r="BX138" s="21" t="n">
        <v>0.0008586423423936504</v>
      </c>
      <c r="BY138" s="21" t="n">
        <v>0.0008281699301748281</v>
      </c>
      <c r="BZ138" s="21" t="n">
        <v>0.0008941538285193925</v>
      </c>
      <c r="CA138" s="21" t="n">
        <v>0.003302243994862766</v>
      </c>
      <c r="CB138" s="21" t="n">
        <v>0.001339774688144706</v>
      </c>
      <c r="CC138" s="21" t="n">
        <v>0.0005746522126107545</v>
      </c>
      <c r="CD138" s="21" t="n">
        <v>0.0005827340965323084</v>
      </c>
      <c r="CE138" s="21" t="n">
        <v>0.003624363485787692</v>
      </c>
      <c r="CF138" s="21" t="n">
        <v>0.004083447059671843</v>
      </c>
      <c r="CG138" s="21" t="n">
        <v>0.00405234020325701</v>
      </c>
      <c r="CH138" s="21" t="n">
        <v>0.003499605551630403</v>
      </c>
      <c r="CI138" s="21" t="n">
        <v>0.003615677689876564</v>
      </c>
      <c r="CJ138" s="21" t="n">
        <v>0.0006330775583768639</v>
      </c>
      <c r="CK138" s="21" t="n">
        <v>0.0003233507609945598</v>
      </c>
      <c r="CL138" s="21" t="n">
        <v>0.0001790237655353484</v>
      </c>
      <c r="CM138" s="21" t="n">
        <v>0.0002283282177402867</v>
      </c>
      <c r="CN138" s="21" t="n">
        <v>0.0002302111044281175</v>
      </c>
      <c r="CO138" s="21" t="n">
        <v>0.0002305757589258253</v>
      </c>
      <c r="CP138" s="21" t="n">
        <v>0.0002300282524666006</v>
      </c>
      <c r="CQ138" s="21" t="n">
        <v>0.0002301695164160417</v>
      </c>
      <c r="CR138" s="21" t="n">
        <v>0.0002512616458127784</v>
      </c>
      <c r="CS138" s="21" t="n">
        <v>0.0001713071351211154</v>
      </c>
      <c r="CT138" s="21" t="n">
        <v>0.0001674322677130901</v>
      </c>
      <c r="CU138" s="21" t="n">
        <v>0.0001614484600905466</v>
      </c>
      <c r="CV138" s="21" t="n">
        <v>0.0001660148805689813</v>
      </c>
      <c r="CW138" s="21" t="n">
        <v>0.0001617119156968739</v>
      </c>
      <c r="CX138" s="21" t="n">
        <v>0.0001501874989414429</v>
      </c>
      <c r="CY138" s="21" t="n">
        <v>0.0002322160382903874</v>
      </c>
      <c r="CZ138" s="21" t="n">
        <v>0.0003666120972191073</v>
      </c>
      <c r="DA138" s="21" t="n">
        <v>0.0003234994278354078</v>
      </c>
      <c r="DB138" s="21" t="n">
        <v>0.0001595783869056679</v>
      </c>
      <c r="DC138" s="21" t="n">
        <v>0.000403602271492032</v>
      </c>
      <c r="DD138" s="21" t="n">
        <v>0.0002051797401314908</v>
      </c>
      <c r="DE138" s="21" t="n">
        <v>0.0002079394912136878</v>
      </c>
      <c r="DF138" s="21" t="n">
        <v>0.0001356162587931974</v>
      </c>
      <c r="DG138" s="21" t="n">
        <v>0.0001476814636918998</v>
      </c>
      <c r="DH138" s="21" t="n">
        <v>0.0003598309646078133</v>
      </c>
      <c r="DI138" s="21" t="n">
        <v>0.0001830280762214346</v>
      </c>
      <c r="DJ138" s="21" t="n">
        <v>0.0001571610436903998</v>
      </c>
      <c r="DK138" s="21" t="n">
        <v>0.0001587965674425212</v>
      </c>
      <c r="DL138" s="21" t="n">
        <v>0.0001634959958033764</v>
      </c>
      <c r="DM138" s="21" t="n">
        <v>0.0001900415736405304</v>
      </c>
      <c r="DN138" s="21" t="n">
        <v>0.000168771360977806</v>
      </c>
      <c r="DO138" s="21" t="n">
        <v>0.000335834974995318</v>
      </c>
      <c r="DP138" s="21" t="n">
        <v>0.0002223573908834847</v>
      </c>
      <c r="DQ138" s="21" t="n">
        <v>0.0002700815784814982</v>
      </c>
      <c r="DR138" s="21" t="n">
        <v>0.0003489517519746064</v>
      </c>
      <c r="DS138" s="21" t="n">
        <v>0.0003241386805188849</v>
      </c>
      <c r="DT138" s="21" t="n">
        <v>0.0003384030420798199</v>
      </c>
      <c r="DU138" s="21" t="n">
        <v>0.0003334813998161483</v>
      </c>
      <c r="DV138" s="21" t="n">
        <v>0.0001814204918962835</v>
      </c>
      <c r="DW138" s="21" t="n">
        <v>1.000243388530704</v>
      </c>
      <c r="DX138" s="21" t="n">
        <v>0.05420304009324949</v>
      </c>
      <c r="DY138" s="21" t="n">
        <v>0.0001453546206740973</v>
      </c>
      <c r="DZ138" s="21" t="n">
        <v>0.000151599297772787</v>
      </c>
      <c r="EA138" s="21" t="n">
        <v>0.0001836583949450252</v>
      </c>
      <c r="EB138" s="21" t="n">
        <v>0.0001590592723358636</v>
      </c>
      <c r="EC138" s="21" t="n">
        <v>0.0001832706632319256</v>
      </c>
      <c r="ED138" s="21" t="n">
        <v>0.0001574635946402963</v>
      </c>
      <c r="EE138" s="21" t="n">
        <v>0.0001632433736337342</v>
      </c>
      <c r="EF138" s="21" t="n">
        <v>0.0004337519422056157</v>
      </c>
      <c r="EG138" s="21" t="n">
        <v>0.0001256468927670078</v>
      </c>
      <c r="EH138" s="21" t="n">
        <v>0.0002233035431856096</v>
      </c>
      <c r="EI138" s="21" t="n">
        <v>0.0002632522664978719</v>
      </c>
      <c r="EJ138" s="21" t="n">
        <v>0.0001812299188475015</v>
      </c>
      <c r="EK138" s="21" t="n">
        <v>0.0001750401721079862</v>
      </c>
      <c r="EL138" s="21" t="n">
        <v>0.000176980579633768</v>
      </c>
      <c r="EM138" s="21" t="n">
        <v>0.0001334803083297215</v>
      </c>
      <c r="EN138" s="21" t="n">
        <v>0.0001337026518930442</v>
      </c>
      <c r="EO138" s="21" t="n">
        <v>0.0001333951168809704</v>
      </c>
      <c r="EP138" s="21" t="n">
        <v>0.0001360065180478749</v>
      </c>
      <c r="EQ138" s="21" t="n">
        <v>0.0005250441771130389</v>
      </c>
      <c r="ER138" s="21" t="n">
        <v>0.0003295324268643334</v>
      </c>
      <c r="ES138" s="21" t="n">
        <v>0.0001412458417306328</v>
      </c>
      <c r="ET138" s="21" t="n">
        <v>6.543463315468174e-05</v>
      </c>
      <c r="EU138" s="21" t="n">
        <v>0.0001149383510620761</v>
      </c>
      <c r="EV138" s="21" t="n">
        <v>0.0001224309663113971</v>
      </c>
      <c r="EW138" s="21" t="n">
        <v>0.0002257463161304673</v>
      </c>
      <c r="EX138" s="21" t="n">
        <v>0.0002257463161304673</v>
      </c>
      <c r="EY138" s="21" t="n">
        <v>0.0004016344443504774</v>
      </c>
      <c r="EZ138" s="21" t="n">
        <v>0.0004019565571360804</v>
      </c>
      <c r="FA138" s="21" t="n">
        <v>0.002264412168639643</v>
      </c>
      <c r="FB138" s="21" t="n">
        <v>0.0001357711780456542</v>
      </c>
      <c r="FC138" s="21" t="n">
        <v>0.0001357711780456542</v>
      </c>
      <c r="FD138" s="21" t="n">
        <v>0.0004858048574746393</v>
      </c>
      <c r="FE138" s="21" t="n">
        <v>0.0004858107713890122</v>
      </c>
      <c r="FF138" s="21" t="n">
        <v>0.0001782502241110366</v>
      </c>
      <c r="FG138" s="21" t="n">
        <v>0.0001782502241110366</v>
      </c>
      <c r="FH138" s="21" t="n">
        <v>0.0001782502241110366</v>
      </c>
      <c r="FI138" s="21" t="n">
        <v>0.0001782502241110366</v>
      </c>
      <c r="FJ138" s="21" t="n">
        <v>0.0001399458651753963</v>
      </c>
      <c r="FK138" s="21" t="n">
        <v>0.0001926550645038692</v>
      </c>
      <c r="FL138" s="21" t="n">
        <v>0.0003144638832730007</v>
      </c>
      <c r="FM138" s="21" t="n">
        <v>0.0009412641418158917</v>
      </c>
      <c r="FN138" s="21" t="n">
        <v>0.004769366629743235</v>
      </c>
      <c r="FO138" s="21" t="n">
        <v>0.004769366629743236</v>
      </c>
      <c r="FP138" s="21" t="n">
        <v>5.761677440021193e-05</v>
      </c>
      <c r="FQ138" s="21" t="n">
        <v>7.359979735443267e-05</v>
      </c>
      <c r="FR138" s="21" t="n">
        <v>5.761677440021194e-05</v>
      </c>
      <c r="FS138" s="21" t="n">
        <v>9.883960132579766e-05</v>
      </c>
      <c r="FT138" s="21" t="n">
        <v>9.883960132579769e-05</v>
      </c>
      <c r="FU138" s="21" t="n">
        <v>9.883960132579767e-05</v>
      </c>
      <c r="FV138" s="21" t="n">
        <v>9.883960132579769e-05</v>
      </c>
      <c r="FW138" s="21" t="n">
        <v>9.883960132579769e-05</v>
      </c>
      <c r="FX138" s="21" t="n">
        <v>9.883960132579767e-05</v>
      </c>
      <c r="FY138" s="21" t="n">
        <v>5.761677440021194e-05</v>
      </c>
      <c r="FZ138" s="21" t="n">
        <v>0.0001248923904255576</v>
      </c>
      <c r="GA138" s="21" t="n">
        <v>0.0001234057935531399</v>
      </c>
      <c r="GB138" s="21" t="n">
        <v>4.864332398602377e-05</v>
      </c>
      <c r="GC138" s="21" t="n">
        <v>0.0001176619333439571</v>
      </c>
      <c r="GD138" s="21" t="n">
        <v>0.0001554341450967158</v>
      </c>
      <c r="GE138" s="21" t="n">
        <v>0.0001542348978795504</v>
      </c>
      <c r="GF138" s="21" t="n">
        <v>0.0008127278263149102</v>
      </c>
      <c r="GG138" s="21" t="n">
        <v>0.0001072618156860326</v>
      </c>
      <c r="GH138" s="21" t="n">
        <v>9.883386992107496e-05</v>
      </c>
      <c r="GI138" s="21" t="n">
        <v>0.0002110032311077745</v>
      </c>
      <c r="GJ138" s="21" t="n">
        <v>0.0001334781682723619</v>
      </c>
      <c r="GK138" s="21" t="n">
        <v>9.93451219403266e-05</v>
      </c>
      <c r="GL138" s="21" t="n">
        <v>0.0001043866629083725</v>
      </c>
      <c r="GM138" s="21" t="n">
        <v>0.0001060484133666644</v>
      </c>
      <c r="GN138" s="21" t="n">
        <v>0.0002282135423904252</v>
      </c>
      <c r="GO138" s="21" t="n">
        <v>0.0002282135423904254</v>
      </c>
      <c r="GP138" s="21" t="n">
        <v>9.883386992107504e-05</v>
      </c>
      <c r="GQ138" s="21" t="n">
        <v>9.883386992107496e-05</v>
      </c>
      <c r="GR138" s="21" t="n">
        <v>9.687208709306791e-05</v>
      </c>
      <c r="GS138" s="21" t="n">
        <v>7.405182057018075e-05</v>
      </c>
      <c r="GT138" s="21" t="n">
        <v>0.000133952950872457</v>
      </c>
      <c r="GU138" s="21" t="n">
        <v>0.0002864877534028064</v>
      </c>
      <c r="GV138" s="21" t="n">
        <v>0.002068938396058514</v>
      </c>
      <c r="GW138" s="21" t="n">
        <v>0.0002963965111726374</v>
      </c>
      <c r="GX138" s="21" t="n">
        <v>0.0004992310915802974</v>
      </c>
      <c r="GY138" s="21" t="n">
        <v>0.0003435252799181755</v>
      </c>
      <c r="GZ138" s="21" t="n">
        <v>0.0003004418334584723</v>
      </c>
      <c r="HA138" s="21" t="n">
        <v>7.536556940729433e-05</v>
      </c>
      <c r="HB138" s="21" t="n">
        <v>0.0001109704556904124</v>
      </c>
      <c r="HC138" s="21" t="n">
        <v>2.642018132078408e-05</v>
      </c>
      <c r="HD138" s="21" t="n">
        <v>0.0003455564883367484</v>
      </c>
      <c r="HE138" s="21" t="n">
        <v>0.0002384256848533297</v>
      </c>
      <c r="HF138" s="21" t="n">
        <v>0.0003455564883367485</v>
      </c>
      <c r="HG138" s="21" t="n">
        <v>0.0003455564883367485</v>
      </c>
      <c r="HH138" s="21" t="n">
        <v>0.000147363348741189</v>
      </c>
      <c r="HI138" s="21" t="n">
        <v>0.0001457813246548308</v>
      </c>
      <c r="HJ138" s="21" t="n">
        <v>0.0001457813246548308</v>
      </c>
      <c r="HK138" s="21" t="n">
        <v>0.0001457813246548307</v>
      </c>
      <c r="HL138" s="21" t="n">
        <v>0.000226970512960087</v>
      </c>
      <c r="HM138" s="21" t="n">
        <v>0.0002282135423904253</v>
      </c>
      <c r="HN138" s="21" t="n">
        <v>0.0002276544680086766</v>
      </c>
      <c r="HO138" s="21" t="n">
        <v>0.0001646553751819194</v>
      </c>
      <c r="HP138" s="21" t="n">
        <v>0.0001646553751819194</v>
      </c>
      <c r="HQ138" s="21" t="n">
        <v>0.0001646553751819194</v>
      </c>
      <c r="HR138" s="21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22" t="n">
        <v>8.475817761539573e-05</v>
      </c>
      <c r="D139" s="22" t="n">
        <v>8.476014003427754e-05</v>
      </c>
      <c r="E139" s="22" t="n">
        <v>8.625064304462326e-05</v>
      </c>
      <c r="F139" s="22" t="n">
        <v>8.56449104237577e-05</v>
      </c>
      <c r="G139" s="22" t="n">
        <v>6.002985713918235e-05</v>
      </c>
      <c r="H139" s="22" t="n">
        <v>8.480583016762576e-05</v>
      </c>
      <c r="I139" s="22" t="n">
        <v>8.475048706084146e-05</v>
      </c>
      <c r="J139" s="22" t="n">
        <v>8.475048706084146e-05</v>
      </c>
      <c r="K139" s="22" t="n">
        <v>8.481987062248159e-05</v>
      </c>
      <c r="L139" s="22" t="n">
        <v>5.549832367724777e-05</v>
      </c>
      <c r="M139" s="22" t="n">
        <v>5.993208324814278e-05</v>
      </c>
      <c r="N139" s="22" t="n">
        <v>6.148561374419368e-05</v>
      </c>
      <c r="O139" s="22" t="n">
        <v>8.989788386294618e-05</v>
      </c>
      <c r="P139" s="22" t="n">
        <v>9.481326935282324e-05</v>
      </c>
      <c r="Q139" s="22" t="n">
        <v>0.0001016143718950876</v>
      </c>
      <c r="R139" s="22" t="n">
        <v>0.0001016143718950876</v>
      </c>
      <c r="S139" s="22" t="n">
        <v>6.584312244532264e-05</v>
      </c>
      <c r="T139" s="22" t="n">
        <v>6.584312244532265e-05</v>
      </c>
      <c r="U139" s="22" t="n">
        <v>0.0001129543300867561</v>
      </c>
      <c r="V139" s="22" t="n">
        <v>0.0001213625149085604</v>
      </c>
      <c r="W139" s="22" t="n">
        <v>0.0001018490913180332</v>
      </c>
      <c r="X139" s="22" t="n">
        <v>6.604979053300201e-05</v>
      </c>
      <c r="Y139" s="22" t="n">
        <v>0.0001342403076103641</v>
      </c>
      <c r="Z139" s="22" t="n">
        <v>0.000193943058876959</v>
      </c>
      <c r="AA139" s="22" t="n">
        <v>0.0001712964674808398</v>
      </c>
      <c r="AB139" s="22" t="n">
        <v>0.0001701556384562943</v>
      </c>
      <c r="AC139" s="22" t="n">
        <v>9.732890122613552e-05</v>
      </c>
      <c r="AD139" s="22" t="n">
        <v>9.837727797581965e-05</v>
      </c>
      <c r="AE139" s="22" t="n">
        <v>0.0001489447514014199</v>
      </c>
      <c r="AF139" s="22" t="n">
        <v>0.0001492843674018151</v>
      </c>
      <c r="AG139" s="22" t="n">
        <v>0.0001051308473211621</v>
      </c>
      <c r="AH139" s="22" t="n">
        <v>0.0001060407754606775</v>
      </c>
      <c r="AI139" s="22" t="n">
        <v>0.0001156452133730363</v>
      </c>
      <c r="AJ139" s="22" t="n">
        <v>9.988525732577008e-05</v>
      </c>
      <c r="AK139" s="22" t="n">
        <v>0.0001172950254499856</v>
      </c>
      <c r="AL139" s="22" t="n">
        <v>0.0002000367163938227</v>
      </c>
      <c r="AM139" s="22" t="n">
        <v>9.12067426678961e-05</v>
      </c>
      <c r="AN139" s="22" t="n">
        <v>0.0001375533040823881</v>
      </c>
      <c r="AO139" s="22" t="n">
        <v>0.0001271656798386323</v>
      </c>
      <c r="AP139" s="22" t="n">
        <v>8.129885643074079e-05</v>
      </c>
      <c r="AQ139" s="22" t="n">
        <v>0.0001030063824895658</v>
      </c>
      <c r="AR139" s="22" t="n">
        <v>0.0001415225030017324</v>
      </c>
      <c r="AS139" s="22" t="n">
        <v>0.0002611194440660516</v>
      </c>
      <c r="AT139" s="22" t="n">
        <v>0.000142262459505917</v>
      </c>
      <c r="AU139" s="22" t="n">
        <v>0</v>
      </c>
      <c r="AV139" s="22" t="n">
        <v>0.0001420041372755952</v>
      </c>
      <c r="AW139" s="22" t="n">
        <v>0.0001430284824592427</v>
      </c>
      <c r="AX139" s="22" t="n">
        <v>0.0001434481168164303</v>
      </c>
      <c r="AY139" s="22" t="n">
        <v>0.0001431957051668936</v>
      </c>
      <c r="AZ139" s="22" t="n">
        <v>0.0001423525807853831</v>
      </c>
      <c r="BA139" s="22" t="n">
        <v>0.0001421707057443949</v>
      </c>
      <c r="BB139" s="22" t="n">
        <v>0.0001527394190528645</v>
      </c>
      <c r="BC139" s="22" t="n">
        <v>0.0001419764289946251</v>
      </c>
      <c r="BD139" s="22" t="n">
        <v>0.0001098266848492795</v>
      </c>
      <c r="BE139" s="22" t="n">
        <v>0.0001089554174960462</v>
      </c>
      <c r="BF139" s="22" t="n">
        <v>0.0001815571961938701</v>
      </c>
      <c r="BG139" s="22" t="n">
        <v>0.0001370156600119266</v>
      </c>
      <c r="BH139" s="22" t="n">
        <v>0.000101200058619993</v>
      </c>
      <c r="BI139" s="22" t="n">
        <v>0.0001022913752137249</v>
      </c>
      <c r="BJ139" s="22" t="n">
        <v>0.000100188902633267</v>
      </c>
      <c r="BK139" s="22" t="n">
        <v>9.979323082472722e-05</v>
      </c>
      <c r="BL139" s="22" t="n">
        <v>0.0001866463562641352</v>
      </c>
      <c r="BM139" s="22" t="n">
        <v>0.0001886247452882214</v>
      </c>
      <c r="BN139" s="22" t="n">
        <v>0.0002016246213128175</v>
      </c>
      <c r="BO139" s="22" t="n">
        <v>0.0002223852829436065</v>
      </c>
      <c r="BP139" s="22" t="n">
        <v>0.0002190744905987149</v>
      </c>
      <c r="BQ139" s="22" t="n">
        <v>0.0002320471529736132</v>
      </c>
      <c r="BR139" s="22" t="n">
        <v>0.0001865716981745944</v>
      </c>
      <c r="BS139" s="22" t="n">
        <v>0.0001864088466151898</v>
      </c>
      <c r="BT139" s="22" t="n">
        <v>0.0001881302393321039</v>
      </c>
      <c r="BU139" s="22" t="n">
        <v>0.0001788666047150488</v>
      </c>
      <c r="BV139" s="22" t="n">
        <v>0.000190760039808516</v>
      </c>
      <c r="BW139" s="22" t="n">
        <v>0.0001864088466151896</v>
      </c>
      <c r="BX139" s="22" t="n">
        <v>0.0004119396509972435</v>
      </c>
      <c r="BY139" s="22" t="n">
        <v>0.0004727901567393872</v>
      </c>
      <c r="BZ139" s="22" t="n">
        <v>0.0004741679134736001</v>
      </c>
      <c r="CA139" s="22" t="n">
        <v>0.000275281581618307</v>
      </c>
      <c r="CB139" s="22" t="n">
        <v>0.0001725017630621281</v>
      </c>
      <c r="CC139" s="22" t="n">
        <v>0.0003105111606665112</v>
      </c>
      <c r="CD139" s="22" t="n">
        <v>0.0002596295861833291</v>
      </c>
      <c r="CE139" s="22" t="n">
        <v>0.0002434856491573214</v>
      </c>
      <c r="CF139" s="22" t="n">
        <v>0.0002206694811055556</v>
      </c>
      <c r="CG139" s="22" t="n">
        <v>0.0002229066603508376</v>
      </c>
      <c r="CH139" s="22" t="n">
        <v>0.0002231682394950922</v>
      </c>
      <c r="CI139" s="22" t="n">
        <v>0.00021103044262435</v>
      </c>
      <c r="CJ139" s="22" t="n">
        <v>0.0001933143994763982</v>
      </c>
      <c r="CK139" s="22" t="n">
        <v>0.0002297299854219221</v>
      </c>
      <c r="CL139" s="22" t="n">
        <v>0.0001368433528880066</v>
      </c>
      <c r="CM139" s="22" t="n">
        <v>0.000152873359943229</v>
      </c>
      <c r="CN139" s="22" t="n">
        <v>0.0001523735469145939</v>
      </c>
      <c r="CO139" s="22" t="n">
        <v>0.0001527550710758216</v>
      </c>
      <c r="CP139" s="22" t="n">
        <v>0.0001523559205988439</v>
      </c>
      <c r="CQ139" s="22" t="n">
        <v>0.0001523300349559479</v>
      </c>
      <c r="CR139" s="22" t="n">
        <v>0.0001722105921266432</v>
      </c>
      <c r="CS139" s="22" t="n">
        <v>0.0001574903529522646</v>
      </c>
      <c r="CT139" s="22" t="n">
        <v>0.000190392439742795</v>
      </c>
      <c r="CU139" s="22" t="n">
        <v>0.0001545311081136989</v>
      </c>
      <c r="CV139" s="22" t="n">
        <v>0.0001499176840657788</v>
      </c>
      <c r="CW139" s="22" t="n">
        <v>0.0001545558478212899</v>
      </c>
      <c r="CX139" s="22" t="n">
        <v>0.0001796075438209978</v>
      </c>
      <c r="CY139" s="22" t="n">
        <v>0.0001633703361816221</v>
      </c>
      <c r="CZ139" s="22" t="n">
        <v>0.0004673975098902948</v>
      </c>
      <c r="DA139" s="22" t="n">
        <v>0.0003399748638893554</v>
      </c>
      <c r="DB139" s="22" t="n">
        <v>0.0002456696991205566</v>
      </c>
      <c r="DC139" s="22" t="n">
        <v>0.0002819118214594197</v>
      </c>
      <c r="DD139" s="22" t="n">
        <v>9.190646845090438e-05</v>
      </c>
      <c r="DE139" s="22" t="n">
        <v>0.000114600941309543</v>
      </c>
      <c r="DF139" s="22" t="n">
        <v>0.0001908201124906091</v>
      </c>
      <c r="DG139" s="22" t="n">
        <v>0.0002078109562462641</v>
      </c>
      <c r="DH139" s="22" t="n">
        <v>0.0003260647113145067</v>
      </c>
      <c r="DI139" s="22" t="n">
        <v>0.0001878893116973882</v>
      </c>
      <c r="DJ139" s="22" t="n">
        <v>0.0002924955648315777</v>
      </c>
      <c r="DK139" s="22" t="n">
        <v>0.0002877718306010871</v>
      </c>
      <c r="DL139" s="22" t="n">
        <v>0.0002828725844097831</v>
      </c>
      <c r="DM139" s="22" t="n">
        <v>0.0002795711176669332</v>
      </c>
      <c r="DN139" s="22" t="n">
        <v>0.0002517484793897439</v>
      </c>
      <c r="DO139" s="22" t="n">
        <v>0.0001621162494654938</v>
      </c>
      <c r="DP139" s="22" t="n">
        <v>0.0002051470147274803</v>
      </c>
      <c r="DQ139" s="22" t="n">
        <v>0.000183949896774097</v>
      </c>
      <c r="DR139" s="22" t="n">
        <v>0.000171909544399668</v>
      </c>
      <c r="DS139" s="22" t="n">
        <v>0.0001605157771157662</v>
      </c>
      <c r="DT139" s="22" t="n">
        <v>0.0001705617010924463</v>
      </c>
      <c r="DU139" s="22" t="n">
        <v>0.0001608212214897213</v>
      </c>
      <c r="DV139" s="22" t="n">
        <v>0.0001853423824406114</v>
      </c>
      <c r="DW139" s="22" t="n">
        <v>0.0002305767523997995</v>
      </c>
      <c r="DX139" s="22" t="n">
        <v>1.009424066514839</v>
      </c>
      <c r="DY139" s="22" t="n">
        <v>0.0002092348227078833</v>
      </c>
      <c r="DZ139" s="22" t="n">
        <v>0.0002074165662327229</v>
      </c>
      <c r="EA139" s="22" t="n">
        <v>0.0001170210062253607</v>
      </c>
      <c r="EB139" s="22" t="n">
        <v>0.0001737716233067529</v>
      </c>
      <c r="EC139" s="22" t="n">
        <v>0.0001727972730196936</v>
      </c>
      <c r="ED139" s="22" t="n">
        <v>0.0001959089418857438</v>
      </c>
      <c r="EE139" s="22" t="n">
        <v>0.0002633208964451763</v>
      </c>
      <c r="EF139" s="22" t="n">
        <v>0.0003132120095104119</v>
      </c>
      <c r="EG139" s="22" t="n">
        <v>0.0001213129401335291</v>
      </c>
      <c r="EH139" s="22" t="n">
        <v>0.0002772497926955474</v>
      </c>
      <c r="EI139" s="22" t="n">
        <v>0.0002876396856193265</v>
      </c>
      <c r="EJ139" s="22" t="n">
        <v>0.0006423416689189671</v>
      </c>
      <c r="EK139" s="22" t="n">
        <v>0.0001610719556425036</v>
      </c>
      <c r="EL139" s="22" t="n">
        <v>0.0001502488153098818</v>
      </c>
      <c r="EM139" s="22" t="n">
        <v>0.0002006364821043425</v>
      </c>
      <c r="EN139" s="22" t="n">
        <v>0.0002017525291993694</v>
      </c>
      <c r="EO139" s="22" t="n">
        <v>0.0002002757687962006</v>
      </c>
      <c r="EP139" s="22" t="n">
        <v>0.0002007793797217762</v>
      </c>
      <c r="EQ139" s="22" t="n">
        <v>9.819557215581016e-05</v>
      </c>
      <c r="ER139" s="22" t="n">
        <v>8.923330011317154e-05</v>
      </c>
      <c r="ES139" s="22" t="n">
        <v>8.335534341840414e-05</v>
      </c>
      <c r="ET139" s="22" t="n">
        <v>6.975775911529047e-05</v>
      </c>
      <c r="EU139" s="22" t="n">
        <v>0.0001843729949469491</v>
      </c>
      <c r="EV139" s="22" t="n">
        <v>0.0001141803239209987</v>
      </c>
      <c r="EW139" s="22" t="n">
        <v>9.479090625585369e-05</v>
      </c>
      <c r="EX139" s="22" t="n">
        <v>9.479090625585368e-05</v>
      </c>
      <c r="EY139" s="22" t="n">
        <v>0.0001264521196263637</v>
      </c>
      <c r="EZ139" s="22" t="n">
        <v>0.000126466273573715</v>
      </c>
      <c r="FA139" s="22" t="n">
        <v>0.0003034835360112802</v>
      </c>
      <c r="FB139" s="22" t="n">
        <v>5.504925432759406e-05</v>
      </c>
      <c r="FC139" s="22" t="n">
        <v>5.504925432759407e-05</v>
      </c>
      <c r="FD139" s="22" t="n">
        <v>0.0001752457184525669</v>
      </c>
      <c r="FE139" s="22" t="n">
        <v>0.0001752452922580186</v>
      </c>
      <c r="FF139" s="22" t="n">
        <v>8.805715872650616e-05</v>
      </c>
      <c r="FG139" s="22" t="n">
        <v>8.805715872650617e-05</v>
      </c>
      <c r="FH139" s="22" t="n">
        <v>8.805715872650616e-05</v>
      </c>
      <c r="FI139" s="22" t="n">
        <v>8.805715872650618e-05</v>
      </c>
      <c r="FJ139" s="22" t="n">
        <v>0.0001447758749412929</v>
      </c>
      <c r="FK139" s="22" t="n">
        <v>0.0001018494066987097</v>
      </c>
      <c r="FL139" s="22" t="n">
        <v>0.0001115279632627127</v>
      </c>
      <c r="FM139" s="22" t="n">
        <v>0.0001613315966772786</v>
      </c>
      <c r="FN139" s="22" t="n">
        <v>9.633539839867414e-05</v>
      </c>
      <c r="FO139" s="22" t="n">
        <v>9.633539839867414e-05</v>
      </c>
      <c r="FP139" s="22" t="n">
        <v>0.0001360775814009214</v>
      </c>
      <c r="FQ139" s="22" t="n">
        <v>0.0002018283439057624</v>
      </c>
      <c r="FR139" s="22" t="n">
        <v>0.0001360775814009214</v>
      </c>
      <c r="FS139" s="22" t="n">
        <v>0.0003085233506089466</v>
      </c>
      <c r="FT139" s="22" t="n">
        <v>0.0003085233506089466</v>
      </c>
      <c r="FU139" s="22" t="n">
        <v>0.0003085233506089466</v>
      </c>
      <c r="FV139" s="22" t="n">
        <v>0.0003085233506089466</v>
      </c>
      <c r="FW139" s="22" t="n">
        <v>0.0003085233506089466</v>
      </c>
      <c r="FX139" s="22" t="n">
        <v>0.0003085233506089466</v>
      </c>
      <c r="FY139" s="22" t="n">
        <v>0.0001360775814009214</v>
      </c>
      <c r="FZ139" s="22" t="n">
        <v>0.0003948881100957532</v>
      </c>
      <c r="GA139" s="22" t="n">
        <v>4.959086721581355e-05</v>
      </c>
      <c r="GB139" s="22" t="n">
        <v>1.344726967135815e-05</v>
      </c>
      <c r="GC139" s="22" t="n">
        <v>8.45350511377269e-05</v>
      </c>
      <c r="GD139" s="22" t="n">
        <v>0.001161699015420845</v>
      </c>
      <c r="GE139" s="22" t="n">
        <v>0.0007982004240630604</v>
      </c>
      <c r="GF139" s="22" t="n">
        <v>0.001115691403534891</v>
      </c>
      <c r="GG139" s="22" t="n">
        <v>0.00065645228623753</v>
      </c>
      <c r="GH139" s="22" t="n">
        <v>0.0002402881986832369</v>
      </c>
      <c r="GI139" s="22" t="n">
        <v>0.0002346869047439577</v>
      </c>
      <c r="GJ139" s="22" t="n">
        <v>0.0001849764756819216</v>
      </c>
      <c r="GK139" s="22" t="n">
        <v>0.0002402019556978971</v>
      </c>
      <c r="GL139" s="22" t="n">
        <v>0.0001169637512484585</v>
      </c>
      <c r="GM139" s="22" t="n">
        <v>0.000145564254952383</v>
      </c>
      <c r="GN139" s="22" t="n">
        <v>0.0001726281527093368</v>
      </c>
      <c r="GO139" s="22" t="n">
        <v>0.0001726281527093369</v>
      </c>
      <c r="GP139" s="22" t="n">
        <v>0.0002402881986832371</v>
      </c>
      <c r="GQ139" s="22" t="n">
        <v>0.0002402881986832369</v>
      </c>
      <c r="GR139" s="22" t="n">
        <v>0.0002274579222125055</v>
      </c>
      <c r="GS139" s="22" t="n">
        <v>9.282470938709814e-05</v>
      </c>
      <c r="GT139" s="22" t="n">
        <v>0.000958605423495892</v>
      </c>
      <c r="GU139" s="22" t="n">
        <v>8.418402422130199e-05</v>
      </c>
      <c r="GV139" s="22" t="n">
        <v>0.0002713274456037194</v>
      </c>
      <c r="GW139" s="22" t="n">
        <v>0.0005708942930588913</v>
      </c>
      <c r="GX139" s="22" t="n">
        <v>0.0001836124311177812</v>
      </c>
      <c r="GY139" s="22" t="n">
        <v>0.0002137474038417418</v>
      </c>
      <c r="GZ139" s="22" t="n">
        <v>0.0005503910614413625</v>
      </c>
      <c r="HA139" s="22" t="n">
        <v>0.0001359929284851103</v>
      </c>
      <c r="HB139" s="22" t="n">
        <v>0.0004906602193434737</v>
      </c>
      <c r="HC139" s="22" t="n">
        <v>3.499354619068617e-05</v>
      </c>
      <c r="HD139" s="22" t="n">
        <v>0.0002474652455363847</v>
      </c>
      <c r="HE139" s="22" t="n">
        <v>0.0001291437657349584</v>
      </c>
      <c r="HF139" s="22" t="n">
        <v>0.0002474652455363848</v>
      </c>
      <c r="HG139" s="22" t="n">
        <v>0.0002474652455363848</v>
      </c>
      <c r="HH139" s="22" t="n">
        <v>0.0001673444433808958</v>
      </c>
      <c r="HI139" s="22" t="n">
        <v>0.0001840953816961606</v>
      </c>
      <c r="HJ139" s="22" t="n">
        <v>0.0001840953816961606</v>
      </c>
      <c r="HK139" s="22" t="n">
        <v>0.0001840953816961605</v>
      </c>
      <c r="HL139" s="22" t="n">
        <v>0.0001719413562718224</v>
      </c>
      <c r="HM139" s="22" t="n">
        <v>0.0001726281527093368</v>
      </c>
      <c r="HN139" s="22" t="n">
        <v>0.0001723192539139269</v>
      </c>
      <c r="HO139" s="22" t="n">
        <v>4.409601774225412e-05</v>
      </c>
      <c r="HP139" s="22" t="n">
        <v>4.409601774225411e-05</v>
      </c>
      <c r="HQ139" s="22" t="n">
        <v>4.409601774225411e-05</v>
      </c>
      <c r="HR139" s="22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21" t="n">
        <v>0.0004895995703196107</v>
      </c>
      <c r="D140" s="21" t="n">
        <v>0.0004904324326848319</v>
      </c>
      <c r="E140" s="21" t="n">
        <v>0.0005278389385861808</v>
      </c>
      <c r="F140" s="21" t="n">
        <v>0.0005292617826379579</v>
      </c>
      <c r="G140" s="21" t="n">
        <v>0.0004329994576396289</v>
      </c>
      <c r="H140" s="21" t="n">
        <v>0.0004906750096753605</v>
      </c>
      <c r="I140" s="21" t="n">
        <v>0.0004888167378800214</v>
      </c>
      <c r="J140" s="21" t="n">
        <v>0.0004888167378800214</v>
      </c>
      <c r="K140" s="21" t="n">
        <v>0.0004902283934818649</v>
      </c>
      <c r="L140" s="21" t="n">
        <v>0.0004577425455762024</v>
      </c>
      <c r="M140" s="21" t="n">
        <v>0.0006451562412165572</v>
      </c>
      <c r="N140" s="21" t="n">
        <v>0.0004794239078415003</v>
      </c>
      <c r="O140" s="21" t="n">
        <v>0.0003452639773968808</v>
      </c>
      <c r="P140" s="21" t="n">
        <v>0.00037170311970491</v>
      </c>
      <c r="Q140" s="21" t="n">
        <v>0.0002913832586871205</v>
      </c>
      <c r="R140" s="21" t="n">
        <v>0.0002913832586871204</v>
      </c>
      <c r="S140" s="21" t="n">
        <v>0.0002968937263829377</v>
      </c>
      <c r="T140" s="21" t="n">
        <v>0.0002968937263829379</v>
      </c>
      <c r="U140" s="21" t="n">
        <v>0.0005003989334087641</v>
      </c>
      <c r="V140" s="21" t="n">
        <v>0.001001744687698794</v>
      </c>
      <c r="W140" s="21" t="n">
        <v>0.002175581572160493</v>
      </c>
      <c r="X140" s="21" t="n">
        <v>0.001070454790925264</v>
      </c>
      <c r="Y140" s="21" t="n">
        <v>0.0004412585360677171</v>
      </c>
      <c r="Z140" s="21" t="n">
        <v>0.003096027312796523</v>
      </c>
      <c r="AA140" s="21" t="n">
        <v>0.003083860142295569</v>
      </c>
      <c r="AB140" s="21" t="n">
        <v>0.002749325850146031</v>
      </c>
      <c r="AC140" s="21" t="n">
        <v>0.001472457111551861</v>
      </c>
      <c r="AD140" s="21" t="n">
        <v>0.001487212245474013</v>
      </c>
      <c r="AE140" s="21" t="n">
        <v>0.004861437984556329</v>
      </c>
      <c r="AF140" s="21" t="n">
        <v>0.004881577780368551</v>
      </c>
      <c r="AG140" s="21" t="n">
        <v>0.00269898425075849</v>
      </c>
      <c r="AH140" s="21" t="n">
        <v>0.002694858400154577</v>
      </c>
      <c r="AI140" s="21" t="n">
        <v>0.001671941139647249</v>
      </c>
      <c r="AJ140" s="21" t="n">
        <v>0.00251859964033403</v>
      </c>
      <c r="AK140" s="21" t="n">
        <v>0.003702266299177139</v>
      </c>
      <c r="AL140" s="21" t="n">
        <v>0.002511554300913789</v>
      </c>
      <c r="AM140" s="21" t="n">
        <v>0.001538575983020725</v>
      </c>
      <c r="AN140" s="21" t="n">
        <v>0.002436468937248982</v>
      </c>
      <c r="AO140" s="21" t="n">
        <v>0.002373119027083868</v>
      </c>
      <c r="AP140" s="21" t="n">
        <v>0.001884130747637317</v>
      </c>
      <c r="AQ140" s="21" t="n">
        <v>0.004266461808116261</v>
      </c>
      <c r="AR140" s="21" t="n">
        <v>0.003362760809981018</v>
      </c>
      <c r="AS140" s="21" t="n">
        <v>0.001521639475407958</v>
      </c>
      <c r="AT140" s="21" t="n">
        <v>0.001656041695917035</v>
      </c>
      <c r="AU140" s="21" t="n">
        <v>0</v>
      </c>
      <c r="AV140" s="21" t="n">
        <v>0.00165368106800462</v>
      </c>
      <c r="AW140" s="21" t="n">
        <v>0.001653422279014049</v>
      </c>
      <c r="AX140" s="21" t="n">
        <v>0.001646223901065927</v>
      </c>
      <c r="AY140" s="21" t="n">
        <v>0.001624456968865766</v>
      </c>
      <c r="AZ140" s="21" t="n">
        <v>0.001650356366363</v>
      </c>
      <c r="BA140" s="21" t="n">
        <v>0.00165452556076347</v>
      </c>
      <c r="BB140" s="21" t="n">
        <v>0.00158028458170098</v>
      </c>
      <c r="BC140" s="21" t="n">
        <v>0.001652759412348495</v>
      </c>
      <c r="BD140" s="21" t="n">
        <v>0.0005624491679284187</v>
      </c>
      <c r="BE140" s="21" t="n">
        <v>0.0005543873389733086</v>
      </c>
      <c r="BF140" s="21" t="n">
        <v>0.0008752063724609582</v>
      </c>
      <c r="BG140" s="21" t="n">
        <v>0.0026117215154499</v>
      </c>
      <c r="BH140" s="21" t="n">
        <v>0.001947864356230387</v>
      </c>
      <c r="BI140" s="21" t="n">
        <v>0.001931136654340165</v>
      </c>
      <c r="BJ140" s="21" t="n">
        <v>0.001959673801988904</v>
      </c>
      <c r="BK140" s="21" t="n">
        <v>0.001959394374225732</v>
      </c>
      <c r="BL140" s="21" t="n">
        <v>0.001875414917515152</v>
      </c>
      <c r="BM140" s="21" t="n">
        <v>0.001191679228669661</v>
      </c>
      <c r="BN140" s="21" t="n">
        <v>0.001171377744614317</v>
      </c>
      <c r="BO140" s="21" t="n">
        <v>0.001185159320656617</v>
      </c>
      <c r="BP140" s="21" t="n">
        <v>0.001275413951322262</v>
      </c>
      <c r="BQ140" s="21" t="n">
        <v>0.00112881736576445</v>
      </c>
      <c r="BR140" s="21" t="n">
        <v>0.002957805876147775</v>
      </c>
      <c r="BS140" s="21" t="n">
        <v>0.002957867991289785</v>
      </c>
      <c r="BT140" s="21" t="n">
        <v>0.002956407870566226</v>
      </c>
      <c r="BU140" s="21" t="n">
        <v>0.001814177524115222</v>
      </c>
      <c r="BV140" s="21" t="n">
        <v>0.002945627788640495</v>
      </c>
      <c r="BW140" s="21" t="n">
        <v>0.002957867991289783</v>
      </c>
      <c r="BX140" s="21" t="n">
        <v>0.002429226994827545</v>
      </c>
      <c r="BY140" s="21" t="n">
        <v>0.002624816965353228</v>
      </c>
      <c r="BZ140" s="21" t="n">
        <v>0.002621806863532737</v>
      </c>
      <c r="CA140" s="21" t="n">
        <v>0.002008456408878903</v>
      </c>
      <c r="CB140" s="21" t="n">
        <v>0.001335384090995136</v>
      </c>
      <c r="CC140" s="21" t="n">
        <v>0.001565421180308519</v>
      </c>
      <c r="CD140" s="21" t="n">
        <v>0.001416423452812481</v>
      </c>
      <c r="CE140" s="21" t="n">
        <v>0.001825574659152819</v>
      </c>
      <c r="CF140" s="21" t="n">
        <v>0.001790759239941982</v>
      </c>
      <c r="CG140" s="21" t="n">
        <v>0.00179075047906616</v>
      </c>
      <c r="CH140" s="21" t="n">
        <v>0.001938227881576411</v>
      </c>
      <c r="CI140" s="21" t="n">
        <v>0.001761458879290055</v>
      </c>
      <c r="CJ140" s="21" t="n">
        <v>0.0009378720144906237</v>
      </c>
      <c r="CK140" s="21" t="n">
        <v>0.00124016959807406</v>
      </c>
      <c r="CL140" s="21" t="n">
        <v>0.001691243675086591</v>
      </c>
      <c r="CM140" s="21" t="n">
        <v>0.002875080242193247</v>
      </c>
      <c r="CN140" s="21" t="n">
        <v>0.002871578374514759</v>
      </c>
      <c r="CO140" s="21" t="n">
        <v>0.002871534388132581</v>
      </c>
      <c r="CP140" s="21" t="n">
        <v>0.002870257429207759</v>
      </c>
      <c r="CQ140" s="21" t="n">
        <v>0.002871583391061118</v>
      </c>
      <c r="CR140" s="21" t="n">
        <v>0.002739525381442362</v>
      </c>
      <c r="CS140" s="21" t="n">
        <v>0.001326174293178335</v>
      </c>
      <c r="CT140" s="21" t="n">
        <v>0.00148804154308956</v>
      </c>
      <c r="CU140" s="21" t="n">
        <v>0.001306716839451382</v>
      </c>
      <c r="CV140" s="21" t="n">
        <v>0.001211223671765201</v>
      </c>
      <c r="CW140" s="21" t="n">
        <v>0.001308365766429923</v>
      </c>
      <c r="CX140" s="21" t="n">
        <v>0.002062072835496324</v>
      </c>
      <c r="CY140" s="21" t="n">
        <v>0.001313756995415693</v>
      </c>
      <c r="CZ140" s="21" t="n">
        <v>0.002073566456172775</v>
      </c>
      <c r="DA140" s="21" t="n">
        <v>0.00267201813357467</v>
      </c>
      <c r="DB140" s="21" t="n">
        <v>0.003119282193734885</v>
      </c>
      <c r="DC140" s="21" t="n">
        <v>0.001008020056041384</v>
      </c>
      <c r="DD140" s="21" t="n">
        <v>0.0008404701372806512</v>
      </c>
      <c r="DE140" s="21" t="n">
        <v>0.001173084594621814</v>
      </c>
      <c r="DF140" s="21" t="n">
        <v>0.002055968361274638</v>
      </c>
      <c r="DG140" s="21" t="n">
        <v>0.002306974841403196</v>
      </c>
      <c r="DH140" s="21" t="n">
        <v>0.001572044561454772</v>
      </c>
      <c r="DI140" s="21" t="n">
        <v>0.002131311601834483</v>
      </c>
      <c r="DJ140" s="21" t="n">
        <v>0.00961045380888218</v>
      </c>
      <c r="DK140" s="21" t="n">
        <v>0.008285247519093663</v>
      </c>
      <c r="DL140" s="21" t="n">
        <v>0.008075853027884434</v>
      </c>
      <c r="DM140" s="21" t="n">
        <v>0.005376877935636903</v>
      </c>
      <c r="DN140" s="21" t="n">
        <v>0.006117832071544147</v>
      </c>
      <c r="DO140" s="21" t="n">
        <v>0.003156350885426411</v>
      </c>
      <c r="DP140" s="21" t="n">
        <v>0.002870240382913085</v>
      </c>
      <c r="DQ140" s="21" t="n">
        <v>0.002520117109252944</v>
      </c>
      <c r="DR140" s="21" t="n">
        <v>0.003456855392193392</v>
      </c>
      <c r="DS140" s="21" t="n">
        <v>0.003214434096771872</v>
      </c>
      <c r="DT140" s="21" t="n">
        <v>0.002800174096725607</v>
      </c>
      <c r="DU140" s="21" t="n">
        <v>0.003093535107415322</v>
      </c>
      <c r="DV140" s="21" t="n">
        <v>0.01526790227041886</v>
      </c>
      <c r="DW140" s="21" t="n">
        <v>0.002729788683055221</v>
      </c>
      <c r="DX140" s="21" t="n">
        <v>0.002336815459128215</v>
      </c>
      <c r="DY140" s="21" t="n">
        <v>1.033032458861512</v>
      </c>
      <c r="DZ140" s="21" t="n">
        <v>0.02443403788035561</v>
      </c>
      <c r="EA140" s="21" t="n">
        <v>0.00132434217798536</v>
      </c>
      <c r="EB140" s="21" t="n">
        <v>0.003183419817580999</v>
      </c>
      <c r="EC140" s="21" t="n">
        <v>0.002992122276712251</v>
      </c>
      <c r="ED140" s="21" t="n">
        <v>0.007887552752364666</v>
      </c>
      <c r="EE140" s="21" t="n">
        <v>0.01748350666432947</v>
      </c>
      <c r="EF140" s="21" t="n">
        <v>0.007174935109673497</v>
      </c>
      <c r="EG140" s="21" t="n">
        <v>0.01480615007629763</v>
      </c>
      <c r="EH140" s="21" t="n">
        <v>0.007201277349708817</v>
      </c>
      <c r="EI140" s="21" t="n">
        <v>0.001835114803188123</v>
      </c>
      <c r="EJ140" s="21" t="n">
        <v>0.004962937518680326</v>
      </c>
      <c r="EK140" s="21" t="n">
        <v>0.001746179882688826</v>
      </c>
      <c r="EL140" s="21" t="n">
        <v>0.001761053967141648</v>
      </c>
      <c r="EM140" s="21" t="n">
        <v>0.001236439865443142</v>
      </c>
      <c r="EN140" s="21" t="n">
        <v>0.001325063868683198</v>
      </c>
      <c r="EO140" s="21" t="n">
        <v>0.001253218801337124</v>
      </c>
      <c r="EP140" s="21" t="n">
        <v>0.001249546018244286</v>
      </c>
      <c r="EQ140" s="21" t="n">
        <v>0.001394873694692764</v>
      </c>
      <c r="ER140" s="21" t="n">
        <v>0.001198809383381517</v>
      </c>
      <c r="ES140" s="21" t="n">
        <v>0.0005163586466948047</v>
      </c>
      <c r="ET140" s="21" t="n">
        <v>0.000212050634499904</v>
      </c>
      <c r="EU140" s="21" t="n">
        <v>0.0003850711090796729</v>
      </c>
      <c r="EV140" s="21" t="n">
        <v>0.001396974699245785</v>
      </c>
      <c r="EW140" s="21" t="n">
        <v>0.0005468834633937325</v>
      </c>
      <c r="EX140" s="21" t="n">
        <v>0.0005468834633937324</v>
      </c>
      <c r="EY140" s="21" t="n">
        <v>0.0006449267983240654</v>
      </c>
      <c r="EZ140" s="21" t="n">
        <v>0.0006440590496747171</v>
      </c>
      <c r="FA140" s="21" t="n">
        <v>0.0003130646299058764</v>
      </c>
      <c r="FB140" s="21" t="n">
        <v>0.000269126949451569</v>
      </c>
      <c r="FC140" s="21" t="n">
        <v>0.0002691269494515691</v>
      </c>
      <c r="FD140" s="21" t="n">
        <v>0.0007481349287721634</v>
      </c>
      <c r="FE140" s="21" t="n">
        <v>0.0007481267323703215</v>
      </c>
      <c r="FF140" s="21" t="n">
        <v>0.0004036417457702578</v>
      </c>
      <c r="FG140" s="21" t="n">
        <v>0.0004036417457702579</v>
      </c>
      <c r="FH140" s="21" t="n">
        <v>0.0004036417457702578</v>
      </c>
      <c r="FI140" s="21" t="n">
        <v>0.0004036417457702579</v>
      </c>
      <c r="FJ140" s="21" t="n">
        <v>0.0003283959212111467</v>
      </c>
      <c r="FK140" s="21" t="n">
        <v>0.002178113274612935</v>
      </c>
      <c r="FL140" s="21" t="n">
        <v>0.001901434102087889</v>
      </c>
      <c r="FM140" s="21" t="n">
        <v>0.000477706504820679</v>
      </c>
      <c r="FN140" s="21" t="n">
        <v>0.000779262326577117</v>
      </c>
      <c r="FO140" s="21" t="n">
        <v>0.000779262326577117</v>
      </c>
      <c r="FP140" s="21" t="n">
        <v>0.0001821256172492384</v>
      </c>
      <c r="FQ140" s="21" t="n">
        <v>0.0002047405156243101</v>
      </c>
      <c r="FR140" s="21" t="n">
        <v>0.0001821256172492384</v>
      </c>
      <c r="FS140" s="21" t="n">
        <v>0.0002260451022467172</v>
      </c>
      <c r="FT140" s="21" t="n">
        <v>0.0002260451022467172</v>
      </c>
      <c r="FU140" s="21" t="n">
        <v>0.0002260451022467172</v>
      </c>
      <c r="FV140" s="21" t="n">
        <v>0.0002260451022467172</v>
      </c>
      <c r="FW140" s="21" t="n">
        <v>0.0002260451022467173</v>
      </c>
      <c r="FX140" s="21" t="n">
        <v>0.0002260451022467172</v>
      </c>
      <c r="FY140" s="21" t="n">
        <v>0.0001821256172492384</v>
      </c>
      <c r="FZ140" s="21" t="n">
        <v>0.0002288430438997623</v>
      </c>
      <c r="GA140" s="21" t="n">
        <v>0.0004487403763571532</v>
      </c>
      <c r="GB140" s="21" t="n">
        <v>0.000153022007048412</v>
      </c>
      <c r="GC140" s="21" t="n">
        <v>0.0001723909003468611</v>
      </c>
      <c r="GD140" s="21" t="n">
        <v>0.000634441312346174</v>
      </c>
      <c r="GE140" s="21" t="n">
        <v>0.0005578975691009408</v>
      </c>
      <c r="GF140" s="21" t="n">
        <v>0.0005642363511961144</v>
      </c>
      <c r="GG140" s="21" t="n">
        <v>0.0001856170554858888</v>
      </c>
      <c r="GH140" s="21" t="n">
        <v>0.000309305207371458</v>
      </c>
      <c r="GI140" s="21" t="n">
        <v>0.0005834458582438649</v>
      </c>
      <c r="GJ140" s="21" t="n">
        <v>0.0007231399455826842</v>
      </c>
      <c r="GK140" s="21" t="n">
        <v>0.0003123139344783274</v>
      </c>
      <c r="GL140" s="21" t="n">
        <v>0.0005208755286931742</v>
      </c>
      <c r="GM140" s="21" t="n">
        <v>0.0005638512735286703</v>
      </c>
      <c r="GN140" s="21" t="n">
        <v>0.001594395805914574</v>
      </c>
      <c r="GO140" s="21" t="n">
        <v>0.001594395805914575</v>
      </c>
      <c r="GP140" s="21" t="n">
        <v>0.0003093052073714582</v>
      </c>
      <c r="GQ140" s="21" t="n">
        <v>0.0003093052073714579</v>
      </c>
      <c r="GR140" s="21" t="n">
        <v>0.0003150425360009006</v>
      </c>
      <c r="GS140" s="21" t="n">
        <v>0.0002311576722968066</v>
      </c>
      <c r="GT140" s="21" t="n">
        <v>0.0003971650511219281</v>
      </c>
      <c r="GU140" s="21" t="n">
        <v>0.0004861020285758108</v>
      </c>
      <c r="GV140" s="21" t="n">
        <v>0.00036253329036488</v>
      </c>
      <c r="GW140" s="21" t="n">
        <v>0.0005958870370410697</v>
      </c>
      <c r="GX140" s="21" t="n">
        <v>0.001976325941844485</v>
      </c>
      <c r="GY140" s="21" t="n">
        <v>0.001174066495503723</v>
      </c>
      <c r="GZ140" s="21" t="n">
        <v>0.00179313456823267</v>
      </c>
      <c r="HA140" s="21" t="n">
        <v>0.0001799607959695674</v>
      </c>
      <c r="HB140" s="21" t="n">
        <v>0.0003874850411350849</v>
      </c>
      <c r="HC140" s="21" t="n">
        <v>4.805933100227628e-05</v>
      </c>
      <c r="HD140" s="21" t="n">
        <v>0.0002490271345259803</v>
      </c>
      <c r="HE140" s="21" t="n">
        <v>0.0003093522752662427</v>
      </c>
      <c r="HF140" s="21" t="n">
        <v>0.0002490271345259803</v>
      </c>
      <c r="HG140" s="21" t="n">
        <v>0.0002490271345259804</v>
      </c>
      <c r="HH140" s="21" t="n">
        <v>0.0003026936282822392</v>
      </c>
      <c r="HI140" s="21" t="n">
        <v>0.0003830821152633286</v>
      </c>
      <c r="HJ140" s="21" t="n">
        <v>0.0003830821152633285</v>
      </c>
      <c r="HK140" s="21" t="n">
        <v>0.0003830821152633284</v>
      </c>
      <c r="HL140" s="21" t="n">
        <v>0.001592076956140186</v>
      </c>
      <c r="HM140" s="21" t="n">
        <v>0.001594395805914575</v>
      </c>
      <c r="HN140" s="21" t="n">
        <v>0.001593352862382956</v>
      </c>
      <c r="HO140" s="21" t="n">
        <v>0.0001717837333955167</v>
      </c>
      <c r="HP140" s="21" t="n">
        <v>0.0001717837333955166</v>
      </c>
      <c r="HQ140" s="21" t="n">
        <v>0.0001717837333955166</v>
      </c>
      <c r="HR140" s="21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22" t="n">
        <v>0.0001010875670975847</v>
      </c>
      <c r="D141" s="22" t="n">
        <v>0.0001010916029145489</v>
      </c>
      <c r="E141" s="22" t="n">
        <v>0.0001012998442402384</v>
      </c>
      <c r="F141" s="22" t="n">
        <v>0.0001056197970014989</v>
      </c>
      <c r="G141" s="22" t="n">
        <v>6.932332267069114e-05</v>
      </c>
      <c r="H141" s="22" t="n">
        <v>0.0001011104348010357</v>
      </c>
      <c r="I141" s="22" t="n">
        <v>0.0001010837519252076</v>
      </c>
      <c r="J141" s="22" t="n">
        <v>0.0001010837519252076</v>
      </c>
      <c r="K141" s="22" t="n">
        <v>0.0001010621773669884</v>
      </c>
      <c r="L141" s="22" t="n">
        <v>6.253533839339266e-05</v>
      </c>
      <c r="M141" s="22" t="n">
        <v>6.450685790007683e-05</v>
      </c>
      <c r="N141" s="22" t="n">
        <v>8.503277271059132e-05</v>
      </c>
      <c r="O141" s="22" t="n">
        <v>0.0004212916873174502</v>
      </c>
      <c r="P141" s="22" t="n">
        <v>0.0001122553618639234</v>
      </c>
      <c r="Q141" s="22" t="n">
        <v>5.300267194434127e-05</v>
      </c>
      <c r="R141" s="22" t="n">
        <v>5.300267194434127e-05</v>
      </c>
      <c r="S141" s="22" t="n">
        <v>6.355797983845849e-05</v>
      </c>
      <c r="T141" s="22" t="n">
        <v>6.35579798384585e-05</v>
      </c>
      <c r="U141" s="22" t="n">
        <v>0.0002563054030819012</v>
      </c>
      <c r="V141" s="22" t="n">
        <v>0.0002209179557712723</v>
      </c>
      <c r="W141" s="22" t="n">
        <v>0.0001109281144924721</v>
      </c>
      <c r="X141" s="22" t="n">
        <v>7.075866751918157e-05</v>
      </c>
      <c r="Y141" s="22" t="n">
        <v>0.0002186432706427358</v>
      </c>
      <c r="Z141" s="22" t="n">
        <v>0.0001196997770436366</v>
      </c>
      <c r="AA141" s="22" t="n">
        <v>0.0001173823766538519</v>
      </c>
      <c r="AB141" s="22" t="n">
        <v>0.0001192788431401217</v>
      </c>
      <c r="AC141" s="22" t="n">
        <v>0.0002434179948160676</v>
      </c>
      <c r="AD141" s="22" t="n">
        <v>0.0002521318969824461</v>
      </c>
      <c r="AE141" s="22" t="n">
        <v>0.000141043136219627</v>
      </c>
      <c r="AF141" s="22" t="n">
        <v>0.0001412336254266241</v>
      </c>
      <c r="AG141" s="22" t="n">
        <v>0.0001114582273860233</v>
      </c>
      <c r="AH141" s="22" t="n">
        <v>0.0001114879811849414</v>
      </c>
      <c r="AI141" s="22" t="n">
        <v>0.0001444289515705875</v>
      </c>
      <c r="AJ141" s="22" t="n">
        <v>0.0001301761860809169</v>
      </c>
      <c r="AK141" s="22" t="n">
        <v>0.0001221383319161872</v>
      </c>
      <c r="AL141" s="22" t="n">
        <v>0.0001452889899847677</v>
      </c>
      <c r="AM141" s="22" t="n">
        <v>9.082785817139234e-05</v>
      </c>
      <c r="AN141" s="22" t="n">
        <v>0.0001277963871527338</v>
      </c>
      <c r="AO141" s="22" t="n">
        <v>0.0001486103004921729</v>
      </c>
      <c r="AP141" s="22" t="n">
        <v>8.681856711419218e-05</v>
      </c>
      <c r="AQ141" s="22" t="n">
        <v>0.0001666493315376171</v>
      </c>
      <c r="AR141" s="22" t="n">
        <v>0.0001398405811033605</v>
      </c>
      <c r="AS141" s="22" t="n">
        <v>0.0001789644258512867</v>
      </c>
      <c r="AT141" s="22" t="n">
        <v>8.331593588070408e-05</v>
      </c>
      <c r="AU141" s="22" t="n">
        <v>0</v>
      </c>
      <c r="AV141" s="22" t="n">
        <v>8.3280944161871e-05</v>
      </c>
      <c r="AW141" s="22" t="n">
        <v>8.355501858113625e-05</v>
      </c>
      <c r="AX141" s="22" t="n">
        <v>8.320168548028598e-05</v>
      </c>
      <c r="AY141" s="22" t="n">
        <v>8.549840879824234e-05</v>
      </c>
      <c r="AZ141" s="22" t="n">
        <v>8.366347193515521e-05</v>
      </c>
      <c r="BA141" s="22" t="n">
        <v>8.347802366367879e-05</v>
      </c>
      <c r="BB141" s="22" t="n">
        <v>8.266497001622234e-05</v>
      </c>
      <c r="BC141" s="22" t="n">
        <v>8.325828871600567e-05</v>
      </c>
      <c r="BD141" s="22" t="n">
        <v>5.681827914842124e-05</v>
      </c>
      <c r="BE141" s="22" t="n">
        <v>5.625893284709554e-05</v>
      </c>
      <c r="BF141" s="22" t="n">
        <v>7.724873042327836e-05</v>
      </c>
      <c r="BG141" s="22" t="n">
        <v>8.923456869367079e-05</v>
      </c>
      <c r="BH141" s="22" t="n">
        <v>0.0002430429659859393</v>
      </c>
      <c r="BI141" s="22" t="n">
        <v>0.0002418915700439219</v>
      </c>
      <c r="BJ141" s="22" t="n">
        <v>0.0002443203125132588</v>
      </c>
      <c r="BK141" s="22" t="n">
        <v>0.0002449043076489273</v>
      </c>
      <c r="BL141" s="22" t="n">
        <v>8.796618791846644e-05</v>
      </c>
      <c r="BM141" s="22" t="n">
        <v>0.0001093615340527508</v>
      </c>
      <c r="BN141" s="22" t="n">
        <v>0.0001013661310564482</v>
      </c>
      <c r="BO141" s="22" t="n">
        <v>8.727659540144859e-05</v>
      </c>
      <c r="BP141" s="22" t="n">
        <v>8.419282090998181e-05</v>
      </c>
      <c r="BQ141" s="22" t="n">
        <v>8.239875750477751e-05</v>
      </c>
      <c r="BR141" s="22" t="n">
        <v>8.709571212525525e-05</v>
      </c>
      <c r="BS141" s="22" t="n">
        <v>8.708446240766752e-05</v>
      </c>
      <c r="BT141" s="22" t="n">
        <v>8.7205891011466e-05</v>
      </c>
      <c r="BU141" s="22" t="n">
        <v>0.0001782706385404841</v>
      </c>
      <c r="BV141" s="22" t="n">
        <v>8.784318858194234e-05</v>
      </c>
      <c r="BW141" s="22" t="n">
        <v>8.708446240766746e-05</v>
      </c>
      <c r="BX141" s="22" t="n">
        <v>0.0001026768837474119</v>
      </c>
      <c r="BY141" s="22" t="n">
        <v>0.0001096162276978827</v>
      </c>
      <c r="BZ141" s="22" t="n">
        <v>0.0001111016881190709</v>
      </c>
      <c r="CA141" s="22" t="n">
        <v>0.0001403509563126726</v>
      </c>
      <c r="CB141" s="22" t="n">
        <v>9.571560788187014e-05</v>
      </c>
      <c r="CC141" s="22" t="n">
        <v>8.997201557135532e-05</v>
      </c>
      <c r="CD141" s="22" t="n">
        <v>8.732425402272018e-05</v>
      </c>
      <c r="CE141" s="22" t="n">
        <v>0.0001351904506064599</v>
      </c>
      <c r="CF141" s="22" t="n">
        <v>0.0001407162516615891</v>
      </c>
      <c r="CG141" s="22" t="n">
        <v>0.0001395144904615718</v>
      </c>
      <c r="CH141" s="22" t="n">
        <v>0.0001362299410766475</v>
      </c>
      <c r="CI141" s="22" t="n">
        <v>0.0001325722450485751</v>
      </c>
      <c r="CJ141" s="22" t="n">
        <v>8.964248522358484e-05</v>
      </c>
      <c r="CK141" s="22" t="n">
        <v>8.827038213313124e-05</v>
      </c>
      <c r="CL141" s="22" t="n">
        <v>9.093751455516189e-05</v>
      </c>
      <c r="CM141" s="22" t="n">
        <v>0.0001915945917550784</v>
      </c>
      <c r="CN141" s="22" t="n">
        <v>0.0001098153456469494</v>
      </c>
      <c r="CO141" s="22" t="n">
        <v>0.000109816047163751</v>
      </c>
      <c r="CP141" s="22" t="n">
        <v>0.000110233474107903</v>
      </c>
      <c r="CQ141" s="22" t="n">
        <v>0.0001098152656405614</v>
      </c>
      <c r="CR141" s="22" t="n">
        <v>0.00011147150065291</v>
      </c>
      <c r="CS141" s="22" t="n">
        <v>0.0001665801768461558</v>
      </c>
      <c r="CT141" s="22" t="n">
        <v>0.0003137630780160599</v>
      </c>
      <c r="CU141" s="22" t="n">
        <v>0.0001651871955908503</v>
      </c>
      <c r="CV141" s="22" t="n">
        <v>0.000150943356746759</v>
      </c>
      <c r="CW141" s="22" t="n">
        <v>0.0001649534650072012</v>
      </c>
      <c r="CX141" s="22" t="n">
        <v>0.000402319366238306</v>
      </c>
      <c r="CY141" s="22" t="n">
        <v>0.0001573720701047285</v>
      </c>
      <c r="CZ141" s="22" t="n">
        <v>0.0001399827972506027</v>
      </c>
      <c r="DA141" s="22" t="n">
        <v>0.0001133379801904793</v>
      </c>
      <c r="DB141" s="22" t="n">
        <v>0.0001370175104635242</v>
      </c>
      <c r="DC141" s="22" t="n">
        <v>7.045652108733152e-05</v>
      </c>
      <c r="DD141" s="22" t="n">
        <v>6.041562718320464e-05</v>
      </c>
      <c r="DE141" s="22" t="n">
        <v>0.0001908721872127921</v>
      </c>
      <c r="DF141" s="22" t="n">
        <v>0.000408486530553072</v>
      </c>
      <c r="DG141" s="22" t="n">
        <v>0.0004365408741915867</v>
      </c>
      <c r="DH141" s="22" t="n">
        <v>0.0002951810913332239</v>
      </c>
      <c r="DI141" s="22" t="n">
        <v>0.0002320800957011891</v>
      </c>
      <c r="DJ141" s="22" t="n">
        <v>0.001205800257911078</v>
      </c>
      <c r="DK141" s="22" t="n">
        <v>0.001021545964119775</v>
      </c>
      <c r="DL141" s="22" t="n">
        <v>0.001060438990730525</v>
      </c>
      <c r="DM141" s="22" t="n">
        <v>0.0007366942492514429</v>
      </c>
      <c r="DN141" s="22" t="n">
        <v>0.0007141325293104085</v>
      </c>
      <c r="DO141" s="22" t="n">
        <v>0.0004699589233376796</v>
      </c>
      <c r="DP141" s="22" t="n">
        <v>0.0005667516840939692</v>
      </c>
      <c r="DQ141" s="22" t="n">
        <v>0.0004563513435314148</v>
      </c>
      <c r="DR141" s="22" t="n">
        <v>0.0004883350929050572</v>
      </c>
      <c r="DS141" s="22" t="n">
        <v>0.0004672097769063975</v>
      </c>
      <c r="DT141" s="22" t="n">
        <v>0.0003972514316130673</v>
      </c>
      <c r="DU141" s="22" t="n">
        <v>0.0004702958390049413</v>
      </c>
      <c r="DV141" s="22" t="n">
        <v>0.0004198436757761979</v>
      </c>
      <c r="DW141" s="22" t="n">
        <v>0.0004452998973503665</v>
      </c>
      <c r="DX141" s="22" t="n">
        <v>0.0007349143213138128</v>
      </c>
      <c r="DY141" s="22" t="n">
        <v>0.005669298462650839</v>
      </c>
      <c r="DZ141" s="22" t="n">
        <v>1.004806019273067</v>
      </c>
      <c r="EA141" s="22" t="n">
        <v>0.001422074594100433</v>
      </c>
      <c r="EB141" s="22" t="n">
        <v>0.003304374637123006</v>
      </c>
      <c r="EC141" s="22" t="n">
        <v>0.00219807668505143</v>
      </c>
      <c r="ED141" s="22" t="n">
        <v>0.00350194398445307</v>
      </c>
      <c r="EE141" s="22" t="n">
        <v>0.004244706573501177</v>
      </c>
      <c r="EF141" s="22" t="n">
        <v>0.004156612673974691</v>
      </c>
      <c r="EG141" s="22" t="n">
        <v>0.004347463144481005</v>
      </c>
      <c r="EH141" s="22" t="n">
        <v>0.00415003904797475</v>
      </c>
      <c r="EI141" s="22" t="n">
        <v>0.0002344602177791829</v>
      </c>
      <c r="EJ141" s="22" t="n">
        <v>0.0009309782410754254</v>
      </c>
      <c r="EK141" s="22" t="n">
        <v>0.0001843840871694439</v>
      </c>
      <c r="EL141" s="22" t="n">
        <v>0.000192596431178204</v>
      </c>
      <c r="EM141" s="22" t="n">
        <v>0.0002934646344345254</v>
      </c>
      <c r="EN141" s="22" t="n">
        <v>0.0003022075844045289</v>
      </c>
      <c r="EO141" s="22" t="n">
        <v>0.0002961053746719454</v>
      </c>
      <c r="EP141" s="22" t="n">
        <v>0.0002924219290038688</v>
      </c>
      <c r="EQ141" s="22" t="n">
        <v>0.0008295233721481298</v>
      </c>
      <c r="ER141" s="22" t="n">
        <v>0.0001108444394739259</v>
      </c>
      <c r="ES141" s="22" t="n">
        <v>0.0001199787537369952</v>
      </c>
      <c r="ET141" s="22" t="n">
        <v>0.0001008608278095185</v>
      </c>
      <c r="EU141" s="22" t="n">
        <v>0.0002501888980639691</v>
      </c>
      <c r="EV141" s="22" t="n">
        <v>0.0002275393722501107</v>
      </c>
      <c r="EW141" s="22" t="n">
        <v>0.0002529100383320375</v>
      </c>
      <c r="EX141" s="22" t="n">
        <v>0.0002529100383320375</v>
      </c>
      <c r="EY141" s="22" t="n">
        <v>0.0002346191373383907</v>
      </c>
      <c r="EZ141" s="22" t="n">
        <v>0.0002346272936952426</v>
      </c>
      <c r="FA141" s="22" t="n">
        <v>0.0007917549680388552</v>
      </c>
      <c r="FB141" s="22" t="n">
        <v>0.0001326552159348788</v>
      </c>
      <c r="FC141" s="22" t="n">
        <v>0.0001326552159348788</v>
      </c>
      <c r="FD141" s="22" t="n">
        <v>0.0002762602167125388</v>
      </c>
      <c r="FE141" s="22" t="n">
        <v>0.0002762599279292179</v>
      </c>
      <c r="FF141" s="22" t="n">
        <v>0.0007514821680652159</v>
      </c>
      <c r="FG141" s="22" t="n">
        <v>0.0007514821680652161</v>
      </c>
      <c r="FH141" s="22" t="n">
        <v>0.0007514821680652161</v>
      </c>
      <c r="FI141" s="22" t="n">
        <v>0.0007514821680652159</v>
      </c>
      <c r="FJ141" s="22" t="n">
        <v>0.0001609914536649035</v>
      </c>
      <c r="FK141" s="22" t="n">
        <v>0.000111005945994554</v>
      </c>
      <c r="FL141" s="22" t="n">
        <v>0.0001392342710514983</v>
      </c>
      <c r="FM141" s="22" t="n">
        <v>0.0002844907608747884</v>
      </c>
      <c r="FN141" s="22" t="n">
        <v>0.0001071549103355018</v>
      </c>
      <c r="FO141" s="22" t="n">
        <v>0.0001071549103355018</v>
      </c>
      <c r="FP141" s="22" t="n">
        <v>0.0001143832902380958</v>
      </c>
      <c r="FQ141" s="22" t="n">
        <v>0.0001230781083750839</v>
      </c>
      <c r="FR141" s="22" t="n">
        <v>0.0001143832902380959</v>
      </c>
      <c r="FS141" s="22" t="n">
        <v>0.0001512982454409673</v>
      </c>
      <c r="FT141" s="22" t="n">
        <v>0.0001512982454409673</v>
      </c>
      <c r="FU141" s="22" t="n">
        <v>0.0001512982454409673</v>
      </c>
      <c r="FV141" s="22" t="n">
        <v>0.0001512982454409673</v>
      </c>
      <c r="FW141" s="22" t="n">
        <v>0.0001512982454409674</v>
      </c>
      <c r="FX141" s="22" t="n">
        <v>0.0001512982454409673</v>
      </c>
      <c r="FY141" s="22" t="n">
        <v>0.0001143832902380959</v>
      </c>
      <c r="FZ141" s="22" t="n">
        <v>0.0001539920596621353</v>
      </c>
      <c r="GA141" s="22" t="n">
        <v>0.0002958261711788301</v>
      </c>
      <c r="GB141" s="22" t="n">
        <v>0.0001330757604233473</v>
      </c>
      <c r="GC141" s="22" t="n">
        <v>8.272218755249252e-05</v>
      </c>
      <c r="GD141" s="22" t="n">
        <v>0.0001975809337056851</v>
      </c>
      <c r="GE141" s="22" t="n">
        <v>0.0002785884506294516</v>
      </c>
      <c r="GF141" s="22" t="n">
        <v>0.0001526221358867903</v>
      </c>
      <c r="GG141" s="22" t="n">
        <v>8.5882295958945e-05</v>
      </c>
      <c r="GH141" s="22" t="n">
        <v>0.0001982841367237591</v>
      </c>
      <c r="GI141" s="22" t="n">
        <v>0.000197477798017005</v>
      </c>
      <c r="GJ141" s="22" t="n">
        <v>0.0009545435936869375</v>
      </c>
      <c r="GK141" s="22" t="n">
        <v>0.0001981195272949604</v>
      </c>
      <c r="GL141" s="22" t="n">
        <v>0.002388581899726355</v>
      </c>
      <c r="GM141" s="22" t="n">
        <v>0.002349736196617664</v>
      </c>
      <c r="GN141" s="22" t="n">
        <v>0.0001994052615409461</v>
      </c>
      <c r="GO141" s="22" t="n">
        <v>0.0001994052615409462</v>
      </c>
      <c r="GP141" s="22" t="n">
        <v>0.0001982841367237593</v>
      </c>
      <c r="GQ141" s="22" t="n">
        <v>0.0001982841367237591</v>
      </c>
      <c r="GR141" s="22" t="n">
        <v>0.0001920816879914161</v>
      </c>
      <c r="GS141" s="22" t="n">
        <v>0.0001125466640853351</v>
      </c>
      <c r="GT141" s="22" t="n">
        <v>0.0003088917634883178</v>
      </c>
      <c r="GU141" s="22" t="n">
        <v>9.987533075416105e-05</v>
      </c>
      <c r="GV141" s="22" t="n">
        <v>7.868549813030379e-05</v>
      </c>
      <c r="GW141" s="22" t="n">
        <v>0.0002029515641281698</v>
      </c>
      <c r="GX141" s="22" t="n">
        <v>0.0002019799498271246</v>
      </c>
      <c r="GY141" s="22" t="n">
        <v>0.0001004916667747668</v>
      </c>
      <c r="GZ141" s="22" t="n">
        <v>0.0003833402717411927</v>
      </c>
      <c r="HA141" s="22" t="n">
        <v>8.934390598801241e-05</v>
      </c>
      <c r="HB141" s="22" t="n">
        <v>0.0001317031082282269</v>
      </c>
      <c r="HC141" s="22" t="n">
        <v>1.929005279522355e-05</v>
      </c>
      <c r="HD141" s="22" t="n">
        <v>6.820915981277948e-05</v>
      </c>
      <c r="HE141" s="22" t="n">
        <v>6.526403415255501e-05</v>
      </c>
      <c r="HF141" s="22" t="n">
        <v>6.82091598127795e-05</v>
      </c>
      <c r="HG141" s="22" t="n">
        <v>6.820915981277953e-05</v>
      </c>
      <c r="HH141" s="22" t="n">
        <v>6.886361039745236e-05</v>
      </c>
      <c r="HI141" s="22" t="n">
        <v>0.0001081731602627632</v>
      </c>
      <c r="HJ141" s="22" t="n">
        <v>0.0001081731602627631</v>
      </c>
      <c r="HK141" s="22" t="n">
        <v>0.0001081731602627631</v>
      </c>
      <c r="HL141" s="22" t="n">
        <v>0.0001997359919294943</v>
      </c>
      <c r="HM141" s="22" t="n">
        <v>0.0001994052615409462</v>
      </c>
      <c r="HN141" s="22" t="n">
        <v>0.0001995540133588762</v>
      </c>
      <c r="HO141" s="22" t="n">
        <v>6.024458825334425e-05</v>
      </c>
      <c r="HP141" s="22" t="n">
        <v>6.024458825334423e-05</v>
      </c>
      <c r="HQ141" s="22" t="n">
        <v>6.024458825334423e-05</v>
      </c>
      <c r="HR141" s="22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21" t="n">
        <v>0.0007658771768442909</v>
      </c>
      <c r="D142" s="21" t="n">
        <v>0.0007658510419659552</v>
      </c>
      <c r="E142" s="21" t="n">
        <v>0.0007606748328974258</v>
      </c>
      <c r="F142" s="21" t="n">
        <v>0.0007669308925246311</v>
      </c>
      <c r="G142" s="21" t="n">
        <v>0.0004940555019853143</v>
      </c>
      <c r="H142" s="21" t="n">
        <v>0.0007658645871994433</v>
      </c>
      <c r="I142" s="21" t="n">
        <v>0.0007658721717021077</v>
      </c>
      <c r="J142" s="21" t="n">
        <v>0.0007658721717021077</v>
      </c>
      <c r="K142" s="21" t="n">
        <v>0.0007656334653415657</v>
      </c>
      <c r="L142" s="21" t="n">
        <v>0.0004467699135404814</v>
      </c>
      <c r="M142" s="21" t="n">
        <v>0.0004560534237764561</v>
      </c>
      <c r="N142" s="21" t="n">
        <v>0.0004099024022161301</v>
      </c>
      <c r="O142" s="21" t="n">
        <v>0.000424558791448895</v>
      </c>
      <c r="P142" s="21" t="n">
        <v>0.000685746364588399</v>
      </c>
      <c r="Q142" s="21" t="n">
        <v>0.001050711566926307</v>
      </c>
      <c r="R142" s="21" t="n">
        <v>0.001050711566926307</v>
      </c>
      <c r="S142" s="21" t="n">
        <v>0.0004186660890066499</v>
      </c>
      <c r="T142" s="21" t="n">
        <v>0.0004186660890066501</v>
      </c>
      <c r="U142" s="21" t="n">
        <v>0.0005659444652642577</v>
      </c>
      <c r="V142" s="21" t="n">
        <v>0.0006068833097641383</v>
      </c>
      <c r="W142" s="21" t="n">
        <v>0.00181394941135229</v>
      </c>
      <c r="X142" s="21" t="n">
        <v>0.0004889247642005823</v>
      </c>
      <c r="Y142" s="21" t="n">
        <v>0.0006431348080122509</v>
      </c>
      <c r="Z142" s="21" t="n">
        <v>0.0006608024069353284</v>
      </c>
      <c r="AA142" s="21" t="n">
        <v>0.0006730267005746167</v>
      </c>
      <c r="AB142" s="21" t="n">
        <v>0.0007006864780728705</v>
      </c>
      <c r="AC142" s="21" t="n">
        <v>0.0008362879976621577</v>
      </c>
      <c r="AD142" s="21" t="n">
        <v>0.0008525460968847584</v>
      </c>
      <c r="AE142" s="21" t="n">
        <v>0.0008609643740040887</v>
      </c>
      <c r="AF142" s="21" t="n">
        <v>0.000860289747126279</v>
      </c>
      <c r="AG142" s="21" t="n">
        <v>0.0007803287063208544</v>
      </c>
      <c r="AH142" s="21" t="n">
        <v>0.0007805392821040022</v>
      </c>
      <c r="AI142" s="21" t="n">
        <v>0.0008282517519772857</v>
      </c>
      <c r="AJ142" s="21" t="n">
        <v>0.000739337843059668</v>
      </c>
      <c r="AK142" s="21" t="n">
        <v>0.0007793820702507587</v>
      </c>
      <c r="AL142" s="21" t="n">
        <v>0.0008242642733211355</v>
      </c>
      <c r="AM142" s="21" t="n">
        <v>0.0005574047525325324</v>
      </c>
      <c r="AN142" s="21" t="n">
        <v>0.0007649743229899789</v>
      </c>
      <c r="AO142" s="21" t="n">
        <v>0.0008990992775451496</v>
      </c>
      <c r="AP142" s="21" t="n">
        <v>0.0005039367118361204</v>
      </c>
      <c r="AQ142" s="21" t="n">
        <v>0.0008444138116681711</v>
      </c>
      <c r="AR142" s="21" t="n">
        <v>0.0007802805732176523</v>
      </c>
      <c r="AS142" s="21" t="n">
        <v>0.001040988959787548</v>
      </c>
      <c r="AT142" s="21" t="n">
        <v>0.0005694858910585088</v>
      </c>
      <c r="AU142" s="21" t="n">
        <v>0</v>
      </c>
      <c r="AV142" s="21" t="n">
        <v>0.00056889741071566</v>
      </c>
      <c r="AW142" s="21" t="n">
        <v>0.0005701980256851801</v>
      </c>
      <c r="AX142" s="21" t="n">
        <v>0.0005688501870611256</v>
      </c>
      <c r="AY142" s="21" t="n">
        <v>0.0005910897339843813</v>
      </c>
      <c r="AZ142" s="21" t="n">
        <v>0.0005703562895837198</v>
      </c>
      <c r="BA142" s="21" t="n">
        <v>0.0005709397897890795</v>
      </c>
      <c r="BB142" s="21" t="n">
        <v>0.0005681125340541766</v>
      </c>
      <c r="BC142" s="21" t="n">
        <v>0.000568733891057347</v>
      </c>
      <c r="BD142" s="21" t="n">
        <v>0.0003772008932806347</v>
      </c>
      <c r="BE142" s="21" t="n">
        <v>0.000373861299601666</v>
      </c>
      <c r="BF142" s="21" t="n">
        <v>0.0005580867826656811</v>
      </c>
      <c r="BG142" s="21" t="n">
        <v>0.0004942956629852165</v>
      </c>
      <c r="BH142" s="21" t="n">
        <v>0.0004431128839885759</v>
      </c>
      <c r="BI142" s="21" t="n">
        <v>0.0004583187782795932</v>
      </c>
      <c r="BJ142" s="21" t="n">
        <v>0.000467122014236932</v>
      </c>
      <c r="BK142" s="21" t="n">
        <v>0.0004388382907217248</v>
      </c>
      <c r="BL142" s="21" t="n">
        <v>0.0006705466746943055</v>
      </c>
      <c r="BM142" s="21" t="n">
        <v>0.000803860803384087</v>
      </c>
      <c r="BN142" s="21" t="n">
        <v>0.0007279902828302736</v>
      </c>
      <c r="BO142" s="21" t="n">
        <v>0.0005861263514037067</v>
      </c>
      <c r="BP142" s="21" t="n">
        <v>0.0005680519763444578</v>
      </c>
      <c r="BQ142" s="21" t="n">
        <v>0.0005482760682916655</v>
      </c>
      <c r="BR142" s="21" t="n">
        <v>0.0009784186295228048</v>
      </c>
      <c r="BS142" s="21" t="n">
        <v>0.0009784820328084881</v>
      </c>
      <c r="BT142" s="21" t="n">
        <v>0.0009776510690031779</v>
      </c>
      <c r="BU142" s="21" t="n">
        <v>0.0009488732405214436</v>
      </c>
      <c r="BV142" s="21" t="n">
        <v>0.0009749206947289912</v>
      </c>
      <c r="BW142" s="21" t="n">
        <v>0.0009784820328084872</v>
      </c>
      <c r="BX142" s="21" t="n">
        <v>0.0008012583492834301</v>
      </c>
      <c r="BY142" s="21" t="n">
        <v>0.0008251850285616722</v>
      </c>
      <c r="BZ142" s="21" t="n">
        <v>0.0008231836894312279</v>
      </c>
      <c r="CA142" s="21" t="n">
        <v>0.0007884356116779871</v>
      </c>
      <c r="CB142" s="21" t="n">
        <v>0.0006620497061391495</v>
      </c>
      <c r="CC142" s="21" t="n">
        <v>0.0007419099782402852</v>
      </c>
      <c r="CD142" s="21" t="n">
        <v>0.0006437813375460997</v>
      </c>
      <c r="CE142" s="21" t="n">
        <v>0.0007762035300712146</v>
      </c>
      <c r="CF142" s="21" t="n">
        <v>0.0007668322570470217</v>
      </c>
      <c r="CG142" s="21" t="n">
        <v>0.0007606331427414385</v>
      </c>
      <c r="CH142" s="21" t="n">
        <v>0.000772298671461702</v>
      </c>
      <c r="CI142" s="21" t="n">
        <v>0.000735522853888669</v>
      </c>
      <c r="CJ142" s="21" t="n">
        <v>0.0005986464280740312</v>
      </c>
      <c r="CK142" s="21" t="n">
        <v>0.0006350672640499794</v>
      </c>
      <c r="CL142" s="21" t="n">
        <v>0.000598323548042749</v>
      </c>
      <c r="CM142" s="21" t="n">
        <v>0.001207925951519966</v>
      </c>
      <c r="CN142" s="21" t="n">
        <v>0.0005851091029136382</v>
      </c>
      <c r="CO142" s="21" t="n">
        <v>0.000585376460279279</v>
      </c>
      <c r="CP142" s="21" t="n">
        <v>0.0005856464624011093</v>
      </c>
      <c r="CQ142" s="21" t="n">
        <v>0.0005850786114171104</v>
      </c>
      <c r="CR142" s="21" t="n">
        <v>0.0005945689116766389</v>
      </c>
      <c r="CS142" s="21" t="n">
        <v>0.0009200191503936806</v>
      </c>
      <c r="CT142" s="21" t="n">
        <v>0.0008397808276205902</v>
      </c>
      <c r="CU142" s="21" t="n">
        <v>0.0008931308721423413</v>
      </c>
      <c r="CV142" s="21" t="n">
        <v>0.0008263502423841477</v>
      </c>
      <c r="CW142" s="21" t="n">
        <v>0.0008923161021179072</v>
      </c>
      <c r="CX142" s="21" t="n">
        <v>0.001066092437498897</v>
      </c>
      <c r="CY142" s="21" t="n">
        <v>0.0008831738040952998</v>
      </c>
      <c r="CZ142" s="21" t="n">
        <v>0.002434206640840954</v>
      </c>
      <c r="DA142" s="21" t="n">
        <v>0.0007752033828825755</v>
      </c>
      <c r="DB142" s="21" t="n">
        <v>0.0008177722418553643</v>
      </c>
      <c r="DC142" s="21" t="n">
        <v>0.0006380002437140293</v>
      </c>
      <c r="DD142" s="21" t="n">
        <v>0.0006275898998896119</v>
      </c>
      <c r="DE142" s="21" t="n">
        <v>0.003093059295007252</v>
      </c>
      <c r="DF142" s="21" t="n">
        <v>0.001119400385048466</v>
      </c>
      <c r="DG142" s="21" t="n">
        <v>0.001265614204013304</v>
      </c>
      <c r="DH142" s="21" t="n">
        <v>0.0009234567869196829</v>
      </c>
      <c r="DI142" s="21" t="n">
        <v>0.01005019908579747</v>
      </c>
      <c r="DJ142" s="21" t="n">
        <v>0.004743892491426409</v>
      </c>
      <c r="DK142" s="21" t="n">
        <v>0.004097320851098008</v>
      </c>
      <c r="DL142" s="21" t="n">
        <v>0.004834078391257134</v>
      </c>
      <c r="DM142" s="21" t="n">
        <v>0.002634130396880181</v>
      </c>
      <c r="DN142" s="21" t="n">
        <v>0.004046945790621973</v>
      </c>
      <c r="DO142" s="21" t="n">
        <v>0.001764626133728482</v>
      </c>
      <c r="DP142" s="21" t="n">
        <v>0.001997762195514932</v>
      </c>
      <c r="DQ142" s="21" t="n">
        <v>0.001345427461287494</v>
      </c>
      <c r="DR142" s="21" t="n">
        <v>0.001878014066093293</v>
      </c>
      <c r="DS142" s="21" t="n">
        <v>0.001841038788018457</v>
      </c>
      <c r="DT142" s="21" t="n">
        <v>0.001526058965606682</v>
      </c>
      <c r="DU142" s="21" t="n">
        <v>0.001701502360041735</v>
      </c>
      <c r="DV142" s="21" t="n">
        <v>0.01463451364394472</v>
      </c>
      <c r="DW142" s="21" t="n">
        <v>0.001752039443633161</v>
      </c>
      <c r="DX142" s="21" t="n">
        <v>0.006399234457204445</v>
      </c>
      <c r="DY142" s="21" t="n">
        <v>0.01961852283281518</v>
      </c>
      <c r="DZ142" s="21" t="n">
        <v>0.02275562678405601</v>
      </c>
      <c r="EA142" s="21" t="n">
        <v>1.05300154279964</v>
      </c>
      <c r="EB142" s="21" t="n">
        <v>0.02479705020431307</v>
      </c>
      <c r="EC142" s="21" t="n">
        <v>0.0160790667105984</v>
      </c>
      <c r="ED142" s="21" t="n">
        <v>0.02305351611265406</v>
      </c>
      <c r="EE142" s="21" t="n">
        <v>0.02228258355115591</v>
      </c>
      <c r="EF142" s="21" t="n">
        <v>0.03590406315439724</v>
      </c>
      <c r="EG142" s="21" t="n">
        <v>0.02946063147515953</v>
      </c>
      <c r="EH142" s="21" t="n">
        <v>0.03579397457117532</v>
      </c>
      <c r="EI142" s="21" t="n">
        <v>0.002107086813446106</v>
      </c>
      <c r="EJ142" s="21" t="n">
        <v>0.008435574588092047</v>
      </c>
      <c r="EK142" s="21" t="n">
        <v>0.009605716529133888</v>
      </c>
      <c r="EL142" s="21" t="n">
        <v>0.01013685431503745</v>
      </c>
      <c r="EM142" s="21" t="n">
        <v>0.001271554950907884</v>
      </c>
      <c r="EN142" s="21" t="n">
        <v>0.001305178313660795</v>
      </c>
      <c r="EO142" s="21" t="n">
        <v>0.001267143192094167</v>
      </c>
      <c r="EP142" s="21" t="n">
        <v>0.001294038846674493</v>
      </c>
      <c r="EQ142" s="21" t="n">
        <v>0.007586853939736135</v>
      </c>
      <c r="ER142" s="21" t="n">
        <v>0.0005918560891843161</v>
      </c>
      <c r="ES142" s="21" t="n">
        <v>0.001365144818854309</v>
      </c>
      <c r="ET142" s="21" t="n">
        <v>0.0006881476638897064</v>
      </c>
      <c r="EU142" s="21" t="n">
        <v>0.001742560266378152</v>
      </c>
      <c r="EV142" s="21" t="n">
        <v>0.0005607809623926375</v>
      </c>
      <c r="EW142" s="21" t="n">
        <v>0.0009910384198099061</v>
      </c>
      <c r="EX142" s="21" t="n">
        <v>0.0009910384198099061</v>
      </c>
      <c r="EY142" s="21" t="n">
        <v>0.001239716463272837</v>
      </c>
      <c r="EZ142" s="21" t="n">
        <v>0.001240499765122175</v>
      </c>
      <c r="FA142" s="21" t="n">
        <v>0.0008809265646673644</v>
      </c>
      <c r="FB142" s="21" t="n">
        <v>0.0005118914465596008</v>
      </c>
      <c r="FC142" s="21" t="n">
        <v>0.0005118914465596009</v>
      </c>
      <c r="FD142" s="21" t="n">
        <v>0.00106805669646693</v>
      </c>
      <c r="FE142" s="21" t="n">
        <v>0.00106805328066393</v>
      </c>
      <c r="FF142" s="21" t="n">
        <v>0.0009069006733693953</v>
      </c>
      <c r="FG142" s="21" t="n">
        <v>0.0009069006733693958</v>
      </c>
      <c r="FH142" s="21" t="n">
        <v>0.0009069006733693954</v>
      </c>
      <c r="FI142" s="21" t="n">
        <v>0.0009069006733693955</v>
      </c>
      <c r="FJ142" s="21" t="n">
        <v>0.0008332257948085134</v>
      </c>
      <c r="FK142" s="21" t="n">
        <v>0.001814974935634268</v>
      </c>
      <c r="FL142" s="21" t="n">
        <v>0.001668955783578752</v>
      </c>
      <c r="FM142" s="21" t="n">
        <v>0.0009175746997995784</v>
      </c>
      <c r="FN142" s="21" t="n">
        <v>0.0008744423642057571</v>
      </c>
      <c r="FO142" s="21" t="n">
        <v>0.0008744423642057569</v>
      </c>
      <c r="FP142" s="21" t="n">
        <v>0.0007408709887842089</v>
      </c>
      <c r="FQ142" s="21" t="n">
        <v>0.0007838819919231346</v>
      </c>
      <c r="FR142" s="21" t="n">
        <v>0.0007408709887842093</v>
      </c>
      <c r="FS142" s="21" t="n">
        <v>0.0009257074071600301</v>
      </c>
      <c r="FT142" s="21" t="n">
        <v>0.0009257074071600304</v>
      </c>
      <c r="FU142" s="21" t="n">
        <v>0.0009257074071600302</v>
      </c>
      <c r="FV142" s="21" t="n">
        <v>0.0009257074071600301</v>
      </c>
      <c r="FW142" s="21" t="n">
        <v>0.0009257074071600304</v>
      </c>
      <c r="FX142" s="21" t="n">
        <v>0.0009257074071600302</v>
      </c>
      <c r="FY142" s="21" t="n">
        <v>0.0007408709887842091</v>
      </c>
      <c r="FZ142" s="21" t="n">
        <v>0.001076357903272953</v>
      </c>
      <c r="GA142" s="21" t="n">
        <v>0.0008672751505259061</v>
      </c>
      <c r="GB142" s="21" t="n">
        <v>0.0004117171207221057</v>
      </c>
      <c r="GC142" s="21" t="n">
        <v>0.0005098975892319004</v>
      </c>
      <c r="GD142" s="21" t="n">
        <v>0.001554930489808246</v>
      </c>
      <c r="GE142" s="21" t="n">
        <v>0.002797977198553173</v>
      </c>
      <c r="GF142" s="21" t="n">
        <v>0.001082506752479021</v>
      </c>
      <c r="GG142" s="21" t="n">
        <v>0.0006372949139142523</v>
      </c>
      <c r="GH142" s="21" t="n">
        <v>0.001208474758425677</v>
      </c>
      <c r="GI142" s="21" t="n">
        <v>0.001295259624840792</v>
      </c>
      <c r="GJ142" s="21" t="n">
        <v>0.003777224905932395</v>
      </c>
      <c r="GK142" s="21" t="n">
        <v>0.00120826273725235</v>
      </c>
      <c r="GL142" s="21" t="n">
        <v>0.01871752395916626</v>
      </c>
      <c r="GM142" s="21" t="n">
        <v>0.01724475969350556</v>
      </c>
      <c r="GN142" s="21" t="n">
        <v>0.009485164861851513</v>
      </c>
      <c r="GO142" s="21" t="n">
        <v>0.009485164861851516</v>
      </c>
      <c r="GP142" s="21" t="n">
        <v>0.001208474758425677</v>
      </c>
      <c r="GQ142" s="21" t="n">
        <v>0.001208474758425676</v>
      </c>
      <c r="GR142" s="21" t="n">
        <v>0.001166367750574958</v>
      </c>
      <c r="GS142" s="21" t="n">
        <v>0.0008736594513743918</v>
      </c>
      <c r="GT142" s="21" t="n">
        <v>0.002319017192429186</v>
      </c>
      <c r="GU142" s="21" t="n">
        <v>0.0007528965973826415</v>
      </c>
      <c r="GV142" s="21" t="n">
        <v>0.0005407847660551223</v>
      </c>
      <c r="GW142" s="21" t="n">
        <v>0.00193218417936985</v>
      </c>
      <c r="GX142" s="21" t="n">
        <v>0.001162555874665739</v>
      </c>
      <c r="GY142" s="21" t="n">
        <v>0.0006375258466802966</v>
      </c>
      <c r="GZ142" s="21" t="n">
        <v>0.001742771880255928</v>
      </c>
      <c r="HA142" s="21" t="n">
        <v>0.0006664942004558749</v>
      </c>
      <c r="HB142" s="21" t="n">
        <v>0.001054673265456382</v>
      </c>
      <c r="HC142" s="21" t="n">
        <v>0.0001465323774410585</v>
      </c>
      <c r="HD142" s="21" t="n">
        <v>0.0004974806239680982</v>
      </c>
      <c r="HE142" s="21" t="n">
        <v>0.0004631609034943021</v>
      </c>
      <c r="HF142" s="21" t="n">
        <v>0.0004974806239680986</v>
      </c>
      <c r="HG142" s="21" t="n">
        <v>0.0004974806239680986</v>
      </c>
      <c r="HH142" s="21" t="n">
        <v>0.0007314145865716683</v>
      </c>
      <c r="HI142" s="21" t="n">
        <v>0.0007948215947016848</v>
      </c>
      <c r="HJ142" s="21" t="n">
        <v>0.0007948215947016844</v>
      </c>
      <c r="HK142" s="21" t="n">
        <v>0.0007948215947016843</v>
      </c>
      <c r="HL142" s="21" t="n">
        <v>0.009380291650081566</v>
      </c>
      <c r="HM142" s="21" t="n">
        <v>0.009485164861851513</v>
      </c>
      <c r="HN142" s="21" t="n">
        <v>0.009437996287559324</v>
      </c>
      <c r="HO142" s="21" t="n">
        <v>0.0003768322717939005</v>
      </c>
      <c r="HP142" s="21" t="n">
        <v>0.0003768322717939004</v>
      </c>
      <c r="HQ142" s="21" t="n">
        <v>0.0003768322717939004</v>
      </c>
      <c r="HR142" s="21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22" t="n">
        <v>0.0007230415037123458</v>
      </c>
      <c r="D143" s="22" t="n">
        <v>0.0007227939237128767</v>
      </c>
      <c r="E143" s="22" t="n">
        <v>0.0007007556612225359</v>
      </c>
      <c r="F143" s="22" t="n">
        <v>0.0007142098750214582</v>
      </c>
      <c r="G143" s="22" t="n">
        <v>0.0006501004628332742</v>
      </c>
      <c r="H143" s="22" t="n">
        <v>0.000722685880586185</v>
      </c>
      <c r="I143" s="22" t="n">
        <v>0.000723135282286343</v>
      </c>
      <c r="J143" s="22" t="n">
        <v>0.0007231352822863431</v>
      </c>
      <c r="K143" s="22" t="n">
        <v>0.000722573511870913</v>
      </c>
      <c r="L143" s="22" t="n">
        <v>0.0005360317329929454</v>
      </c>
      <c r="M143" s="22" t="n">
        <v>0.0005121848147457271</v>
      </c>
      <c r="N143" s="22" t="n">
        <v>0.001031809416236701</v>
      </c>
      <c r="O143" s="22" t="n">
        <v>0.0001584934858285379</v>
      </c>
      <c r="P143" s="22" t="n">
        <v>0.0001592888954853829</v>
      </c>
      <c r="Q143" s="22" t="n">
        <v>7.102286586002028e-05</v>
      </c>
      <c r="R143" s="22" t="n">
        <v>7.102286586002028e-05</v>
      </c>
      <c r="S143" s="22" t="n">
        <v>8.803235555034412e-05</v>
      </c>
      <c r="T143" s="22" t="n">
        <v>8.803235555034413e-05</v>
      </c>
      <c r="U143" s="22" t="n">
        <v>0.0001311710863926417</v>
      </c>
      <c r="V143" s="22" t="n">
        <v>0.0001645110630683801</v>
      </c>
      <c r="W143" s="22" t="n">
        <v>0.0003134277657991988</v>
      </c>
      <c r="X143" s="22" t="n">
        <v>0.0004222873067699675</v>
      </c>
      <c r="Y143" s="22" t="n">
        <v>0.0002162312242540217</v>
      </c>
      <c r="Z143" s="22" t="n">
        <v>0.0002399937485159888</v>
      </c>
      <c r="AA143" s="22" t="n">
        <v>0.0002092822387384884</v>
      </c>
      <c r="AB143" s="22" t="n">
        <v>0.0002621525733781809</v>
      </c>
      <c r="AC143" s="22" t="n">
        <v>0.0005507979494083237</v>
      </c>
      <c r="AD143" s="22" t="n">
        <v>0.000558325771931466</v>
      </c>
      <c r="AE143" s="22" t="n">
        <v>0.0003510480355279474</v>
      </c>
      <c r="AF143" s="22" t="n">
        <v>0.0003498696709050206</v>
      </c>
      <c r="AG143" s="22" t="n">
        <v>0.0004631869563292613</v>
      </c>
      <c r="AH143" s="22" t="n">
        <v>0.0004634835137865669</v>
      </c>
      <c r="AI143" s="22" t="n">
        <v>0.0003404740796985098</v>
      </c>
      <c r="AJ143" s="22" t="n">
        <v>0.0001916215389758214</v>
      </c>
      <c r="AK143" s="22" t="n">
        <v>0.0003673229474234292</v>
      </c>
      <c r="AL143" s="22" t="n">
        <v>0.000249118296747457</v>
      </c>
      <c r="AM143" s="22" t="n">
        <v>0.000208600256517158</v>
      </c>
      <c r="AN143" s="22" t="n">
        <v>0.000303799131689171</v>
      </c>
      <c r="AO143" s="22" t="n">
        <v>0.0002999039579134121</v>
      </c>
      <c r="AP143" s="22" t="n">
        <v>0.0001387364953629534</v>
      </c>
      <c r="AQ143" s="22" t="n">
        <v>0.0002298983800548271</v>
      </c>
      <c r="AR143" s="22" t="n">
        <v>0.0001738444805608884</v>
      </c>
      <c r="AS143" s="22" t="n">
        <v>0.0002737940054523328</v>
      </c>
      <c r="AT143" s="22" t="n">
        <v>0.0002587909910083578</v>
      </c>
      <c r="AU143" s="22" t="n">
        <v>0</v>
      </c>
      <c r="AV143" s="22" t="n">
        <v>0.000259575815090977</v>
      </c>
      <c r="AW143" s="22" t="n">
        <v>0.0002586603697457519</v>
      </c>
      <c r="AX143" s="22" t="n">
        <v>0.0002572793067900221</v>
      </c>
      <c r="AY143" s="22" t="n">
        <v>0.0002654506293213277</v>
      </c>
      <c r="AZ143" s="22" t="n">
        <v>0.0002601489392799114</v>
      </c>
      <c r="BA143" s="22" t="n">
        <v>0.000259560780280973</v>
      </c>
      <c r="BB143" s="22" t="n">
        <v>0.0002426036033919512</v>
      </c>
      <c r="BC143" s="22" t="n">
        <v>0.000259461450101125</v>
      </c>
      <c r="BD143" s="22" t="n">
        <v>0.000125118975573654</v>
      </c>
      <c r="BE143" s="22" t="n">
        <v>0.0001231683451977003</v>
      </c>
      <c r="BF143" s="22" t="n">
        <v>0.0003211274316753364</v>
      </c>
      <c r="BG143" s="22" t="n">
        <v>0.0001150976918341438</v>
      </c>
      <c r="BH143" s="22" t="n">
        <v>0.0001840464852348317</v>
      </c>
      <c r="BI143" s="22" t="n">
        <v>0.0001933912487376541</v>
      </c>
      <c r="BJ143" s="22" t="n">
        <v>0.000181569531517867</v>
      </c>
      <c r="BK143" s="22" t="n">
        <v>0.0001815616624341152</v>
      </c>
      <c r="BL143" s="22" t="n">
        <v>0.0001767719140174946</v>
      </c>
      <c r="BM143" s="22" t="n">
        <v>0.0001303183911838003</v>
      </c>
      <c r="BN143" s="22" t="n">
        <v>0.0001262497952424555</v>
      </c>
      <c r="BO143" s="22" t="n">
        <v>0.0001298209772578889</v>
      </c>
      <c r="BP143" s="22" t="n">
        <v>0.0001319390876501992</v>
      </c>
      <c r="BQ143" s="22" t="n">
        <v>0.0001170296307257862</v>
      </c>
      <c r="BR143" s="22" t="n">
        <v>0.0001709787014457831</v>
      </c>
      <c r="BS143" s="22" t="n">
        <v>0.0001709710269351741</v>
      </c>
      <c r="BT143" s="22" t="n">
        <v>0.0001710494575164913</v>
      </c>
      <c r="BU143" s="22" t="n">
        <v>0.0001564429793581596</v>
      </c>
      <c r="BV143" s="22" t="n">
        <v>0.0001710350640668549</v>
      </c>
      <c r="BW143" s="22" t="n">
        <v>0.0001709710269351739</v>
      </c>
      <c r="BX143" s="22" t="n">
        <v>0.0001803624210528555</v>
      </c>
      <c r="BY143" s="22" t="n">
        <v>0.0001817124080199997</v>
      </c>
      <c r="BZ143" s="22" t="n">
        <v>0.0001860862193796584</v>
      </c>
      <c r="CA143" s="22" t="n">
        <v>0.0001621349271420894</v>
      </c>
      <c r="CB143" s="22" t="n">
        <v>0.0002218968112574357</v>
      </c>
      <c r="CC143" s="22" t="n">
        <v>0.0001709890252186456</v>
      </c>
      <c r="CD143" s="22" t="n">
        <v>0.0001733592386038486</v>
      </c>
      <c r="CE143" s="22" t="n">
        <v>0.0001597226431587781</v>
      </c>
      <c r="CF143" s="22" t="n">
        <v>0.0001573929477330189</v>
      </c>
      <c r="CG143" s="22" t="n">
        <v>0.0001576085154047913</v>
      </c>
      <c r="CH143" s="22" t="n">
        <v>0.0001732534915511613</v>
      </c>
      <c r="CI143" s="22" t="n">
        <v>0.0001689959722078996</v>
      </c>
      <c r="CJ143" s="22" t="n">
        <v>0.0001825448466251857</v>
      </c>
      <c r="CK143" s="22" t="n">
        <v>0.0001603461854916917</v>
      </c>
      <c r="CL143" s="22" t="n">
        <v>0.0001588277794254105</v>
      </c>
      <c r="CM143" s="22" t="n">
        <v>0.0006316806542709818</v>
      </c>
      <c r="CN143" s="22" t="n">
        <v>0.0001237170745358711</v>
      </c>
      <c r="CO143" s="22" t="n">
        <v>0.0001237817452095055</v>
      </c>
      <c r="CP143" s="22" t="n">
        <v>0.0001237288091765945</v>
      </c>
      <c r="CQ143" s="22" t="n">
        <v>0.0001237096989933426</v>
      </c>
      <c r="CR143" s="22" t="n">
        <v>0.0001249950134372581</v>
      </c>
      <c r="CS143" s="22" t="n">
        <v>0.0004690046044460706</v>
      </c>
      <c r="CT143" s="22" t="n">
        <v>0.000283370663552576</v>
      </c>
      <c r="CU143" s="22" t="n">
        <v>0.0004788789334877371</v>
      </c>
      <c r="CV143" s="22" t="n">
        <v>0.0004314104710371</v>
      </c>
      <c r="CW143" s="22" t="n">
        <v>0.0004780322337466166</v>
      </c>
      <c r="CX143" s="22" t="n">
        <v>0.0001393326164703371</v>
      </c>
      <c r="CY143" s="22" t="n">
        <v>0.000404349029166384</v>
      </c>
      <c r="CZ143" s="22" t="n">
        <v>0.000372584172908315</v>
      </c>
      <c r="DA143" s="22" t="n">
        <v>0.0001799124800960343</v>
      </c>
      <c r="DB143" s="22" t="n">
        <v>0.0001894985013746425</v>
      </c>
      <c r="DC143" s="22" t="n">
        <v>0.0001373387726494826</v>
      </c>
      <c r="DD143" s="22" t="n">
        <v>0.0001326431685022996</v>
      </c>
      <c r="DE143" s="22" t="n">
        <v>0.0001339649134964937</v>
      </c>
      <c r="DF143" s="22" t="n">
        <v>0.0001393624828970259</v>
      </c>
      <c r="DG143" s="22" t="n">
        <v>0.000138915987633219</v>
      </c>
      <c r="DH143" s="22" t="n">
        <v>0.0001907509182749935</v>
      </c>
      <c r="DI143" s="22" t="n">
        <v>0.0009592374315022962</v>
      </c>
      <c r="DJ143" s="22" t="n">
        <v>0.0001927600464548209</v>
      </c>
      <c r="DK143" s="22" t="n">
        <v>0.000193264712462674</v>
      </c>
      <c r="DL143" s="22" t="n">
        <v>0.0009474262060703287</v>
      </c>
      <c r="DM143" s="22" t="n">
        <v>0.0001791326201667827</v>
      </c>
      <c r="DN143" s="22" t="n">
        <v>0.0001916430248724477</v>
      </c>
      <c r="DO143" s="22" t="n">
        <v>0.000305667989940181</v>
      </c>
      <c r="DP143" s="22" t="n">
        <v>0.0004855399192423058</v>
      </c>
      <c r="DQ143" s="22" t="n">
        <v>0.0002322559247534818</v>
      </c>
      <c r="DR143" s="22" t="n">
        <v>0.0002959727797907182</v>
      </c>
      <c r="DS143" s="22" t="n">
        <v>0.000296608414623657</v>
      </c>
      <c r="DT143" s="22" t="n">
        <v>0.0002765906900130767</v>
      </c>
      <c r="DU143" s="22" t="n">
        <v>0.0003024281987322651</v>
      </c>
      <c r="DV143" s="22" t="n">
        <v>0.0001572711166450384</v>
      </c>
      <c r="DW143" s="22" t="n">
        <v>0.0001895585337847544</v>
      </c>
      <c r="DX143" s="22" t="n">
        <v>0.0002268655724027254</v>
      </c>
      <c r="DY143" s="22" t="n">
        <v>0.0003686230275801261</v>
      </c>
      <c r="DZ143" s="22" t="n">
        <v>0.003827954143764728</v>
      </c>
      <c r="EA143" s="22" t="n">
        <v>0.0002621555800480608</v>
      </c>
      <c r="EB143" s="22" t="n">
        <v>1.019758272872789</v>
      </c>
      <c r="EC143" s="22" t="n">
        <v>0.01246295054044682</v>
      </c>
      <c r="ED143" s="22" t="n">
        <v>0.01472455228204317</v>
      </c>
      <c r="EE143" s="22" t="n">
        <v>0.006119227484660381</v>
      </c>
      <c r="EF143" s="22" t="n">
        <v>0.0005102960215600363</v>
      </c>
      <c r="EG143" s="22" t="n">
        <v>0.001360751204686382</v>
      </c>
      <c r="EH143" s="22" t="n">
        <v>0.0005133079176921151</v>
      </c>
      <c r="EI143" s="22" t="n">
        <v>0.0001454050868120856</v>
      </c>
      <c r="EJ143" s="22" t="n">
        <v>0.0005092353169975029</v>
      </c>
      <c r="EK143" s="22" t="n">
        <v>0.0009158636446290545</v>
      </c>
      <c r="EL143" s="22" t="n">
        <v>0.001024257877213843</v>
      </c>
      <c r="EM143" s="22" t="n">
        <v>0.0001614440611176648</v>
      </c>
      <c r="EN143" s="22" t="n">
        <v>0.0001618028179260922</v>
      </c>
      <c r="EO143" s="22" t="n">
        <v>0.0001606538056176112</v>
      </c>
      <c r="EP143" s="22" t="n">
        <v>0.0001660117452657827</v>
      </c>
      <c r="EQ143" s="22" t="n">
        <v>0.0002544055038788765</v>
      </c>
      <c r="ER143" s="22" t="n">
        <v>0.0006501883452734978</v>
      </c>
      <c r="ES143" s="22" t="n">
        <v>0.000619526954654251</v>
      </c>
      <c r="ET143" s="22" t="n">
        <v>0.00039036359917953</v>
      </c>
      <c r="EU143" s="22" t="n">
        <v>0.0002195644163024098</v>
      </c>
      <c r="EV143" s="22" t="n">
        <v>0.000185495751642111</v>
      </c>
      <c r="EW143" s="22" t="n">
        <v>0.0001590144000096151</v>
      </c>
      <c r="EX143" s="22" t="n">
        <v>0.0001590144000096151</v>
      </c>
      <c r="EY143" s="22" t="n">
        <v>0.0002377595753489367</v>
      </c>
      <c r="EZ143" s="22" t="n">
        <v>0.0002378198910471077</v>
      </c>
      <c r="FA143" s="22" t="n">
        <v>9.673191427807541e-05</v>
      </c>
      <c r="FB143" s="22" t="n">
        <v>6.20301251931377e-05</v>
      </c>
      <c r="FC143" s="22" t="n">
        <v>6.203012519313772e-05</v>
      </c>
      <c r="FD143" s="22" t="n">
        <v>0.0001920934623818399</v>
      </c>
      <c r="FE143" s="22" t="n">
        <v>0.0001920939768448119</v>
      </c>
      <c r="FF143" s="22" t="n">
        <v>0.0001313881738752047</v>
      </c>
      <c r="FG143" s="22" t="n">
        <v>0.0001313881738752048</v>
      </c>
      <c r="FH143" s="22" t="n">
        <v>0.0001313881738752047</v>
      </c>
      <c r="FI143" s="22" t="n">
        <v>0.0001313881738752048</v>
      </c>
      <c r="FJ143" s="22" t="n">
        <v>0.0001301545936185667</v>
      </c>
      <c r="FK143" s="22" t="n">
        <v>0.0003137534730643373</v>
      </c>
      <c r="FL143" s="22" t="n">
        <v>0.0002853209914335467</v>
      </c>
      <c r="FM143" s="22" t="n">
        <v>0.0001390139586810725</v>
      </c>
      <c r="FN143" s="22" t="n">
        <v>0.0001509235415767795</v>
      </c>
      <c r="FO143" s="22" t="n">
        <v>0.0001509235415767795</v>
      </c>
      <c r="FP143" s="22" t="n">
        <v>0.0001192830294971328</v>
      </c>
      <c r="FQ143" s="22" t="n">
        <v>0.0001150986301532813</v>
      </c>
      <c r="FR143" s="22" t="n">
        <v>0.0001192830294971329</v>
      </c>
      <c r="FS143" s="22" t="n">
        <v>0.0001163033157956919</v>
      </c>
      <c r="FT143" s="22" t="n">
        <v>0.0001163033157956919</v>
      </c>
      <c r="FU143" s="22" t="n">
        <v>0.0001163033157956919</v>
      </c>
      <c r="FV143" s="22" t="n">
        <v>0.0001163033157956919</v>
      </c>
      <c r="FW143" s="22" t="n">
        <v>0.0001163033157956919</v>
      </c>
      <c r="FX143" s="22" t="n">
        <v>0.0001163033157956919</v>
      </c>
      <c r="FY143" s="22" t="n">
        <v>0.0001192830294971329</v>
      </c>
      <c r="FZ143" s="22" t="n">
        <v>8.912643956319525e-05</v>
      </c>
      <c r="GA143" s="22" t="n">
        <v>0.0002696469527177026</v>
      </c>
      <c r="GB143" s="22" t="n">
        <v>7.664524660033787e-05</v>
      </c>
      <c r="GC143" s="22" t="n">
        <v>7.964878506322124e-05</v>
      </c>
      <c r="GD143" s="22" t="n">
        <v>0.0002203582398197079</v>
      </c>
      <c r="GE143" s="22" t="n">
        <v>0.0002583253546509156</v>
      </c>
      <c r="GF143" s="22" t="n">
        <v>0.0004045601771059246</v>
      </c>
      <c r="GG143" s="22" t="n">
        <v>0.0002310631105215846</v>
      </c>
      <c r="GH143" s="22" t="n">
        <v>0.0001370751818872135</v>
      </c>
      <c r="GI143" s="22" t="n">
        <v>0.000165553143928044</v>
      </c>
      <c r="GJ143" s="22" t="n">
        <v>0.0002722487502512332</v>
      </c>
      <c r="GK143" s="22" t="n">
        <v>0.000137068774278483</v>
      </c>
      <c r="GL143" s="22" t="n">
        <v>0.0007873100256287368</v>
      </c>
      <c r="GM143" s="22" t="n">
        <v>0.000721141881078425</v>
      </c>
      <c r="GN143" s="22" t="n">
        <v>0.0002542854297403296</v>
      </c>
      <c r="GO143" s="22" t="n">
        <v>0.0002542854297403297</v>
      </c>
      <c r="GP143" s="22" t="n">
        <v>0.0001370751818872136</v>
      </c>
      <c r="GQ143" s="22" t="n">
        <v>0.0001370751818872135</v>
      </c>
      <c r="GR143" s="22" t="n">
        <v>0.0001545846872082399</v>
      </c>
      <c r="GS143" s="22" t="n">
        <v>0.0004402107068579722</v>
      </c>
      <c r="GT143" s="22" t="n">
        <v>0.0002396757095949406</v>
      </c>
      <c r="GU143" s="22" t="n">
        <v>0.0007357041693908077</v>
      </c>
      <c r="GV143" s="22" t="n">
        <v>0.0001405769861879447</v>
      </c>
      <c r="GW143" s="22" t="n">
        <v>0.001645592717017114</v>
      </c>
      <c r="GX143" s="22" t="n">
        <v>0.0003066150123807083</v>
      </c>
      <c r="GY143" s="22" t="n">
        <v>0.0001837032680403149</v>
      </c>
      <c r="GZ143" s="22" t="n">
        <v>0.0001572081540475862</v>
      </c>
      <c r="HA143" s="22" t="n">
        <v>0.0003319417320481232</v>
      </c>
      <c r="HB143" s="22" t="n">
        <v>0.0001075874326426592</v>
      </c>
      <c r="HC143" s="22" t="n">
        <v>3.299165493865031e-05</v>
      </c>
      <c r="HD143" s="22" t="n">
        <v>9.532041431220232e-05</v>
      </c>
      <c r="HE143" s="22" t="n">
        <v>8.799103566154921e-05</v>
      </c>
      <c r="HF143" s="22" t="n">
        <v>9.532041431220233e-05</v>
      </c>
      <c r="HG143" s="22" t="n">
        <v>9.532041431220236e-05</v>
      </c>
      <c r="HH143" s="22" t="n">
        <v>0.0001079547696864414</v>
      </c>
      <c r="HI143" s="22" t="n">
        <v>0.0001722658968068912</v>
      </c>
      <c r="HJ143" s="22" t="n">
        <v>0.0001722658968068912</v>
      </c>
      <c r="HK143" s="22" t="n">
        <v>0.0001722658968068911</v>
      </c>
      <c r="HL143" s="22" t="n">
        <v>0.0002534768707925862</v>
      </c>
      <c r="HM143" s="22" t="n">
        <v>0.0002542854297403295</v>
      </c>
      <c r="HN143" s="22" t="n">
        <v>0.0002539217661111476</v>
      </c>
      <c r="HO143" s="22" t="n">
        <v>5.322885013756173e-05</v>
      </c>
      <c r="HP143" s="22" t="n">
        <v>5.322885013756171e-05</v>
      </c>
      <c r="HQ143" s="22" t="n">
        <v>5.322885013756171e-05</v>
      </c>
      <c r="HR143" s="22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21" t="n">
        <v>0.0003824293634498612</v>
      </c>
      <c r="D144" s="21" t="n">
        <v>0.0003828684264050714</v>
      </c>
      <c r="E144" s="21" t="n">
        <v>0.0004209777657488187</v>
      </c>
      <c r="F144" s="21" t="n">
        <v>0.000385406524466442</v>
      </c>
      <c r="G144" s="21" t="n">
        <v>0.0002573601558317988</v>
      </c>
      <c r="H144" s="21" t="n">
        <v>0.0003824476760633859</v>
      </c>
      <c r="I144" s="21" t="n">
        <v>0.0003824124767162691</v>
      </c>
      <c r="J144" s="21" t="n">
        <v>0.0003824124767162691</v>
      </c>
      <c r="K144" s="21" t="n">
        <v>0.0003823915124088767</v>
      </c>
      <c r="L144" s="21" t="n">
        <v>0.0002244313249921504</v>
      </c>
      <c r="M144" s="21" t="n">
        <v>0.0002414862848008432</v>
      </c>
      <c r="N144" s="21" t="n">
        <v>0.0002018236702993689</v>
      </c>
      <c r="O144" s="21" t="n">
        <v>0.0005304885387772319</v>
      </c>
      <c r="P144" s="21" t="n">
        <v>0.0001376633854484585</v>
      </c>
      <c r="Q144" s="21" t="n">
        <v>0.0002561258739819232</v>
      </c>
      <c r="R144" s="21" t="n">
        <v>0.0002561258739819232</v>
      </c>
      <c r="S144" s="21" t="n">
        <v>0.0001324432967143319</v>
      </c>
      <c r="T144" s="21" t="n">
        <v>0.000132443296714332</v>
      </c>
      <c r="U144" s="21" t="n">
        <v>0.0001722391889288368</v>
      </c>
      <c r="V144" s="21" t="n">
        <v>0.0002479830621288578</v>
      </c>
      <c r="W144" s="21" t="n">
        <v>0.000159383641000815</v>
      </c>
      <c r="X144" s="21" t="n">
        <v>0.0002767609502261007</v>
      </c>
      <c r="Y144" s="21" t="n">
        <v>0.000515449407936538</v>
      </c>
      <c r="Z144" s="21" t="n">
        <v>0.0003595036913269833</v>
      </c>
      <c r="AA144" s="21" t="n">
        <v>0.0003372447976494477</v>
      </c>
      <c r="AB144" s="21" t="n">
        <v>0.0003800836854234753</v>
      </c>
      <c r="AC144" s="21" t="n">
        <v>0.0004744009676794335</v>
      </c>
      <c r="AD144" s="21" t="n">
        <v>0.0004836787113102573</v>
      </c>
      <c r="AE144" s="21" t="n">
        <v>0.0004490091919875184</v>
      </c>
      <c r="AF144" s="21" t="n">
        <v>0.0004467277471951703</v>
      </c>
      <c r="AG144" s="21" t="n">
        <v>0.0004287435906823378</v>
      </c>
      <c r="AH144" s="21" t="n">
        <v>0.0004299874485360828</v>
      </c>
      <c r="AI144" s="21" t="n">
        <v>0.0004162136313477764</v>
      </c>
      <c r="AJ144" s="21" t="n">
        <v>0.0002750392183281537</v>
      </c>
      <c r="AK144" s="21" t="n">
        <v>0.0006421609910752073</v>
      </c>
      <c r="AL144" s="21" t="n">
        <v>0.0004750648551178329</v>
      </c>
      <c r="AM144" s="21" t="n">
        <v>0.0002729019900774981</v>
      </c>
      <c r="AN144" s="21" t="n">
        <v>0.0004178161870885947</v>
      </c>
      <c r="AO144" s="21" t="n">
        <v>0.0004663814363911983</v>
      </c>
      <c r="AP144" s="21" t="n">
        <v>0.0002430021833681879</v>
      </c>
      <c r="AQ144" s="21" t="n">
        <v>0.0002466990680779729</v>
      </c>
      <c r="AR144" s="21" t="n">
        <v>0.0003521049461666256</v>
      </c>
      <c r="AS144" s="21" t="n">
        <v>0.00046486729658257</v>
      </c>
      <c r="AT144" s="21" t="n">
        <v>0.00036397849818676</v>
      </c>
      <c r="AU144" s="21" t="n">
        <v>0</v>
      </c>
      <c r="AV144" s="21" t="n">
        <v>0.0003651132332924709</v>
      </c>
      <c r="AW144" s="21" t="n">
        <v>0.0003645780396719579</v>
      </c>
      <c r="AX144" s="21" t="n">
        <v>0.0003639624277772211</v>
      </c>
      <c r="AY144" s="21" t="n">
        <v>0.0003884343807205074</v>
      </c>
      <c r="AZ144" s="21" t="n">
        <v>0.0003690798477764708</v>
      </c>
      <c r="BA144" s="21" t="n">
        <v>0.0003652152589216927</v>
      </c>
      <c r="BB144" s="21" t="n">
        <v>0.0003614514153287791</v>
      </c>
      <c r="BC144" s="21" t="n">
        <v>0.0003650686559616436</v>
      </c>
      <c r="BD144" s="21" t="n">
        <v>0.0003157082297038937</v>
      </c>
      <c r="BE144" s="21" t="n">
        <v>0.0003119441566319717</v>
      </c>
      <c r="BF144" s="21" t="n">
        <v>0.000474791285514684</v>
      </c>
      <c r="BG144" s="21" t="n">
        <v>0.0002331157427681098</v>
      </c>
      <c r="BH144" s="21" t="n">
        <v>0.0003512652120773147</v>
      </c>
      <c r="BI144" s="21" t="n">
        <v>0.0003848931786530869</v>
      </c>
      <c r="BJ144" s="21" t="n">
        <v>0.0003522575953726597</v>
      </c>
      <c r="BK144" s="21" t="n">
        <v>0.0003430560321430297</v>
      </c>
      <c r="BL144" s="21" t="n">
        <v>0.0002520380215710066</v>
      </c>
      <c r="BM144" s="21" t="n">
        <v>0.000269308774390859</v>
      </c>
      <c r="BN144" s="21" t="n">
        <v>0.0002633571251116411</v>
      </c>
      <c r="BO144" s="21" t="n">
        <v>0.0002740836107465337</v>
      </c>
      <c r="BP144" s="21" t="n">
        <v>0.0002588545722052959</v>
      </c>
      <c r="BQ144" s="21" t="n">
        <v>0.0002492019951792054</v>
      </c>
      <c r="BR144" s="21" t="n">
        <v>0.0003538580461519728</v>
      </c>
      <c r="BS144" s="21" t="n">
        <v>0.0003538807182007855</v>
      </c>
      <c r="BT144" s="21" t="n">
        <v>0.0003536000902415408</v>
      </c>
      <c r="BU144" s="21" t="n">
        <v>0.0002769701756980944</v>
      </c>
      <c r="BV144" s="21" t="n">
        <v>0.0003535651085163316</v>
      </c>
      <c r="BW144" s="21" t="n">
        <v>0.0003538807182007852</v>
      </c>
      <c r="BX144" s="21" t="n">
        <v>0.0002975683539303725</v>
      </c>
      <c r="BY144" s="21" t="n">
        <v>0.0003255025479823364</v>
      </c>
      <c r="BZ144" s="21" t="n">
        <v>0.0003091349152175119</v>
      </c>
      <c r="CA144" s="21" t="n">
        <v>0.0003990705161359736</v>
      </c>
      <c r="CB144" s="21" t="n">
        <v>0.0002844301091608173</v>
      </c>
      <c r="CC144" s="21" t="n">
        <v>0.0002623716092715627</v>
      </c>
      <c r="CD144" s="21" t="n">
        <v>0.0002796685849599988</v>
      </c>
      <c r="CE144" s="21" t="n">
        <v>0.0003724322229411169</v>
      </c>
      <c r="CF144" s="21" t="n">
        <v>0.0003820695189477585</v>
      </c>
      <c r="CG144" s="21" t="n">
        <v>0.0003799859767988671</v>
      </c>
      <c r="CH144" s="21" t="n">
        <v>0.0003909134985530361</v>
      </c>
      <c r="CI144" s="21" t="n">
        <v>0.0003780980694594248</v>
      </c>
      <c r="CJ144" s="21" t="n">
        <v>0.000469378644871637</v>
      </c>
      <c r="CK144" s="21" t="n">
        <v>0.0003153097853559639</v>
      </c>
      <c r="CL144" s="21" t="n">
        <v>0.0008569005551546398</v>
      </c>
      <c r="CM144" s="21" t="n">
        <v>0.0008254105745370605</v>
      </c>
      <c r="CN144" s="21" t="n">
        <v>0.0006124862187537631</v>
      </c>
      <c r="CO144" s="21" t="n">
        <v>0.000612173446830255</v>
      </c>
      <c r="CP144" s="21" t="n">
        <v>0.0006137551836926674</v>
      </c>
      <c r="CQ144" s="21" t="n">
        <v>0.0006125218896768241</v>
      </c>
      <c r="CR144" s="21" t="n">
        <v>0.0006356568842690338</v>
      </c>
      <c r="CS144" s="21" t="n">
        <v>0.001275195116216855</v>
      </c>
      <c r="CT144" s="21" t="n">
        <v>0.001491270561188548</v>
      </c>
      <c r="CU144" s="21" t="n">
        <v>0.001287239243435623</v>
      </c>
      <c r="CV144" s="21" t="n">
        <v>0.001157277195519446</v>
      </c>
      <c r="CW144" s="21" t="n">
        <v>0.001284221554613956</v>
      </c>
      <c r="CX144" s="21" t="n">
        <v>0.001532382748675713</v>
      </c>
      <c r="CY144" s="21" t="n">
        <v>0.001092850923197198</v>
      </c>
      <c r="CZ144" s="21" t="n">
        <v>0.000795502017372178</v>
      </c>
      <c r="DA144" s="21" t="n">
        <v>0.0034790263043064</v>
      </c>
      <c r="DB144" s="21" t="n">
        <v>0.005072123448084943</v>
      </c>
      <c r="DC144" s="21" t="n">
        <v>0.0006965212923914813</v>
      </c>
      <c r="DD144" s="21" t="n">
        <v>0.0005062447054485957</v>
      </c>
      <c r="DE144" s="21" t="n">
        <v>0.0006688190906820001</v>
      </c>
      <c r="DF144" s="21" t="n">
        <v>0.001696304792049623</v>
      </c>
      <c r="DG144" s="21" t="n">
        <v>0.001606741294226745</v>
      </c>
      <c r="DH144" s="21" t="n">
        <v>0.001369016714094693</v>
      </c>
      <c r="DI144" s="21" t="n">
        <v>0.001309031161850206</v>
      </c>
      <c r="DJ144" s="21" t="n">
        <v>0.001133149092081517</v>
      </c>
      <c r="DK144" s="21" t="n">
        <v>0.001168889550633761</v>
      </c>
      <c r="DL144" s="21" t="n">
        <v>0.001466284718345386</v>
      </c>
      <c r="DM144" s="21" t="n">
        <v>0.001351330023577599</v>
      </c>
      <c r="DN144" s="21" t="n">
        <v>0.00147877589807919</v>
      </c>
      <c r="DO144" s="21" t="n">
        <v>0.00136438989174341</v>
      </c>
      <c r="DP144" s="21" t="n">
        <v>0.00165534587297437</v>
      </c>
      <c r="DQ144" s="21" t="n">
        <v>0.001489384405345006</v>
      </c>
      <c r="DR144" s="21" t="n">
        <v>0.001289668104828155</v>
      </c>
      <c r="DS144" s="21" t="n">
        <v>0.001375493037427011</v>
      </c>
      <c r="DT144" s="21" t="n">
        <v>0.001160915579397641</v>
      </c>
      <c r="DU144" s="21" t="n">
        <v>0.00138034015537967</v>
      </c>
      <c r="DV144" s="21" t="n">
        <v>0.001279466630572639</v>
      </c>
      <c r="DW144" s="21" t="n">
        <v>0.00150782384150108</v>
      </c>
      <c r="DX144" s="21" t="n">
        <v>0.002752444156834019</v>
      </c>
      <c r="DY144" s="21" t="n">
        <v>0.0007897329523130896</v>
      </c>
      <c r="DZ144" s="21" t="n">
        <v>0.002235725481351516</v>
      </c>
      <c r="EA144" s="21" t="n">
        <v>0.0005113668224515514</v>
      </c>
      <c r="EB144" s="21" t="n">
        <v>0.008837600081970287</v>
      </c>
      <c r="EC144" s="21" t="n">
        <v>1.005984572292665</v>
      </c>
      <c r="ED144" s="21" t="n">
        <v>0.006770293202355155</v>
      </c>
      <c r="EE144" s="21" t="n">
        <v>0.003151339605437074</v>
      </c>
      <c r="EF144" s="21" t="n">
        <v>0.0007795898111662898</v>
      </c>
      <c r="EG144" s="21" t="n">
        <v>0.0005673192803599738</v>
      </c>
      <c r="EH144" s="21" t="n">
        <v>0.0007751943618883597</v>
      </c>
      <c r="EI144" s="21" t="n">
        <v>0.0003559200605560834</v>
      </c>
      <c r="EJ144" s="21" t="n">
        <v>0.0008430409825764775</v>
      </c>
      <c r="EK144" s="21" t="n">
        <v>0.001468077384601835</v>
      </c>
      <c r="EL144" s="21" t="n">
        <v>0.001244793106053027</v>
      </c>
      <c r="EM144" s="21" t="n">
        <v>0.001034744404340313</v>
      </c>
      <c r="EN144" s="21" t="n">
        <v>0.00103554019755505</v>
      </c>
      <c r="EO144" s="21" t="n">
        <v>0.001048069009666612</v>
      </c>
      <c r="EP144" s="21" t="n">
        <v>0.00103283578046395</v>
      </c>
      <c r="EQ144" s="21" t="n">
        <v>0.000632713056078776</v>
      </c>
      <c r="ER144" s="21" t="n">
        <v>0.0008756605485019196</v>
      </c>
      <c r="ES144" s="21" t="n">
        <v>0.0009508103007941187</v>
      </c>
      <c r="ET144" s="21" t="n">
        <v>0.001375331502284283</v>
      </c>
      <c r="EU144" s="21" t="n">
        <v>0.000261925912369891</v>
      </c>
      <c r="EV144" s="21" t="n">
        <v>0.0007649698931990709</v>
      </c>
      <c r="EW144" s="21" t="n">
        <v>0.0001841057463230591</v>
      </c>
      <c r="EX144" s="21" t="n">
        <v>0.0001841057463230591</v>
      </c>
      <c r="EY144" s="21" t="n">
        <v>0.0002130895011208605</v>
      </c>
      <c r="EZ144" s="21" t="n">
        <v>0.0002124528506907772</v>
      </c>
      <c r="FA144" s="21" t="n">
        <v>0.0001553153247203642</v>
      </c>
      <c r="FB144" s="21" t="n">
        <v>0.0001030334207036501</v>
      </c>
      <c r="FC144" s="21" t="n">
        <v>0.0001030334207036501</v>
      </c>
      <c r="FD144" s="21" t="n">
        <v>0.0002492969067728205</v>
      </c>
      <c r="FE144" s="21" t="n">
        <v>0.0002492837227092727</v>
      </c>
      <c r="FF144" s="21" t="n">
        <v>0.0001688794955236312</v>
      </c>
      <c r="FG144" s="21" t="n">
        <v>0.0001688794955236313</v>
      </c>
      <c r="FH144" s="21" t="n">
        <v>0.0001688794955236312</v>
      </c>
      <c r="FI144" s="21" t="n">
        <v>0.0001688794955236313</v>
      </c>
      <c r="FJ144" s="21" t="n">
        <v>0.0002438662918720154</v>
      </c>
      <c r="FK144" s="21" t="n">
        <v>0.0001592536533308645</v>
      </c>
      <c r="FL144" s="21" t="n">
        <v>0.0001639446738629377</v>
      </c>
      <c r="FM144" s="21" t="n">
        <v>0.0001880835901749531</v>
      </c>
      <c r="FN144" s="21" t="n">
        <v>0.0001870640265560262</v>
      </c>
      <c r="FO144" s="21" t="n">
        <v>0.0001870640265560261</v>
      </c>
      <c r="FP144" s="21" t="n">
        <v>0.0001411462631103454</v>
      </c>
      <c r="FQ144" s="21" t="n">
        <v>0.0001414878226306453</v>
      </c>
      <c r="FR144" s="21" t="n">
        <v>0.0001411462631103454</v>
      </c>
      <c r="FS144" s="21" t="n">
        <v>0.0001973084367165548</v>
      </c>
      <c r="FT144" s="21" t="n">
        <v>0.0001973084367165548</v>
      </c>
      <c r="FU144" s="21" t="n">
        <v>0.0001973084367165548</v>
      </c>
      <c r="FV144" s="21" t="n">
        <v>0.0001973084367165548</v>
      </c>
      <c r="FW144" s="21" t="n">
        <v>0.0001973084367165548</v>
      </c>
      <c r="FX144" s="21" t="n">
        <v>0.0001973084367165548</v>
      </c>
      <c r="FY144" s="21" t="n">
        <v>0.0001411462631103454</v>
      </c>
      <c r="FZ144" s="21" t="n">
        <v>0.0001155613853286961</v>
      </c>
      <c r="GA144" s="21" t="n">
        <v>0.0006469616860918158</v>
      </c>
      <c r="GB144" s="21" t="n">
        <v>0.0001600278076062087</v>
      </c>
      <c r="GC144" s="21" t="n">
        <v>0.0001036244944377677</v>
      </c>
      <c r="GD144" s="21" t="n">
        <v>0.00135463096287368</v>
      </c>
      <c r="GE144" s="21" t="n">
        <v>0.001048983884596237</v>
      </c>
      <c r="GF144" s="21" t="n">
        <v>0.0004079134008901581</v>
      </c>
      <c r="GG144" s="21" t="n">
        <v>0.0002104816181299016</v>
      </c>
      <c r="GH144" s="21" t="n">
        <v>0.0001554494281269623</v>
      </c>
      <c r="GI144" s="21" t="n">
        <v>0.00022930462753685</v>
      </c>
      <c r="GJ144" s="21" t="n">
        <v>0.0006150833303197798</v>
      </c>
      <c r="GK144" s="21" t="n">
        <v>0.0001558450787028666</v>
      </c>
      <c r="GL144" s="21" t="n">
        <v>0.0005433579055272107</v>
      </c>
      <c r="GM144" s="21" t="n">
        <v>0.00053577686409388</v>
      </c>
      <c r="GN144" s="21" t="n">
        <v>0.0004276879533962092</v>
      </c>
      <c r="GO144" s="21" t="n">
        <v>0.0004276879533962095</v>
      </c>
      <c r="GP144" s="21" t="n">
        <v>0.0001554494281269624</v>
      </c>
      <c r="GQ144" s="21" t="n">
        <v>0.0001554494281269623</v>
      </c>
      <c r="GR144" s="21" t="n">
        <v>0.0002438219641566128</v>
      </c>
      <c r="GS144" s="21" t="n">
        <v>0.00107155593640054</v>
      </c>
      <c r="GT144" s="21" t="n">
        <v>0.001115656052263183</v>
      </c>
      <c r="GU144" s="21" t="n">
        <v>0.0003751845160832412</v>
      </c>
      <c r="GV144" s="21" t="n">
        <v>0.0002535779842650826</v>
      </c>
      <c r="GW144" s="21" t="n">
        <v>0.000539550618887151</v>
      </c>
      <c r="GX144" s="21" t="n">
        <v>0.0009690058402541898</v>
      </c>
      <c r="GY144" s="21" t="n">
        <v>0.0004399387550986142</v>
      </c>
      <c r="GZ144" s="21" t="n">
        <v>0.001487584048127815</v>
      </c>
      <c r="HA144" s="21" t="n">
        <v>0.0002995723460996366</v>
      </c>
      <c r="HB144" s="21" t="n">
        <v>0.0001230646035041405</v>
      </c>
      <c r="HC144" s="21" t="n">
        <v>3.16435011744355e-05</v>
      </c>
      <c r="HD144" s="21" t="n">
        <v>0.0001607626835639016</v>
      </c>
      <c r="HE144" s="21" t="n">
        <v>0.0001412138316884235</v>
      </c>
      <c r="HF144" s="21" t="n">
        <v>0.0001607626835639016</v>
      </c>
      <c r="HG144" s="21" t="n">
        <v>0.0001607626835639017</v>
      </c>
      <c r="HH144" s="21" t="n">
        <v>0.0001234752909095634</v>
      </c>
      <c r="HI144" s="21" t="n">
        <v>0.0001359713594579587</v>
      </c>
      <c r="HJ144" s="21" t="n">
        <v>0.0001359713594579587</v>
      </c>
      <c r="HK144" s="21" t="n">
        <v>0.0001359713594579586</v>
      </c>
      <c r="HL144" s="21" t="n">
        <v>0.0004316508850130257</v>
      </c>
      <c r="HM144" s="21" t="n">
        <v>0.0004276879533962093</v>
      </c>
      <c r="HN144" s="21" t="n">
        <v>0.0004294703516962892</v>
      </c>
      <c r="HO144" s="21" t="n">
        <v>0.0003385422877739462</v>
      </c>
      <c r="HP144" s="21" t="n">
        <v>0.0003385422877739462</v>
      </c>
      <c r="HQ144" s="21" t="n">
        <v>0.0003385422877739462</v>
      </c>
      <c r="HR144" s="21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22" t="n">
        <v>0.0002572421715009357</v>
      </c>
      <c r="D145" s="22" t="n">
        <v>0.0002574206064755602</v>
      </c>
      <c r="E145" s="22" t="n">
        <v>0.0002720967882520776</v>
      </c>
      <c r="F145" s="22" t="n">
        <v>0.0002581120457848471</v>
      </c>
      <c r="G145" s="22" t="n">
        <v>0.0001801129336398921</v>
      </c>
      <c r="H145" s="22" t="n">
        <v>0.0002572472129383624</v>
      </c>
      <c r="I145" s="22" t="n">
        <v>0.0002572317487325841</v>
      </c>
      <c r="J145" s="22" t="n">
        <v>0.0002572317487325841</v>
      </c>
      <c r="K145" s="22" t="n">
        <v>0.0002571846440005569</v>
      </c>
      <c r="L145" s="22" t="n">
        <v>0.0001640695785115524</v>
      </c>
      <c r="M145" s="22" t="n">
        <v>0.0001658874320684098</v>
      </c>
      <c r="N145" s="22" t="n">
        <v>0.0001334825607659575</v>
      </c>
      <c r="O145" s="22" t="n">
        <v>0.0001451430380253505</v>
      </c>
      <c r="P145" s="22" t="n">
        <v>0.0002121374080812555</v>
      </c>
      <c r="Q145" s="22" t="n">
        <v>0.0001327117103256828</v>
      </c>
      <c r="R145" s="22" t="n">
        <v>0.0001327117103256828</v>
      </c>
      <c r="S145" s="22" t="n">
        <v>0.0002080804797412681</v>
      </c>
      <c r="T145" s="22" t="n">
        <v>0.0002080804797412681</v>
      </c>
      <c r="U145" s="22" t="n">
        <v>0.0002418170943116946</v>
      </c>
      <c r="V145" s="22" t="n">
        <v>0.000246527373067774</v>
      </c>
      <c r="W145" s="22" t="n">
        <v>0.001714804760884733</v>
      </c>
      <c r="X145" s="22" t="n">
        <v>0.0001738032306621484</v>
      </c>
      <c r="Y145" s="22" t="n">
        <v>0.0002247028493480284</v>
      </c>
      <c r="Z145" s="22" t="n">
        <v>0.0002231458515036557</v>
      </c>
      <c r="AA145" s="22" t="n">
        <v>0.0002255485842437341</v>
      </c>
      <c r="AB145" s="22" t="n">
        <v>0.0002441800109899706</v>
      </c>
      <c r="AC145" s="22" t="n">
        <v>0.0002906366179371775</v>
      </c>
      <c r="AD145" s="22" t="n">
        <v>0.0002960419907084714</v>
      </c>
      <c r="AE145" s="22" t="n">
        <v>0.0002355131523370526</v>
      </c>
      <c r="AF145" s="22" t="n">
        <v>0.0002343220349501183</v>
      </c>
      <c r="AG145" s="22" t="n">
        <v>0.0002864940375498557</v>
      </c>
      <c r="AH145" s="22" t="n">
        <v>0.0002867514392600898</v>
      </c>
      <c r="AI145" s="22" t="n">
        <v>0.0002866189941943607</v>
      </c>
      <c r="AJ145" s="22" t="n">
        <v>0.0002346833893525151</v>
      </c>
      <c r="AK145" s="22" t="n">
        <v>0.0002696641457179454</v>
      </c>
      <c r="AL145" s="22" t="n">
        <v>0.0002814510999518906</v>
      </c>
      <c r="AM145" s="22" t="n">
        <v>0.0001939316478349357</v>
      </c>
      <c r="AN145" s="22" t="n">
        <v>0.0002696581956343749</v>
      </c>
      <c r="AO145" s="22" t="n">
        <v>0.0003315883088124539</v>
      </c>
      <c r="AP145" s="22" t="n">
        <v>0.0001519062962558702</v>
      </c>
      <c r="AQ145" s="22" t="n">
        <v>0.0002537909200256689</v>
      </c>
      <c r="AR145" s="22" t="n">
        <v>0.0002619931234350532</v>
      </c>
      <c r="AS145" s="22" t="n">
        <v>0.0003672940523006337</v>
      </c>
      <c r="AT145" s="22" t="n">
        <v>0.0002183052440528928</v>
      </c>
      <c r="AU145" s="22" t="n">
        <v>0</v>
      </c>
      <c r="AV145" s="22" t="n">
        <v>0.000218362054136529</v>
      </c>
      <c r="AW145" s="22" t="n">
        <v>0.0002186486956031677</v>
      </c>
      <c r="AX145" s="22" t="n">
        <v>0.0002178894513337867</v>
      </c>
      <c r="AY145" s="22" t="n">
        <v>0.0002167030294071396</v>
      </c>
      <c r="AZ145" s="22" t="n">
        <v>0.0002180785630927202</v>
      </c>
      <c r="BA145" s="22" t="n">
        <v>0.0002187726456620509</v>
      </c>
      <c r="BB145" s="22" t="n">
        <v>0.0002156498010551683</v>
      </c>
      <c r="BC145" s="22" t="n">
        <v>0.0002182879709253735</v>
      </c>
      <c r="BD145" s="22" t="n">
        <v>0.0001308029468365563</v>
      </c>
      <c r="BE145" s="22" t="n">
        <v>0.0001300001926229198</v>
      </c>
      <c r="BF145" s="22" t="n">
        <v>0.0002082588128937849</v>
      </c>
      <c r="BG145" s="22" t="n">
        <v>0.000173261669318729</v>
      </c>
      <c r="BH145" s="22" t="n">
        <v>0.0001395346227993465</v>
      </c>
      <c r="BI145" s="22" t="n">
        <v>0.0001411230636419805</v>
      </c>
      <c r="BJ145" s="22" t="n">
        <v>0.0001395108090494349</v>
      </c>
      <c r="BK145" s="22" t="n">
        <v>0.0001395188293174738</v>
      </c>
      <c r="BL145" s="22" t="n">
        <v>0.0002139992683045558</v>
      </c>
      <c r="BM145" s="22" t="n">
        <v>0.0002191703272204137</v>
      </c>
      <c r="BN145" s="22" t="n">
        <v>0.0002035316545188501</v>
      </c>
      <c r="BO145" s="22" t="n">
        <v>0.0001753339371327035</v>
      </c>
      <c r="BP145" s="22" t="n">
        <v>0.000175818119631163</v>
      </c>
      <c r="BQ145" s="22" t="n">
        <v>0.0001667031176074409</v>
      </c>
      <c r="BR145" s="22" t="n">
        <v>0.0002088815340946598</v>
      </c>
      <c r="BS145" s="22" t="n">
        <v>0.000208842144412569</v>
      </c>
      <c r="BT145" s="22" t="n">
        <v>0.0002092695093217578</v>
      </c>
      <c r="BU145" s="22" t="n">
        <v>0.0001978524847937159</v>
      </c>
      <c r="BV145" s="22" t="n">
        <v>0.0002102074546267844</v>
      </c>
      <c r="BW145" s="22" t="n">
        <v>0.0002088421444125689</v>
      </c>
      <c r="BX145" s="22" t="n">
        <v>0.0002690426170841544</v>
      </c>
      <c r="BY145" s="22" t="n">
        <v>0.0002994755265652459</v>
      </c>
      <c r="BZ145" s="22" t="n">
        <v>0.0002841807061049455</v>
      </c>
      <c r="CA145" s="22" t="n">
        <v>0.0002558132712629048</v>
      </c>
      <c r="CB145" s="22" t="n">
        <v>0.0002525153799334982</v>
      </c>
      <c r="CC145" s="22" t="n">
        <v>0.0002491129741477574</v>
      </c>
      <c r="CD145" s="22" t="n">
        <v>0.0002440903793193895</v>
      </c>
      <c r="CE145" s="22" t="n">
        <v>0.0002578529000388889</v>
      </c>
      <c r="CF145" s="22" t="n">
        <v>0.0002542714885792412</v>
      </c>
      <c r="CG145" s="22" t="n">
        <v>0.0002517689568939701</v>
      </c>
      <c r="CH145" s="22" t="n">
        <v>0.0002496547180771779</v>
      </c>
      <c r="CI145" s="22" t="n">
        <v>0.0002467981068222908</v>
      </c>
      <c r="CJ145" s="22" t="n">
        <v>0.0002416600992296749</v>
      </c>
      <c r="CK145" s="22" t="n">
        <v>0.0001972931884898096</v>
      </c>
      <c r="CL145" s="22" t="n">
        <v>0.000251670422489179</v>
      </c>
      <c r="CM145" s="22" t="n">
        <v>0.0002705854595304618</v>
      </c>
      <c r="CN145" s="22" t="n">
        <v>0.0002161135571657496</v>
      </c>
      <c r="CO145" s="22" t="n">
        <v>0.0002161899809832857</v>
      </c>
      <c r="CP145" s="22" t="n">
        <v>0.0002160357267807877</v>
      </c>
      <c r="CQ145" s="22" t="n">
        <v>0.0002161048412040199</v>
      </c>
      <c r="CR145" s="22" t="n">
        <v>0.0002230235466344053</v>
      </c>
      <c r="CS145" s="22" t="n">
        <v>0.0001985012934566994</v>
      </c>
      <c r="CT145" s="22" t="n">
        <v>0.0002013134654161732</v>
      </c>
      <c r="CU145" s="22" t="n">
        <v>0.0001934921198878446</v>
      </c>
      <c r="CV145" s="22" t="n">
        <v>0.0001869706340349892</v>
      </c>
      <c r="CW145" s="22" t="n">
        <v>0.000193552221492797</v>
      </c>
      <c r="CX145" s="22" t="n">
        <v>0.0002092764343786239</v>
      </c>
      <c r="CY145" s="22" t="n">
        <v>0.00019953997511202</v>
      </c>
      <c r="CZ145" s="22" t="n">
        <v>0.0003447017215635386</v>
      </c>
      <c r="DA145" s="22" t="n">
        <v>0.00027018600362655</v>
      </c>
      <c r="DB145" s="22" t="n">
        <v>0.0002678060992019231</v>
      </c>
      <c r="DC145" s="22" t="n">
        <v>0.0003745606017179565</v>
      </c>
      <c r="DD145" s="22" t="n">
        <v>0.0004845634256912264</v>
      </c>
      <c r="DE145" s="22" t="n">
        <v>0.0004531635092133231</v>
      </c>
      <c r="DF145" s="22" t="n">
        <v>0.0001963746310166088</v>
      </c>
      <c r="DG145" s="22" t="n">
        <v>0.0003173689498882153</v>
      </c>
      <c r="DH145" s="22" t="n">
        <v>0.0002566406257124085</v>
      </c>
      <c r="DI145" s="22" t="n">
        <v>0.0009046394209214562</v>
      </c>
      <c r="DJ145" s="22" t="n">
        <v>0.003273325047036875</v>
      </c>
      <c r="DK145" s="22" t="n">
        <v>0.003065855826860002</v>
      </c>
      <c r="DL145" s="22" t="n">
        <v>0.003016245189823241</v>
      </c>
      <c r="DM145" s="22" t="n">
        <v>0.001843072447960061</v>
      </c>
      <c r="DN145" s="22" t="n">
        <v>0.001735602334511585</v>
      </c>
      <c r="DO145" s="22" t="n">
        <v>0.0006792054738801386</v>
      </c>
      <c r="DP145" s="22" t="n">
        <v>0.0004413102155906345</v>
      </c>
      <c r="DQ145" s="22" t="n">
        <v>0.000478933473257282</v>
      </c>
      <c r="DR145" s="22" t="n">
        <v>0.0008465449851173973</v>
      </c>
      <c r="DS145" s="22" t="n">
        <v>0.0006585351175109742</v>
      </c>
      <c r="DT145" s="22" t="n">
        <v>0.0005872822031109904</v>
      </c>
      <c r="DU145" s="22" t="n">
        <v>0.0006548203583024098</v>
      </c>
      <c r="DV145" s="22" t="n">
        <v>0.0004649039856707043</v>
      </c>
      <c r="DW145" s="22" t="n">
        <v>0.0004169007548827316</v>
      </c>
      <c r="DX145" s="22" t="n">
        <v>0.001608692692362293</v>
      </c>
      <c r="DY145" s="22" t="n">
        <v>0.001186371106339178</v>
      </c>
      <c r="DZ145" s="22" t="n">
        <v>0.001283441377527838</v>
      </c>
      <c r="EA145" s="22" t="n">
        <v>0.0004423655486283149</v>
      </c>
      <c r="EB145" s="22" t="n">
        <v>0.002327846128111874</v>
      </c>
      <c r="EC145" s="22" t="n">
        <v>0.001536950349726175</v>
      </c>
      <c r="ED145" s="22" t="n">
        <v>1.002015261580654</v>
      </c>
      <c r="EE145" s="22" t="n">
        <v>0.001520854870441931</v>
      </c>
      <c r="EF145" s="22" t="n">
        <v>0.001154092446242469</v>
      </c>
      <c r="EG145" s="22" t="n">
        <v>0.001092298365742019</v>
      </c>
      <c r="EH145" s="22" t="n">
        <v>0.001147231313830267</v>
      </c>
      <c r="EI145" s="22" t="n">
        <v>0.0004903794053677382</v>
      </c>
      <c r="EJ145" s="22" t="n">
        <v>0.001586924635118869</v>
      </c>
      <c r="EK145" s="22" t="n">
        <v>0.0007469388035217181</v>
      </c>
      <c r="EL145" s="22" t="n">
        <v>0.0008354497213112913</v>
      </c>
      <c r="EM145" s="22" t="n">
        <v>0.000905228115228185</v>
      </c>
      <c r="EN145" s="22" t="n">
        <v>0.0009349432913063595</v>
      </c>
      <c r="EO145" s="22" t="n">
        <v>0.0008894690286324418</v>
      </c>
      <c r="EP145" s="22" t="n">
        <v>0.0009000451613321409</v>
      </c>
      <c r="EQ145" s="22" t="n">
        <v>0.000181112126829395</v>
      </c>
      <c r="ER145" s="22" t="n">
        <v>0.000279994277851593</v>
      </c>
      <c r="ES145" s="22" t="n">
        <v>0.0005086470497576905</v>
      </c>
      <c r="ET145" s="22" t="n">
        <v>0.0006500190676611435</v>
      </c>
      <c r="EU145" s="22" t="n">
        <v>0.00043684022867309</v>
      </c>
      <c r="EV145" s="22" t="n">
        <v>0.0002326185416541032</v>
      </c>
      <c r="EW145" s="22" t="n">
        <v>0.0003017615276266893</v>
      </c>
      <c r="EX145" s="22" t="n">
        <v>0.0003017615276266892</v>
      </c>
      <c r="EY145" s="22" t="n">
        <v>0.0002785319822130189</v>
      </c>
      <c r="EZ145" s="22" t="n">
        <v>0.0002785849909011581</v>
      </c>
      <c r="FA145" s="22" t="n">
        <v>0.0001149276016480067</v>
      </c>
      <c r="FB145" s="22" t="n">
        <v>0.0001100595941097721</v>
      </c>
      <c r="FC145" s="22" t="n">
        <v>0.0001100595941097722</v>
      </c>
      <c r="FD145" s="22" t="n">
        <v>0.0003369574444397675</v>
      </c>
      <c r="FE145" s="22" t="n">
        <v>0.0003369479057797561</v>
      </c>
      <c r="FF145" s="22" t="n">
        <v>0.0002307119248383213</v>
      </c>
      <c r="FG145" s="22" t="n">
        <v>0.0002307119248383213</v>
      </c>
      <c r="FH145" s="22" t="n">
        <v>0.0002307119248383213</v>
      </c>
      <c r="FI145" s="22" t="n">
        <v>0.0002307119248383213</v>
      </c>
      <c r="FJ145" s="22" t="n">
        <v>0.0001920097633741783</v>
      </c>
      <c r="FK145" s="22" t="n">
        <v>0.0017169305396987</v>
      </c>
      <c r="FL145" s="22" t="n">
        <v>0.00146731885059244</v>
      </c>
      <c r="FM145" s="22" t="n">
        <v>0.0001828743181840795</v>
      </c>
      <c r="FN145" s="22" t="n">
        <v>0.0002648420974759658</v>
      </c>
      <c r="FO145" s="22" t="n">
        <v>0.0002648420974759658</v>
      </c>
      <c r="FP145" s="22" t="n">
        <v>0.0002821706622426512</v>
      </c>
      <c r="FQ145" s="22" t="n">
        <v>0.0002750133891182978</v>
      </c>
      <c r="FR145" s="22" t="n">
        <v>0.0002821706622426513</v>
      </c>
      <c r="FS145" s="22" t="n">
        <v>0.0002611313428751271</v>
      </c>
      <c r="FT145" s="22" t="n">
        <v>0.0002611313428751271</v>
      </c>
      <c r="FU145" s="22" t="n">
        <v>0.0002611313428751271</v>
      </c>
      <c r="FV145" s="22" t="n">
        <v>0.0002611313428751272</v>
      </c>
      <c r="FW145" s="22" t="n">
        <v>0.0002611313428751271</v>
      </c>
      <c r="FX145" s="22" t="n">
        <v>0.0002611313428751271</v>
      </c>
      <c r="FY145" s="22" t="n">
        <v>0.0002821706622426513</v>
      </c>
      <c r="FZ145" s="22" t="n">
        <v>0.000198398105571313</v>
      </c>
      <c r="GA145" s="22" t="n">
        <v>0.0001638849472129512</v>
      </c>
      <c r="GB145" s="22" t="n">
        <v>2.279421784413453e-05</v>
      </c>
      <c r="GC145" s="22" t="n">
        <v>0.0002861033832545383</v>
      </c>
      <c r="GD145" s="22" t="n">
        <v>0.0003210329631742918</v>
      </c>
      <c r="GE145" s="22" t="n">
        <v>0.001783064396205284</v>
      </c>
      <c r="GF145" s="22" t="n">
        <v>0.0001998221427838288</v>
      </c>
      <c r="GG145" s="22" t="n">
        <v>0.0001061045629270138</v>
      </c>
      <c r="GH145" s="22" t="n">
        <v>0.001189122718268124</v>
      </c>
      <c r="GI145" s="22" t="n">
        <v>0.001088369073996948</v>
      </c>
      <c r="GJ145" s="22" t="n">
        <v>0.0007269785782158084</v>
      </c>
      <c r="GK145" s="22" t="n">
        <v>0.001186515864442347</v>
      </c>
      <c r="GL145" s="22" t="n">
        <v>0.0003896394267434367</v>
      </c>
      <c r="GM145" s="22" t="n">
        <v>0.0004018377867748193</v>
      </c>
      <c r="GN145" s="22" t="n">
        <v>0.0005079571333143531</v>
      </c>
      <c r="GO145" s="22" t="n">
        <v>0.0005079571333143533</v>
      </c>
      <c r="GP145" s="22" t="n">
        <v>0.001189122718268125</v>
      </c>
      <c r="GQ145" s="22" t="n">
        <v>0.001189122718268125</v>
      </c>
      <c r="GR145" s="22" t="n">
        <v>0.001142275516115587</v>
      </c>
      <c r="GS145" s="22" t="n">
        <v>0.0006688777966397631</v>
      </c>
      <c r="GT145" s="22" t="n">
        <v>0.002089951796399705</v>
      </c>
      <c r="GU145" s="22" t="n">
        <v>0.0002528007904713921</v>
      </c>
      <c r="GV145" s="22" t="n">
        <v>0.0002680964378655769</v>
      </c>
      <c r="GW145" s="22" t="n">
        <v>0.001058981133483939</v>
      </c>
      <c r="GX145" s="22" t="n">
        <v>0.0002684498432389714</v>
      </c>
      <c r="GY145" s="22" t="n">
        <v>0.0001783288807469172</v>
      </c>
      <c r="GZ145" s="22" t="n">
        <v>0.0002954336457945633</v>
      </c>
      <c r="HA145" s="22" t="n">
        <v>0.0001159478484149472</v>
      </c>
      <c r="HB145" s="22" t="n">
        <v>0.0005288899355768567</v>
      </c>
      <c r="HC145" s="22" t="n">
        <v>2.840620143599239e-05</v>
      </c>
      <c r="HD145" s="22" t="n">
        <v>0.000145602390993119</v>
      </c>
      <c r="HE145" s="22" t="n">
        <v>0.0001096869913464433</v>
      </c>
      <c r="HF145" s="22" t="n">
        <v>0.000145602390993119</v>
      </c>
      <c r="HG145" s="22" t="n">
        <v>0.000145602390993119</v>
      </c>
      <c r="HH145" s="22" t="n">
        <v>0.0001764887191506827</v>
      </c>
      <c r="HI145" s="22" t="n">
        <v>0.0002988417941573531</v>
      </c>
      <c r="HJ145" s="22" t="n">
        <v>0.000298841794157353</v>
      </c>
      <c r="HK145" s="22" t="n">
        <v>0.0002988417941573529</v>
      </c>
      <c r="HL145" s="22" t="n">
        <v>0.0005047211584713632</v>
      </c>
      <c r="HM145" s="22" t="n">
        <v>0.0005079571333143532</v>
      </c>
      <c r="HN145" s="22" t="n">
        <v>0.0005065016966283475</v>
      </c>
      <c r="HO145" s="22" t="n">
        <v>0.0001014064381610642</v>
      </c>
      <c r="HP145" s="22" t="n">
        <v>0.0001014064381610642</v>
      </c>
      <c r="HQ145" s="22" t="n">
        <v>0.0001014064381610642</v>
      </c>
      <c r="HR145" s="22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21" t="n">
        <v>0.0002044535210983805</v>
      </c>
      <c r="D146" s="21" t="n">
        <v>0.0002044689474915371</v>
      </c>
      <c r="E146" s="21" t="n">
        <v>0.0002050846148769546</v>
      </c>
      <c r="F146" s="21" t="n">
        <v>0.0002050328979654282</v>
      </c>
      <c r="G146" s="21" t="n">
        <v>0.000141388536270014</v>
      </c>
      <c r="H146" s="21" t="n">
        <v>0.0002044906269586045</v>
      </c>
      <c r="I146" s="21" t="n">
        <v>0.0002044459345490716</v>
      </c>
      <c r="J146" s="21" t="n">
        <v>0.0002044459345490716</v>
      </c>
      <c r="K146" s="21" t="n">
        <v>0.0002043998704953255</v>
      </c>
      <c r="L146" s="21" t="n">
        <v>0.0001274590560999037</v>
      </c>
      <c r="M146" s="21" t="n">
        <v>0.0001309387248839111</v>
      </c>
      <c r="N146" s="21" t="n">
        <v>0.0001353039750949523</v>
      </c>
      <c r="O146" s="21" t="n">
        <v>0.0001463904512015477</v>
      </c>
      <c r="P146" s="21" t="n">
        <v>0.0001806582651796274</v>
      </c>
      <c r="Q146" s="21" t="n">
        <v>9.561347921180558e-05</v>
      </c>
      <c r="R146" s="21" t="n">
        <v>9.561347921180555e-05</v>
      </c>
      <c r="S146" s="21" t="n">
        <v>0.0001237782291458092</v>
      </c>
      <c r="T146" s="21" t="n">
        <v>0.0001237782291458092</v>
      </c>
      <c r="U146" s="21" t="n">
        <v>0.0001449679353744528</v>
      </c>
      <c r="V146" s="21" t="n">
        <v>0.0001677694872768494</v>
      </c>
      <c r="W146" s="21" t="n">
        <v>0.0004015284604206548</v>
      </c>
      <c r="X146" s="21" t="n">
        <v>0.0001406310844312406</v>
      </c>
      <c r="Y146" s="21" t="n">
        <v>0.0002070231323468665</v>
      </c>
      <c r="Z146" s="21" t="n">
        <v>0.0002043395745242658</v>
      </c>
      <c r="AA146" s="21" t="n">
        <v>0.0002398364435991903</v>
      </c>
      <c r="AB146" s="21" t="n">
        <v>0.0002220071613339863</v>
      </c>
      <c r="AC146" s="21" t="n">
        <v>0.0002296771162283829</v>
      </c>
      <c r="AD146" s="21" t="n">
        <v>0.000233548332556549</v>
      </c>
      <c r="AE146" s="21" t="n">
        <v>0.0002680032320157655</v>
      </c>
      <c r="AF146" s="21" t="n">
        <v>0.0002682318700446739</v>
      </c>
      <c r="AG146" s="21" t="n">
        <v>0.0002256893034305471</v>
      </c>
      <c r="AH146" s="21" t="n">
        <v>0.0002259156555568277</v>
      </c>
      <c r="AI146" s="21" t="n">
        <v>0.0002397507101744725</v>
      </c>
      <c r="AJ146" s="21" t="n">
        <v>0.0002991638570532941</v>
      </c>
      <c r="AK146" s="21" t="n">
        <v>0.0002245117407826175</v>
      </c>
      <c r="AL146" s="21" t="n">
        <v>0.0003476432943992195</v>
      </c>
      <c r="AM146" s="21" t="n">
        <v>0.00020081976947108</v>
      </c>
      <c r="AN146" s="21" t="n">
        <v>0.0002482063273886914</v>
      </c>
      <c r="AO146" s="21" t="n">
        <v>0.0003899591612019599</v>
      </c>
      <c r="AP146" s="21" t="n">
        <v>0.0001989456558867789</v>
      </c>
      <c r="AQ146" s="21" t="n">
        <v>0.0004490306959386156</v>
      </c>
      <c r="AR146" s="21" t="n">
        <v>0.0003469824236251419</v>
      </c>
      <c r="AS146" s="21" t="n">
        <v>0.0005681648579284318</v>
      </c>
      <c r="AT146" s="21" t="n">
        <v>0.0001667816671922138</v>
      </c>
      <c r="AU146" s="21" t="n">
        <v>0</v>
      </c>
      <c r="AV146" s="21" t="n">
        <v>0.000166434982699614</v>
      </c>
      <c r="AW146" s="21" t="n">
        <v>0.0001673575225152342</v>
      </c>
      <c r="AX146" s="21" t="n">
        <v>0.0001664820942346634</v>
      </c>
      <c r="AY146" s="21" t="n">
        <v>0.0001722997069421868</v>
      </c>
      <c r="AZ146" s="21" t="n">
        <v>0.0001672325742428601</v>
      </c>
      <c r="BA146" s="21" t="n">
        <v>0.0001700461543517578</v>
      </c>
      <c r="BB146" s="21" t="n">
        <v>0.0001669996377965368</v>
      </c>
      <c r="BC146" s="21" t="n">
        <v>0.0001663936768396566</v>
      </c>
      <c r="BD146" s="21" t="n">
        <v>0.000118095891546884</v>
      </c>
      <c r="BE146" s="21" t="n">
        <v>0.0001171679136793118</v>
      </c>
      <c r="BF146" s="21" t="n">
        <v>0.0001557358449456557</v>
      </c>
      <c r="BG146" s="21" t="n">
        <v>0.000192118676676093</v>
      </c>
      <c r="BH146" s="21" t="n">
        <v>0.0001321373553426721</v>
      </c>
      <c r="BI146" s="21" t="n">
        <v>0.0001380011958539735</v>
      </c>
      <c r="BJ146" s="21" t="n">
        <v>0.0001309596107391831</v>
      </c>
      <c r="BK146" s="21" t="n">
        <v>0.0001302902916893636</v>
      </c>
      <c r="BL146" s="21" t="n">
        <v>0.000216426232625895</v>
      </c>
      <c r="BM146" s="21" t="n">
        <v>0.0003025780770395895</v>
      </c>
      <c r="BN146" s="21" t="n">
        <v>0.0002896118986820169</v>
      </c>
      <c r="BO146" s="21" t="n">
        <v>0.0002600752607978746</v>
      </c>
      <c r="BP146" s="21" t="n">
        <v>0.0002483278960258931</v>
      </c>
      <c r="BQ146" s="21" t="n">
        <v>0.0002583866879275809</v>
      </c>
      <c r="BR146" s="21" t="n">
        <v>0.000162515716708165</v>
      </c>
      <c r="BS146" s="21" t="n">
        <v>0.0001624940364277339</v>
      </c>
      <c r="BT146" s="21" t="n">
        <v>0.0001627446514707976</v>
      </c>
      <c r="BU146" s="21" t="n">
        <v>0.0001608708782499622</v>
      </c>
      <c r="BV146" s="21" t="n">
        <v>0.0001648306365610223</v>
      </c>
      <c r="BW146" s="21" t="n">
        <v>0.0001624940364277338</v>
      </c>
      <c r="BX146" s="21" t="n">
        <v>0.0001996174039266976</v>
      </c>
      <c r="BY146" s="21" t="n">
        <v>0.0002160181201495316</v>
      </c>
      <c r="BZ146" s="21" t="n">
        <v>0.0002211810415425794</v>
      </c>
      <c r="CA146" s="21" t="n">
        <v>0.0003399456571668923</v>
      </c>
      <c r="CB146" s="21" t="n">
        <v>0.000263155494835501</v>
      </c>
      <c r="CC146" s="21" t="n">
        <v>0.0002013283321208196</v>
      </c>
      <c r="CD146" s="21" t="n">
        <v>0.0001808796089098587</v>
      </c>
      <c r="CE146" s="21" t="n">
        <v>0.0003533123828322644</v>
      </c>
      <c r="CF146" s="21" t="n">
        <v>0.0003667076196460017</v>
      </c>
      <c r="CG146" s="21" t="n">
        <v>0.0003589732439913883</v>
      </c>
      <c r="CH146" s="21" t="n">
        <v>0.0003259478474126284</v>
      </c>
      <c r="CI146" s="21" t="n">
        <v>0.0003361986527604407</v>
      </c>
      <c r="CJ146" s="21" t="n">
        <v>0.0002259236385412867</v>
      </c>
      <c r="CK146" s="21" t="n">
        <v>0.0001965860917816884</v>
      </c>
      <c r="CL146" s="21" t="n">
        <v>0.000187159465807534</v>
      </c>
      <c r="CM146" s="21" t="n">
        <v>0.00053981863803209</v>
      </c>
      <c r="CN146" s="21" t="n">
        <v>0.0001796260404568332</v>
      </c>
      <c r="CO146" s="21" t="n">
        <v>0.0001796546753120901</v>
      </c>
      <c r="CP146" s="21" t="n">
        <v>0.0001804586724481766</v>
      </c>
      <c r="CQ146" s="21" t="n">
        <v>0.0001796227747170338</v>
      </c>
      <c r="CR146" s="21" t="n">
        <v>0.0001804108186858096</v>
      </c>
      <c r="CS146" s="21" t="n">
        <v>0.000274669062214502</v>
      </c>
      <c r="CT146" s="21" t="n">
        <v>0.0002316354952285431</v>
      </c>
      <c r="CU146" s="21" t="n">
        <v>0.0002731092095390688</v>
      </c>
      <c r="CV146" s="21" t="n">
        <v>0.0002535946424068606</v>
      </c>
      <c r="CW146" s="21" t="n">
        <v>0.0002728793209106078</v>
      </c>
      <c r="CX146" s="21" t="n">
        <v>0.0007907000701343395</v>
      </c>
      <c r="CY146" s="21" t="n">
        <v>0.0002738230550911345</v>
      </c>
      <c r="CZ146" s="21" t="n">
        <v>0.0006104880417994155</v>
      </c>
      <c r="DA146" s="21" t="n">
        <v>0.0002243338867302916</v>
      </c>
      <c r="DB146" s="21" t="n">
        <v>0.0002639375266789648</v>
      </c>
      <c r="DC146" s="21" t="n">
        <v>0.0001692230074798862</v>
      </c>
      <c r="DD146" s="21" t="n">
        <v>0.0001551482439687573</v>
      </c>
      <c r="DE146" s="21" t="n">
        <v>0.0002086088212331592</v>
      </c>
      <c r="DF146" s="21" t="n">
        <v>0.0008227329041639381</v>
      </c>
      <c r="DG146" s="21" t="n">
        <v>0.0008555824188126807</v>
      </c>
      <c r="DH146" s="21" t="n">
        <v>0.0002566789003863822</v>
      </c>
      <c r="DI146" s="21" t="n">
        <v>0.001755502652771736</v>
      </c>
      <c r="DJ146" s="21" t="n">
        <v>0.001293519800927527</v>
      </c>
      <c r="DK146" s="21" t="n">
        <v>0.001067894358902601</v>
      </c>
      <c r="DL146" s="21" t="n">
        <v>0.001591675855293598</v>
      </c>
      <c r="DM146" s="21" t="n">
        <v>0.0007240491978160001</v>
      </c>
      <c r="DN146" s="21" t="n">
        <v>0.0009997438635874006</v>
      </c>
      <c r="DO146" s="21" t="n">
        <v>0.0007164401635728977</v>
      </c>
      <c r="DP146" s="21" t="n">
        <v>0.0006807999148733353</v>
      </c>
      <c r="DQ146" s="21" t="n">
        <v>0.0005010518304578563</v>
      </c>
      <c r="DR146" s="21" t="n">
        <v>0.0007201940253340068</v>
      </c>
      <c r="DS146" s="21" t="n">
        <v>0.0007354819879067275</v>
      </c>
      <c r="DT146" s="21" t="n">
        <v>0.0006188590178095718</v>
      </c>
      <c r="DU146" s="21" t="n">
        <v>0.0006976692977379929</v>
      </c>
      <c r="DV146" s="21" t="n">
        <v>0.001457566555970034</v>
      </c>
      <c r="DW146" s="21" t="n">
        <v>0.0004960111073932988</v>
      </c>
      <c r="DX146" s="21" t="n">
        <v>0.008190606631882978</v>
      </c>
      <c r="DY146" s="21" t="n">
        <v>0.006302413633311917</v>
      </c>
      <c r="DZ146" s="21" t="n">
        <v>0.007977488547141563</v>
      </c>
      <c r="EA146" s="21" t="n">
        <v>0.0005526837107854264</v>
      </c>
      <c r="EB146" s="21" t="n">
        <v>0.01418671208630218</v>
      </c>
      <c r="EC146" s="21" t="n">
        <v>0.008997793874276754</v>
      </c>
      <c r="ED146" s="21" t="n">
        <v>0.01658278339054625</v>
      </c>
      <c r="EE146" s="21" t="n">
        <v>1.015564092613317</v>
      </c>
      <c r="EF146" s="21" t="n">
        <v>0.04924913497880294</v>
      </c>
      <c r="EG146" s="21" t="n">
        <v>0.1109861600378894</v>
      </c>
      <c r="EH146" s="21" t="n">
        <v>0.04943799068483424</v>
      </c>
      <c r="EI146" s="21" t="n">
        <v>0.002644626966523128</v>
      </c>
      <c r="EJ146" s="21" t="n">
        <v>0.01542899128949067</v>
      </c>
      <c r="EK146" s="21" t="n">
        <v>0.0015812246228322</v>
      </c>
      <c r="EL146" s="21" t="n">
        <v>0.001827624094040211</v>
      </c>
      <c r="EM146" s="21" t="n">
        <v>0.0002720782509524831</v>
      </c>
      <c r="EN146" s="21" t="n">
        <v>0.0002811489370720366</v>
      </c>
      <c r="EO146" s="21" t="n">
        <v>0.0002847443496723301</v>
      </c>
      <c r="EP146" s="21" t="n">
        <v>0.0002777519564315015</v>
      </c>
      <c r="EQ146" s="21" t="n">
        <v>0.0002890803922522369</v>
      </c>
      <c r="ER146" s="21" t="n">
        <v>0.0001731723037322921</v>
      </c>
      <c r="ES146" s="21" t="n">
        <v>0.0003111131747358069</v>
      </c>
      <c r="ET146" s="21" t="n">
        <v>0.0002210040459820163</v>
      </c>
      <c r="EU146" s="21" t="n">
        <v>0.0003516467666101977</v>
      </c>
      <c r="EV146" s="21" t="n">
        <v>0.0002052907152107493</v>
      </c>
      <c r="EW146" s="21" t="n">
        <v>0.0002049225049140198</v>
      </c>
      <c r="EX146" s="21" t="n">
        <v>0.0002049225049140198</v>
      </c>
      <c r="EY146" s="21" t="n">
        <v>0.0002890223719891573</v>
      </c>
      <c r="EZ146" s="21" t="n">
        <v>0.000289118974923983</v>
      </c>
      <c r="FA146" s="21" t="n">
        <v>0.0001215108092699715</v>
      </c>
      <c r="FB146" s="21" t="n">
        <v>0.0001151830660225394</v>
      </c>
      <c r="FC146" s="21" t="n">
        <v>0.0001151830660225395</v>
      </c>
      <c r="FD146" s="21" t="n">
        <v>0.0003371711651725467</v>
      </c>
      <c r="FE146" s="21" t="n">
        <v>0.0003371722577842365</v>
      </c>
      <c r="FF146" s="21" t="n">
        <v>0.0002054648412497835</v>
      </c>
      <c r="FG146" s="21" t="n">
        <v>0.0002054648412497835</v>
      </c>
      <c r="FH146" s="21" t="n">
        <v>0.0002054648412497835</v>
      </c>
      <c r="FI146" s="21" t="n">
        <v>0.0002054648412497835</v>
      </c>
      <c r="FJ146" s="21" t="n">
        <v>0.0002173003852295301</v>
      </c>
      <c r="FK146" s="21" t="n">
        <v>0.000401939502985881</v>
      </c>
      <c r="FL146" s="21" t="n">
        <v>0.0003622165347661035</v>
      </c>
      <c r="FM146" s="21" t="n">
        <v>0.0001578112462012573</v>
      </c>
      <c r="FN146" s="21" t="n">
        <v>0.0001767943291388087</v>
      </c>
      <c r="FO146" s="21" t="n">
        <v>0.0001767943291388087</v>
      </c>
      <c r="FP146" s="21" t="n">
        <v>0.000253654436318465</v>
      </c>
      <c r="FQ146" s="21" t="n">
        <v>0.000268260920748048</v>
      </c>
      <c r="FR146" s="21" t="n">
        <v>0.0002536544363184652</v>
      </c>
      <c r="FS146" s="21" t="n">
        <v>0.0003003234886235917</v>
      </c>
      <c r="FT146" s="21" t="n">
        <v>0.0003003234886235918</v>
      </c>
      <c r="FU146" s="21" t="n">
        <v>0.0003003234886235917</v>
      </c>
      <c r="FV146" s="21" t="n">
        <v>0.0003003234886235917</v>
      </c>
      <c r="FW146" s="21" t="n">
        <v>0.0003003234886235918</v>
      </c>
      <c r="FX146" s="21" t="n">
        <v>0.0003003234886235917</v>
      </c>
      <c r="FY146" s="21" t="n">
        <v>0.0002536544363184651</v>
      </c>
      <c r="FZ146" s="21" t="n">
        <v>0.000227190674449942</v>
      </c>
      <c r="GA146" s="21" t="n">
        <v>0.0001419753359929475</v>
      </c>
      <c r="GB146" s="21" t="n">
        <v>3.183375868679024e-05</v>
      </c>
      <c r="GC146" s="21" t="n">
        <v>0.0001499755868913162</v>
      </c>
      <c r="GD146" s="21" t="n">
        <v>0.00133299221762384</v>
      </c>
      <c r="GE146" s="21" t="n">
        <v>0.0005824581124165901</v>
      </c>
      <c r="GF146" s="21" t="n">
        <v>0.0002494211574051142</v>
      </c>
      <c r="GG146" s="21" t="n">
        <v>0.0001243015886698835</v>
      </c>
      <c r="GH146" s="21" t="n">
        <v>0.0004190713002409611</v>
      </c>
      <c r="GI146" s="21" t="n">
        <v>0.000431246060191939</v>
      </c>
      <c r="GJ146" s="21" t="n">
        <v>0.00390802462352555</v>
      </c>
      <c r="GK146" s="21" t="n">
        <v>0.0004203922928226893</v>
      </c>
      <c r="GL146" s="21" t="n">
        <v>0.001298832159981862</v>
      </c>
      <c r="GM146" s="21" t="n">
        <v>0.002285683563164854</v>
      </c>
      <c r="GN146" s="21" t="n">
        <v>0.001113604636064292</v>
      </c>
      <c r="GO146" s="21" t="n">
        <v>0.001113604636064293</v>
      </c>
      <c r="GP146" s="21" t="n">
        <v>0.0004190713002409614</v>
      </c>
      <c r="GQ146" s="21" t="n">
        <v>0.000419071300240961</v>
      </c>
      <c r="GR146" s="21" t="n">
        <v>0.0004034081726158173</v>
      </c>
      <c r="GS146" s="21" t="n">
        <v>0.0002458665849800467</v>
      </c>
      <c r="GT146" s="21" t="n">
        <v>0.0005685884098142389</v>
      </c>
      <c r="GU146" s="21" t="n">
        <v>0.0002024246349694142</v>
      </c>
      <c r="GV146" s="21" t="n">
        <v>0.0001892553602427037</v>
      </c>
      <c r="GW146" s="21" t="n">
        <v>0.001066094923156059</v>
      </c>
      <c r="GX146" s="21" t="n">
        <v>0.0003466742475593803</v>
      </c>
      <c r="GY146" s="21" t="n">
        <v>0.0002643814705291143</v>
      </c>
      <c r="GZ146" s="21" t="n">
        <v>0.0004556208681223477</v>
      </c>
      <c r="HA146" s="21" t="n">
        <v>0.000124450927327278</v>
      </c>
      <c r="HB146" s="21" t="n">
        <v>0.0002756319813214089</v>
      </c>
      <c r="HC146" s="21" t="n">
        <v>2.299792623078669e-05</v>
      </c>
      <c r="HD146" s="21" t="n">
        <v>0.0001635460206053075</v>
      </c>
      <c r="HE146" s="21" t="n">
        <v>0.0001089070025712975</v>
      </c>
      <c r="HF146" s="21" t="n">
        <v>0.0001635460206053076</v>
      </c>
      <c r="HG146" s="21" t="n">
        <v>0.0001635460206053076</v>
      </c>
      <c r="HH146" s="21" t="n">
        <v>0.000189440598860554</v>
      </c>
      <c r="HI146" s="21" t="n">
        <v>0.0002371744936517145</v>
      </c>
      <c r="HJ146" s="21" t="n">
        <v>0.0002371744936517145</v>
      </c>
      <c r="HK146" s="21" t="n">
        <v>0.0002371744936517144</v>
      </c>
      <c r="HL146" s="21" t="n">
        <v>0.001102930754021077</v>
      </c>
      <c r="HM146" s="21" t="n">
        <v>0.001113604636064293</v>
      </c>
      <c r="HN146" s="21" t="n">
        <v>0.001108803869599298</v>
      </c>
      <c r="HO146" s="21" t="n">
        <v>0.0001573092179150968</v>
      </c>
      <c r="HP146" s="21" t="n">
        <v>0.0001573092179150967</v>
      </c>
      <c r="HQ146" s="21" t="n">
        <v>0.0001573092179150967</v>
      </c>
      <c r="HR146" s="21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22" t="n">
        <v>0.000563095741821607</v>
      </c>
      <c r="D147" s="22" t="n">
        <v>0.0005632964451072332</v>
      </c>
      <c r="E147" s="22" t="n">
        <v>0.0005821342549491459</v>
      </c>
      <c r="F147" s="22" t="n">
        <v>0.0005642892557086971</v>
      </c>
      <c r="G147" s="22" t="n">
        <v>0.0003817421958995206</v>
      </c>
      <c r="H147" s="22" t="n">
        <v>0.0005633290120813166</v>
      </c>
      <c r="I147" s="22" t="n">
        <v>0.0005630873449056028</v>
      </c>
      <c r="J147" s="22" t="n">
        <v>0.0005630873449056028</v>
      </c>
      <c r="K147" s="22" t="n">
        <v>0.0005629374014441583</v>
      </c>
      <c r="L147" s="22" t="n">
        <v>0.0003510403872309903</v>
      </c>
      <c r="M147" s="22" t="n">
        <v>0.0003642345156618745</v>
      </c>
      <c r="N147" s="22" t="n">
        <v>0.0003037387079006256</v>
      </c>
      <c r="O147" s="22" t="n">
        <v>0.0003435872010755269</v>
      </c>
      <c r="P147" s="22" t="n">
        <v>0.0005123260814439171</v>
      </c>
      <c r="Q147" s="22" t="n">
        <v>0.0002101853949191669</v>
      </c>
      <c r="R147" s="22" t="n">
        <v>0.0002101853949191669</v>
      </c>
      <c r="S147" s="22" t="n">
        <v>0.0003272247915459915</v>
      </c>
      <c r="T147" s="22" t="n">
        <v>0.0003272247915459916</v>
      </c>
      <c r="U147" s="22" t="n">
        <v>0.0002947500926790479</v>
      </c>
      <c r="V147" s="22" t="n">
        <v>0.0004043191936291933</v>
      </c>
      <c r="W147" s="22" t="n">
        <v>0.0003477164826392988</v>
      </c>
      <c r="X147" s="22" t="n">
        <v>0.0004043730016238889</v>
      </c>
      <c r="Y147" s="22" t="n">
        <v>0.0006225495403700149</v>
      </c>
      <c r="Z147" s="22" t="n">
        <v>0.000594959902657053</v>
      </c>
      <c r="AA147" s="22" t="n">
        <v>0.000848129370627612</v>
      </c>
      <c r="AB147" s="22" t="n">
        <v>0.000681455524278972</v>
      </c>
      <c r="AC147" s="22" t="n">
        <v>0.0006266179158357577</v>
      </c>
      <c r="AD147" s="22" t="n">
        <v>0.0006348585430871205</v>
      </c>
      <c r="AE147" s="22" t="n">
        <v>0.0008670554880251842</v>
      </c>
      <c r="AF147" s="22" t="n">
        <v>0.000866542006018826</v>
      </c>
      <c r="AG147" s="22" t="n">
        <v>0.0005868186417747286</v>
      </c>
      <c r="AH147" s="22" t="n">
        <v>0.0005868093084662924</v>
      </c>
      <c r="AI147" s="22" t="n">
        <v>0.0007620314205606154</v>
      </c>
      <c r="AJ147" s="22" t="n">
        <v>0.001356426333632014</v>
      </c>
      <c r="AK147" s="22" t="n">
        <v>0.0004861335043786128</v>
      </c>
      <c r="AL147" s="22" t="n">
        <v>0.001475930867560793</v>
      </c>
      <c r="AM147" s="22" t="n">
        <v>0.0007934037733999281</v>
      </c>
      <c r="AN147" s="22" t="n">
        <v>0.0007974194220800162</v>
      </c>
      <c r="AO147" s="22" t="n">
        <v>0.001644782629976009</v>
      </c>
      <c r="AP147" s="22" t="n">
        <v>0.0008636131187953036</v>
      </c>
      <c r="AQ147" s="22" t="n">
        <v>0.002131528515015343</v>
      </c>
      <c r="AR147" s="22" t="n">
        <v>0.001484846150774938</v>
      </c>
      <c r="AS147" s="22" t="n">
        <v>0.002978059561566255</v>
      </c>
      <c r="AT147" s="22" t="n">
        <v>0.0004402426449080921</v>
      </c>
      <c r="AU147" s="22" t="n">
        <v>0</v>
      </c>
      <c r="AV147" s="22" t="n">
        <v>0.0004393575983979672</v>
      </c>
      <c r="AW147" s="22" t="n">
        <v>0.0004451663026731673</v>
      </c>
      <c r="AX147" s="22" t="n">
        <v>0.000440914183503417</v>
      </c>
      <c r="AY147" s="22" t="n">
        <v>0.0004389742009850516</v>
      </c>
      <c r="AZ147" s="22" t="n">
        <v>0.0004396462782370863</v>
      </c>
      <c r="BA147" s="22" t="n">
        <v>0.000439390229013114</v>
      </c>
      <c r="BB147" s="22" t="n">
        <v>0.0004518656893125328</v>
      </c>
      <c r="BC147" s="22" t="n">
        <v>0.0004393344239280266</v>
      </c>
      <c r="BD147" s="22" t="n">
        <v>0.0004121341352887651</v>
      </c>
      <c r="BE147" s="22" t="n">
        <v>0.000411716527343327</v>
      </c>
      <c r="BF147" s="22" t="n">
        <v>0.000439441749215861</v>
      </c>
      <c r="BG147" s="22" t="n">
        <v>0.0006627623284313507</v>
      </c>
      <c r="BH147" s="22" t="n">
        <v>0.0003469968804981115</v>
      </c>
      <c r="BI147" s="22" t="n">
        <v>0.0003480450126308939</v>
      </c>
      <c r="BJ147" s="22" t="n">
        <v>0.000345300560738295</v>
      </c>
      <c r="BK147" s="22" t="n">
        <v>0.0003450924492676876</v>
      </c>
      <c r="BL147" s="22" t="n">
        <v>0.0005315260847017071</v>
      </c>
      <c r="BM147" s="22" t="n">
        <v>0.001013945863278755</v>
      </c>
      <c r="BN147" s="22" t="n">
        <v>0.0008830891162339837</v>
      </c>
      <c r="BO147" s="22" t="n">
        <v>0.0006126096451790639</v>
      </c>
      <c r="BP147" s="22" t="n">
        <v>0.000565141003551358</v>
      </c>
      <c r="BQ147" s="22" t="n">
        <v>0.0005718065000974368</v>
      </c>
      <c r="BR147" s="22" t="n">
        <v>0.0003818407946282194</v>
      </c>
      <c r="BS147" s="22" t="n">
        <v>0.0003817506786940251</v>
      </c>
      <c r="BT147" s="22" t="n">
        <v>0.0003828675097949827</v>
      </c>
      <c r="BU147" s="22" t="n">
        <v>0.0003984780641776524</v>
      </c>
      <c r="BV147" s="22" t="n">
        <v>0.0003956762740192803</v>
      </c>
      <c r="BW147" s="22" t="n">
        <v>0.0003817506786940248</v>
      </c>
      <c r="BX147" s="22" t="n">
        <v>0.0005671330762887639</v>
      </c>
      <c r="BY147" s="22" t="n">
        <v>0.0006357296145836234</v>
      </c>
      <c r="BZ147" s="22" t="n">
        <v>0.0006686697946813174</v>
      </c>
      <c r="CA147" s="22" t="n">
        <v>0.001401482430200718</v>
      </c>
      <c r="CB147" s="22" t="n">
        <v>0.0009048842119445747</v>
      </c>
      <c r="CC147" s="22" t="n">
        <v>0.0005057541762476508</v>
      </c>
      <c r="CD147" s="22" t="n">
        <v>0.0005274656713898348</v>
      </c>
      <c r="CE147" s="22" t="n">
        <v>0.00151196666677847</v>
      </c>
      <c r="CF147" s="22" t="n">
        <v>0.001661771480189346</v>
      </c>
      <c r="CG147" s="22" t="n">
        <v>0.001651727644032953</v>
      </c>
      <c r="CH147" s="22" t="n">
        <v>0.00143150466398794</v>
      </c>
      <c r="CI147" s="22" t="n">
        <v>0.001511096431296569</v>
      </c>
      <c r="CJ147" s="22" t="n">
        <v>0.0007121511792194294</v>
      </c>
      <c r="CK147" s="22" t="n">
        <v>0.0004816004540521706</v>
      </c>
      <c r="CL147" s="22" t="n">
        <v>0.0004037728616474852</v>
      </c>
      <c r="CM147" s="22" t="n">
        <v>0.0004396483332720017</v>
      </c>
      <c r="CN147" s="22" t="n">
        <v>0.0004369392195154321</v>
      </c>
      <c r="CO147" s="22" t="n">
        <v>0.000437074630204728</v>
      </c>
      <c r="CP147" s="22" t="n">
        <v>0.0004369023156543102</v>
      </c>
      <c r="CQ147" s="22" t="n">
        <v>0.000436923776235788</v>
      </c>
      <c r="CR147" s="22" t="n">
        <v>0.0004335636109297086</v>
      </c>
      <c r="CS147" s="22" t="n">
        <v>0.0004123807498140146</v>
      </c>
      <c r="CT147" s="22" t="n">
        <v>0.0004866567429038577</v>
      </c>
      <c r="CU147" s="22" t="n">
        <v>0.0004101999272071531</v>
      </c>
      <c r="CV147" s="22" t="n">
        <v>0.0004163645734350633</v>
      </c>
      <c r="CW147" s="22" t="n">
        <v>0.000410504938327631</v>
      </c>
      <c r="CX147" s="22" t="n">
        <v>0.0004469181970885577</v>
      </c>
      <c r="CY147" s="22" t="n">
        <v>0.0005209620807619307</v>
      </c>
      <c r="CZ147" s="22" t="n">
        <v>0.000568583734485067</v>
      </c>
      <c r="DA147" s="22" t="n">
        <v>0.0004515210929922278</v>
      </c>
      <c r="DB147" s="22" t="n">
        <v>0.0004589627417417001</v>
      </c>
      <c r="DC147" s="22" t="n">
        <v>0.0003149666627490109</v>
      </c>
      <c r="DD147" s="22" t="n">
        <v>0.0002906497254389751</v>
      </c>
      <c r="DE147" s="22" t="n">
        <v>0.000322051540196727</v>
      </c>
      <c r="DF147" s="22" t="n">
        <v>0.0004429662535021603</v>
      </c>
      <c r="DG147" s="22" t="n">
        <v>0.0004497572002936688</v>
      </c>
      <c r="DH147" s="22" t="n">
        <v>0.0004618987879221027</v>
      </c>
      <c r="DI147" s="22" t="n">
        <v>0.0006556439761365247</v>
      </c>
      <c r="DJ147" s="22" t="n">
        <v>0.0005057903566596134</v>
      </c>
      <c r="DK147" s="22" t="n">
        <v>0.0005097402222552167</v>
      </c>
      <c r="DL147" s="22" t="n">
        <v>0.0005013137429008799</v>
      </c>
      <c r="DM147" s="22" t="n">
        <v>0.0005245223419708518</v>
      </c>
      <c r="DN147" s="22" t="n">
        <v>0.0005216365462558395</v>
      </c>
      <c r="DO147" s="22" t="n">
        <v>0.0006052068974373495</v>
      </c>
      <c r="DP147" s="22" t="n">
        <v>0.0005660730915858825</v>
      </c>
      <c r="DQ147" s="22" t="n">
        <v>0.0005840019463274391</v>
      </c>
      <c r="DR147" s="22" t="n">
        <v>0.0006090625783929845</v>
      </c>
      <c r="DS147" s="22" t="n">
        <v>0.0005984334974173156</v>
      </c>
      <c r="DT147" s="22" t="n">
        <v>0.0005854131721851884</v>
      </c>
      <c r="DU147" s="22" t="n">
        <v>0.0006067206174502633</v>
      </c>
      <c r="DV147" s="22" t="n">
        <v>0.0006072934504015691</v>
      </c>
      <c r="DW147" s="22" t="n">
        <v>0.000567390040769224</v>
      </c>
      <c r="DX147" s="22" t="n">
        <v>0.001283337417698887</v>
      </c>
      <c r="DY147" s="22" t="n">
        <v>0.0004890676413059766</v>
      </c>
      <c r="DZ147" s="22" t="n">
        <v>0.0005651985906774836</v>
      </c>
      <c r="EA147" s="22" t="n">
        <v>0.0003995617537107704</v>
      </c>
      <c r="EB147" s="22" t="n">
        <v>0.0005487216835352965</v>
      </c>
      <c r="EC147" s="22" t="n">
        <v>0.0004977019666613125</v>
      </c>
      <c r="ED147" s="22" t="n">
        <v>0.000655821088536285</v>
      </c>
      <c r="EE147" s="22" t="n">
        <v>0.001343186964183952</v>
      </c>
      <c r="EF147" s="22" t="n">
        <v>1.00624476483168</v>
      </c>
      <c r="EG147" s="22" t="n">
        <v>0.001344512848999505</v>
      </c>
      <c r="EH147" s="22" t="n">
        <v>0.006208256910826751</v>
      </c>
      <c r="EI147" s="22" t="n">
        <v>0.0009408009335746495</v>
      </c>
      <c r="EJ147" s="22" t="n">
        <v>0.0006033737338357419</v>
      </c>
      <c r="EK147" s="22" t="n">
        <v>0.0006402057964452769</v>
      </c>
      <c r="EL147" s="22" t="n">
        <v>0.0006762108452927012</v>
      </c>
      <c r="EM147" s="22" t="n">
        <v>0.0005651476062588963</v>
      </c>
      <c r="EN147" s="22" t="n">
        <v>0.0005643934778922489</v>
      </c>
      <c r="EO147" s="22" t="n">
        <v>0.0005624193251011118</v>
      </c>
      <c r="EP147" s="22" t="n">
        <v>0.0005648816561288443</v>
      </c>
      <c r="EQ147" s="22" t="n">
        <v>0.0004780106306591278</v>
      </c>
      <c r="ER147" s="22" t="n">
        <v>0.0002535955274433269</v>
      </c>
      <c r="ES147" s="22" t="n">
        <v>0.0009638890562231008</v>
      </c>
      <c r="ET147" s="22" t="n">
        <v>0.00103002240692259</v>
      </c>
      <c r="EU147" s="22" t="n">
        <v>0.001791125492760668</v>
      </c>
      <c r="EV147" s="22" t="n">
        <v>0.0007582799742623249</v>
      </c>
      <c r="EW147" s="22" t="n">
        <v>0.0005442588692225901</v>
      </c>
      <c r="EX147" s="22" t="n">
        <v>0.0005442588692225901</v>
      </c>
      <c r="EY147" s="22" t="n">
        <v>0.0008470899594744681</v>
      </c>
      <c r="EZ147" s="22" t="n">
        <v>0.000847192444722945</v>
      </c>
      <c r="FA147" s="22" t="n">
        <v>0.0003198148759276586</v>
      </c>
      <c r="FB147" s="22" t="n">
        <v>0.000370066294236409</v>
      </c>
      <c r="FC147" s="22" t="n">
        <v>0.0003700662942364091</v>
      </c>
      <c r="FD147" s="22" t="n">
        <v>0.001101278887409481</v>
      </c>
      <c r="FE147" s="22" t="n">
        <v>0.001101287886596445</v>
      </c>
      <c r="FF147" s="22" t="n">
        <v>0.0006878761828121418</v>
      </c>
      <c r="FG147" s="22" t="n">
        <v>0.0006878761828121421</v>
      </c>
      <c r="FH147" s="22" t="n">
        <v>0.0006878761828121419</v>
      </c>
      <c r="FI147" s="22" t="n">
        <v>0.000687876182812142</v>
      </c>
      <c r="FJ147" s="22" t="n">
        <v>0.0009286747377363132</v>
      </c>
      <c r="FK147" s="22" t="n">
        <v>0.0003479012762406826</v>
      </c>
      <c r="FL147" s="22" t="n">
        <v>0.0003585359493246169</v>
      </c>
      <c r="FM147" s="22" t="n">
        <v>0.0004132595391753905</v>
      </c>
      <c r="FN147" s="22" t="n">
        <v>0.0003464080409913552</v>
      </c>
      <c r="FO147" s="22" t="n">
        <v>0.0003464080409913551</v>
      </c>
      <c r="FP147" s="22" t="n">
        <v>0.001267521091828102</v>
      </c>
      <c r="FQ147" s="22" t="n">
        <v>0.001349846462335276</v>
      </c>
      <c r="FR147" s="22" t="n">
        <v>0.001267521091828103</v>
      </c>
      <c r="FS147" s="22" t="n">
        <v>0.001514156623402868</v>
      </c>
      <c r="FT147" s="22" t="n">
        <v>0.001514156623402869</v>
      </c>
      <c r="FU147" s="22" t="n">
        <v>0.001514156623402868</v>
      </c>
      <c r="FV147" s="22" t="n">
        <v>0.001514156623402868</v>
      </c>
      <c r="FW147" s="22" t="n">
        <v>0.001514156623402869</v>
      </c>
      <c r="FX147" s="22" t="n">
        <v>0.001514156623402868</v>
      </c>
      <c r="FY147" s="22" t="n">
        <v>0.001267521091828103</v>
      </c>
      <c r="FZ147" s="22" t="n">
        <v>0.001203184312729576</v>
      </c>
      <c r="GA147" s="22" t="n">
        <v>0.0003105566986201614</v>
      </c>
      <c r="GB147" s="22" t="n">
        <v>5.57945954393922e-05</v>
      </c>
      <c r="GC147" s="22" t="n">
        <v>0.0005398893662447484</v>
      </c>
      <c r="GD147" s="22" t="n">
        <v>0.000781599434190185</v>
      </c>
      <c r="GE147" s="22" t="n">
        <v>0.003311459212834507</v>
      </c>
      <c r="GF147" s="22" t="n">
        <v>0.001033541239866723</v>
      </c>
      <c r="GG147" s="22" t="n">
        <v>0.0005093385917193264</v>
      </c>
      <c r="GH147" s="22" t="n">
        <v>0.001441396233784509</v>
      </c>
      <c r="GI147" s="22" t="n">
        <v>0.001342750429473161</v>
      </c>
      <c r="GJ147" s="22" t="n">
        <v>0.02509421316598709</v>
      </c>
      <c r="GK147" s="22" t="n">
        <v>0.00144017835305396</v>
      </c>
      <c r="GL147" s="22" t="n">
        <v>0.009280781281088262</v>
      </c>
      <c r="GM147" s="22" t="n">
        <v>0.01575261296026773</v>
      </c>
      <c r="GN147" s="22" t="n">
        <v>0.002062527588956464</v>
      </c>
      <c r="GO147" s="22" t="n">
        <v>0.002062527588956465</v>
      </c>
      <c r="GP147" s="22" t="n">
        <v>0.00144139623378451</v>
      </c>
      <c r="GQ147" s="22" t="n">
        <v>0.001441396233784509</v>
      </c>
      <c r="GR147" s="22" t="n">
        <v>0.001406137582074708</v>
      </c>
      <c r="GS147" s="22" t="n">
        <v>0.001066094837428854</v>
      </c>
      <c r="GT147" s="22" t="n">
        <v>0.003752471918412738</v>
      </c>
      <c r="GU147" s="22" t="n">
        <v>0.0005564523452276733</v>
      </c>
      <c r="GV147" s="22" t="n">
        <v>0.0003914438463778322</v>
      </c>
      <c r="GW147" s="22" t="n">
        <v>0.001677665801289785</v>
      </c>
      <c r="GX147" s="22" t="n">
        <v>0.0006311732457829113</v>
      </c>
      <c r="GY147" s="22" t="n">
        <v>0.0005893485136773059</v>
      </c>
      <c r="GZ147" s="22" t="n">
        <v>0.0005259797968905358</v>
      </c>
      <c r="HA147" s="22" t="n">
        <v>0.0005425932670386126</v>
      </c>
      <c r="HB147" s="22" t="n">
        <v>0.001079665024037164</v>
      </c>
      <c r="HC147" s="22" t="n">
        <v>9.068997719528812e-05</v>
      </c>
      <c r="HD147" s="22" t="n">
        <v>0.000499669142538606</v>
      </c>
      <c r="HE147" s="22" t="n">
        <v>0.0002875750442341048</v>
      </c>
      <c r="HF147" s="22" t="n">
        <v>0.0004996691425386062</v>
      </c>
      <c r="HG147" s="22" t="n">
        <v>0.0004996691425386064</v>
      </c>
      <c r="HH147" s="22" t="n">
        <v>0.0006400117964439826</v>
      </c>
      <c r="HI147" s="22" t="n">
        <v>0.0006750781459331375</v>
      </c>
      <c r="HJ147" s="22" t="n">
        <v>0.0006750781459331372</v>
      </c>
      <c r="HK147" s="22" t="n">
        <v>0.000675078145933137</v>
      </c>
      <c r="HL147" s="22" t="n">
        <v>0.002047200733520347</v>
      </c>
      <c r="HM147" s="22" t="n">
        <v>0.002062527588956465</v>
      </c>
      <c r="HN147" s="22" t="n">
        <v>0.002055634065747793</v>
      </c>
      <c r="HO147" s="22" t="n">
        <v>0.0008252071981963091</v>
      </c>
      <c r="HP147" s="22" t="n">
        <v>0.0008252071981963089</v>
      </c>
      <c r="HQ147" s="22" t="n">
        <v>0.0008252071981963089</v>
      </c>
      <c r="HR147" s="22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23" t="n">
        <v>1.80963771268863e-05</v>
      </c>
      <c r="D148" s="23" t="n">
        <v>1.80895624907046e-05</v>
      </c>
      <c r="E148" s="23" t="n">
        <v>1.745961938069434e-05</v>
      </c>
      <c r="F148" s="23" t="n">
        <v>1.800978360011258e-05</v>
      </c>
      <c r="G148" s="23" t="n">
        <v>1.086136091005923e-05</v>
      </c>
      <c r="H148" s="23" t="n">
        <v>1.809244023362125e-05</v>
      </c>
      <c r="I148" s="23" t="n">
        <v>1.809759888437008e-05</v>
      </c>
      <c r="J148" s="23" t="n">
        <v>1.809759888437008e-05</v>
      </c>
      <c r="K148" s="23" t="n">
        <v>1.808696241176554e-05</v>
      </c>
      <c r="L148" s="23" t="n">
        <v>9.259715379549863e-06</v>
      </c>
      <c r="M148" s="23" t="n">
        <v>9.253737527581756e-06</v>
      </c>
      <c r="N148" s="23" t="n">
        <v>1.043368739979011e-05</v>
      </c>
      <c r="O148" s="23" t="n">
        <v>3.369479866922983e-06</v>
      </c>
      <c r="P148" s="23" t="n">
        <v>1.015125463550451e-05</v>
      </c>
      <c r="Q148" s="23" t="n">
        <v>2.526655064857664e-06</v>
      </c>
      <c r="R148" s="23" t="n">
        <v>2.526655064857663e-06</v>
      </c>
      <c r="S148" s="23" t="n">
        <v>2.897610259576831e-06</v>
      </c>
      <c r="T148" s="23" t="n">
        <v>2.897610259576832e-06</v>
      </c>
      <c r="U148" s="23" t="n">
        <v>3.847690831891947e-06</v>
      </c>
      <c r="V148" s="23" t="n">
        <v>5.936140140315863e-06</v>
      </c>
      <c r="W148" s="23" t="n">
        <v>6.062272143629776e-06</v>
      </c>
      <c r="X148" s="23" t="n">
        <v>9.63735617375179e-06</v>
      </c>
      <c r="Y148" s="23" t="n">
        <v>9.956881370336134e-06</v>
      </c>
      <c r="Z148" s="23" t="n">
        <v>1.131294331350498e-05</v>
      </c>
      <c r="AA148" s="23" t="n">
        <v>1.067519433960374e-05</v>
      </c>
      <c r="AB148" s="23" t="n">
        <v>1.196362178944197e-05</v>
      </c>
      <c r="AC148" s="23" t="n">
        <v>1.721908469247442e-05</v>
      </c>
      <c r="AD148" s="23" t="n">
        <v>1.75980696487602e-05</v>
      </c>
      <c r="AE148" s="23" t="n">
        <v>1.105150907942785e-05</v>
      </c>
      <c r="AF148" s="23" t="n">
        <v>1.106828791920332e-05</v>
      </c>
      <c r="AG148" s="23" t="n">
        <v>1.467247235961938e-05</v>
      </c>
      <c r="AH148" s="23" t="n">
        <v>1.468608658605646e-05</v>
      </c>
      <c r="AI148" s="23" t="n">
        <v>1.570548310095648e-05</v>
      </c>
      <c r="AJ148" s="23" t="n">
        <v>9.548069087856429e-06</v>
      </c>
      <c r="AK148" s="23" t="n">
        <v>1.458277654606635e-05</v>
      </c>
      <c r="AL148" s="23" t="n">
        <v>1.175373000404924e-05</v>
      </c>
      <c r="AM148" s="23" t="n">
        <v>8.533320550657855e-06</v>
      </c>
      <c r="AN148" s="23" t="n">
        <v>1.307042534032028e-05</v>
      </c>
      <c r="AO148" s="23" t="n">
        <v>1.438798374093657e-05</v>
      </c>
      <c r="AP148" s="23" t="n">
        <v>8.200980156890302e-06</v>
      </c>
      <c r="AQ148" s="23" t="n">
        <v>1.127742088357563e-05</v>
      </c>
      <c r="AR148" s="23" t="n">
        <v>1.059354427760326e-05</v>
      </c>
      <c r="AS148" s="23" t="n">
        <v>1.264911590145328e-05</v>
      </c>
      <c r="AT148" s="23" t="n">
        <v>9.325792968162473e-06</v>
      </c>
      <c r="AU148" s="23" t="n">
        <v>0</v>
      </c>
      <c r="AV148" s="23" t="n">
        <v>9.320636912073712e-06</v>
      </c>
      <c r="AW148" s="23" t="n">
        <v>9.319348264887488e-06</v>
      </c>
      <c r="AX148" s="23" t="n">
        <v>9.273940573759765e-06</v>
      </c>
      <c r="AY148" s="23" t="n">
        <v>9.214224151611558e-06</v>
      </c>
      <c r="AZ148" s="23" t="n">
        <v>9.292108280909931e-06</v>
      </c>
      <c r="BA148" s="23" t="n">
        <v>9.320773255784245e-06</v>
      </c>
      <c r="BB148" s="23" t="n">
        <v>8.933907702813215e-06</v>
      </c>
      <c r="BC148" s="23" t="n">
        <v>9.318081717240592e-06</v>
      </c>
      <c r="BD148" s="23" t="n">
        <v>6.284970619767894e-06</v>
      </c>
      <c r="BE148" s="23" t="n">
        <v>6.272958923195724e-06</v>
      </c>
      <c r="BF148" s="23" t="n">
        <v>1.032491121201717e-05</v>
      </c>
      <c r="BG148" s="23" t="n">
        <v>5.85838884780333e-06</v>
      </c>
      <c r="BH148" s="23" t="n">
        <v>6.324860252373455e-06</v>
      </c>
      <c r="BI148" s="23" t="n">
        <v>6.289245044262718e-06</v>
      </c>
      <c r="BJ148" s="23" t="n">
        <v>6.576267231614922e-06</v>
      </c>
      <c r="BK148" s="23" t="n">
        <v>6.333116719529334e-06</v>
      </c>
      <c r="BL148" s="23" t="n">
        <v>9.721252004937275e-06</v>
      </c>
      <c r="BM148" s="23" t="n">
        <v>8.268765635507391e-06</v>
      </c>
      <c r="BN148" s="23" t="n">
        <v>7.743894446606676e-06</v>
      </c>
      <c r="BO148" s="23" t="n">
        <v>6.860187363363488e-06</v>
      </c>
      <c r="BP148" s="23" t="n">
        <v>7.130591471065099e-06</v>
      </c>
      <c r="BQ148" s="23" t="n">
        <v>6.520638300088501e-06</v>
      </c>
      <c r="BR148" s="23" t="n">
        <v>9.647895020001107e-06</v>
      </c>
      <c r="BS148" s="23" t="n">
        <v>9.647433181579817e-06</v>
      </c>
      <c r="BT148" s="23" t="n">
        <v>9.65177971065985e-06</v>
      </c>
      <c r="BU148" s="23" t="n">
        <v>8.402679708576631e-06</v>
      </c>
      <c r="BV148" s="23" t="n">
        <v>9.659046290220731e-06</v>
      </c>
      <c r="BW148" s="23" t="n">
        <v>9.647433181579809e-06</v>
      </c>
      <c r="BX148" s="23" t="n">
        <v>9.969558255744601e-06</v>
      </c>
      <c r="BY148" s="23" t="n">
        <v>1.038494130898106e-05</v>
      </c>
      <c r="BZ148" s="23" t="n">
        <v>1.031373945158732e-05</v>
      </c>
      <c r="CA148" s="23" t="n">
        <v>9.785180089895557e-06</v>
      </c>
      <c r="CB148" s="23" t="n">
        <v>7.687446320251967e-06</v>
      </c>
      <c r="CC148" s="23" t="n">
        <v>8.835290400062181e-06</v>
      </c>
      <c r="CD148" s="23" t="n">
        <v>8.551066285113374e-06</v>
      </c>
      <c r="CE148" s="23" t="n">
        <v>9.737439180908044e-06</v>
      </c>
      <c r="CF148" s="23" t="n">
        <v>9.704210324559752e-06</v>
      </c>
      <c r="CG148" s="23" t="n">
        <v>9.661713830014232e-06</v>
      </c>
      <c r="CH148" s="23" t="n">
        <v>9.895629293658289e-06</v>
      </c>
      <c r="CI148" s="23" t="n">
        <v>9.597565500865742e-06</v>
      </c>
      <c r="CJ148" s="23" t="n">
        <v>7.123024199210699e-06</v>
      </c>
      <c r="CK148" s="23" t="n">
        <v>7.01084237799563e-06</v>
      </c>
      <c r="CL148" s="23" t="n">
        <v>5.726365265061364e-06</v>
      </c>
      <c r="CM148" s="23" t="n">
        <v>6.815197616906071e-06</v>
      </c>
      <c r="CN148" s="23" t="n">
        <v>6.788554194225899e-06</v>
      </c>
      <c r="CO148" s="23" t="n">
        <v>6.792461527657972e-06</v>
      </c>
      <c r="CP148" s="23" t="n">
        <v>6.78910690341925e-06</v>
      </c>
      <c r="CQ148" s="23" t="n">
        <v>6.788108571777858e-06</v>
      </c>
      <c r="CR148" s="23" t="n">
        <v>7.234229837923717e-06</v>
      </c>
      <c r="CS148" s="23" t="n">
        <v>5.62645066107997e-06</v>
      </c>
      <c r="CT148" s="23" t="n">
        <v>1.208034153236659e-05</v>
      </c>
      <c r="CU148" s="23" t="n">
        <v>5.174372291532315e-06</v>
      </c>
      <c r="CV148" s="23" t="n">
        <v>5.340269367721293e-06</v>
      </c>
      <c r="CW148" s="23" t="n">
        <v>5.187879046647606e-06</v>
      </c>
      <c r="CX148" s="23" t="n">
        <v>2.146184840942144e-05</v>
      </c>
      <c r="CY148" s="23" t="n">
        <v>5.968432995879299e-06</v>
      </c>
      <c r="CZ148" s="23" t="n">
        <v>8.040885061406331e-05</v>
      </c>
      <c r="DA148" s="23" t="n">
        <v>1.0418764269227e-05</v>
      </c>
      <c r="DB148" s="23" t="n">
        <v>1.008591635956037e-05</v>
      </c>
      <c r="DC148" s="23" t="n">
        <v>1.022216619770364e-05</v>
      </c>
      <c r="DD148" s="23" t="n">
        <v>8.334179930641181e-06</v>
      </c>
      <c r="DE148" s="23" t="n">
        <v>9.363390530039496e-06</v>
      </c>
      <c r="DF148" s="23" t="n">
        <v>1.079276429492531e-05</v>
      </c>
      <c r="DG148" s="23" t="n">
        <v>1.714064233282509e-05</v>
      </c>
      <c r="DH148" s="23" t="n">
        <v>1.609833009607135e-05</v>
      </c>
      <c r="DI148" s="23" t="n">
        <v>0.0009881632971887797</v>
      </c>
      <c r="DJ148" s="23" t="n">
        <v>1.462507191978965e-05</v>
      </c>
      <c r="DK148" s="23" t="n">
        <v>1.432792462214633e-05</v>
      </c>
      <c r="DL148" s="23" t="n">
        <v>2.11013318286423e-05</v>
      </c>
      <c r="DM148" s="23" t="n">
        <v>3.597017971191e-05</v>
      </c>
      <c r="DN148" s="23" t="n">
        <v>2.824665861238096e-05</v>
      </c>
      <c r="DO148" s="23" t="n">
        <v>0.0002214259114626811</v>
      </c>
      <c r="DP148" s="23" t="n">
        <v>7.875184102971904e-05</v>
      </c>
      <c r="DQ148" s="23" t="n">
        <v>0.0001396480835450509</v>
      </c>
      <c r="DR148" s="23" t="n">
        <v>0.0002009027410418278</v>
      </c>
      <c r="DS148" s="23" t="n">
        <v>0.0002102988219552635</v>
      </c>
      <c r="DT148" s="23" t="n">
        <v>0.0001878819046257366</v>
      </c>
      <c r="DU148" s="23" t="n">
        <v>0.000218718709332639</v>
      </c>
      <c r="DV148" s="23" t="n">
        <v>1.123931748274588e-05</v>
      </c>
      <c r="DW148" s="23" t="n">
        <v>8.514853749314706e-05</v>
      </c>
      <c r="DX148" s="23" t="n">
        <v>7.88532734692779e-05</v>
      </c>
      <c r="DY148" s="23" t="n">
        <v>1.610426058223545e-05</v>
      </c>
      <c r="DZ148" s="23" t="n">
        <v>2.051444131631382e-05</v>
      </c>
      <c r="EA148" s="23" t="n">
        <v>1.000122675230919e-05</v>
      </c>
      <c r="EB148" s="23" t="n">
        <v>8.406681551593058e-06</v>
      </c>
      <c r="EC148" s="23" t="n">
        <v>7.77906403768856e-06</v>
      </c>
      <c r="ED148" s="23" t="n">
        <v>0.0001143094223705653</v>
      </c>
      <c r="EE148" s="23" t="n">
        <v>8.304355366265421e-05</v>
      </c>
      <c r="EF148" s="23" t="n">
        <v>0.000503825523350645</v>
      </c>
      <c r="EG148" s="23" t="n">
        <v>1.002619906717873</v>
      </c>
      <c r="EH148" s="23" t="n">
        <v>0.0005130623164814021</v>
      </c>
      <c r="EI148" s="23" t="n">
        <v>8.6096873226717e-06</v>
      </c>
      <c r="EJ148" s="23" t="n">
        <v>0.0001270073102200424</v>
      </c>
      <c r="EK148" s="23" t="n">
        <v>0.0009148083409704038</v>
      </c>
      <c r="EL148" s="23" t="n">
        <v>0.001069143468572481</v>
      </c>
      <c r="EM148" s="23" t="n">
        <v>1.648034758492304e-05</v>
      </c>
      <c r="EN148" s="23" t="n">
        <v>1.641101269838423e-05</v>
      </c>
      <c r="EO148" s="23" t="n">
        <v>1.629007744966252e-05</v>
      </c>
      <c r="EP148" s="23" t="n">
        <v>2.007500685592684e-05</v>
      </c>
      <c r="EQ148" s="23" t="n">
        <v>9.143081107266391e-06</v>
      </c>
      <c r="ER148" s="23" t="n">
        <v>5.583603353547552e-06</v>
      </c>
      <c r="ES148" s="23" t="n">
        <v>3.948386163161603e-05</v>
      </c>
      <c r="ET148" s="23" t="n">
        <v>5.29223151933722e-06</v>
      </c>
      <c r="EU148" s="23" t="n">
        <v>1.066262234747776e-05</v>
      </c>
      <c r="EV148" s="23" t="n">
        <v>5.89135437028755e-06</v>
      </c>
      <c r="EW148" s="23" t="n">
        <v>4.410324322554363e-06</v>
      </c>
      <c r="EX148" s="23" t="n">
        <v>4.410324322554363e-06</v>
      </c>
      <c r="EY148" s="23" t="n">
        <v>3.252743034360888e-05</v>
      </c>
      <c r="EZ148" s="23" t="n">
        <v>3.255816042013563e-05</v>
      </c>
      <c r="FA148" s="23" t="n">
        <v>7.693700154730535e-06</v>
      </c>
      <c r="FB148" s="23" t="n">
        <v>5.531249973600565e-06</v>
      </c>
      <c r="FC148" s="23" t="n">
        <v>5.531249973600564e-06</v>
      </c>
      <c r="FD148" s="23" t="n">
        <v>9.130598597711945e-06</v>
      </c>
      <c r="FE148" s="23" t="n">
        <v>9.130475229112499e-06</v>
      </c>
      <c r="FF148" s="23" t="n">
        <v>1.31346887218295e-05</v>
      </c>
      <c r="FG148" s="23" t="n">
        <v>1.313468872182951e-05</v>
      </c>
      <c r="FH148" s="23" t="n">
        <v>1.31346887218295e-05</v>
      </c>
      <c r="FI148" s="23" t="n">
        <v>1.313468872182951e-05</v>
      </c>
      <c r="FJ148" s="23" t="n">
        <v>9.574770509599343e-06</v>
      </c>
      <c r="FK148" s="23" t="n">
        <v>6.067022774370295e-06</v>
      </c>
      <c r="FL148" s="23" t="n">
        <v>6.205785646313216e-06</v>
      </c>
      <c r="FM148" s="23" t="n">
        <v>6.919827576026237e-06</v>
      </c>
      <c r="FN148" s="23" t="n">
        <v>3.75745154630948e-06</v>
      </c>
      <c r="FO148" s="23" t="n">
        <v>3.75745154630948e-06</v>
      </c>
      <c r="FP148" s="23" t="n">
        <v>4.403735432922991e-06</v>
      </c>
      <c r="FQ148" s="23" t="n">
        <v>4.649687755203916e-06</v>
      </c>
      <c r="FR148" s="23" t="n">
        <v>4.403735432922994e-06</v>
      </c>
      <c r="FS148" s="23" t="n">
        <v>5.975636529105546e-06</v>
      </c>
      <c r="FT148" s="23" t="n">
        <v>5.975636529105547e-06</v>
      </c>
      <c r="FU148" s="23" t="n">
        <v>5.975636529105547e-06</v>
      </c>
      <c r="FV148" s="23" t="n">
        <v>5.975636529105547e-06</v>
      </c>
      <c r="FW148" s="23" t="n">
        <v>5.975636529105549e-06</v>
      </c>
      <c r="FX148" s="23" t="n">
        <v>5.975636529105547e-06</v>
      </c>
      <c r="FY148" s="23" t="n">
        <v>4.403735432922993e-06</v>
      </c>
      <c r="FZ148" s="23" t="n">
        <v>4.785359301457485e-06</v>
      </c>
      <c r="GA148" s="23" t="n">
        <v>3.447356968022437e-06</v>
      </c>
      <c r="GB148" s="23" t="n">
        <v>8.251227740183613e-07</v>
      </c>
      <c r="GC148" s="23" t="n">
        <v>4.716183514572531e-06</v>
      </c>
      <c r="GD148" s="23" t="n">
        <v>2.885127111990926e-05</v>
      </c>
      <c r="GE148" s="23" t="n">
        <v>1.336650826380041e-05</v>
      </c>
      <c r="GF148" s="23" t="n">
        <v>6.614447983308353e-06</v>
      </c>
      <c r="GG148" s="23" t="n">
        <v>3.232216040787192e-06</v>
      </c>
      <c r="GH148" s="23" t="n">
        <v>7.235189146252157e-06</v>
      </c>
      <c r="GI148" s="23" t="n">
        <v>2.026474898229973e-05</v>
      </c>
      <c r="GJ148" s="23" t="n">
        <v>3.816619614920444e-05</v>
      </c>
      <c r="GK148" s="23" t="n">
        <v>7.238665964341402e-06</v>
      </c>
      <c r="GL148" s="23" t="n">
        <v>4.150990974363461e-05</v>
      </c>
      <c r="GM148" s="23" t="n">
        <v>4.66195404176503e-05</v>
      </c>
      <c r="GN148" s="23" t="n">
        <v>1.614397216738044e-05</v>
      </c>
      <c r="GO148" s="23" t="n">
        <v>1.614397216738045e-05</v>
      </c>
      <c r="GP148" s="23" t="n">
        <v>7.235189146252162e-06</v>
      </c>
      <c r="GQ148" s="23" t="n">
        <v>7.235189146252156e-06</v>
      </c>
      <c r="GR148" s="23" t="n">
        <v>7.090596341738234e-06</v>
      </c>
      <c r="GS148" s="23" t="n">
        <v>6.223948560671658e-06</v>
      </c>
      <c r="GT148" s="23" t="n">
        <v>1.3867409603531e-05</v>
      </c>
      <c r="GU148" s="23" t="n">
        <v>1.780654138050482e-05</v>
      </c>
      <c r="GV148" s="23" t="n">
        <v>4.744153383849534e-06</v>
      </c>
      <c r="GW148" s="23" t="n">
        <v>1.341252398615587e-05</v>
      </c>
      <c r="GX148" s="23" t="n">
        <v>3.065904426527082e-05</v>
      </c>
      <c r="GY148" s="23" t="n">
        <v>6.682465067205085e-06</v>
      </c>
      <c r="GZ148" s="23" t="n">
        <v>2.100552309236039e-05</v>
      </c>
      <c r="HA148" s="23" t="n">
        <v>3.114791219362731e-06</v>
      </c>
      <c r="HB148" s="23" t="n">
        <v>0.0002183822854822049</v>
      </c>
      <c r="HC148" s="23" t="n">
        <v>1.21332578705452e-06</v>
      </c>
      <c r="HD148" s="23" t="n">
        <v>3.257724427484698e-06</v>
      </c>
      <c r="HE148" s="23" t="n">
        <v>3.151121253156484e-06</v>
      </c>
      <c r="HF148" s="23" t="n">
        <v>3.257724427484699e-06</v>
      </c>
      <c r="HG148" s="23" t="n">
        <v>3.2577244274847e-06</v>
      </c>
      <c r="HH148" s="23" t="n">
        <v>1.126714037465807e-05</v>
      </c>
      <c r="HI148" s="23" t="n">
        <v>3.395960809043908e-05</v>
      </c>
      <c r="HJ148" s="23" t="n">
        <v>3.395960809043909e-05</v>
      </c>
      <c r="HK148" s="23" t="n">
        <v>3.395960809043906e-05</v>
      </c>
      <c r="HL148" s="23" t="n">
        <v>1.602349116065358e-05</v>
      </c>
      <c r="HM148" s="23" t="n">
        <v>1.614397216738044e-05</v>
      </c>
      <c r="HN148" s="23" t="n">
        <v>1.608978371238146e-05</v>
      </c>
      <c r="HO148" s="23" t="n">
        <v>4.597463457740921e-06</v>
      </c>
      <c r="HP148" s="23" t="n">
        <v>4.597463457740917e-06</v>
      </c>
      <c r="HQ148" s="23" t="n">
        <v>4.597463457740919e-06</v>
      </c>
      <c r="HR148" s="23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22" t="n">
        <v>0.0003136574244266081</v>
      </c>
      <c r="D149" s="22" t="n">
        <v>0.0003137211304727054</v>
      </c>
      <c r="E149" s="22" t="n">
        <v>0.0003193342097557255</v>
      </c>
      <c r="F149" s="22" t="n">
        <v>0.0003143882193512624</v>
      </c>
      <c r="G149" s="22" t="n">
        <v>0.0002110759107492777</v>
      </c>
      <c r="H149" s="22" t="n">
        <v>0.0003137512599646711</v>
      </c>
      <c r="I149" s="22" t="n">
        <v>0.0003136504873665543</v>
      </c>
      <c r="J149" s="22" t="n">
        <v>0.0003136504873665543</v>
      </c>
      <c r="K149" s="22" t="n">
        <v>0.0003135833227919804</v>
      </c>
      <c r="L149" s="22" t="n">
        <v>0.0001912264970740289</v>
      </c>
      <c r="M149" s="22" t="n">
        <v>0.0001982139428225648</v>
      </c>
      <c r="N149" s="22" t="n">
        <v>0.0001843712765080579</v>
      </c>
      <c r="O149" s="22" t="n">
        <v>0.0002745064447301749</v>
      </c>
      <c r="P149" s="22" t="n">
        <v>0.0003486049010471281</v>
      </c>
      <c r="Q149" s="22" t="n">
        <v>0.0001923451670473497</v>
      </c>
      <c r="R149" s="22" t="n">
        <v>0.0001923451670473496</v>
      </c>
      <c r="S149" s="22" t="n">
        <v>0.0002476261584793323</v>
      </c>
      <c r="T149" s="22" t="n">
        <v>0.0002476261584793324</v>
      </c>
      <c r="U149" s="22" t="n">
        <v>0.0002577477773216973</v>
      </c>
      <c r="V149" s="22" t="n">
        <v>0.0002896288647855395</v>
      </c>
      <c r="W149" s="22" t="n">
        <v>0.00032806141768485</v>
      </c>
      <c r="X149" s="22" t="n">
        <v>0.0002179791205163325</v>
      </c>
      <c r="Y149" s="22" t="n">
        <v>0.0003924592120673603</v>
      </c>
      <c r="Z149" s="22" t="n">
        <v>0.0003286535874502982</v>
      </c>
      <c r="AA149" s="22" t="n">
        <v>0.0004061736979808767</v>
      </c>
      <c r="AB149" s="22" t="n">
        <v>0.0003633979499919212</v>
      </c>
      <c r="AC149" s="22" t="n">
        <v>0.0003469304372794838</v>
      </c>
      <c r="AD149" s="22" t="n">
        <v>0.0003522477944081546</v>
      </c>
      <c r="AE149" s="22" t="n">
        <v>0.0004603113170329614</v>
      </c>
      <c r="AF149" s="22" t="n">
        <v>0.0004603597231087833</v>
      </c>
      <c r="AG149" s="22" t="n">
        <v>0.0003325857704623327</v>
      </c>
      <c r="AH149" s="22" t="n">
        <v>0.0003327868438281063</v>
      </c>
      <c r="AI149" s="22" t="n">
        <v>0.0003845973926020022</v>
      </c>
      <c r="AJ149" s="22" t="n">
        <v>0.0005604060233231937</v>
      </c>
      <c r="AK149" s="22" t="n">
        <v>0.0002945432368175051</v>
      </c>
      <c r="AL149" s="22" t="n">
        <v>0.0006196769143406989</v>
      </c>
      <c r="AM149" s="22" t="n">
        <v>0.0003550635631584816</v>
      </c>
      <c r="AN149" s="22" t="n">
        <v>0.0004118723011705287</v>
      </c>
      <c r="AO149" s="22" t="n">
        <v>0.0006978258082009879</v>
      </c>
      <c r="AP149" s="22" t="n">
        <v>0.0003632639617260942</v>
      </c>
      <c r="AQ149" s="22" t="n">
        <v>0.0008253517936442866</v>
      </c>
      <c r="AR149" s="22" t="n">
        <v>0.000619358058687496</v>
      </c>
      <c r="AS149" s="22" t="n">
        <v>0.001127430231191086</v>
      </c>
      <c r="AT149" s="22" t="n">
        <v>0.0002586274665046943</v>
      </c>
      <c r="AU149" s="22" t="n">
        <v>0</v>
      </c>
      <c r="AV149" s="22" t="n">
        <v>0.0002582278920344573</v>
      </c>
      <c r="AW149" s="22" t="n">
        <v>0.0002603260582956985</v>
      </c>
      <c r="AX149" s="22" t="n">
        <v>0.0002586339241431565</v>
      </c>
      <c r="AY149" s="22" t="n">
        <v>0.0002569583803891428</v>
      </c>
      <c r="AZ149" s="22" t="n">
        <v>0.0002583040806231035</v>
      </c>
      <c r="BA149" s="22" t="n">
        <v>0.0002584363514298328</v>
      </c>
      <c r="BB149" s="22" t="n">
        <v>0.0002618890759254353</v>
      </c>
      <c r="BC149" s="22" t="n">
        <v>0.0002581815354830815</v>
      </c>
      <c r="BD149" s="22" t="n">
        <v>0.0002035025688686713</v>
      </c>
      <c r="BE149" s="22" t="n">
        <v>0.0002029366714052772</v>
      </c>
      <c r="BF149" s="22" t="n">
        <v>0.0002523595579465589</v>
      </c>
      <c r="BG149" s="22" t="n">
        <v>0.000302177142453</v>
      </c>
      <c r="BH149" s="22" t="n">
        <v>0.0002092693348830056</v>
      </c>
      <c r="BI149" s="22" t="n">
        <v>0.0002093056984625045</v>
      </c>
      <c r="BJ149" s="22" t="n">
        <v>0.0002085883531937256</v>
      </c>
      <c r="BK149" s="22" t="n">
        <v>0.0002084183934444874</v>
      </c>
      <c r="BL149" s="22" t="n">
        <v>0.000301795199637222</v>
      </c>
      <c r="BM149" s="22" t="n">
        <v>0.0004824354763148572</v>
      </c>
      <c r="BN149" s="22" t="n">
        <v>0.0004378680101714563</v>
      </c>
      <c r="BO149" s="22" t="n">
        <v>0.0003433244139524987</v>
      </c>
      <c r="BP149" s="22" t="n">
        <v>0.0003255617094201183</v>
      </c>
      <c r="BQ149" s="22" t="n">
        <v>0.0003317173660125861</v>
      </c>
      <c r="BR149" s="22" t="n">
        <v>0.0002639298498388323</v>
      </c>
      <c r="BS149" s="22" t="n">
        <v>0.0002638839434155608</v>
      </c>
      <c r="BT149" s="22" t="n">
        <v>0.0002644183106296433</v>
      </c>
      <c r="BU149" s="22" t="n">
        <v>0.0002873811262604881</v>
      </c>
      <c r="BV149" s="22" t="n">
        <v>0.0002687440446633743</v>
      </c>
      <c r="BW149" s="22" t="n">
        <v>0.0002638839434155605</v>
      </c>
      <c r="BX149" s="22" t="n">
        <v>0.0003449017290390541</v>
      </c>
      <c r="BY149" s="22" t="n">
        <v>0.0003724954045324279</v>
      </c>
      <c r="BZ149" s="22" t="n">
        <v>0.0003859234514018199</v>
      </c>
      <c r="CA149" s="22" t="n">
        <v>0.0005954120412468776</v>
      </c>
      <c r="CB149" s="22" t="n">
        <v>0.0004423338964603045</v>
      </c>
      <c r="CC149" s="22" t="n">
        <v>0.0003080573766727973</v>
      </c>
      <c r="CD149" s="22" t="n">
        <v>0.0003117256361879931</v>
      </c>
      <c r="CE149" s="22" t="n">
        <v>0.0006264039460618267</v>
      </c>
      <c r="CF149" s="22" t="n">
        <v>0.0006717475685512328</v>
      </c>
      <c r="CG149" s="22" t="n">
        <v>0.0006684974645405081</v>
      </c>
      <c r="CH149" s="22" t="n">
        <v>0.0005989007756808091</v>
      </c>
      <c r="CI149" s="22" t="n">
        <v>0.0006205486069475307</v>
      </c>
      <c r="CJ149" s="22" t="n">
        <v>0.0003614893563466445</v>
      </c>
      <c r="CK149" s="22" t="n">
        <v>0.0002676952911563112</v>
      </c>
      <c r="CL149" s="22" t="n">
        <v>0.000257588198179223</v>
      </c>
      <c r="CM149" s="22" t="n">
        <v>0.0002932845814243473</v>
      </c>
      <c r="CN149" s="22" t="n">
        <v>0.0002752360167568305</v>
      </c>
      <c r="CO149" s="22" t="n">
        <v>0.0002753221410672588</v>
      </c>
      <c r="CP149" s="22" t="n">
        <v>0.0002752326601056208</v>
      </c>
      <c r="CQ149" s="22" t="n">
        <v>0.0002752261944760561</v>
      </c>
      <c r="CR149" s="22" t="n">
        <v>0.0002727701547330016</v>
      </c>
      <c r="CS149" s="22" t="n">
        <v>0.0002260947363812502</v>
      </c>
      <c r="CT149" s="22" t="n">
        <v>0.0002658386467315852</v>
      </c>
      <c r="CU149" s="22" t="n">
        <v>0.0002242324496861367</v>
      </c>
      <c r="CV149" s="22" t="n">
        <v>0.0002244320993910471</v>
      </c>
      <c r="CW149" s="22" t="n">
        <v>0.0002244321407985829</v>
      </c>
      <c r="CX149" s="22" t="n">
        <v>0.0002957198678908323</v>
      </c>
      <c r="CY149" s="22" t="n">
        <v>0.0002713440343019397</v>
      </c>
      <c r="CZ149" s="22" t="n">
        <v>0.0003823350481929133</v>
      </c>
      <c r="DA149" s="22" t="n">
        <v>0.0002888393986511441</v>
      </c>
      <c r="DB149" s="22" t="n">
        <v>0.0002932509216815159</v>
      </c>
      <c r="DC149" s="22" t="n">
        <v>0.0002057488644051175</v>
      </c>
      <c r="DD149" s="22" t="n">
        <v>0.0001872927702915136</v>
      </c>
      <c r="DE149" s="22" t="n">
        <v>0.0002063980377135209</v>
      </c>
      <c r="DF149" s="22" t="n">
        <v>0.000294708809414662</v>
      </c>
      <c r="DG149" s="22" t="n">
        <v>0.0003026285901215474</v>
      </c>
      <c r="DH149" s="22" t="n">
        <v>0.0002721907032506597</v>
      </c>
      <c r="DI149" s="22" t="n">
        <v>0.0005184241080302496</v>
      </c>
      <c r="DJ149" s="22" t="n">
        <v>0.0007324811952912576</v>
      </c>
      <c r="DK149" s="22" t="n">
        <v>0.0007764879777025483</v>
      </c>
      <c r="DL149" s="22" t="n">
        <v>0.0003949759555475377</v>
      </c>
      <c r="DM149" s="22" t="n">
        <v>0.0003471973308422194</v>
      </c>
      <c r="DN149" s="22" t="n">
        <v>0.0005699338691888534</v>
      </c>
      <c r="DO149" s="22" t="n">
        <v>0.0003882386386151463</v>
      </c>
      <c r="DP149" s="22" t="n">
        <v>0.0003438823009202099</v>
      </c>
      <c r="DQ149" s="22" t="n">
        <v>0.0003527079638625066</v>
      </c>
      <c r="DR149" s="22" t="n">
        <v>0.0003891937014041161</v>
      </c>
      <c r="DS149" s="22" t="n">
        <v>0.0003849480946471191</v>
      </c>
      <c r="DT149" s="22" t="n">
        <v>0.0003679195272870273</v>
      </c>
      <c r="DU149" s="22" t="n">
        <v>0.0003870505970232549</v>
      </c>
      <c r="DV149" s="22" t="n">
        <v>0.0003983572312795498</v>
      </c>
      <c r="DW149" s="22" t="n">
        <v>0.0003382772444176521</v>
      </c>
      <c r="DX149" s="22" t="n">
        <v>0.04333603320867115</v>
      </c>
      <c r="DY149" s="22" t="n">
        <v>0.0009619048322298641</v>
      </c>
      <c r="DZ149" s="22" t="n">
        <v>0.004914701887736547</v>
      </c>
      <c r="EA149" s="22" t="n">
        <v>0.001439845880283741</v>
      </c>
      <c r="EB149" s="22" t="n">
        <v>0.001303537782218504</v>
      </c>
      <c r="EC149" s="22" t="n">
        <v>0.0007002027466486343</v>
      </c>
      <c r="ED149" s="22" t="n">
        <v>0.009750932687391672</v>
      </c>
      <c r="EE149" s="22" t="n">
        <v>0.04640866395550432</v>
      </c>
      <c r="EF149" s="22" t="n">
        <v>0.3157958096200139</v>
      </c>
      <c r="EG149" s="22" t="n">
        <v>0.102227873519365</v>
      </c>
      <c r="EH149" s="22" t="n">
        <v>1.314046496364456</v>
      </c>
      <c r="EI149" s="22" t="n">
        <v>0.0005808592533481612</v>
      </c>
      <c r="EJ149" s="22" t="n">
        <v>0.005606415365109164</v>
      </c>
      <c r="EK149" s="22" t="n">
        <v>0.000493208822016247</v>
      </c>
      <c r="EL149" s="22" t="n">
        <v>0.0005348537158279451</v>
      </c>
      <c r="EM149" s="22" t="n">
        <v>0.0003221591913333521</v>
      </c>
      <c r="EN149" s="22" t="n">
        <v>0.0003227595296792059</v>
      </c>
      <c r="EO149" s="22" t="n">
        <v>0.0003215632251801335</v>
      </c>
      <c r="EP149" s="22" t="n">
        <v>0.0003225831317170091</v>
      </c>
      <c r="EQ149" s="22" t="n">
        <v>0.001019720249482439</v>
      </c>
      <c r="ER149" s="22" t="n">
        <v>0.0001769495776665417</v>
      </c>
      <c r="ES149" s="22" t="n">
        <v>0.0004589921555168273</v>
      </c>
      <c r="ET149" s="22" t="n">
        <v>0.0004505006085313904</v>
      </c>
      <c r="EU149" s="22" t="n">
        <v>0.0009523662027059143</v>
      </c>
      <c r="EV149" s="22" t="n">
        <v>0.0003614783952290674</v>
      </c>
      <c r="EW149" s="22" t="n">
        <v>0.0003892673178281721</v>
      </c>
      <c r="EX149" s="22" t="n">
        <v>0.0003892673178281721</v>
      </c>
      <c r="EY149" s="22" t="n">
        <v>0.0005338710618372588</v>
      </c>
      <c r="EZ149" s="22" t="n">
        <v>0.0005340699599887668</v>
      </c>
      <c r="FA149" s="22" t="n">
        <v>0.0002529247075274422</v>
      </c>
      <c r="FB149" s="22" t="n">
        <v>0.0003092736358251587</v>
      </c>
      <c r="FC149" s="22" t="n">
        <v>0.0003092736358251587</v>
      </c>
      <c r="FD149" s="22" t="n">
        <v>0.0009312536564500923</v>
      </c>
      <c r="FE149" s="22" t="n">
        <v>0.0009312638803545025</v>
      </c>
      <c r="FF149" s="22" t="n">
        <v>0.0004386221984468865</v>
      </c>
      <c r="FG149" s="22" t="n">
        <v>0.0004386221984468866</v>
      </c>
      <c r="FH149" s="22" t="n">
        <v>0.0004386221984468865</v>
      </c>
      <c r="FI149" s="22" t="n">
        <v>0.0004386221984468865</v>
      </c>
      <c r="FJ149" s="22" t="n">
        <v>0.0004944251181668404</v>
      </c>
      <c r="FK149" s="22" t="n">
        <v>0.0003282437727809766</v>
      </c>
      <c r="FL149" s="22" t="n">
        <v>0.0003256746996742892</v>
      </c>
      <c r="FM149" s="22" t="n">
        <v>0.0003124548383887176</v>
      </c>
      <c r="FN149" s="22" t="n">
        <v>0.0002805923292574734</v>
      </c>
      <c r="FO149" s="22" t="n">
        <v>0.0002805923292574734</v>
      </c>
      <c r="FP149" s="22" t="n">
        <v>0.000579071133784821</v>
      </c>
      <c r="FQ149" s="22" t="n">
        <v>0.0006318262885168297</v>
      </c>
      <c r="FR149" s="22" t="n">
        <v>0.0005790711337848213</v>
      </c>
      <c r="FS149" s="22" t="n">
        <v>0.0007010073323950736</v>
      </c>
      <c r="FT149" s="22" t="n">
        <v>0.0007010073323950737</v>
      </c>
      <c r="FU149" s="22" t="n">
        <v>0.0007010073323950737</v>
      </c>
      <c r="FV149" s="22" t="n">
        <v>0.0007010073323950737</v>
      </c>
      <c r="FW149" s="22" t="n">
        <v>0.0007010073323950739</v>
      </c>
      <c r="FX149" s="22" t="n">
        <v>0.0007010073323950737</v>
      </c>
      <c r="FY149" s="22" t="n">
        <v>0.0005790711337848212</v>
      </c>
      <c r="FZ149" s="22" t="n">
        <v>0.000650784660872482</v>
      </c>
      <c r="GA149" s="22" t="n">
        <v>0.0003898293225349361</v>
      </c>
      <c r="GB149" s="22" t="n">
        <v>6.743558767135408e-05</v>
      </c>
      <c r="GC149" s="22" t="n">
        <v>0.0003205544142410717</v>
      </c>
      <c r="GD149" s="22" t="n">
        <v>0.007711532051608432</v>
      </c>
      <c r="GE149" s="22" t="n">
        <v>0.001571879967608435</v>
      </c>
      <c r="GF149" s="22" t="n">
        <v>0.0005547570658564547</v>
      </c>
      <c r="GG149" s="22" t="n">
        <v>0.0002974935769728214</v>
      </c>
      <c r="GH149" s="22" t="n">
        <v>0.0007511398416500227</v>
      </c>
      <c r="GI149" s="22" t="n">
        <v>0.0007048408840292836</v>
      </c>
      <c r="GJ149" s="22" t="n">
        <v>0.00832707178500852</v>
      </c>
      <c r="GK149" s="22" t="n">
        <v>0.0007504563018454418</v>
      </c>
      <c r="GL149" s="22" t="n">
        <v>0.007386328846951879</v>
      </c>
      <c r="GM149" s="22" t="n">
        <v>0.008941279712426023</v>
      </c>
      <c r="GN149" s="22" t="n">
        <v>0.0009921961986477572</v>
      </c>
      <c r="GO149" s="22" t="n">
        <v>0.0009921961986477576</v>
      </c>
      <c r="GP149" s="22" t="n">
        <v>0.0007511398416500232</v>
      </c>
      <c r="GQ149" s="22" t="n">
        <v>0.0007511398416500224</v>
      </c>
      <c r="GR149" s="22" t="n">
        <v>0.0007266238137920785</v>
      </c>
      <c r="GS149" s="22" t="n">
        <v>0.0004887229125928857</v>
      </c>
      <c r="GT149" s="22" t="n">
        <v>0.00178253324046495</v>
      </c>
      <c r="GU149" s="22" t="n">
        <v>0.0003098904243339597</v>
      </c>
      <c r="GV149" s="22" t="n">
        <v>0.0005015504301983295</v>
      </c>
      <c r="GW149" s="22" t="n">
        <v>0.001362964322970678</v>
      </c>
      <c r="GX149" s="22" t="n">
        <v>0.0003644901931293731</v>
      </c>
      <c r="GY149" s="22" t="n">
        <v>0.000327468842173475</v>
      </c>
      <c r="GZ149" s="22" t="n">
        <v>0.0003225416829877721</v>
      </c>
      <c r="HA149" s="22" t="n">
        <v>0.0002863461052876017</v>
      </c>
      <c r="HB149" s="22" t="n">
        <v>0.0005747984503256682</v>
      </c>
      <c r="HC149" s="22" t="n">
        <v>5.559667868430865e-05</v>
      </c>
      <c r="HD149" s="22" t="n">
        <v>0.0002894529171229425</v>
      </c>
      <c r="HE149" s="22" t="n">
        <v>0.0001727825878323258</v>
      </c>
      <c r="HF149" s="22" t="n">
        <v>0.0002894529171229426</v>
      </c>
      <c r="HG149" s="22" t="n">
        <v>0.0002894529171229427</v>
      </c>
      <c r="HH149" s="22" t="n">
        <v>0.0004280186444598376</v>
      </c>
      <c r="HI149" s="22" t="n">
        <v>0.0003624116533506937</v>
      </c>
      <c r="HJ149" s="22" t="n">
        <v>0.0003624116533506935</v>
      </c>
      <c r="HK149" s="22" t="n">
        <v>0.0003624116533506934</v>
      </c>
      <c r="HL149" s="22" t="n">
        <v>0.0009847843629240663</v>
      </c>
      <c r="HM149" s="22" t="n">
        <v>0.0009921961986477576</v>
      </c>
      <c r="HN149" s="22" t="n">
        <v>0.0009888625949745784</v>
      </c>
      <c r="HO149" s="22" t="n">
        <v>0.0003274944373079664</v>
      </c>
      <c r="HP149" s="22" t="n">
        <v>0.0003274944373079664</v>
      </c>
      <c r="HQ149" s="22" t="n">
        <v>0.0003274944373079663</v>
      </c>
      <c r="HR149" s="22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21" t="n">
        <v>1.171575830157197e-05</v>
      </c>
      <c r="D150" s="21" t="n">
        <v>1.171723038864822e-05</v>
      </c>
      <c r="E150" s="21" t="n">
        <v>1.189513273306203e-05</v>
      </c>
      <c r="F150" s="21" t="n">
        <v>1.1722495926235e-05</v>
      </c>
      <c r="G150" s="21" t="n">
        <v>8.177879036182226e-06</v>
      </c>
      <c r="H150" s="21" t="n">
        <v>1.172051396376616e-05</v>
      </c>
      <c r="I150" s="21" t="n">
        <v>1.171573295451132e-05</v>
      </c>
      <c r="J150" s="21" t="n">
        <v>1.171573295451132e-05</v>
      </c>
      <c r="K150" s="21" t="n">
        <v>1.171252824973843e-05</v>
      </c>
      <c r="L150" s="21" t="n">
        <v>7.738377100964476e-06</v>
      </c>
      <c r="M150" s="21" t="n">
        <v>8.048941777878005e-06</v>
      </c>
      <c r="N150" s="21" t="n">
        <v>6.436485513956781e-06</v>
      </c>
      <c r="O150" s="21" t="n">
        <v>6.308636820585546e-06</v>
      </c>
      <c r="P150" s="21" t="n">
        <v>2.796265250004924e-05</v>
      </c>
      <c r="Q150" s="21" t="n">
        <v>3.959865636297456e-06</v>
      </c>
      <c r="R150" s="21" t="n">
        <v>3.959865636297455e-06</v>
      </c>
      <c r="S150" s="21" t="n">
        <v>6.142035532633022e-06</v>
      </c>
      <c r="T150" s="21" t="n">
        <v>6.142035532633025e-06</v>
      </c>
      <c r="U150" s="21" t="n">
        <v>6.660775478709491e-06</v>
      </c>
      <c r="V150" s="21" t="n">
        <v>8.691395661818801e-06</v>
      </c>
      <c r="W150" s="21" t="n">
        <v>5.612074301450568e-06</v>
      </c>
      <c r="X150" s="21" t="n">
        <v>8.935839790041816e-06</v>
      </c>
      <c r="Y150" s="21" t="n">
        <v>1.093755966074797e-05</v>
      </c>
      <c r="Z150" s="21" t="n">
        <v>1.333885126457511e-05</v>
      </c>
      <c r="AA150" s="21" t="n">
        <v>1.971726050035377e-05</v>
      </c>
      <c r="AB150" s="21" t="n">
        <v>1.462809337682158e-05</v>
      </c>
      <c r="AC150" s="21" t="n">
        <v>1.252812473246228e-05</v>
      </c>
      <c r="AD150" s="21" t="n">
        <v>1.263847177276165e-05</v>
      </c>
      <c r="AE150" s="21" t="n">
        <v>1.446073633933828e-05</v>
      </c>
      <c r="AF150" s="21" t="n">
        <v>1.445420513981474e-05</v>
      </c>
      <c r="AG150" s="21" t="n">
        <v>1.175129744174104e-05</v>
      </c>
      <c r="AH150" s="21" t="n">
        <v>1.182600631114443e-05</v>
      </c>
      <c r="AI150" s="21" t="n">
        <v>1.630824226365849e-05</v>
      </c>
      <c r="AJ150" s="21" t="n">
        <v>2.442068272915868e-05</v>
      </c>
      <c r="AK150" s="21" t="n">
        <v>1.070716421069389e-05</v>
      </c>
      <c r="AL150" s="21" t="n">
        <v>3.293171059816049e-05</v>
      </c>
      <c r="AM150" s="21" t="n">
        <v>1.822960861471117e-05</v>
      </c>
      <c r="AN150" s="21" t="n">
        <v>1.621426277145329e-05</v>
      </c>
      <c r="AO150" s="21" t="n">
        <v>2.881456517632989e-05</v>
      </c>
      <c r="AP150" s="21" t="n">
        <v>1.626150161571445e-05</v>
      </c>
      <c r="AQ150" s="21" t="n">
        <v>4.114969208147217e-05</v>
      </c>
      <c r="AR150" s="21" t="n">
        <v>3.693327828793832e-05</v>
      </c>
      <c r="AS150" s="21" t="n">
        <v>5.150731953540925e-05</v>
      </c>
      <c r="AT150" s="21" t="n">
        <v>9.129002080785324e-06</v>
      </c>
      <c r="AU150" s="21" t="n">
        <v>0</v>
      </c>
      <c r="AV150" s="21" t="n">
        <v>9.071287472442948e-06</v>
      </c>
      <c r="AW150" s="21" t="n">
        <v>9.233184731062212e-06</v>
      </c>
      <c r="AX150" s="21" t="n">
        <v>1.126198204212977e-05</v>
      </c>
      <c r="AY150" s="21" t="n">
        <v>1.127275346003147e-05</v>
      </c>
      <c r="AZ150" s="21" t="n">
        <v>9.121873217525556e-06</v>
      </c>
      <c r="BA150" s="21" t="n">
        <v>9.074483680451586e-06</v>
      </c>
      <c r="BB150" s="21" t="n">
        <v>2.380174268321108e-05</v>
      </c>
      <c r="BC150" s="21" t="n">
        <v>9.071531682923533e-06</v>
      </c>
      <c r="BD150" s="21" t="n">
        <v>9.885486234825533e-06</v>
      </c>
      <c r="BE150" s="21" t="n">
        <v>9.362566593987263e-06</v>
      </c>
      <c r="BF150" s="21" t="n">
        <v>9.448351751677224e-06</v>
      </c>
      <c r="BG150" s="21" t="n">
        <v>1.282869900045717e-05</v>
      </c>
      <c r="BH150" s="21" t="n">
        <v>6.910354216541583e-06</v>
      </c>
      <c r="BI150" s="21" t="n">
        <v>7.153437210443864e-06</v>
      </c>
      <c r="BJ150" s="21" t="n">
        <v>6.800939667294214e-06</v>
      </c>
      <c r="BK150" s="21" t="n">
        <v>6.786067843552078e-06</v>
      </c>
      <c r="BL150" s="21" t="n">
        <v>1.568451691279328e-05</v>
      </c>
      <c r="BM150" s="21" t="n">
        <v>0.002081333332546939</v>
      </c>
      <c r="BN150" s="21" t="n">
        <v>0.001470229709157385</v>
      </c>
      <c r="BO150" s="21" t="n">
        <v>0.0002208014819485178</v>
      </c>
      <c r="BP150" s="21" t="n">
        <v>3.018448268388724e-05</v>
      </c>
      <c r="BQ150" s="21" t="n">
        <v>1.796005860771381e-05</v>
      </c>
      <c r="BR150" s="21" t="n">
        <v>7.563391994977627e-06</v>
      </c>
      <c r="BS150" s="21" t="n">
        <v>7.562279257559248e-06</v>
      </c>
      <c r="BT150" s="21" t="n">
        <v>7.579670165073795e-06</v>
      </c>
      <c r="BU150" s="21" t="n">
        <v>7.077597165478996e-06</v>
      </c>
      <c r="BV150" s="21" t="n">
        <v>7.892939526458089e-06</v>
      </c>
      <c r="BW150" s="21" t="n">
        <v>7.562279257559243e-06</v>
      </c>
      <c r="BX150" s="21" t="n">
        <v>1.170151698537135e-05</v>
      </c>
      <c r="BY150" s="21" t="n">
        <v>1.205325194285809e-05</v>
      </c>
      <c r="BZ150" s="21" t="n">
        <v>1.293300247853359e-05</v>
      </c>
      <c r="CA150" s="21" t="n">
        <v>3.348379948949094e-05</v>
      </c>
      <c r="CB150" s="21" t="n">
        <v>2.089535638856429e-05</v>
      </c>
      <c r="CC150" s="21" t="n">
        <v>2.283717901004514e-05</v>
      </c>
      <c r="CD150" s="21" t="n">
        <v>1.278262914252233e-05</v>
      </c>
      <c r="CE150" s="21" t="n">
        <v>3.687663275083317e-05</v>
      </c>
      <c r="CF150" s="21" t="n">
        <v>4.07480369827175e-05</v>
      </c>
      <c r="CG150" s="21" t="n">
        <v>4.04638008630986e-05</v>
      </c>
      <c r="CH150" s="21" t="n">
        <v>3.637604712051292e-05</v>
      </c>
      <c r="CI150" s="21" t="n">
        <v>3.688747537248311e-05</v>
      </c>
      <c r="CJ150" s="21" t="n">
        <v>1.457562977508272e-05</v>
      </c>
      <c r="CK150" s="21" t="n">
        <v>0.000137594876996137</v>
      </c>
      <c r="CL150" s="21" t="n">
        <v>7.748465098338722e-06</v>
      </c>
      <c r="CM150" s="21" t="n">
        <v>8.349024617405234e-06</v>
      </c>
      <c r="CN150" s="21" t="n">
        <v>8.174238282423772e-06</v>
      </c>
      <c r="CO150" s="21" t="n">
        <v>8.175981397719847e-06</v>
      </c>
      <c r="CP150" s="21" t="n">
        <v>8.172737834189783e-06</v>
      </c>
      <c r="CQ150" s="21" t="n">
        <v>8.174039484108003e-06</v>
      </c>
      <c r="CR150" s="21" t="n">
        <v>9.48980941404023e-06</v>
      </c>
      <c r="CS150" s="21" t="n">
        <v>1.527830465767898e-05</v>
      </c>
      <c r="CT150" s="21" t="n">
        <v>1.055534101250412e-05</v>
      </c>
      <c r="CU150" s="21" t="n">
        <v>1.374523886455443e-05</v>
      </c>
      <c r="CV150" s="21" t="n">
        <v>1.321846429275269e-05</v>
      </c>
      <c r="CW150" s="21" t="n">
        <v>1.374563115202145e-05</v>
      </c>
      <c r="CX150" s="21" t="n">
        <v>1.126967273614055e-05</v>
      </c>
      <c r="CY150" s="21" t="n">
        <v>0.000322862303948515</v>
      </c>
      <c r="CZ150" s="21" t="n">
        <v>3.034006040846767e-05</v>
      </c>
      <c r="DA150" s="21" t="n">
        <v>9.152230357157379e-06</v>
      </c>
      <c r="DB150" s="21" t="n">
        <v>7.456095954799755e-06</v>
      </c>
      <c r="DC150" s="21" t="n">
        <v>7.358403889063062e-06</v>
      </c>
      <c r="DD150" s="21" t="n">
        <v>6.686351177664251e-06</v>
      </c>
      <c r="DE150" s="21" t="n">
        <v>7.109037361989243e-06</v>
      </c>
      <c r="DF150" s="21" t="n">
        <v>7.670138073495267e-06</v>
      </c>
      <c r="DG150" s="21" t="n">
        <v>7.798133869465725e-06</v>
      </c>
      <c r="DH150" s="21" t="n">
        <v>8.143203739718767e-06</v>
      </c>
      <c r="DI150" s="21" t="n">
        <v>1.416859473877242e-05</v>
      </c>
      <c r="DJ150" s="21" t="n">
        <v>9.386983120767361e-06</v>
      </c>
      <c r="DK150" s="21" t="n">
        <v>9.324761933557464e-06</v>
      </c>
      <c r="DL150" s="21" t="n">
        <v>9.659188886982239e-06</v>
      </c>
      <c r="DM150" s="21" t="n">
        <v>9.191369083534743e-06</v>
      </c>
      <c r="DN150" s="21" t="n">
        <v>9.411073211052052e-06</v>
      </c>
      <c r="DO150" s="21" t="n">
        <v>1.378970055555632e-05</v>
      </c>
      <c r="DP150" s="21" t="n">
        <v>9.892957949306315e-06</v>
      </c>
      <c r="DQ150" s="21" t="n">
        <v>1.127337483442362e-05</v>
      </c>
      <c r="DR150" s="21" t="n">
        <v>1.33872552873651e-05</v>
      </c>
      <c r="DS150" s="21" t="n">
        <v>1.327801700344798e-05</v>
      </c>
      <c r="DT150" s="21" t="n">
        <v>3.807311945299665e-05</v>
      </c>
      <c r="DU150" s="21" t="n">
        <v>1.34246918272507e-05</v>
      </c>
      <c r="DV150" s="21" t="n">
        <v>1.367755707770596e-05</v>
      </c>
      <c r="DW150" s="21" t="n">
        <v>1.019612612167123e-05</v>
      </c>
      <c r="DX150" s="21" t="n">
        <v>1.514789709370334e-05</v>
      </c>
      <c r="DY150" s="21" t="n">
        <v>1.042052610151471e-05</v>
      </c>
      <c r="DZ150" s="21" t="n">
        <v>1.173299551731544e-05</v>
      </c>
      <c r="EA150" s="21" t="n">
        <v>9.743328853332157e-06</v>
      </c>
      <c r="EB150" s="21" t="n">
        <v>1.493778701608836e-05</v>
      </c>
      <c r="EC150" s="21" t="n">
        <v>1.433621916578427e-05</v>
      </c>
      <c r="ED150" s="21" t="n">
        <v>1.487689363359142e-05</v>
      </c>
      <c r="EE150" s="21" t="n">
        <v>1.664286127316826e-05</v>
      </c>
      <c r="EF150" s="21" t="n">
        <v>3.627954488465738e-05</v>
      </c>
      <c r="EG150" s="21" t="n">
        <v>2.397649905019374e-05</v>
      </c>
      <c r="EH150" s="21" t="n">
        <v>3.61469929432322e-05</v>
      </c>
      <c r="EI150" s="21" t="n">
        <v>1.001760162101226</v>
      </c>
      <c r="EJ150" s="21" t="n">
        <v>1.986815436733911e-05</v>
      </c>
      <c r="EK150" s="21" t="n">
        <v>1.385093818543266e-05</v>
      </c>
      <c r="EL150" s="21" t="n">
        <v>1.459701354539866e-05</v>
      </c>
      <c r="EM150" s="21" t="n">
        <v>1.028724298227614e-05</v>
      </c>
      <c r="EN150" s="21" t="n">
        <v>1.027610699279662e-05</v>
      </c>
      <c r="EO150" s="21" t="n">
        <v>1.022459794925421e-05</v>
      </c>
      <c r="EP150" s="21" t="n">
        <v>1.077164674695384e-05</v>
      </c>
      <c r="EQ150" s="21" t="n">
        <v>5.229791726876833e-06</v>
      </c>
      <c r="ER150" s="21" t="n">
        <v>1.455255525977708e-05</v>
      </c>
      <c r="ES150" s="21" t="n">
        <v>2.302842710754925e-05</v>
      </c>
      <c r="ET150" s="21" t="n">
        <v>1.545216043137512e-05</v>
      </c>
      <c r="EU150" s="21" t="n">
        <v>6.987281278617141e-05</v>
      </c>
      <c r="EV150" s="21" t="n">
        <v>1.92306622304065e-05</v>
      </c>
      <c r="EW150" s="21" t="n">
        <v>6.907834147368393e-06</v>
      </c>
      <c r="EX150" s="21" t="n">
        <v>6.907834147368392e-06</v>
      </c>
      <c r="EY150" s="21" t="n">
        <v>1.018380376908742e-05</v>
      </c>
      <c r="EZ150" s="21" t="n">
        <v>1.017336603197644e-05</v>
      </c>
      <c r="FA150" s="21" t="n">
        <v>5.256329364115796e-06</v>
      </c>
      <c r="FB150" s="21" t="n">
        <v>4.899464525741802e-06</v>
      </c>
      <c r="FC150" s="21" t="n">
        <v>4.899464525741802e-06</v>
      </c>
      <c r="FD150" s="21" t="n">
        <v>1.409939813065457e-05</v>
      </c>
      <c r="FE150" s="21" t="n">
        <v>1.409946211926729e-05</v>
      </c>
      <c r="FF150" s="21" t="n">
        <v>8.837209009490278e-06</v>
      </c>
      <c r="FG150" s="21" t="n">
        <v>8.837209009490283e-06</v>
      </c>
      <c r="FH150" s="21" t="n">
        <v>8.837209009490278e-06</v>
      </c>
      <c r="FI150" s="21" t="n">
        <v>8.837209009490279e-06</v>
      </c>
      <c r="FJ150" s="21" t="n">
        <v>1.157196800867875e-05</v>
      </c>
      <c r="FK150" s="21" t="n">
        <v>5.614294291087325e-06</v>
      </c>
      <c r="FL150" s="21" t="n">
        <v>5.750334813003606e-06</v>
      </c>
      <c r="FM150" s="21" t="n">
        <v>6.450368153537434e-06</v>
      </c>
      <c r="FN150" s="21" t="n">
        <v>5.238896760966407e-06</v>
      </c>
      <c r="FO150" s="21" t="n">
        <v>5.238896760966407e-06</v>
      </c>
      <c r="FP150" s="21" t="n">
        <v>8.318748633657579e-05</v>
      </c>
      <c r="FQ150" s="21" t="n">
        <v>6.366963542503976e-05</v>
      </c>
      <c r="FR150" s="21" t="n">
        <v>8.318748633657582e-05</v>
      </c>
      <c r="FS150" s="21" t="n">
        <v>2.703332100300008e-05</v>
      </c>
      <c r="FT150" s="21" t="n">
        <v>2.703332100300009e-05</v>
      </c>
      <c r="FU150" s="21" t="n">
        <v>2.703332100300008e-05</v>
      </c>
      <c r="FV150" s="21" t="n">
        <v>2.703332100300008e-05</v>
      </c>
      <c r="FW150" s="21" t="n">
        <v>2.703332100300009e-05</v>
      </c>
      <c r="FX150" s="21" t="n">
        <v>2.703332100300008e-05</v>
      </c>
      <c r="FY150" s="21" t="n">
        <v>8.31874863365758e-05</v>
      </c>
      <c r="FZ150" s="21" t="n">
        <v>3.010694522142323e-05</v>
      </c>
      <c r="GA150" s="21" t="n">
        <v>5.908593909335065e-06</v>
      </c>
      <c r="GB150" s="21" t="n">
        <v>1.485283693165301e-06</v>
      </c>
      <c r="GC150" s="21" t="n">
        <v>8.663093231795202e-06</v>
      </c>
      <c r="GD150" s="21" t="n">
        <v>9.494579506413892e-06</v>
      </c>
      <c r="GE150" s="21" t="n">
        <v>5.804289650096098e-05</v>
      </c>
      <c r="GF150" s="21" t="n">
        <v>0.0001239451098917283</v>
      </c>
      <c r="GG150" s="21" t="n">
        <v>7.057812137540667e-05</v>
      </c>
      <c r="GH150" s="21" t="n">
        <v>2.64993603265447e-05</v>
      </c>
      <c r="GI150" s="21" t="n">
        <v>3.110830285749742e-05</v>
      </c>
      <c r="GJ150" s="21" t="n">
        <v>0.0003659778709386572</v>
      </c>
      <c r="GK150" s="21" t="n">
        <v>3.254187435722025e-05</v>
      </c>
      <c r="GL150" s="21" t="n">
        <v>2.989524787443176e-05</v>
      </c>
      <c r="GM150" s="21" t="n">
        <v>4.236782950299439e-05</v>
      </c>
      <c r="GN150" s="21" t="n">
        <v>0.0002690834085748101</v>
      </c>
      <c r="GO150" s="21" t="n">
        <v>0.0002690834085748102</v>
      </c>
      <c r="GP150" s="21" t="n">
        <v>2.649936032654472e-05</v>
      </c>
      <c r="GQ150" s="21" t="n">
        <v>2.649936032654469e-05</v>
      </c>
      <c r="GR150" s="21" t="n">
        <v>2.567746280942088e-05</v>
      </c>
      <c r="GS150" s="21" t="n">
        <v>1.710317937547809e-05</v>
      </c>
      <c r="GT150" s="21" t="n">
        <v>2.89784197684241e-05</v>
      </c>
      <c r="GU150" s="21" t="n">
        <v>1.159982948133673e-05</v>
      </c>
      <c r="GV150" s="21" t="n">
        <v>7.308164155093603e-06</v>
      </c>
      <c r="GW150" s="21" t="n">
        <v>1.706542576429391e-05</v>
      </c>
      <c r="GX150" s="21" t="n">
        <v>1.510700780418788e-05</v>
      </c>
      <c r="GY150" s="21" t="n">
        <v>0.0002185577452568661</v>
      </c>
      <c r="GZ150" s="21" t="n">
        <v>8.364014967390249e-06</v>
      </c>
      <c r="HA150" s="21" t="n">
        <v>6.295701290600535e-05</v>
      </c>
      <c r="HB150" s="21" t="n">
        <v>3.934930198789299e-05</v>
      </c>
      <c r="HC150" s="21" t="n">
        <v>3.55431012071149e-05</v>
      </c>
      <c r="HD150" s="21" t="n">
        <v>8.48940387584756e-06</v>
      </c>
      <c r="HE150" s="21" t="n">
        <v>6.15527424586561e-06</v>
      </c>
      <c r="HF150" s="21" t="n">
        <v>8.48940387584756e-06</v>
      </c>
      <c r="HG150" s="21" t="n">
        <v>8.489403875847565e-06</v>
      </c>
      <c r="HH150" s="21" t="n">
        <v>1.142289948778552e-05</v>
      </c>
      <c r="HI150" s="21" t="n">
        <v>3.377341187262596e-05</v>
      </c>
      <c r="HJ150" s="21" t="n">
        <v>3.377341187262595e-05</v>
      </c>
      <c r="HK150" s="21" t="n">
        <v>3.377341187262594e-05</v>
      </c>
      <c r="HL150" s="21" t="n">
        <v>0.0002661473180634891</v>
      </c>
      <c r="HM150" s="21" t="n">
        <v>0.0002690834085748101</v>
      </c>
      <c r="HN150" s="21" t="n">
        <v>0.0002677628501493122</v>
      </c>
      <c r="HO150" s="21" t="n">
        <v>1.442049671910134e-05</v>
      </c>
      <c r="HP150" s="21" t="n">
        <v>1.442049671910134e-05</v>
      </c>
      <c r="HQ150" s="21" t="n">
        <v>1.442049671910134e-05</v>
      </c>
      <c r="HR150" s="21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22" t="n">
        <v>0.0001543115901254366</v>
      </c>
      <c r="D151" s="22" t="n">
        <v>0.0001543014720800732</v>
      </c>
      <c r="E151" s="22" t="n">
        <v>0.0001526475287637604</v>
      </c>
      <c r="F151" s="22" t="n">
        <v>0.0001567199802508899</v>
      </c>
      <c r="G151" s="22" t="n">
        <v>0.0001097270044893463</v>
      </c>
      <c r="H151" s="22" t="n">
        <v>0.0001543337320843605</v>
      </c>
      <c r="I151" s="22" t="n">
        <v>0.0001543060369558248</v>
      </c>
      <c r="J151" s="22" t="n">
        <v>0.0001543060369558247</v>
      </c>
      <c r="K151" s="22" t="n">
        <v>0.0001542900882389182</v>
      </c>
      <c r="L151" s="22" t="n">
        <v>9.763566363392183e-05</v>
      </c>
      <c r="M151" s="22" t="n">
        <v>9.871282675619455e-05</v>
      </c>
      <c r="N151" s="22" t="n">
        <v>0.0001274655251694068</v>
      </c>
      <c r="O151" s="22" t="n">
        <v>0.0001307327401988066</v>
      </c>
      <c r="P151" s="22" t="n">
        <v>0.0001940599727191567</v>
      </c>
      <c r="Q151" s="22" t="n">
        <v>7.814242814936179e-05</v>
      </c>
      <c r="R151" s="22" t="n">
        <v>7.814242814936176e-05</v>
      </c>
      <c r="S151" s="22" t="n">
        <v>0.0001247968055558619</v>
      </c>
      <c r="T151" s="22" t="n">
        <v>0.0001247968055558619</v>
      </c>
      <c r="U151" s="22" t="n">
        <v>0.0001958093100654139</v>
      </c>
      <c r="V151" s="22" t="n">
        <v>0.0001884803424988173</v>
      </c>
      <c r="W151" s="22" t="n">
        <v>0.0001832016753692214</v>
      </c>
      <c r="X151" s="22" t="n">
        <v>0.0001020614642290467</v>
      </c>
      <c r="Y151" s="22" t="n">
        <v>0.0001560859247099102</v>
      </c>
      <c r="Z151" s="22" t="n">
        <v>0.0001519362882996913</v>
      </c>
      <c r="AA151" s="22" t="n">
        <v>0.0001802681509726267</v>
      </c>
      <c r="AB151" s="22" t="n">
        <v>0.0001618951370509934</v>
      </c>
      <c r="AC151" s="22" t="n">
        <v>0.0002312043957362419</v>
      </c>
      <c r="AD151" s="22" t="n">
        <v>0.0002356917570011679</v>
      </c>
      <c r="AE151" s="22" t="n">
        <v>0.0001775757219928885</v>
      </c>
      <c r="AF151" s="22" t="n">
        <v>0.0001778629816141643</v>
      </c>
      <c r="AG151" s="22" t="n">
        <v>0.0001693340081164352</v>
      </c>
      <c r="AH151" s="22" t="n">
        <v>0.0001725728696450481</v>
      </c>
      <c r="AI151" s="22" t="n">
        <v>0.0001822429256277568</v>
      </c>
      <c r="AJ151" s="22" t="n">
        <v>0.0001540163370688405</v>
      </c>
      <c r="AK151" s="22" t="n">
        <v>0.0001750878646441355</v>
      </c>
      <c r="AL151" s="22" t="n">
        <v>0.0002187987350718851</v>
      </c>
      <c r="AM151" s="22" t="n">
        <v>0.0001218941759002432</v>
      </c>
      <c r="AN151" s="22" t="n">
        <v>0.0001815812712631337</v>
      </c>
      <c r="AO151" s="22" t="n">
        <v>0.0002277370588391026</v>
      </c>
      <c r="AP151" s="22" t="n">
        <v>0.0001119456307730702</v>
      </c>
      <c r="AQ151" s="22" t="n">
        <v>0.0002082652165685111</v>
      </c>
      <c r="AR151" s="22" t="n">
        <v>0.000286979542313345</v>
      </c>
      <c r="AS151" s="22" t="n">
        <v>0.0002772618945070382</v>
      </c>
      <c r="AT151" s="22" t="n">
        <v>0.0001423745929035929</v>
      </c>
      <c r="AU151" s="22" t="n">
        <v>0</v>
      </c>
      <c r="AV151" s="22" t="n">
        <v>0.0001411455384522625</v>
      </c>
      <c r="AW151" s="22" t="n">
        <v>0.0001435340195332755</v>
      </c>
      <c r="AX151" s="22" t="n">
        <v>0.0001413483036916173</v>
      </c>
      <c r="AY151" s="22" t="n">
        <v>0.0001407492884180297</v>
      </c>
      <c r="AZ151" s="22" t="n">
        <v>0.0001527212261630797</v>
      </c>
      <c r="BA151" s="22" t="n">
        <v>0.0001471433029069552</v>
      </c>
      <c r="BB151" s="22" t="n">
        <v>0.0001402780227298113</v>
      </c>
      <c r="BC151" s="22" t="n">
        <v>0.0001410978020723818</v>
      </c>
      <c r="BD151" s="22" t="n">
        <v>8.574642720984393e-05</v>
      </c>
      <c r="BE151" s="22" t="n">
        <v>8.420854392432612e-05</v>
      </c>
      <c r="BF151" s="22" t="n">
        <v>0.0001226017840721359</v>
      </c>
      <c r="BG151" s="22" t="n">
        <v>0.0001491557817209034</v>
      </c>
      <c r="BH151" s="22" t="n">
        <v>0.0001293126986686086</v>
      </c>
      <c r="BI151" s="22" t="n">
        <v>0.0001118188864394631</v>
      </c>
      <c r="BJ151" s="22" t="n">
        <v>0.0001113188138251949</v>
      </c>
      <c r="BK151" s="22" t="n">
        <v>0.0001110339501550204</v>
      </c>
      <c r="BL151" s="22" t="n">
        <v>0.0004282039941282631</v>
      </c>
      <c r="BM151" s="22" t="n">
        <v>0.003767230118569358</v>
      </c>
      <c r="BN151" s="22" t="n">
        <v>0.003784725667080303</v>
      </c>
      <c r="BO151" s="22" t="n">
        <v>0.003503890743432378</v>
      </c>
      <c r="BP151" s="22" t="n">
        <v>0.003110640765791099</v>
      </c>
      <c r="BQ151" s="22" t="n">
        <v>0.003800550282254204</v>
      </c>
      <c r="BR151" s="22" t="n">
        <v>0.0001196994363097646</v>
      </c>
      <c r="BS151" s="22" t="n">
        <v>0.0001196831758281553</v>
      </c>
      <c r="BT151" s="22" t="n">
        <v>0.0001199221230259701</v>
      </c>
      <c r="BU151" s="22" t="n">
        <v>0.000136200076718248</v>
      </c>
      <c r="BV151" s="22" t="n">
        <v>0.0001250147910946365</v>
      </c>
      <c r="BW151" s="22" t="n">
        <v>0.0001196831758281552</v>
      </c>
      <c r="BX151" s="22" t="n">
        <v>0.0001662857269232387</v>
      </c>
      <c r="BY151" s="22" t="n">
        <v>0.0001899677586584098</v>
      </c>
      <c r="BZ151" s="22" t="n">
        <v>0.0002017909673546311</v>
      </c>
      <c r="CA151" s="22" t="n">
        <v>0.000553192623049685</v>
      </c>
      <c r="CB151" s="22" t="n">
        <v>0.0003311755767642178</v>
      </c>
      <c r="CC151" s="22" t="n">
        <v>0.0001799395488559557</v>
      </c>
      <c r="CD151" s="22" t="n">
        <v>0.000153411920895733</v>
      </c>
      <c r="CE151" s="22" t="n">
        <v>0.000614992116632801</v>
      </c>
      <c r="CF151" s="22" t="n">
        <v>0.0006709069609455619</v>
      </c>
      <c r="CG151" s="22" t="n">
        <v>0.0006561421224197529</v>
      </c>
      <c r="CH151" s="22" t="n">
        <v>0.0005579321897757087</v>
      </c>
      <c r="CI151" s="22" t="n">
        <v>0.0006242467900925217</v>
      </c>
      <c r="CJ151" s="22" t="n">
        <v>0.0001899853939393763</v>
      </c>
      <c r="CK151" s="22" t="n">
        <v>0.0001550625232849657</v>
      </c>
      <c r="CL151" s="22" t="n">
        <v>0.0001365292053223964</v>
      </c>
      <c r="CM151" s="22" t="n">
        <v>0.0001646551873876965</v>
      </c>
      <c r="CN151" s="22" t="n">
        <v>0.0001288176604263597</v>
      </c>
      <c r="CO151" s="22" t="n">
        <v>0.0001288429363718331</v>
      </c>
      <c r="CP151" s="22" t="n">
        <v>0.0001294152386998991</v>
      </c>
      <c r="CQ151" s="22" t="n">
        <v>0.0001288147777625446</v>
      </c>
      <c r="CR151" s="22" t="n">
        <v>0.000132300241658798</v>
      </c>
      <c r="CS151" s="22" t="n">
        <v>0.0001066160314892963</v>
      </c>
      <c r="CT151" s="22" t="n">
        <v>0.0002167134542260719</v>
      </c>
      <c r="CU151" s="22" t="n">
        <v>9.996860302651052e-05</v>
      </c>
      <c r="CV151" s="22" t="n">
        <v>9.938208890694437e-05</v>
      </c>
      <c r="CW151" s="22" t="n">
        <v>0.0001003951109053036</v>
      </c>
      <c r="CX151" s="22" t="n">
        <v>0.0006300251249474175</v>
      </c>
      <c r="CY151" s="22" t="n">
        <v>0.0006223958223352433</v>
      </c>
      <c r="CZ151" s="22" t="n">
        <v>0.0003878611934617094</v>
      </c>
      <c r="DA151" s="22" t="n">
        <v>0.0001449093186993485</v>
      </c>
      <c r="DB151" s="22" t="n">
        <v>0.0001633377258512957</v>
      </c>
      <c r="DC151" s="22" t="n">
        <v>0.0001268479820950035</v>
      </c>
      <c r="DD151" s="22" t="n">
        <v>0.0001165003301762821</v>
      </c>
      <c r="DE151" s="22" t="n">
        <v>0.0001491757593021092</v>
      </c>
      <c r="DF151" s="22" t="n">
        <v>0.0005914049858199363</v>
      </c>
      <c r="DG151" s="22" t="n">
        <v>0.0006624329237195727</v>
      </c>
      <c r="DH151" s="22" t="n">
        <v>0.0002658408251393413</v>
      </c>
      <c r="DI151" s="22" t="n">
        <v>0.0003052745217727963</v>
      </c>
      <c r="DJ151" s="22" t="n">
        <v>0.001240621468015145</v>
      </c>
      <c r="DK151" s="22" t="n">
        <v>0.001113896732566215</v>
      </c>
      <c r="DL151" s="22" t="n">
        <v>0.001258502895414451</v>
      </c>
      <c r="DM151" s="22" t="n">
        <v>0.0008844898736397978</v>
      </c>
      <c r="DN151" s="22" t="n">
        <v>0.000855694253072204</v>
      </c>
      <c r="DO151" s="22" t="n">
        <v>0.001473398319806761</v>
      </c>
      <c r="DP151" s="22" t="n">
        <v>0.0007370901045887613</v>
      </c>
      <c r="DQ151" s="22" t="n">
        <v>0.001007776963018212</v>
      </c>
      <c r="DR151" s="22" t="n">
        <v>0.001416892999971778</v>
      </c>
      <c r="DS151" s="22" t="n">
        <v>0.001449557054466296</v>
      </c>
      <c r="DT151" s="22" t="n">
        <v>0.001260408192880814</v>
      </c>
      <c r="DU151" s="22" t="n">
        <v>0.001459040427142645</v>
      </c>
      <c r="DV151" s="22" t="n">
        <v>0.001542129200552848</v>
      </c>
      <c r="DW151" s="22" t="n">
        <v>0.0008212683249455608</v>
      </c>
      <c r="DX151" s="22" t="n">
        <v>0.002177326477900953</v>
      </c>
      <c r="DY151" s="22" t="n">
        <v>0.001972980257933822</v>
      </c>
      <c r="DZ151" s="22" t="n">
        <v>0.002232290653208856</v>
      </c>
      <c r="EA151" s="22" t="n">
        <v>0.0001594521679393738</v>
      </c>
      <c r="EB151" s="22" t="n">
        <v>0.001531939899750638</v>
      </c>
      <c r="EC151" s="22" t="n">
        <v>0.001048010599470257</v>
      </c>
      <c r="ED151" s="22" t="n">
        <v>0.002151185265809165</v>
      </c>
      <c r="EE151" s="22" t="n">
        <v>0.004520348637779094</v>
      </c>
      <c r="EF151" s="22" t="n">
        <v>0.005874532987027563</v>
      </c>
      <c r="EG151" s="22" t="n">
        <v>0.001089792317066026</v>
      </c>
      <c r="EH151" s="22" t="n">
        <v>0.005839101502124929</v>
      </c>
      <c r="EI151" s="22" t="n">
        <v>0.006947443957648061</v>
      </c>
      <c r="EJ151" s="22" t="n">
        <v>1.018071212140412</v>
      </c>
      <c r="EK151" s="22" t="n">
        <v>0.0002641049729493821</v>
      </c>
      <c r="EL151" s="22" t="n">
        <v>0.0003291791959128342</v>
      </c>
      <c r="EM151" s="22" t="n">
        <v>0.0003732390288726268</v>
      </c>
      <c r="EN151" s="22" t="n">
        <v>0.0003827307431533787</v>
      </c>
      <c r="EO151" s="22" t="n">
        <v>0.0003784168281444408</v>
      </c>
      <c r="EP151" s="22" t="n">
        <v>0.0003739619338318721</v>
      </c>
      <c r="EQ151" s="22" t="n">
        <v>0.0008052029857690844</v>
      </c>
      <c r="ER151" s="22" t="n">
        <v>0.000148101987112199</v>
      </c>
      <c r="ES151" s="22" t="n">
        <v>0.0001757457529409303</v>
      </c>
      <c r="ET151" s="22" t="n">
        <v>0.0001152868810503651</v>
      </c>
      <c r="EU151" s="22" t="n">
        <v>0.0001721569066689318</v>
      </c>
      <c r="EV151" s="22" t="n">
        <v>0.000136710163834375</v>
      </c>
      <c r="EW151" s="22" t="n">
        <v>0.0002031385936512931</v>
      </c>
      <c r="EX151" s="22" t="n">
        <v>0.000203138593651293</v>
      </c>
      <c r="EY151" s="22" t="n">
        <v>0.0002112036478399903</v>
      </c>
      <c r="EZ151" s="22" t="n">
        <v>0.0002112895892651775</v>
      </c>
      <c r="FA151" s="22" t="n">
        <v>0.0001458102675328092</v>
      </c>
      <c r="FB151" s="22" t="n">
        <v>9.045082210819645e-05</v>
      </c>
      <c r="FC151" s="22" t="n">
        <v>9.045082210819646e-05</v>
      </c>
      <c r="FD151" s="22" t="n">
        <v>0.0002245809556894814</v>
      </c>
      <c r="FE151" s="22" t="n">
        <v>0.0002245784604017761</v>
      </c>
      <c r="FF151" s="22" t="n">
        <v>0.0001841409032309394</v>
      </c>
      <c r="FG151" s="22" t="n">
        <v>0.0001841409032309395</v>
      </c>
      <c r="FH151" s="22" t="n">
        <v>0.0001841409032309394</v>
      </c>
      <c r="FI151" s="22" t="n">
        <v>0.0001841409032309394</v>
      </c>
      <c r="FJ151" s="22" t="n">
        <v>0.0001420068752813279</v>
      </c>
      <c r="FK151" s="22" t="n">
        <v>0.0001833428381926549</v>
      </c>
      <c r="FL151" s="22" t="n">
        <v>0.0001786790638508427</v>
      </c>
      <c r="FM151" s="22" t="n">
        <v>0.0001546803501881309</v>
      </c>
      <c r="FN151" s="22" t="n">
        <v>0.0001698511008385027</v>
      </c>
      <c r="FO151" s="22" t="n">
        <v>0.0001698511008385027</v>
      </c>
      <c r="FP151" s="22" t="n">
        <v>0.0002555076551889875</v>
      </c>
      <c r="FQ151" s="22" t="n">
        <v>0.0002356546184525583</v>
      </c>
      <c r="FR151" s="22" t="n">
        <v>0.0002555076551889876</v>
      </c>
      <c r="FS151" s="22" t="n">
        <v>0.0002919341356884801</v>
      </c>
      <c r="FT151" s="22" t="n">
        <v>0.0002919341356884802</v>
      </c>
      <c r="FU151" s="22" t="n">
        <v>0.0002919341356884802</v>
      </c>
      <c r="FV151" s="22" t="n">
        <v>0.0002919341356884801</v>
      </c>
      <c r="FW151" s="22" t="n">
        <v>0.0002919341356884802</v>
      </c>
      <c r="FX151" s="22" t="n">
        <v>0.0002919341356884801</v>
      </c>
      <c r="FY151" s="22" t="n">
        <v>0.0002555076551889876</v>
      </c>
      <c r="FZ151" s="22" t="n">
        <v>0.0002006822669605645</v>
      </c>
      <c r="GA151" s="22" t="n">
        <v>0.0002152205989416402</v>
      </c>
      <c r="GB151" s="22" t="n">
        <v>8.328740738021042e-05</v>
      </c>
      <c r="GC151" s="22" t="n">
        <v>0.0001874523272301657</v>
      </c>
      <c r="GD151" s="22" t="n">
        <v>0.0002534056784632892</v>
      </c>
      <c r="GE151" s="22" t="n">
        <v>0.0002924271010431303</v>
      </c>
      <c r="GF151" s="22" t="n">
        <v>0.0007996124519188762</v>
      </c>
      <c r="GG151" s="22" t="n">
        <v>0.000421933444607356</v>
      </c>
      <c r="GH151" s="22" t="n">
        <v>0.000524511621436118</v>
      </c>
      <c r="GI151" s="22" t="n">
        <v>0.0005498584042518086</v>
      </c>
      <c r="GJ151" s="22" t="n">
        <v>0.0009691848680035802</v>
      </c>
      <c r="GK151" s="22" t="n">
        <v>0.0005361922907962265</v>
      </c>
      <c r="GL151" s="22" t="n">
        <v>0.0002411680066932145</v>
      </c>
      <c r="GM151" s="22" t="n">
        <v>0.0002872091122348783</v>
      </c>
      <c r="GN151" s="22" t="n">
        <v>0.0008353446773963823</v>
      </c>
      <c r="GO151" s="22" t="n">
        <v>0.0008353446773963826</v>
      </c>
      <c r="GP151" s="22" t="n">
        <v>0.0005245116214361185</v>
      </c>
      <c r="GQ151" s="22" t="n">
        <v>0.0005245116214361181</v>
      </c>
      <c r="GR151" s="22" t="n">
        <v>0.0004927710816786105</v>
      </c>
      <c r="GS151" s="22" t="n">
        <v>0.000177021270763183</v>
      </c>
      <c r="GT151" s="22" t="n">
        <v>0.0002329292771310747</v>
      </c>
      <c r="GU151" s="22" t="n">
        <v>0.0001547297720863837</v>
      </c>
      <c r="GV151" s="22" t="n">
        <v>0.0001330227006894201</v>
      </c>
      <c r="GW151" s="22" t="n">
        <v>0.001170938394343216</v>
      </c>
      <c r="GX151" s="22" t="n">
        <v>0.0002801952577056864</v>
      </c>
      <c r="GY151" s="22" t="n">
        <v>0.003041674715354141</v>
      </c>
      <c r="GZ151" s="22" t="n">
        <v>0.0003456638307796838</v>
      </c>
      <c r="HA151" s="22" t="n">
        <v>0.0001929865841113244</v>
      </c>
      <c r="HB151" s="22" t="n">
        <v>0.0007030858928763096</v>
      </c>
      <c r="HC151" s="22" t="n">
        <v>2.699717802270317e-05</v>
      </c>
      <c r="HD151" s="22" t="n">
        <v>0.002323688634533303</v>
      </c>
      <c r="HE151" s="22" t="n">
        <v>0.002034753353397171</v>
      </c>
      <c r="HF151" s="22" t="n">
        <v>0.002323688634533303</v>
      </c>
      <c r="HG151" s="22" t="n">
        <v>0.002323688634533304</v>
      </c>
      <c r="HH151" s="22" t="n">
        <v>0.0001225580538495285</v>
      </c>
      <c r="HI151" s="22" t="n">
        <v>0.0006382994709291729</v>
      </c>
      <c r="HJ151" s="22" t="n">
        <v>0.0006382994709291729</v>
      </c>
      <c r="HK151" s="22" t="n">
        <v>0.0006382994709291727</v>
      </c>
      <c r="HL151" s="22" t="n">
        <v>0.0008271348351291166</v>
      </c>
      <c r="HM151" s="22" t="n">
        <v>0.0008353446773963824</v>
      </c>
      <c r="HN151" s="22" t="n">
        <v>0.0008316521562236722</v>
      </c>
      <c r="HO151" s="22" t="n">
        <v>0.0001240200035559567</v>
      </c>
      <c r="HP151" s="22" t="n">
        <v>0.0001240200035559567</v>
      </c>
      <c r="HQ151" s="22" t="n">
        <v>0.0001240200035559567</v>
      </c>
      <c r="HR151" s="22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21" t="n">
        <v>0.007795303877786039</v>
      </c>
      <c r="D152" s="21" t="n">
        <v>0.007792274195290452</v>
      </c>
      <c r="E152" s="21" t="n">
        <v>0.00750349415781405</v>
      </c>
      <c r="F152" s="21" t="n">
        <v>0.007728826857790865</v>
      </c>
      <c r="G152" s="21" t="n">
        <v>0.004275156076302044</v>
      </c>
      <c r="H152" s="21" t="n">
        <v>0.007792389607278992</v>
      </c>
      <c r="I152" s="21" t="n">
        <v>0.007795792165780816</v>
      </c>
      <c r="J152" s="21" t="n">
        <v>0.007795792165780815</v>
      </c>
      <c r="K152" s="21" t="n">
        <v>0.007791298328157255</v>
      </c>
      <c r="L152" s="21" t="n">
        <v>0.003452563698884273</v>
      </c>
      <c r="M152" s="21" t="n">
        <v>0.003478600400881248</v>
      </c>
      <c r="N152" s="21" t="n">
        <v>0.00437215709144338</v>
      </c>
      <c r="O152" s="21" t="n">
        <v>0.00113374445747759</v>
      </c>
      <c r="P152" s="21" t="n">
        <v>0.007014852632633446</v>
      </c>
      <c r="Q152" s="21" t="n">
        <v>0.000970659726993153</v>
      </c>
      <c r="R152" s="21" t="n">
        <v>0.000970659726993153</v>
      </c>
      <c r="S152" s="21" t="n">
        <v>0.001155979268092425</v>
      </c>
      <c r="T152" s="21" t="n">
        <v>0.001155979268092426</v>
      </c>
      <c r="U152" s="21" t="n">
        <v>0.001812788882435256</v>
      </c>
      <c r="V152" s="21" t="n">
        <v>0.002500590829904178</v>
      </c>
      <c r="W152" s="21" t="n">
        <v>0.001414495618950856</v>
      </c>
      <c r="X152" s="21" t="n">
        <v>0.003692455168252917</v>
      </c>
      <c r="Y152" s="21" t="n">
        <v>0.003442098426111865</v>
      </c>
      <c r="Z152" s="21" t="n">
        <v>0.004769042518312352</v>
      </c>
      <c r="AA152" s="21" t="n">
        <v>0.004623632040179035</v>
      </c>
      <c r="AB152" s="21" t="n">
        <v>0.004654721090205947</v>
      </c>
      <c r="AC152" s="21" t="n">
        <v>0.006481377375843897</v>
      </c>
      <c r="AD152" s="21" t="n">
        <v>0.006621916880895507</v>
      </c>
      <c r="AE152" s="21" t="n">
        <v>0.004995178839703834</v>
      </c>
      <c r="AF152" s="21" t="n">
        <v>0.004999392583614748</v>
      </c>
      <c r="AG152" s="21" t="n">
        <v>0.006465880964182383</v>
      </c>
      <c r="AH152" s="21" t="n">
        <v>0.006464841712201193</v>
      </c>
      <c r="AI152" s="21" t="n">
        <v>0.005220390776432802</v>
      </c>
      <c r="AJ152" s="21" t="n">
        <v>0.003724868933025655</v>
      </c>
      <c r="AK152" s="21" t="n">
        <v>0.006352359273431535</v>
      </c>
      <c r="AL152" s="21" t="n">
        <v>0.004260606401038499</v>
      </c>
      <c r="AM152" s="21" t="n">
        <v>0.003161430992560714</v>
      </c>
      <c r="AN152" s="21" t="n">
        <v>0.004650884818676128</v>
      </c>
      <c r="AO152" s="21" t="n">
        <v>0.004598929437075668</v>
      </c>
      <c r="AP152" s="21" t="n">
        <v>0.003051109682867113</v>
      </c>
      <c r="AQ152" s="21" t="n">
        <v>0.004884280047524026</v>
      </c>
      <c r="AR152" s="21" t="n">
        <v>0.004925367880248663</v>
      </c>
      <c r="AS152" s="21" t="n">
        <v>0.005130159600084981</v>
      </c>
      <c r="AT152" s="21" t="n">
        <v>0.004085738760201727</v>
      </c>
      <c r="AU152" s="21" t="n">
        <v>0</v>
      </c>
      <c r="AV152" s="21" t="n">
        <v>0.004087585187949816</v>
      </c>
      <c r="AW152" s="21" t="n">
        <v>0.004078732513250417</v>
      </c>
      <c r="AX152" s="21" t="n">
        <v>0.004065173834790974</v>
      </c>
      <c r="AY152" s="21" t="n">
        <v>0.004036990106829948</v>
      </c>
      <c r="AZ152" s="21" t="n">
        <v>0.004072091914902817</v>
      </c>
      <c r="BA152" s="21" t="n">
        <v>0.00408704687834128</v>
      </c>
      <c r="BB152" s="21" t="n">
        <v>0.003896619053350128</v>
      </c>
      <c r="BC152" s="21" t="n">
        <v>0.004085760225252479</v>
      </c>
      <c r="BD152" s="21" t="n">
        <v>0.001923575094845912</v>
      </c>
      <c r="BE152" s="21" t="n">
        <v>0.001910882820240512</v>
      </c>
      <c r="BF152" s="21" t="n">
        <v>0.003862837060190727</v>
      </c>
      <c r="BG152" s="21" t="n">
        <v>0.002113764990281577</v>
      </c>
      <c r="BH152" s="21" t="n">
        <v>0.003473173818758354</v>
      </c>
      <c r="BI152" s="21" t="n">
        <v>0.003435814872292632</v>
      </c>
      <c r="BJ152" s="21" t="n">
        <v>0.003640837457543931</v>
      </c>
      <c r="BK152" s="21" t="n">
        <v>0.003492405228824174</v>
      </c>
      <c r="BL152" s="21" t="n">
        <v>0.003825836742274721</v>
      </c>
      <c r="BM152" s="21" t="n">
        <v>0.00232988148657329</v>
      </c>
      <c r="BN152" s="21" t="n">
        <v>0.002286266426822253</v>
      </c>
      <c r="BO152" s="21" t="n">
        <v>0.002305367202245226</v>
      </c>
      <c r="BP152" s="21" t="n">
        <v>0.00251152545611741</v>
      </c>
      <c r="BQ152" s="21" t="n">
        <v>0.002195071676266045</v>
      </c>
      <c r="BR152" s="21" t="n">
        <v>0.003454341942056216</v>
      </c>
      <c r="BS152" s="21" t="n">
        <v>0.003453860706411662</v>
      </c>
      <c r="BT152" s="21" t="n">
        <v>0.003458769840610222</v>
      </c>
      <c r="BU152" s="21" t="n">
        <v>0.003811038968389209</v>
      </c>
      <c r="BV152" s="21" t="n">
        <v>0.003459958704841657</v>
      </c>
      <c r="BW152" s="21" t="n">
        <v>0.003453860706411661</v>
      </c>
      <c r="BX152" s="21" t="n">
        <v>0.004035374360856214</v>
      </c>
      <c r="BY152" s="21" t="n">
        <v>0.004196716316361802</v>
      </c>
      <c r="BZ152" s="21" t="n">
        <v>0.00419368579819125</v>
      </c>
      <c r="CA152" s="21" t="n">
        <v>0.003153463390657111</v>
      </c>
      <c r="CB152" s="21" t="n">
        <v>0.002564979025867336</v>
      </c>
      <c r="CC152" s="21" t="n">
        <v>0.003499055151165289</v>
      </c>
      <c r="CD152" s="21" t="n">
        <v>0.00336289809715162</v>
      </c>
      <c r="CE152" s="21" t="n">
        <v>0.002950841105220328</v>
      </c>
      <c r="CF152" s="21" t="n">
        <v>0.00282159726898323</v>
      </c>
      <c r="CG152" s="21" t="n">
        <v>0.002826442814733981</v>
      </c>
      <c r="CH152" s="21" t="n">
        <v>0.00311129949856489</v>
      </c>
      <c r="CI152" s="21" t="n">
        <v>0.002958579713247001</v>
      </c>
      <c r="CJ152" s="21" t="n">
        <v>0.002564922662675783</v>
      </c>
      <c r="CK152" s="21" t="n">
        <v>0.002835174651273432</v>
      </c>
      <c r="CL152" s="21" t="n">
        <v>0.002889541154380407</v>
      </c>
      <c r="CM152" s="21" t="n">
        <v>0.003840592485422507</v>
      </c>
      <c r="CN152" s="21" t="n">
        <v>0.003867818728823014</v>
      </c>
      <c r="CO152" s="21" t="n">
        <v>0.003868419886463265</v>
      </c>
      <c r="CP152" s="21" t="n">
        <v>0.003867377592625124</v>
      </c>
      <c r="CQ152" s="21" t="n">
        <v>0.003867750168168037</v>
      </c>
      <c r="CR152" s="21" t="n">
        <v>0.003820029473832015</v>
      </c>
      <c r="CS152" s="21" t="n">
        <v>0.002268905579746711</v>
      </c>
      <c r="CT152" s="21" t="n">
        <v>0.002956048875666991</v>
      </c>
      <c r="CU152" s="21" t="n">
        <v>0.002090383134336316</v>
      </c>
      <c r="CV152" s="21" t="n">
        <v>0.002078361970212706</v>
      </c>
      <c r="CW152" s="21" t="n">
        <v>0.002095854017093728</v>
      </c>
      <c r="CX152" s="21" t="n">
        <v>0.004079075798828166</v>
      </c>
      <c r="CY152" s="21" t="n">
        <v>0.00220037123968918</v>
      </c>
      <c r="CZ152" s="21" t="n">
        <v>0.01443044979495322</v>
      </c>
      <c r="DA152" s="21" t="n">
        <v>0.003778265629956801</v>
      </c>
      <c r="DB152" s="21" t="n">
        <v>0.003809050113049495</v>
      </c>
      <c r="DC152" s="21" t="n">
        <v>0.002783582077812842</v>
      </c>
      <c r="DD152" s="21" t="n">
        <v>0.002295405686097077</v>
      </c>
      <c r="DE152" s="21" t="n">
        <v>0.002539490190807362</v>
      </c>
      <c r="DF152" s="21" t="n">
        <v>0.003880693715953463</v>
      </c>
      <c r="DG152" s="21" t="n">
        <v>0.003926572723046566</v>
      </c>
      <c r="DH152" s="21" t="n">
        <v>0.003613520333346349</v>
      </c>
      <c r="DI152" s="21" t="n">
        <v>0.13950977902541</v>
      </c>
      <c r="DJ152" s="21" t="n">
        <v>0.003389410586137784</v>
      </c>
      <c r="DK152" s="21" t="n">
        <v>0.002994177647739915</v>
      </c>
      <c r="DL152" s="21" t="n">
        <v>0.003283970041228202</v>
      </c>
      <c r="DM152" s="21" t="n">
        <v>0.004025753988995165</v>
      </c>
      <c r="DN152" s="21" t="n">
        <v>0.006418215895711191</v>
      </c>
      <c r="DO152" s="21" t="n">
        <v>0.01082794869276985</v>
      </c>
      <c r="DP152" s="21" t="n">
        <v>0.005751569991730459</v>
      </c>
      <c r="DQ152" s="21" t="n">
        <v>0.007842679289127319</v>
      </c>
      <c r="DR152" s="21" t="n">
        <v>0.009879173392880549</v>
      </c>
      <c r="DS152" s="21" t="n">
        <v>0.01027652202375039</v>
      </c>
      <c r="DT152" s="21" t="n">
        <v>0.00940483089646714</v>
      </c>
      <c r="DU152" s="21" t="n">
        <v>0.01055390462365689</v>
      </c>
      <c r="DV152" s="21" t="n">
        <v>0.002969179290873761</v>
      </c>
      <c r="DW152" s="21" t="n">
        <v>0.005956227675374359</v>
      </c>
      <c r="DX152" s="21" t="n">
        <v>0.002598347490178717</v>
      </c>
      <c r="DY152" s="21" t="n">
        <v>0.005315337287182497</v>
      </c>
      <c r="DZ152" s="21" t="n">
        <v>0.005065191992127253</v>
      </c>
      <c r="EA152" s="21" t="n">
        <v>0.002435335815358393</v>
      </c>
      <c r="EB152" s="21" t="n">
        <v>0.002839427447265231</v>
      </c>
      <c r="EC152" s="21" t="n">
        <v>0.002649240708148497</v>
      </c>
      <c r="ED152" s="21" t="n">
        <v>0.003598354126735935</v>
      </c>
      <c r="EE152" s="21" t="n">
        <v>0.004108158336594311</v>
      </c>
      <c r="EF152" s="21" t="n">
        <v>0.004634989369657515</v>
      </c>
      <c r="EG152" s="21" t="n">
        <v>0.002750550709888115</v>
      </c>
      <c r="EH152" s="21" t="n">
        <v>0.004628081430121527</v>
      </c>
      <c r="EI152" s="21" t="n">
        <v>0.002322254802761188</v>
      </c>
      <c r="EJ152" s="21" t="n">
        <v>0.004730873881556256</v>
      </c>
      <c r="EK152" s="21" t="n">
        <v>1.131559868757598</v>
      </c>
      <c r="EL152" s="21" t="n">
        <v>0.1485046033987497</v>
      </c>
      <c r="EM152" s="21" t="n">
        <v>0.003450750049141592</v>
      </c>
      <c r="EN152" s="21" t="n">
        <v>0.00344335397175157</v>
      </c>
      <c r="EO152" s="21" t="n">
        <v>0.003455241615749602</v>
      </c>
      <c r="EP152" s="21" t="n">
        <v>0.003898054748568169</v>
      </c>
      <c r="EQ152" s="21" t="n">
        <v>0.001449185331630978</v>
      </c>
      <c r="ER152" s="21" t="n">
        <v>0.002104797870706157</v>
      </c>
      <c r="ES152" s="21" t="n">
        <v>0.008249719602218276</v>
      </c>
      <c r="ET152" s="21" t="n">
        <v>0.001861719968802199</v>
      </c>
      <c r="EU152" s="21" t="n">
        <v>0.001805562356692495</v>
      </c>
      <c r="EV152" s="21" t="n">
        <v>0.002028127559722384</v>
      </c>
      <c r="EW152" s="21" t="n">
        <v>0.001156559180588381</v>
      </c>
      <c r="EX152" s="21" t="n">
        <v>0.001156559180588381</v>
      </c>
      <c r="EY152" s="21" t="n">
        <v>0.0258511350319757</v>
      </c>
      <c r="EZ152" s="21" t="n">
        <v>0.02587861970141199</v>
      </c>
      <c r="FA152" s="21" t="n">
        <v>0.006249375869697296</v>
      </c>
      <c r="FB152" s="21" t="n">
        <v>0.003997634736348169</v>
      </c>
      <c r="FC152" s="21" t="n">
        <v>0.003997634736348168</v>
      </c>
      <c r="FD152" s="21" t="n">
        <v>0.004171480524809385</v>
      </c>
      <c r="FE152" s="21" t="n">
        <v>0.004171492622570748</v>
      </c>
      <c r="FF152" s="21" t="n">
        <v>0.01251484347709142</v>
      </c>
      <c r="FG152" s="21" t="n">
        <v>0.01251484347709142</v>
      </c>
      <c r="FH152" s="21" t="n">
        <v>0.01251484347709142</v>
      </c>
      <c r="FI152" s="21" t="n">
        <v>0.01251484347709142</v>
      </c>
      <c r="FJ152" s="21" t="n">
        <v>0.005407494850947494</v>
      </c>
      <c r="FK152" s="21" t="n">
        <v>0.001415091978903052</v>
      </c>
      <c r="FL152" s="21" t="n">
        <v>0.001868844638160247</v>
      </c>
      <c r="FM152" s="21" t="n">
        <v>0.004203751806712554</v>
      </c>
      <c r="FN152" s="21" t="n">
        <v>0.001061275125550938</v>
      </c>
      <c r="FO152" s="21" t="n">
        <v>0.001061275125550938</v>
      </c>
      <c r="FP152" s="21" t="n">
        <v>0.0008096501922575424</v>
      </c>
      <c r="FQ152" s="21" t="n">
        <v>0.0008629582821797993</v>
      </c>
      <c r="FR152" s="21" t="n">
        <v>0.0008096501922575429</v>
      </c>
      <c r="FS152" s="21" t="n">
        <v>0.001756679369117073</v>
      </c>
      <c r="FT152" s="21" t="n">
        <v>0.001756679369117074</v>
      </c>
      <c r="FU152" s="21" t="n">
        <v>0.001756679369117073</v>
      </c>
      <c r="FV152" s="21" t="n">
        <v>0.001756679369117074</v>
      </c>
      <c r="FW152" s="21" t="n">
        <v>0.001756679369117074</v>
      </c>
      <c r="FX152" s="21" t="n">
        <v>0.001756679369117074</v>
      </c>
      <c r="FY152" s="21" t="n">
        <v>0.0008096501922575427</v>
      </c>
      <c r="FZ152" s="21" t="n">
        <v>0.0007802693746565904</v>
      </c>
      <c r="GA152" s="21" t="n">
        <v>0.00114731883288792</v>
      </c>
      <c r="GB152" s="21" t="n">
        <v>0.0002068449731654621</v>
      </c>
      <c r="GC152" s="21" t="n">
        <v>0.001795615062208031</v>
      </c>
      <c r="GD152" s="21" t="n">
        <v>0.002040010577644886</v>
      </c>
      <c r="GE152" s="21" t="n">
        <v>0.002158892980452303</v>
      </c>
      <c r="GF152" s="21" t="n">
        <v>0.002151344800658781</v>
      </c>
      <c r="GG152" s="21" t="n">
        <v>0.001047162499816794</v>
      </c>
      <c r="GH152" s="21" t="n">
        <v>0.001475155948831057</v>
      </c>
      <c r="GI152" s="21" t="n">
        <v>0.003449011266572433</v>
      </c>
      <c r="GJ152" s="21" t="n">
        <v>0.002122037741827669</v>
      </c>
      <c r="GK152" s="21" t="n">
        <v>0.001477623152267788</v>
      </c>
      <c r="GL152" s="21" t="n">
        <v>0.004167151219207138</v>
      </c>
      <c r="GM152" s="21" t="n">
        <v>0.003874979577087646</v>
      </c>
      <c r="GN152" s="21" t="n">
        <v>0.003047683332001203</v>
      </c>
      <c r="GO152" s="21" t="n">
        <v>0.003047683332001205</v>
      </c>
      <c r="GP152" s="21" t="n">
        <v>0.001475155948831058</v>
      </c>
      <c r="GQ152" s="21" t="n">
        <v>0.001475155948831057</v>
      </c>
      <c r="GR152" s="21" t="n">
        <v>0.001507451537053442</v>
      </c>
      <c r="GS152" s="21" t="n">
        <v>0.002580438555007078</v>
      </c>
      <c r="GT152" s="21" t="n">
        <v>0.001967243271397641</v>
      </c>
      <c r="GU152" s="21" t="n">
        <v>0.007658178677103111</v>
      </c>
      <c r="GV152" s="21" t="n">
        <v>0.001827016018794848</v>
      </c>
      <c r="GW152" s="21" t="n">
        <v>0.005434038413114945</v>
      </c>
      <c r="GX152" s="21" t="n">
        <v>0.00690564963142812</v>
      </c>
      <c r="GY152" s="21" t="n">
        <v>0.002212681692166085</v>
      </c>
      <c r="GZ152" s="21" t="n">
        <v>0.004130958071210031</v>
      </c>
      <c r="HA152" s="21" t="n">
        <v>0.0009969560540619704</v>
      </c>
      <c r="HB152" s="21" t="n">
        <v>0.001418832308188423</v>
      </c>
      <c r="HC152" s="21" t="n">
        <v>0.0002496382392578427</v>
      </c>
      <c r="HD152" s="21" t="n">
        <v>0.0008794200838071592</v>
      </c>
      <c r="HE152" s="21" t="n">
        <v>0.0007186907458663072</v>
      </c>
      <c r="HF152" s="21" t="n">
        <v>0.0008794200838071592</v>
      </c>
      <c r="HG152" s="21" t="n">
        <v>0.0008794200838071595</v>
      </c>
      <c r="HH152" s="21" t="n">
        <v>0.01012572037770012</v>
      </c>
      <c r="HI152" s="21" t="n">
        <v>0.001387914780136483</v>
      </c>
      <c r="HJ152" s="21" t="n">
        <v>0.001387914780136483</v>
      </c>
      <c r="HK152" s="21" t="n">
        <v>0.001387914780136482</v>
      </c>
      <c r="HL152" s="21" t="n">
        <v>0.003035702383583498</v>
      </c>
      <c r="HM152" s="21" t="n">
        <v>0.003047683332001203</v>
      </c>
      <c r="HN152" s="21" t="n">
        <v>0.003042294689410844</v>
      </c>
      <c r="HO152" s="21" t="n">
        <v>0.001067845977722113</v>
      </c>
      <c r="HP152" s="21" t="n">
        <v>0.001067845977722112</v>
      </c>
      <c r="HQ152" s="21" t="n">
        <v>0.001067845977722113</v>
      </c>
      <c r="HR152" s="21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22" t="n">
        <v>0.0008316050886520331</v>
      </c>
      <c r="D153" s="22" t="n">
        <v>0.0008314833021678735</v>
      </c>
      <c r="E153" s="22" t="n">
        <v>0.0008196225204931543</v>
      </c>
      <c r="F153" s="22" t="n">
        <v>0.0008276867412626777</v>
      </c>
      <c r="G153" s="22" t="n">
        <v>0.0005075400366701755</v>
      </c>
      <c r="H153" s="22" t="n">
        <v>0.0008314278632092629</v>
      </c>
      <c r="I153" s="22" t="n">
        <v>0.0008316631346010557</v>
      </c>
      <c r="J153" s="22" t="n">
        <v>0.0008316631346010557</v>
      </c>
      <c r="K153" s="22" t="n">
        <v>0.0008311473677775584</v>
      </c>
      <c r="L153" s="22" t="n">
        <v>0.000437347164917142</v>
      </c>
      <c r="M153" s="22" t="n">
        <v>0.0004332319373728381</v>
      </c>
      <c r="N153" s="22" t="n">
        <v>0.0004399135087194392</v>
      </c>
      <c r="O153" s="22" t="n">
        <v>0.0001852929428290533</v>
      </c>
      <c r="P153" s="22" t="n">
        <v>0.000374666044495571</v>
      </c>
      <c r="Q153" s="22" t="n">
        <v>0.0001051378920701549</v>
      </c>
      <c r="R153" s="22" t="n">
        <v>0.0001051378920701549</v>
      </c>
      <c r="S153" s="22" t="n">
        <v>0.0001199524036708001</v>
      </c>
      <c r="T153" s="22" t="n">
        <v>0.0001199524036708001</v>
      </c>
      <c r="U153" s="22" t="n">
        <v>0.0001751660744662425</v>
      </c>
      <c r="V153" s="22" t="n">
        <v>0.000269154927278702</v>
      </c>
      <c r="W153" s="22" t="n">
        <v>0.0002619683742083189</v>
      </c>
      <c r="X153" s="22" t="n">
        <v>0.0004415433718205708</v>
      </c>
      <c r="Y153" s="22" t="n">
        <v>0.0004703627559014193</v>
      </c>
      <c r="Z153" s="22" t="n">
        <v>0.0004718349774459052</v>
      </c>
      <c r="AA153" s="22" t="n">
        <v>0.0004329384446708759</v>
      </c>
      <c r="AB153" s="22" t="n">
        <v>0.0005303025330128821</v>
      </c>
      <c r="AC153" s="22" t="n">
        <v>0.0007985891104836349</v>
      </c>
      <c r="AD153" s="22" t="n">
        <v>0.0008165350558509934</v>
      </c>
      <c r="AE153" s="22" t="n">
        <v>0.0004834202476440247</v>
      </c>
      <c r="AF153" s="22" t="n">
        <v>0.0004793799602523175</v>
      </c>
      <c r="AG153" s="22" t="n">
        <v>0.0006679355067524679</v>
      </c>
      <c r="AH153" s="22" t="n">
        <v>0.0006687999818760696</v>
      </c>
      <c r="AI153" s="22" t="n">
        <v>0.0007020189644046085</v>
      </c>
      <c r="AJ153" s="22" t="n">
        <v>0.0003613288920852112</v>
      </c>
      <c r="AK153" s="22" t="n">
        <v>0.0006340852497568356</v>
      </c>
      <c r="AL153" s="22" t="n">
        <v>0.0004936410472713134</v>
      </c>
      <c r="AM153" s="22" t="n">
        <v>0.0003679313454103578</v>
      </c>
      <c r="AN153" s="22" t="n">
        <v>0.0005989152465634404</v>
      </c>
      <c r="AO153" s="22" t="n">
        <v>0.0006137788351966282</v>
      </c>
      <c r="AP153" s="22" t="n">
        <v>0.0003360561330664418</v>
      </c>
      <c r="AQ153" s="22" t="n">
        <v>0.0003995133783009793</v>
      </c>
      <c r="AR153" s="22" t="n">
        <v>0.0003825301744075982</v>
      </c>
      <c r="AS153" s="22" t="n">
        <v>0.0004269542974037075</v>
      </c>
      <c r="AT153" s="22" t="n">
        <v>0.0004060493656259557</v>
      </c>
      <c r="AU153" s="22" t="n">
        <v>0</v>
      </c>
      <c r="AV153" s="22" t="n">
        <v>0.000406064727617999</v>
      </c>
      <c r="AW153" s="22" t="n">
        <v>0.0004057875794276103</v>
      </c>
      <c r="AX153" s="22" t="n">
        <v>0.0004037783283784926</v>
      </c>
      <c r="AY153" s="22" t="n">
        <v>0.0004227045239912965</v>
      </c>
      <c r="AZ153" s="22" t="n">
        <v>0.0004045974064798887</v>
      </c>
      <c r="BA153" s="22" t="n">
        <v>0.000406023273423195</v>
      </c>
      <c r="BB153" s="22" t="n">
        <v>0.000387802907005077</v>
      </c>
      <c r="BC153" s="22" t="n">
        <v>0.0004059557305153609</v>
      </c>
      <c r="BD153" s="22" t="n">
        <v>0.0002764743956309906</v>
      </c>
      <c r="BE153" s="22" t="n">
        <v>0.000276059740813957</v>
      </c>
      <c r="BF153" s="22" t="n">
        <v>0.0004749412718084778</v>
      </c>
      <c r="BG153" s="22" t="n">
        <v>0.0002257061468325028</v>
      </c>
      <c r="BH153" s="22" t="n">
        <v>0.0002467368070051637</v>
      </c>
      <c r="BI153" s="22" t="n">
        <v>0.0002453915097775167</v>
      </c>
      <c r="BJ153" s="22" t="n">
        <v>0.0003235509502566572</v>
      </c>
      <c r="BK153" s="22" t="n">
        <v>0.0002470383655408525</v>
      </c>
      <c r="BL153" s="22" t="n">
        <v>0.0003973588071138789</v>
      </c>
      <c r="BM153" s="22" t="n">
        <v>0.0003044239197026617</v>
      </c>
      <c r="BN153" s="22" t="n">
        <v>0.0002868363927142836</v>
      </c>
      <c r="BO153" s="22" t="n">
        <v>0.0002602510638232783</v>
      </c>
      <c r="BP153" s="22" t="n">
        <v>0.0002752088499224267</v>
      </c>
      <c r="BQ153" s="22" t="n">
        <v>0.0002461840608709448</v>
      </c>
      <c r="BR153" s="22" t="n">
        <v>0.0004512609116926356</v>
      </c>
      <c r="BS153" s="22" t="n">
        <v>0.0004512576346658007</v>
      </c>
      <c r="BT153" s="22" t="n">
        <v>0.0004512541729736361</v>
      </c>
      <c r="BU153" s="22" t="n">
        <v>0.0003731867040096844</v>
      </c>
      <c r="BV153" s="22" t="n">
        <v>0.0004505020936838031</v>
      </c>
      <c r="BW153" s="22" t="n">
        <v>0.0004512576346658004</v>
      </c>
      <c r="BX153" s="22" t="n">
        <v>0.0004357140718182396</v>
      </c>
      <c r="BY153" s="22" t="n">
        <v>0.0004429243183652974</v>
      </c>
      <c r="BZ153" s="22" t="n">
        <v>0.0004437426757139156</v>
      </c>
      <c r="CA153" s="22" t="n">
        <v>0.0003778943828839147</v>
      </c>
      <c r="CB153" s="22" t="n">
        <v>0.0003735654930728568</v>
      </c>
      <c r="CC153" s="22" t="n">
        <v>0.0003904436749710129</v>
      </c>
      <c r="CD153" s="22" t="n">
        <v>0.0003814136334739953</v>
      </c>
      <c r="CE153" s="22" t="n">
        <v>0.0003703229217194744</v>
      </c>
      <c r="CF153" s="22" t="n">
        <v>0.0003634270106573728</v>
      </c>
      <c r="CG153" s="22" t="n">
        <v>0.0003601208294308952</v>
      </c>
      <c r="CH153" s="22" t="n">
        <v>0.0003841241643472329</v>
      </c>
      <c r="CI153" s="22" t="n">
        <v>0.0003639597481274183</v>
      </c>
      <c r="CJ153" s="22" t="n">
        <v>0.0003075670657356379</v>
      </c>
      <c r="CK153" s="22" t="n">
        <v>0.0002980041357435457</v>
      </c>
      <c r="CL153" s="22" t="n">
        <v>0.0002602532075707064</v>
      </c>
      <c r="CM153" s="22" t="n">
        <v>0.0002654283603794885</v>
      </c>
      <c r="CN153" s="22" t="n">
        <v>0.0002662499828663148</v>
      </c>
      <c r="CO153" s="22" t="n">
        <v>0.0002664461863650471</v>
      </c>
      <c r="CP153" s="22" t="n">
        <v>0.0002662578076342359</v>
      </c>
      <c r="CQ153" s="22" t="n">
        <v>0.0002662276063056915</v>
      </c>
      <c r="CR153" s="22" t="n">
        <v>0.0002799158898196836</v>
      </c>
      <c r="CS153" s="22" t="n">
        <v>0.0002809588393605396</v>
      </c>
      <c r="CT153" s="22" t="n">
        <v>0.0002595507274639344</v>
      </c>
      <c r="CU153" s="22" t="n">
        <v>0.0002036336933483203</v>
      </c>
      <c r="CV153" s="22" t="n">
        <v>0.0002141111143940362</v>
      </c>
      <c r="CW153" s="22" t="n">
        <v>0.0002042261749501919</v>
      </c>
      <c r="CX153" s="22" t="n">
        <v>0.0008771403866284736</v>
      </c>
      <c r="CY153" s="22" t="n">
        <v>0.0002268360119572382</v>
      </c>
      <c r="CZ153" s="22" t="n">
        <v>0.002845766696452908</v>
      </c>
      <c r="DA153" s="22" t="n">
        <v>0.000413029889617449</v>
      </c>
      <c r="DB153" s="22" t="n">
        <v>0.0004010650785300087</v>
      </c>
      <c r="DC153" s="22" t="n">
        <v>0.0004052131413802158</v>
      </c>
      <c r="DD153" s="22" t="n">
        <v>0.0003409317921454968</v>
      </c>
      <c r="DE153" s="22" t="n">
        <v>0.0003696058802973785</v>
      </c>
      <c r="DF153" s="22" t="n">
        <v>0.0004299723964639185</v>
      </c>
      <c r="DG153" s="22" t="n">
        <v>0.0006893683380949473</v>
      </c>
      <c r="DH153" s="22" t="n">
        <v>0.0004636418424620838</v>
      </c>
      <c r="DI153" s="22" t="n">
        <v>0.0272771289764999</v>
      </c>
      <c r="DJ153" s="22" t="n">
        <v>0.0007117705362056266</v>
      </c>
      <c r="DK153" s="22" t="n">
        <v>0.0005076204479190125</v>
      </c>
      <c r="DL153" s="22" t="n">
        <v>0.0008640789049071922</v>
      </c>
      <c r="DM153" s="22" t="n">
        <v>0.00134464508869142</v>
      </c>
      <c r="DN153" s="22" t="n">
        <v>0.002132332654347097</v>
      </c>
      <c r="DO153" s="22" t="n">
        <v>0.009315755703737535</v>
      </c>
      <c r="DP153" s="22" t="n">
        <v>0.00303602587319654</v>
      </c>
      <c r="DQ153" s="22" t="n">
        <v>0.005714807719390858</v>
      </c>
      <c r="DR153" s="22" t="n">
        <v>0.008487137640636983</v>
      </c>
      <c r="DS153" s="22" t="n">
        <v>0.008885721654167265</v>
      </c>
      <c r="DT153" s="22" t="n">
        <v>0.007942157928415234</v>
      </c>
      <c r="DU153" s="22" t="n">
        <v>0.00922266869814433</v>
      </c>
      <c r="DV153" s="22" t="n">
        <v>0.0004719284741424708</v>
      </c>
      <c r="DW153" s="22" t="n">
        <v>0.003340490307097272</v>
      </c>
      <c r="DX153" s="22" t="n">
        <v>0.0004665514421385234</v>
      </c>
      <c r="DY153" s="22" t="n">
        <v>0.0005302890686796521</v>
      </c>
      <c r="DZ153" s="22" t="n">
        <v>0.000683896817004252</v>
      </c>
      <c r="EA153" s="22" t="n">
        <v>0.0003224280945561001</v>
      </c>
      <c r="EB153" s="22" t="n">
        <v>0.0002370729780090888</v>
      </c>
      <c r="EC153" s="22" t="n">
        <v>0.0002531841971930885</v>
      </c>
      <c r="ED153" s="22" t="n">
        <v>0.0004895866729147525</v>
      </c>
      <c r="EE153" s="22" t="n">
        <v>0.0003779007436592279</v>
      </c>
      <c r="EF153" s="22" t="n">
        <v>0.0004885432663145476</v>
      </c>
      <c r="EG153" s="22" t="n">
        <v>0.0002431926499029137</v>
      </c>
      <c r="EH153" s="22" t="n">
        <v>0.0004865393609332702</v>
      </c>
      <c r="EI153" s="22" t="n">
        <v>0.0002986161014650515</v>
      </c>
      <c r="EJ153" s="22" t="n">
        <v>0.0006976665216998059</v>
      </c>
      <c r="EK153" s="22" t="n">
        <v>0.02661649096759165</v>
      </c>
      <c r="EL153" s="22" t="n">
        <v>1.028550774259586</v>
      </c>
      <c r="EM153" s="22" t="n">
        <v>0.0005309150391357617</v>
      </c>
      <c r="EN153" s="22" t="n">
        <v>0.0005295443515345329</v>
      </c>
      <c r="EO153" s="22" t="n">
        <v>0.0005258025615453227</v>
      </c>
      <c r="EP153" s="22" t="n">
        <v>0.0006232192853347824</v>
      </c>
      <c r="EQ153" s="22" t="n">
        <v>0.0005681499981372104</v>
      </c>
      <c r="ER153" s="22" t="n">
        <v>0.0002582544233220452</v>
      </c>
      <c r="ES153" s="22" t="n">
        <v>0.002088414614042608</v>
      </c>
      <c r="ET153" s="22" t="n">
        <v>0.0007032073127512694</v>
      </c>
      <c r="EU153" s="22" t="n">
        <v>0.0003718738200526268</v>
      </c>
      <c r="EV153" s="22" t="n">
        <v>0.0002405365928382871</v>
      </c>
      <c r="EW153" s="22" t="n">
        <v>0.0002399916675678804</v>
      </c>
      <c r="EX153" s="22" t="n">
        <v>0.0002399916675678803</v>
      </c>
      <c r="EY153" s="22" t="n">
        <v>0.00104491260821083</v>
      </c>
      <c r="EZ153" s="22" t="n">
        <v>0.00104584066189117</v>
      </c>
      <c r="FA153" s="22" t="n">
        <v>0.0002885238862584421</v>
      </c>
      <c r="FB153" s="22" t="n">
        <v>0.0001887986563113344</v>
      </c>
      <c r="FC153" s="22" t="n">
        <v>0.0001887986563113344</v>
      </c>
      <c r="FD153" s="22" t="n">
        <v>0.0003246293280307238</v>
      </c>
      <c r="FE153" s="22" t="n">
        <v>0.000324625865439102</v>
      </c>
      <c r="FF153" s="22" t="n">
        <v>0.0004321195443049687</v>
      </c>
      <c r="FG153" s="22" t="n">
        <v>0.0004321195443049688</v>
      </c>
      <c r="FH153" s="22" t="n">
        <v>0.0004321195443049687</v>
      </c>
      <c r="FI153" s="22" t="n">
        <v>0.0004321195443049688</v>
      </c>
      <c r="FJ153" s="22" t="n">
        <v>0.0003390134513702533</v>
      </c>
      <c r="FK153" s="22" t="n">
        <v>0.0002621790994347494</v>
      </c>
      <c r="FL153" s="22" t="n">
        <v>0.0002653317494545816</v>
      </c>
      <c r="FM153" s="22" t="n">
        <v>0.0002815545637589504</v>
      </c>
      <c r="FN153" s="22" t="n">
        <v>0.0002108184436470184</v>
      </c>
      <c r="FO153" s="22" t="n">
        <v>0.0002108184436470184</v>
      </c>
      <c r="FP153" s="22" t="n">
        <v>0.0001540070965975217</v>
      </c>
      <c r="FQ153" s="22" t="n">
        <v>0.000153826161903225</v>
      </c>
      <c r="FR153" s="22" t="n">
        <v>0.0001540070965975217</v>
      </c>
      <c r="FS153" s="22" t="n">
        <v>0.0001942919566413635</v>
      </c>
      <c r="FT153" s="22" t="n">
        <v>0.0001942919566413636</v>
      </c>
      <c r="FU153" s="22" t="n">
        <v>0.0001942919566413636</v>
      </c>
      <c r="FV153" s="22" t="n">
        <v>0.0001942919566413636</v>
      </c>
      <c r="FW153" s="22" t="n">
        <v>0.0001942919566413636</v>
      </c>
      <c r="FX153" s="22" t="n">
        <v>0.0001942919566413636</v>
      </c>
      <c r="FY153" s="22" t="n">
        <v>0.0001540070965975217</v>
      </c>
      <c r="FZ153" s="22" t="n">
        <v>0.000139236490399613</v>
      </c>
      <c r="GA153" s="22" t="n">
        <v>0.0002279314121213934</v>
      </c>
      <c r="GB153" s="22" t="n">
        <v>4.147257142957662e-05</v>
      </c>
      <c r="GC153" s="22" t="n">
        <v>0.0001652288972677875</v>
      </c>
      <c r="GD153" s="22" t="n">
        <v>0.0004315511998682824</v>
      </c>
      <c r="GE153" s="22" t="n">
        <v>0.0004919660159396648</v>
      </c>
      <c r="GF153" s="22" t="n">
        <v>0.0002266660865551329</v>
      </c>
      <c r="GG153" s="22" t="n">
        <v>0.0001063279175441577</v>
      </c>
      <c r="GH153" s="22" t="n">
        <v>0.0002180465768558206</v>
      </c>
      <c r="GI153" s="22" t="n">
        <v>0.0005508058977737132</v>
      </c>
      <c r="GJ153" s="22" t="n">
        <v>0.0004729500162430288</v>
      </c>
      <c r="GK153" s="22" t="n">
        <v>0.0002182998897849637</v>
      </c>
      <c r="GL153" s="22" t="n">
        <v>0.001002255092530524</v>
      </c>
      <c r="GM153" s="22" t="n">
        <v>0.0009192857714466473</v>
      </c>
      <c r="GN153" s="22" t="n">
        <v>0.0007219672717474992</v>
      </c>
      <c r="GO153" s="22" t="n">
        <v>0.0007219672717474997</v>
      </c>
      <c r="GP153" s="22" t="n">
        <v>0.0002180465768558207</v>
      </c>
      <c r="GQ153" s="22" t="n">
        <v>0.0002180465768558206</v>
      </c>
      <c r="GR153" s="22" t="n">
        <v>0.0002507600606684525</v>
      </c>
      <c r="GS153" s="22" t="n">
        <v>0.000890565618752713</v>
      </c>
      <c r="GT153" s="22" t="n">
        <v>0.0004300055619834563</v>
      </c>
      <c r="GU153" s="22" t="n">
        <v>0.0008167940689428255</v>
      </c>
      <c r="GV153" s="22" t="n">
        <v>0.0001993838263294427</v>
      </c>
      <c r="GW153" s="22" t="n">
        <v>0.001479709562686455</v>
      </c>
      <c r="GX153" s="22" t="n">
        <v>0.001216147893204827</v>
      </c>
      <c r="GY153" s="22" t="n">
        <v>0.0002545361047069071</v>
      </c>
      <c r="GZ153" s="22" t="n">
        <v>0.0005166626357623457</v>
      </c>
      <c r="HA153" s="22" t="n">
        <v>0.0001039512138534494</v>
      </c>
      <c r="HB153" s="22" t="n">
        <v>0.0001634913273067953</v>
      </c>
      <c r="HC153" s="22" t="n">
        <v>2.107522270380352e-05</v>
      </c>
      <c r="HD153" s="22" t="n">
        <v>0.000140816634797804</v>
      </c>
      <c r="HE153" s="22" t="n">
        <v>9.986899589912334e-05</v>
      </c>
      <c r="HF153" s="22" t="n">
        <v>0.000140816634797804</v>
      </c>
      <c r="HG153" s="22" t="n">
        <v>0.000140816634797804</v>
      </c>
      <c r="HH153" s="22" t="n">
        <v>0.0003657644991950106</v>
      </c>
      <c r="HI153" s="22" t="n">
        <v>0.0002310891991857707</v>
      </c>
      <c r="HJ153" s="22" t="n">
        <v>0.0002310891991857706</v>
      </c>
      <c r="HK153" s="22" t="n">
        <v>0.0002310891991857705</v>
      </c>
      <c r="HL153" s="22" t="n">
        <v>0.000716309405213592</v>
      </c>
      <c r="HM153" s="22" t="n">
        <v>0.0007219672717474992</v>
      </c>
      <c r="HN153" s="22" t="n">
        <v>0.0007194225466128738</v>
      </c>
      <c r="HO153" s="22" t="n">
        <v>0.002069005364948059</v>
      </c>
      <c r="HP153" s="22" t="n">
        <v>0.002069005364948058</v>
      </c>
      <c r="HQ153" s="22" t="n">
        <v>0.002069005364948059</v>
      </c>
      <c r="HR153" s="22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21" t="n">
        <v>1.582729478779745e-08</v>
      </c>
      <c r="D154" s="21" t="n">
        <v>1.583961095493419e-08</v>
      </c>
      <c r="E154" s="21" t="n">
        <v>1.697214559787184e-08</v>
      </c>
      <c r="F154" s="21" t="n">
        <v>1.574360915403316e-08</v>
      </c>
      <c r="G154" s="21" t="n">
        <v>9.929134529721244e-09</v>
      </c>
      <c r="H154" s="21" t="n">
        <v>1.582696091668362e-08</v>
      </c>
      <c r="I154" s="21" t="n">
        <v>1.582851664189507e-08</v>
      </c>
      <c r="J154" s="21" t="n">
        <v>1.582851664189508e-08</v>
      </c>
      <c r="K154" s="21" t="n">
        <v>1.581768969447338e-08</v>
      </c>
      <c r="L154" s="21" t="n">
        <v>8.973452410403747e-09</v>
      </c>
      <c r="M154" s="21" t="n">
        <v>8.790054295424524e-09</v>
      </c>
      <c r="N154" s="21" t="n">
        <v>4.435689109551239e-09</v>
      </c>
      <c r="O154" s="21" t="n">
        <v>5.90805899580672e-08</v>
      </c>
      <c r="P154" s="21" t="n">
        <v>4.579986893827936e-09</v>
      </c>
      <c r="Q154" s="21" t="n">
        <v>1.216590200387042e-08</v>
      </c>
      <c r="R154" s="21" t="n">
        <v>1.216590200387042e-08</v>
      </c>
      <c r="S154" s="21" t="n">
        <v>1.211173490623701e-08</v>
      </c>
      <c r="T154" s="21" t="n">
        <v>1.211173490623701e-08</v>
      </c>
      <c r="U154" s="21" t="n">
        <v>7.952738306206874e-08</v>
      </c>
      <c r="V154" s="21" t="n">
        <v>6.206380673872129e-08</v>
      </c>
      <c r="W154" s="21" t="n">
        <v>4.554451944274774e-09</v>
      </c>
      <c r="X154" s="21" t="n">
        <v>8.77812343735324e-09</v>
      </c>
      <c r="Y154" s="21" t="n">
        <v>2.90453011633378e-08</v>
      </c>
      <c r="Z154" s="21" t="n">
        <v>7.804414324552704e-09</v>
      </c>
      <c r="AA154" s="21" t="n">
        <v>7.239215144880386e-09</v>
      </c>
      <c r="AB154" s="21" t="n">
        <v>1.073669287855151e-08</v>
      </c>
      <c r="AC154" s="21" t="n">
        <v>1.515857077806426e-08</v>
      </c>
      <c r="AD154" s="21" t="n">
        <v>1.546440854450867e-08</v>
      </c>
      <c r="AE154" s="21" t="n">
        <v>8.963560308563227e-09</v>
      </c>
      <c r="AF154" s="21" t="n">
        <v>8.767580103567481e-09</v>
      </c>
      <c r="AG154" s="21" t="n">
        <v>1.227348007267947e-08</v>
      </c>
      <c r="AH154" s="21" t="n">
        <v>1.230255853637139e-08</v>
      </c>
      <c r="AI154" s="21" t="n">
        <v>1.550273831444466e-08</v>
      </c>
      <c r="AJ154" s="21" t="n">
        <v>6.790291859782649e-09</v>
      </c>
      <c r="AK154" s="21" t="n">
        <v>9.56489449704204e-09</v>
      </c>
      <c r="AL154" s="21" t="n">
        <v>1.079593646833538e-08</v>
      </c>
      <c r="AM154" s="21" t="n">
        <v>7.342143939382514e-09</v>
      </c>
      <c r="AN154" s="21" t="n">
        <v>1.383098868431161e-08</v>
      </c>
      <c r="AO154" s="21" t="n">
        <v>1.218485555547194e-08</v>
      </c>
      <c r="AP154" s="21" t="n">
        <v>6.697113707243244e-09</v>
      </c>
      <c r="AQ154" s="21" t="n">
        <v>6.857845809519962e-09</v>
      </c>
      <c r="AR154" s="21" t="n">
        <v>6.1569445755649e-09</v>
      </c>
      <c r="AS154" s="21" t="n">
        <v>8.111298324757165e-09</v>
      </c>
      <c r="AT154" s="21" t="n">
        <v>6.879448674716018e-09</v>
      </c>
      <c r="AU154" s="21" t="n">
        <v>0</v>
      </c>
      <c r="AV154" s="21" t="n">
        <v>6.894379420901543e-09</v>
      </c>
      <c r="AW154" s="21" t="n">
        <v>6.90552875705416e-09</v>
      </c>
      <c r="AX154" s="21" t="n">
        <v>6.864053035635055e-09</v>
      </c>
      <c r="AY154" s="21" t="n">
        <v>6.754781134597782e-09</v>
      </c>
      <c r="AZ154" s="21" t="n">
        <v>6.868372404751559e-09</v>
      </c>
      <c r="BA154" s="21" t="n">
        <v>6.893749505783607e-09</v>
      </c>
      <c r="BB154" s="21" t="n">
        <v>6.655627917483048e-09</v>
      </c>
      <c r="BC154" s="21" t="n">
        <v>6.892834122536055e-09</v>
      </c>
      <c r="BD154" s="21" t="n">
        <v>5.058843520759737e-09</v>
      </c>
      <c r="BE154" s="21" t="n">
        <v>5.051243330575581e-09</v>
      </c>
      <c r="BF154" s="21" t="n">
        <v>9.542152764874508e-09</v>
      </c>
      <c r="BG154" s="21" t="n">
        <v>4.081070161406282e-09</v>
      </c>
      <c r="BH154" s="21" t="n">
        <v>3.261252215141333e-09</v>
      </c>
      <c r="BI154" s="21" t="n">
        <v>3.259685597878231e-09</v>
      </c>
      <c r="BJ154" s="21" t="n">
        <v>3.25392529022141e-09</v>
      </c>
      <c r="BK154" s="21" t="n">
        <v>3.251991559715631e-09</v>
      </c>
      <c r="BL154" s="21" t="n">
        <v>5.273485473203625e-09</v>
      </c>
      <c r="BM154" s="21" t="n">
        <v>5.70059199406199e-09</v>
      </c>
      <c r="BN154" s="21" t="n">
        <v>5.188673630209015e-09</v>
      </c>
      <c r="BO154" s="21" t="n">
        <v>4.225378182930841e-09</v>
      </c>
      <c r="BP154" s="21" t="n">
        <v>4.235325585901534e-09</v>
      </c>
      <c r="BQ154" s="21" t="n">
        <v>3.981912401782515e-09</v>
      </c>
      <c r="BR154" s="21" t="n">
        <v>1.487627328049872e-08</v>
      </c>
      <c r="BS154" s="21" t="n">
        <v>1.487856029243999e-08</v>
      </c>
      <c r="BT154" s="21" t="n">
        <v>1.485116388077113e-08</v>
      </c>
      <c r="BU154" s="21" t="n">
        <v>1.099127799274817e-08</v>
      </c>
      <c r="BV154" s="21" t="n">
        <v>1.475546114114588e-08</v>
      </c>
      <c r="BW154" s="21" t="n">
        <v>1.487856029243998e-08</v>
      </c>
      <c r="BX154" s="21" t="n">
        <v>9.991998867368042e-09</v>
      </c>
      <c r="BY154" s="21" t="n">
        <v>9.623828054565567e-09</v>
      </c>
      <c r="BZ154" s="21" t="n">
        <v>9.751084081715819e-09</v>
      </c>
      <c r="CA154" s="21" t="n">
        <v>8.125584036421599e-09</v>
      </c>
      <c r="CB154" s="21" t="n">
        <v>7.972423941626287e-09</v>
      </c>
      <c r="CC154" s="21" t="n">
        <v>8.202994773480742e-09</v>
      </c>
      <c r="CD154" s="21" t="n">
        <v>8.062296270982697e-09</v>
      </c>
      <c r="CE154" s="21" t="n">
        <v>7.769300652957654e-09</v>
      </c>
      <c r="CF154" s="21" t="n">
        <v>7.592877832355884e-09</v>
      </c>
      <c r="CG154" s="21" t="n">
        <v>7.608976721956889e-09</v>
      </c>
      <c r="CH154" s="21" t="n">
        <v>8.470883972694329e-09</v>
      </c>
      <c r="CI154" s="21" t="n">
        <v>7.477143798794168e-09</v>
      </c>
      <c r="CJ154" s="21" t="n">
        <v>5.775893964599452e-09</v>
      </c>
      <c r="CK154" s="21" t="n">
        <v>5.119797077602342e-09</v>
      </c>
      <c r="CL154" s="21" t="n">
        <v>5.335616709781456e-09</v>
      </c>
      <c r="CM154" s="21" t="n">
        <v>1.045356406573317e-08</v>
      </c>
      <c r="CN154" s="21" t="n">
        <v>1.064120274128371e-08</v>
      </c>
      <c r="CO154" s="21" t="n">
        <v>1.064066765726853e-08</v>
      </c>
      <c r="CP154" s="21" t="n">
        <v>1.063114842780326e-08</v>
      </c>
      <c r="CQ154" s="21" t="n">
        <v>1.064126376639274e-08</v>
      </c>
      <c r="CR154" s="21" t="n">
        <v>1.015691725926437e-08</v>
      </c>
      <c r="CS154" s="21" t="n">
        <v>3.428735232696555e-09</v>
      </c>
      <c r="CT154" s="21" t="n">
        <v>3.534217115182895e-09</v>
      </c>
      <c r="CU154" s="21" t="n">
        <v>3.359926104629919e-09</v>
      </c>
      <c r="CV154" s="21" t="n">
        <v>3.604407850885586e-09</v>
      </c>
      <c r="CW154" s="21" t="n">
        <v>3.366577606396817e-09</v>
      </c>
      <c r="CX154" s="21" t="n">
        <v>4.315488369309704e-09</v>
      </c>
      <c r="CY154" s="21" t="n">
        <v>3.872914788916311e-09</v>
      </c>
      <c r="CZ154" s="21" t="n">
        <v>7.948163297128779e-09</v>
      </c>
      <c r="DA154" s="21" t="n">
        <v>5.648409611855151e-09</v>
      </c>
      <c r="DB154" s="21" t="n">
        <v>4.817324522009574e-09</v>
      </c>
      <c r="DC154" s="21" t="n">
        <v>4.935646376861708e-09</v>
      </c>
      <c r="DD154" s="21" t="n">
        <v>5.159322151183051e-09</v>
      </c>
      <c r="DE154" s="21" t="n">
        <v>4.975463209593931e-09</v>
      </c>
      <c r="DF154" s="21" t="n">
        <v>4.160924147109713e-09</v>
      </c>
      <c r="DG154" s="21" t="n">
        <v>4.304092386879023e-09</v>
      </c>
      <c r="DH154" s="21" t="n">
        <v>4.151239367525606e-09</v>
      </c>
      <c r="DI154" s="21" t="n">
        <v>7.912274454595889e-09</v>
      </c>
      <c r="DJ154" s="21" t="n">
        <v>4.677500620326243e-09</v>
      </c>
      <c r="DK154" s="21" t="n">
        <v>4.606153665489898e-09</v>
      </c>
      <c r="DL154" s="21" t="n">
        <v>4.748887254491747e-09</v>
      </c>
      <c r="DM154" s="21" t="n">
        <v>4.610201224703135e-09</v>
      </c>
      <c r="DN154" s="21" t="n">
        <v>4.277052587700489e-09</v>
      </c>
      <c r="DO154" s="21" t="n">
        <v>7.14477970043448e-09</v>
      </c>
      <c r="DP154" s="21" t="n">
        <v>4.751470941229268e-09</v>
      </c>
      <c r="DQ154" s="21" t="n">
        <v>5.751704153766418e-09</v>
      </c>
      <c r="DR154" s="21" t="n">
        <v>7.017142677820253e-09</v>
      </c>
      <c r="DS154" s="21" t="n">
        <v>7.012435606636413e-09</v>
      </c>
      <c r="DT154" s="21" t="n">
        <v>6.874329169648592e-09</v>
      </c>
      <c r="DU154" s="21" t="n">
        <v>7.097508159901668e-09</v>
      </c>
      <c r="DV154" s="21" t="n">
        <v>4.34908107605328e-09</v>
      </c>
      <c r="DW154" s="21" t="n">
        <v>4.956063533201462e-09</v>
      </c>
      <c r="DX154" s="21" t="n">
        <v>5.565472856118965e-09</v>
      </c>
      <c r="DY154" s="21" t="n">
        <v>3.922147375190237e-09</v>
      </c>
      <c r="DZ154" s="21" t="n">
        <v>3.885117769040366e-09</v>
      </c>
      <c r="EA154" s="21" t="n">
        <v>4.50778091276218e-09</v>
      </c>
      <c r="EB154" s="21" t="n">
        <v>3.400476549087478e-09</v>
      </c>
      <c r="EC154" s="21" t="n">
        <v>3.411716218244901e-09</v>
      </c>
      <c r="ED154" s="21" t="n">
        <v>3.570967373703167e-09</v>
      </c>
      <c r="EE154" s="21" t="n">
        <v>4.093648952131099e-09</v>
      </c>
      <c r="EF154" s="21" t="n">
        <v>5.69532989086376e-09</v>
      </c>
      <c r="EG154" s="21" t="n">
        <v>3.446706129451886e-09</v>
      </c>
      <c r="EH154" s="21" t="n">
        <v>5.677862869321694e-09</v>
      </c>
      <c r="EI154" s="21" t="n">
        <v>5.592427528179018e-09</v>
      </c>
      <c r="EJ154" s="21" t="n">
        <v>4.714036550305292e-09</v>
      </c>
      <c r="EK154" s="21" t="n">
        <v>7.523349467893735e-09</v>
      </c>
      <c r="EL154" s="21" t="n">
        <v>8.246430041590432e-09</v>
      </c>
      <c r="EM154" s="21" t="n">
        <v>1.000000004155691</v>
      </c>
      <c r="EN154" s="21" t="n">
        <v>4.161996867816515e-09</v>
      </c>
      <c r="EO154" s="21" t="n">
        <v>4.155406732787119e-09</v>
      </c>
      <c r="EP154" s="21" t="n">
        <v>4.190499385306256e-09</v>
      </c>
      <c r="EQ154" s="21" t="n">
        <v>5.630281278197441e-09</v>
      </c>
      <c r="ER154" s="21" t="n">
        <v>4.524554607506946e-09</v>
      </c>
      <c r="ES154" s="21" t="n">
        <v>4.879884410937113e-08</v>
      </c>
      <c r="ET154" s="21" t="n">
        <v>4.866010355779054e-08</v>
      </c>
      <c r="EU154" s="21" t="n">
        <v>9.188625317090897e-09</v>
      </c>
      <c r="EV154" s="21" t="n">
        <v>7.737873773389102e-09</v>
      </c>
      <c r="EW154" s="21" t="n">
        <v>4.537044629952161e-09</v>
      </c>
      <c r="EX154" s="21" t="n">
        <v>4.537044629952161e-09</v>
      </c>
      <c r="EY154" s="21" t="n">
        <v>7.371051590460225e-09</v>
      </c>
      <c r="EZ154" s="21" t="n">
        <v>7.37063213120023e-09</v>
      </c>
      <c r="FA154" s="21" t="n">
        <v>2.977767708527604e-09</v>
      </c>
      <c r="FB154" s="21" t="n">
        <v>2.86101458672509e-09</v>
      </c>
      <c r="FC154" s="21" t="n">
        <v>2.86101458672509e-09</v>
      </c>
      <c r="FD154" s="21" t="n">
        <v>8.415837311593188e-09</v>
      </c>
      <c r="FE154" s="21" t="n">
        <v>8.415908819919e-09</v>
      </c>
      <c r="FF154" s="21" t="n">
        <v>6.108447368639979e-09</v>
      </c>
      <c r="FG154" s="21" t="n">
        <v>6.108447368639983e-09</v>
      </c>
      <c r="FH154" s="21" t="n">
        <v>6.108447368639979e-09</v>
      </c>
      <c r="FI154" s="21" t="n">
        <v>6.108447368639981e-09</v>
      </c>
      <c r="FJ154" s="21" t="n">
        <v>5.241183840427878e-09</v>
      </c>
      <c r="FK154" s="21" t="n">
        <v>4.544224821872246e-09</v>
      </c>
      <c r="FL154" s="21" t="n">
        <v>4.872161668721265e-09</v>
      </c>
      <c r="FM154" s="21" t="n">
        <v>6.559649508007302e-09</v>
      </c>
      <c r="FN154" s="21" t="n">
        <v>3.491994896747156e-09</v>
      </c>
      <c r="FO154" s="21" t="n">
        <v>3.491994896747156e-09</v>
      </c>
      <c r="FP154" s="21" t="n">
        <v>3.813480056092736e-09</v>
      </c>
      <c r="FQ154" s="21" t="n">
        <v>8.329550099323599e-09</v>
      </c>
      <c r="FR154" s="21" t="n">
        <v>3.813480056092739e-09</v>
      </c>
      <c r="FS154" s="21" t="n">
        <v>3.357590328973269e-08</v>
      </c>
      <c r="FT154" s="21" t="n">
        <v>3.357590328973269e-08</v>
      </c>
      <c r="FU154" s="21" t="n">
        <v>3.35759032897327e-08</v>
      </c>
      <c r="FV154" s="21" t="n">
        <v>3.35759032897327e-08</v>
      </c>
      <c r="FW154" s="21" t="n">
        <v>3.357590328973271e-08</v>
      </c>
      <c r="FX154" s="21" t="n">
        <v>3.35759032897327e-08</v>
      </c>
      <c r="FY154" s="21" t="n">
        <v>3.813480056092738e-09</v>
      </c>
      <c r="FZ154" s="21" t="n">
        <v>3.512942575349699e-08</v>
      </c>
      <c r="GA154" s="21" t="n">
        <v>1.007680178839785e-08</v>
      </c>
      <c r="GB154" s="21" t="n">
        <v>7.787628639738851e-10</v>
      </c>
      <c r="GC154" s="21" t="n">
        <v>2.019546152565129e-08</v>
      </c>
      <c r="GD154" s="21" t="n">
        <v>1.295124030982289e-08</v>
      </c>
      <c r="GE154" s="21" t="n">
        <v>1.409913737081372e-08</v>
      </c>
      <c r="GF154" s="21" t="n">
        <v>3.081889304109457e-05</v>
      </c>
      <c r="GG154" s="21" t="n">
        <v>1.821456612658412e-05</v>
      </c>
      <c r="GH154" s="21" t="n">
        <v>7.636727489537674e-09</v>
      </c>
      <c r="GI154" s="21" t="n">
        <v>7.94434898773789e-09</v>
      </c>
      <c r="GJ154" s="21" t="n">
        <v>1.965360041857873e-08</v>
      </c>
      <c r="GK154" s="21" t="n">
        <v>7.631293980317706e-09</v>
      </c>
      <c r="GL154" s="21" t="n">
        <v>2.33727155306292e-08</v>
      </c>
      <c r="GM154" s="21" t="n">
        <v>2.144637832603421e-08</v>
      </c>
      <c r="GN154" s="21" t="n">
        <v>1.806293744479112e-08</v>
      </c>
      <c r="GO154" s="21" t="n">
        <v>1.806293744479113e-08</v>
      </c>
      <c r="GP154" s="21" t="n">
        <v>7.636727489537679e-09</v>
      </c>
      <c r="GQ154" s="21" t="n">
        <v>7.636727489537672e-09</v>
      </c>
      <c r="GR154" s="21" t="n">
        <v>1.038052005881114e-08</v>
      </c>
      <c r="GS154" s="21" t="n">
        <v>4.508681938529142e-08</v>
      </c>
      <c r="GT154" s="21" t="n">
        <v>1.05028434091478e-08</v>
      </c>
      <c r="GU154" s="21" t="n">
        <v>1.539823798605752e-08</v>
      </c>
      <c r="GV154" s="21" t="n">
        <v>3.3057178330798e-08</v>
      </c>
      <c r="GW154" s="21" t="n">
        <v>2.507199815942061e-08</v>
      </c>
      <c r="GX154" s="21" t="n">
        <v>8.29988445682853e-09</v>
      </c>
      <c r="GY154" s="21" t="n">
        <v>4.079961977026779e-09</v>
      </c>
      <c r="GZ154" s="21" t="n">
        <v>4.226944840167285e-09</v>
      </c>
      <c r="HA154" s="21" t="n">
        <v>1.929034570697996e-05</v>
      </c>
      <c r="HB154" s="21" t="n">
        <v>4.409826598124635e-09</v>
      </c>
      <c r="HC154" s="21" t="n">
        <v>1.218093099684319e-05</v>
      </c>
      <c r="HD154" s="21" t="n">
        <v>1.013988431453273e-07</v>
      </c>
      <c r="HE154" s="21" t="n">
        <v>2.859383132828155e-09</v>
      </c>
      <c r="HF154" s="21" t="n">
        <v>1.013988431453274e-07</v>
      </c>
      <c r="HG154" s="21" t="n">
        <v>1.013988431453274e-07</v>
      </c>
      <c r="HH154" s="21" t="n">
        <v>3.482962736827092e-09</v>
      </c>
      <c r="HI154" s="21" t="n">
        <v>7.12653988299345e-08</v>
      </c>
      <c r="HJ154" s="21" t="n">
        <v>7.126539882993449e-08</v>
      </c>
      <c r="HK154" s="21" t="n">
        <v>7.126539882993445e-08</v>
      </c>
      <c r="HL154" s="21" t="n">
        <v>1.794156640373354e-08</v>
      </c>
      <c r="HM154" s="21" t="n">
        <v>1.806293744479112e-08</v>
      </c>
      <c r="HN154" s="21" t="n">
        <v>1.800834868117432e-08</v>
      </c>
      <c r="HO154" s="21" t="n">
        <v>5.784355556723426e-08</v>
      </c>
      <c r="HP154" s="21" t="n">
        <v>5.784355556723426e-08</v>
      </c>
      <c r="HQ154" s="21" t="n">
        <v>5.784355556723423e-08</v>
      </c>
      <c r="HR154" s="21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22" t="n">
        <v>6.685389072334147e-05</v>
      </c>
      <c r="D155" s="22" t="n">
        <v>6.682592904177182e-05</v>
      </c>
      <c r="E155" s="22" t="n">
        <v>6.415931089897243e-05</v>
      </c>
      <c r="F155" s="22" t="n">
        <v>6.627805278409119e-05</v>
      </c>
      <c r="G155" s="22" t="n">
        <v>3.478317353867395e-05</v>
      </c>
      <c r="H155" s="22" t="n">
        <v>6.682235477809945e-05</v>
      </c>
      <c r="I155" s="22" t="n">
        <v>6.685830112870861e-05</v>
      </c>
      <c r="J155" s="22" t="n">
        <v>6.685830112870859e-05</v>
      </c>
      <c r="K155" s="22" t="n">
        <v>6.681409778527292e-05</v>
      </c>
      <c r="L155" s="22" t="n">
        <v>2.608657628617051e-05</v>
      </c>
      <c r="M155" s="22" t="n">
        <v>2.568769062799786e-05</v>
      </c>
      <c r="N155" s="22" t="n">
        <v>4.07968920543e-05</v>
      </c>
      <c r="O155" s="22" t="n">
        <v>3.356062612036338e-05</v>
      </c>
      <c r="P155" s="22" t="n">
        <v>9.258038474851481e-05</v>
      </c>
      <c r="Q155" s="22" t="n">
        <v>1.272669342399142e-05</v>
      </c>
      <c r="R155" s="22" t="n">
        <v>1.272669342399142e-05</v>
      </c>
      <c r="S155" s="22" t="n">
        <v>1.568191992532493e-05</v>
      </c>
      <c r="T155" s="22" t="n">
        <v>1.568191992532494e-05</v>
      </c>
      <c r="U155" s="22" t="n">
        <v>2.658728080498638e-05</v>
      </c>
      <c r="V155" s="22" t="n">
        <v>2.802035041176368e-05</v>
      </c>
      <c r="W155" s="22" t="n">
        <v>9.509173797969787e-06</v>
      </c>
      <c r="X155" s="22" t="n">
        <v>2.619333734873935e-05</v>
      </c>
      <c r="Y155" s="22" t="n">
        <v>2.963380348236357e-05</v>
      </c>
      <c r="Z155" s="22" t="n">
        <v>4.002102694830514e-05</v>
      </c>
      <c r="AA155" s="22" t="n">
        <v>3.67333602166254e-05</v>
      </c>
      <c r="AB155" s="22" t="n">
        <v>3.663882175679604e-05</v>
      </c>
      <c r="AC155" s="22" t="n">
        <v>5.631959780904539e-05</v>
      </c>
      <c r="AD155" s="22" t="n">
        <v>5.784402453209879e-05</v>
      </c>
      <c r="AE155" s="22" t="n">
        <v>4.016731215729919e-05</v>
      </c>
      <c r="AF155" s="22" t="n">
        <v>4.024465403273443e-05</v>
      </c>
      <c r="AG155" s="22" t="n">
        <v>5.502816516777355e-05</v>
      </c>
      <c r="AH155" s="22" t="n">
        <v>5.499285266357616e-05</v>
      </c>
      <c r="AI155" s="22" t="n">
        <v>3.467109624419455e-05</v>
      </c>
      <c r="AJ155" s="22" t="n">
        <v>3.087832752821772e-05</v>
      </c>
      <c r="AK155" s="22" t="n">
        <v>5.411783234271135e-05</v>
      </c>
      <c r="AL155" s="22" t="n">
        <v>3.131173870536577e-05</v>
      </c>
      <c r="AM155" s="22" t="n">
        <v>2.411044620617759e-05</v>
      </c>
      <c r="AN155" s="22" t="n">
        <v>3.3948667690909e-05</v>
      </c>
      <c r="AO155" s="22" t="n">
        <v>3.349741266651354e-05</v>
      </c>
      <c r="AP155" s="22" t="n">
        <v>2.238147756426772e-05</v>
      </c>
      <c r="AQ155" s="22" t="n">
        <v>4.629632899531076e-05</v>
      </c>
      <c r="AR155" s="22" t="n">
        <v>3.448374096205231e-05</v>
      </c>
      <c r="AS155" s="22" t="n">
        <v>2.735192651529648e-05</v>
      </c>
      <c r="AT155" s="22" t="n">
        <v>3.036091951813279e-05</v>
      </c>
      <c r="AU155" s="22" t="n">
        <v>0</v>
      </c>
      <c r="AV155" s="22" t="n">
        <v>3.038276277980873e-05</v>
      </c>
      <c r="AW155" s="22" t="n">
        <v>3.032389257408515e-05</v>
      </c>
      <c r="AX155" s="22" t="n">
        <v>3.02086579421029e-05</v>
      </c>
      <c r="AY155" s="22" t="n">
        <v>2.954985007075371e-05</v>
      </c>
      <c r="AZ155" s="22" t="n">
        <v>3.025619051274968e-05</v>
      </c>
      <c r="BA155" s="22" t="n">
        <v>3.03780344195838e-05</v>
      </c>
      <c r="BB155" s="22" t="n">
        <v>2.891522178669244e-05</v>
      </c>
      <c r="BC155" s="22" t="n">
        <v>3.036716583874786e-05</v>
      </c>
      <c r="BD155" s="22" t="n">
        <v>1.188683468535548e-05</v>
      </c>
      <c r="BE155" s="22" t="n">
        <v>1.177969840715615e-05</v>
      </c>
      <c r="BF155" s="22" t="n">
        <v>2.483012089994886e-05</v>
      </c>
      <c r="BG155" s="22" t="n">
        <v>1.951504212080379e-05</v>
      </c>
      <c r="BH155" s="22" t="n">
        <v>2.584058776426283e-05</v>
      </c>
      <c r="BI155" s="22" t="n">
        <v>2.554089627040226e-05</v>
      </c>
      <c r="BJ155" s="22" t="n">
        <v>2.597575054872219e-05</v>
      </c>
      <c r="BK155" s="22" t="n">
        <v>2.600349749827831e-05</v>
      </c>
      <c r="BL155" s="22" t="n">
        <v>2.757303017103162e-05</v>
      </c>
      <c r="BM155" s="22" t="n">
        <v>1.714777320679837e-05</v>
      </c>
      <c r="BN155" s="22" t="n">
        <v>1.645481319692684e-05</v>
      </c>
      <c r="BO155" s="22" t="n">
        <v>1.588745218535658e-05</v>
      </c>
      <c r="BP155" s="22" t="n">
        <v>1.738786441441426e-05</v>
      </c>
      <c r="BQ155" s="22" t="n">
        <v>1.490544376077676e-05</v>
      </c>
      <c r="BR155" s="22" t="n">
        <v>2.864386150576828e-05</v>
      </c>
      <c r="BS155" s="22" t="n">
        <v>2.864091365831881e-05</v>
      </c>
      <c r="BT155" s="22" t="n">
        <v>2.866997635573813e-05</v>
      </c>
      <c r="BU155" s="22" t="n">
        <v>3.319467482135469e-05</v>
      </c>
      <c r="BV155" s="22" t="n">
        <v>2.86391725433083e-05</v>
      </c>
      <c r="BW155" s="22" t="n">
        <v>2.864091365831879e-05</v>
      </c>
      <c r="BX155" s="22" t="n">
        <v>3.171812307133608e-05</v>
      </c>
      <c r="BY155" s="22" t="n">
        <v>3.220455053895422e-05</v>
      </c>
      <c r="BZ155" s="22" t="n">
        <v>3.244252370638091e-05</v>
      </c>
      <c r="CA155" s="22" t="n">
        <v>2.359935983028705e-05</v>
      </c>
      <c r="CB155" s="22" t="n">
        <v>1.663327306185316e-05</v>
      </c>
      <c r="CC155" s="22" t="n">
        <v>2.739536242100604e-05</v>
      </c>
      <c r="CD155" s="22" t="n">
        <v>2.649160741841434e-05</v>
      </c>
      <c r="CE155" s="22" t="n">
        <v>2.160592091648086e-05</v>
      </c>
      <c r="CF155" s="22" t="n">
        <v>2.04381386996618e-05</v>
      </c>
      <c r="CG155" s="22" t="n">
        <v>2.053476906468219e-05</v>
      </c>
      <c r="CH155" s="22" t="n">
        <v>2.336948398267426e-05</v>
      </c>
      <c r="CI155" s="22" t="n">
        <v>2.155392126029016e-05</v>
      </c>
      <c r="CJ155" s="22" t="n">
        <v>1.902167009663233e-05</v>
      </c>
      <c r="CK155" s="22" t="n">
        <v>2.077926884935165e-05</v>
      </c>
      <c r="CL155" s="22" t="n">
        <v>2.203895801438246e-05</v>
      </c>
      <c r="CM155" s="22" t="n">
        <v>2.871089583325555e-05</v>
      </c>
      <c r="CN155" s="22" t="n">
        <v>2.915196490000915e-05</v>
      </c>
      <c r="CO155" s="22" t="n">
        <v>2.915771819300816e-05</v>
      </c>
      <c r="CP155" s="22" t="n">
        <v>2.915575016572943e-05</v>
      </c>
      <c r="CQ155" s="22" t="n">
        <v>2.915130875009129e-05</v>
      </c>
      <c r="CR155" s="22" t="n">
        <v>3.436043972118038e-05</v>
      </c>
      <c r="CS155" s="22" t="n">
        <v>1.537267991977733e-05</v>
      </c>
      <c r="CT155" s="22" t="n">
        <v>1.884037832199666e-05</v>
      </c>
      <c r="CU155" s="22" t="n">
        <v>1.407845018934306e-05</v>
      </c>
      <c r="CV155" s="22" t="n">
        <v>1.390368552365462e-05</v>
      </c>
      <c r="CW155" s="22" t="n">
        <v>1.412162245875435e-05</v>
      </c>
      <c r="CX155" s="22" t="n">
        <v>3.160039390051612e-05</v>
      </c>
      <c r="CY155" s="22" t="n">
        <v>1.511635377264291e-05</v>
      </c>
      <c r="CZ155" s="22" t="n">
        <v>3.719918463539055e-05</v>
      </c>
      <c r="DA155" s="22" t="n">
        <v>2.911836292769713e-05</v>
      </c>
      <c r="DB155" s="22" t="n">
        <v>3.262442321721261e-05</v>
      </c>
      <c r="DC155" s="22" t="n">
        <v>1.277268102462973e-05</v>
      </c>
      <c r="DD155" s="22" t="n">
        <v>1.081055037877896e-05</v>
      </c>
      <c r="DE155" s="22" t="n">
        <v>1.245589746560228e-05</v>
      </c>
      <c r="DF155" s="22" t="n">
        <v>3.748664652408209e-05</v>
      </c>
      <c r="DG155" s="22" t="n">
        <v>3.173164410444575e-05</v>
      </c>
      <c r="DH155" s="22" t="n">
        <v>2.068833352673743e-05</v>
      </c>
      <c r="DI155" s="22" t="n">
        <v>1.814236521996968e-05</v>
      </c>
      <c r="DJ155" s="22" t="n">
        <v>1.568618596197798e-05</v>
      </c>
      <c r="DK155" s="22" t="n">
        <v>1.618297795267663e-05</v>
      </c>
      <c r="DL155" s="22" t="n">
        <v>1.701441701237003e-05</v>
      </c>
      <c r="DM155" s="22" t="n">
        <v>1.910235199975494e-05</v>
      </c>
      <c r="DN155" s="22" t="n">
        <v>1.877312270739341e-05</v>
      </c>
      <c r="DO155" s="22" t="n">
        <v>2.242868340412289e-05</v>
      </c>
      <c r="DP155" s="22" t="n">
        <v>2.051195570885658e-05</v>
      </c>
      <c r="DQ155" s="22" t="n">
        <v>1.919237267641826e-05</v>
      </c>
      <c r="DR155" s="22" t="n">
        <v>1.6650457436875e-05</v>
      </c>
      <c r="DS155" s="22" t="n">
        <v>3.170983028160448e-05</v>
      </c>
      <c r="DT155" s="22" t="n">
        <v>1.728537125168562e-05</v>
      </c>
      <c r="DU155" s="22" t="n">
        <v>1.69041596110539e-05</v>
      </c>
      <c r="DV155" s="22" t="n">
        <v>2.110118763280734e-05</v>
      </c>
      <c r="DW155" s="22" t="n">
        <v>2.074244465650388e-05</v>
      </c>
      <c r="DX155" s="22" t="n">
        <v>1.739328493959434e-05</v>
      </c>
      <c r="DY155" s="22" t="n">
        <v>1.480231841497189e-05</v>
      </c>
      <c r="DZ155" s="22" t="n">
        <v>1.495565736695481e-05</v>
      </c>
      <c r="EA155" s="22" t="n">
        <v>1.420135455032592e-05</v>
      </c>
      <c r="EB155" s="22" t="n">
        <v>1.216744733333607e-05</v>
      </c>
      <c r="EC155" s="22" t="n">
        <v>1.306087035905455e-05</v>
      </c>
      <c r="ED155" s="22" t="n">
        <v>1.352148499049281e-05</v>
      </c>
      <c r="EE155" s="22" t="n">
        <v>1.638240105273692e-05</v>
      </c>
      <c r="EF155" s="22" t="n">
        <v>3.397480254887607e-05</v>
      </c>
      <c r="EG155" s="22" t="n">
        <v>2.180090574438544e-05</v>
      </c>
      <c r="EH155" s="22" t="n">
        <v>3.3914641333994e-05</v>
      </c>
      <c r="EI155" s="22" t="n">
        <v>1.670554968002268e-05</v>
      </c>
      <c r="EJ155" s="22" t="n">
        <v>1.622953445894754e-05</v>
      </c>
      <c r="EK155" s="22" t="n">
        <v>1.655457830381395e-05</v>
      </c>
      <c r="EL155" s="22" t="n">
        <v>1.707167382903726e-05</v>
      </c>
      <c r="EM155" s="22" t="n">
        <v>0.0009344151057685584</v>
      </c>
      <c r="EN155" s="22" t="n">
        <v>1.000924190737272</v>
      </c>
      <c r="EO155" s="22" t="n">
        <v>0.0009149135904169924</v>
      </c>
      <c r="EP155" s="22" t="n">
        <v>0.0009212945230331716</v>
      </c>
      <c r="EQ155" s="22" t="n">
        <v>1.103489514698608e-05</v>
      </c>
      <c r="ER155" s="22" t="n">
        <v>1.664351352871128e-05</v>
      </c>
      <c r="ES155" s="22" t="n">
        <v>2.307438066751152e-05</v>
      </c>
      <c r="ET155" s="22" t="n">
        <v>1.149497124891066e-05</v>
      </c>
      <c r="EU155" s="22" t="n">
        <v>9.274763307496843e-06</v>
      </c>
      <c r="EV155" s="22" t="n">
        <v>1.642415747514212e-05</v>
      </c>
      <c r="EW155" s="22" t="n">
        <v>0.0002705057814517308</v>
      </c>
      <c r="EX155" s="22" t="n">
        <v>0.0002705057814517308</v>
      </c>
      <c r="EY155" s="22" t="n">
        <v>0.0002826547462889685</v>
      </c>
      <c r="EZ155" s="22" t="n">
        <v>0.0002829618969727899</v>
      </c>
      <c r="FA155" s="22" t="n">
        <v>3.499747585136324e-05</v>
      </c>
      <c r="FB155" s="22" t="n">
        <v>0.0001713490905828423</v>
      </c>
      <c r="FC155" s="22" t="n">
        <v>0.0001713490905828423</v>
      </c>
      <c r="FD155" s="22" t="n">
        <v>0.000361445291792551</v>
      </c>
      <c r="FE155" s="22" t="n">
        <v>0.0003614356742554629</v>
      </c>
      <c r="FF155" s="22" t="n">
        <v>0.001664738585360972</v>
      </c>
      <c r="FG155" s="22" t="n">
        <v>0.001664738585360972</v>
      </c>
      <c r="FH155" s="22" t="n">
        <v>0.001664738585360972</v>
      </c>
      <c r="FI155" s="22" t="n">
        <v>0.001664738585360972</v>
      </c>
      <c r="FJ155" s="22" t="n">
        <v>0.0001191399102913405</v>
      </c>
      <c r="FK155" s="22" t="n">
        <v>9.504850578768422e-06</v>
      </c>
      <c r="FL155" s="22" t="n">
        <v>1.420188633240755e-05</v>
      </c>
      <c r="FM155" s="22" t="n">
        <v>3.837175559570179e-05</v>
      </c>
      <c r="FN155" s="22" t="n">
        <v>8.355131559746572e-06</v>
      </c>
      <c r="FO155" s="22" t="n">
        <v>8.355131559746574e-06</v>
      </c>
      <c r="FP155" s="22" t="n">
        <v>7.421613858492921e-06</v>
      </c>
      <c r="FQ155" s="22" t="n">
        <v>1.115206926951092e-05</v>
      </c>
      <c r="FR155" s="22" t="n">
        <v>7.421613858492923e-06</v>
      </c>
      <c r="FS155" s="22" t="n">
        <v>2.939645295221882e-05</v>
      </c>
      <c r="FT155" s="22" t="n">
        <v>2.93964529522188e-05</v>
      </c>
      <c r="FU155" s="22" t="n">
        <v>2.939645295221882e-05</v>
      </c>
      <c r="FV155" s="22" t="n">
        <v>2.939645295221882e-05</v>
      </c>
      <c r="FW155" s="22" t="n">
        <v>2.939645295221882e-05</v>
      </c>
      <c r="FX155" s="22" t="n">
        <v>2.939645295221881e-05</v>
      </c>
      <c r="FY155" s="22" t="n">
        <v>7.421613858492921e-06</v>
      </c>
      <c r="FZ155" s="22" t="n">
        <v>5.38007490530168e-06</v>
      </c>
      <c r="GA155" s="22" t="n">
        <v>6.958180893180873e-06</v>
      </c>
      <c r="GB155" s="22" t="n">
        <v>1.663871117392761e-06</v>
      </c>
      <c r="GC155" s="22" t="n">
        <v>2.592426653258659e-05</v>
      </c>
      <c r="GD155" s="22" t="n">
        <v>1.289822857214191e-05</v>
      </c>
      <c r="GE155" s="22" t="n">
        <v>1.467653301652258e-05</v>
      </c>
      <c r="GF155" s="22" t="n">
        <v>1.199199690299816e-05</v>
      </c>
      <c r="GG155" s="22" t="n">
        <v>5.406945957692708e-06</v>
      </c>
      <c r="GH155" s="22" t="n">
        <v>1.070445703664247e-05</v>
      </c>
      <c r="GI155" s="22" t="n">
        <v>1.338755736257031e-05</v>
      </c>
      <c r="GJ155" s="22" t="n">
        <v>1.446966662361009e-05</v>
      </c>
      <c r="GK155" s="22" t="n">
        <v>1.072296233208372e-05</v>
      </c>
      <c r="GL155" s="22" t="n">
        <v>1.555871906197657e-05</v>
      </c>
      <c r="GM155" s="22" t="n">
        <v>1.573441045227047e-05</v>
      </c>
      <c r="GN155" s="22" t="n">
        <v>1.727554402581337e-05</v>
      </c>
      <c r="GO155" s="22" t="n">
        <v>1.727554402581338e-05</v>
      </c>
      <c r="GP155" s="22" t="n">
        <v>1.070445703664247e-05</v>
      </c>
      <c r="GQ155" s="22" t="n">
        <v>1.070445703664247e-05</v>
      </c>
      <c r="GR155" s="22" t="n">
        <v>1.082311239886981e-05</v>
      </c>
      <c r="GS155" s="22" t="n">
        <v>1.525632511336101e-05</v>
      </c>
      <c r="GT155" s="22" t="n">
        <v>1.318838996707305e-05</v>
      </c>
      <c r="GU155" s="22" t="n">
        <v>6.580875742115499e-05</v>
      </c>
      <c r="GV155" s="22" t="n">
        <v>3.390877884994556e-05</v>
      </c>
      <c r="GW155" s="22" t="n">
        <v>1.694840333826618e-05</v>
      </c>
      <c r="GX155" s="22" t="n">
        <v>3.151459831201015e-05</v>
      </c>
      <c r="GY155" s="22" t="n">
        <v>1.510920414089898e-05</v>
      </c>
      <c r="GZ155" s="22" t="n">
        <v>2.231964563967392e-05</v>
      </c>
      <c r="HA155" s="22" t="n">
        <v>5.288812039486121e-06</v>
      </c>
      <c r="HB155" s="22" t="n">
        <v>1.392265399366714e-05</v>
      </c>
      <c r="HC155" s="22" t="n">
        <v>2.695960473193556e-06</v>
      </c>
      <c r="HD155" s="22" t="n">
        <v>4.393546094829737e-06</v>
      </c>
      <c r="HE155" s="22" t="n">
        <v>4.973349412864796e-06</v>
      </c>
      <c r="HF155" s="22" t="n">
        <v>4.393546094829737e-06</v>
      </c>
      <c r="HG155" s="22" t="n">
        <v>4.393546094829737e-06</v>
      </c>
      <c r="HH155" s="22" t="n">
        <v>7.664121978589875e-06</v>
      </c>
      <c r="HI155" s="22" t="n">
        <v>1.161989334475136e-05</v>
      </c>
      <c r="HJ155" s="22" t="n">
        <v>1.161989334475136e-05</v>
      </c>
      <c r="HK155" s="22" t="n">
        <v>1.161989334475135e-05</v>
      </c>
      <c r="HL155" s="22" t="n">
        <v>1.726554372330077e-05</v>
      </c>
      <c r="HM155" s="22" t="n">
        <v>1.727554402581337e-05</v>
      </c>
      <c r="HN155" s="22" t="n">
        <v>1.72710462136071e-05</v>
      </c>
      <c r="HO155" s="22" t="n">
        <v>2.76526837261367e-06</v>
      </c>
      <c r="HP155" s="22" t="n">
        <v>2.765268372613668e-06</v>
      </c>
      <c r="HQ155" s="22" t="n">
        <v>2.765268372613668e-06</v>
      </c>
      <c r="HR155" s="22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21" t="n">
        <v>7.149323437681816e-06</v>
      </c>
      <c r="D156" s="21" t="n">
        <v>7.147592105492129e-06</v>
      </c>
      <c r="E156" s="21" t="n">
        <v>6.93955401142164e-06</v>
      </c>
      <c r="F156" s="21" t="n">
        <v>7.149778913430029e-06</v>
      </c>
      <c r="G156" s="21" t="n">
        <v>5.257005703278686e-06</v>
      </c>
      <c r="H156" s="21" t="n">
        <v>7.14882473105738e-06</v>
      </c>
      <c r="I156" s="21" t="n">
        <v>7.149012033430248e-06</v>
      </c>
      <c r="J156" s="21" t="n">
        <v>7.149012033430247e-06</v>
      </c>
      <c r="K156" s="21" t="n">
        <v>7.147022825760345e-06</v>
      </c>
      <c r="L156" s="21" t="n">
        <v>4.628946954040486e-06</v>
      </c>
      <c r="M156" s="21" t="n">
        <v>4.614659176108134e-06</v>
      </c>
      <c r="N156" s="21" t="n">
        <v>6.233325963471847e-06</v>
      </c>
      <c r="O156" s="21" t="n">
        <v>7.206423283546635e-06</v>
      </c>
      <c r="P156" s="21" t="n">
        <v>7.672220018401907e-06</v>
      </c>
      <c r="Q156" s="21" t="n">
        <v>3.909525878902374e-06</v>
      </c>
      <c r="R156" s="21" t="n">
        <v>3.909525878902373e-06</v>
      </c>
      <c r="S156" s="21" t="n">
        <v>3.745240481914307e-06</v>
      </c>
      <c r="T156" s="21" t="n">
        <v>3.745240481914307e-06</v>
      </c>
      <c r="U156" s="21" t="n">
        <v>5.55172466327038e-06</v>
      </c>
      <c r="V156" s="21" t="n">
        <v>5.807673462556568e-06</v>
      </c>
      <c r="W156" s="21" t="n">
        <v>6.995772282675131e-06</v>
      </c>
      <c r="X156" s="21" t="n">
        <v>4.625561030328487e-06</v>
      </c>
      <c r="Y156" s="21" t="n">
        <v>7.413133955845591e-06</v>
      </c>
      <c r="Z156" s="21" t="n">
        <v>6.679173098166241e-06</v>
      </c>
      <c r="AA156" s="21" t="n">
        <v>6.359220392252295e-06</v>
      </c>
      <c r="AB156" s="21" t="n">
        <v>6.757666300266785e-06</v>
      </c>
      <c r="AC156" s="21" t="n">
        <v>7.47915113437195e-06</v>
      </c>
      <c r="AD156" s="21" t="n">
        <v>7.613127099531856e-06</v>
      </c>
      <c r="AE156" s="21" t="n">
        <v>8.255439563567404e-06</v>
      </c>
      <c r="AF156" s="21" t="n">
        <v>8.281517186877715e-06</v>
      </c>
      <c r="AG156" s="21" t="n">
        <v>8.031600722752314e-06</v>
      </c>
      <c r="AH156" s="21" t="n">
        <v>8.044810786605285e-06</v>
      </c>
      <c r="AI156" s="21" t="n">
        <v>8.440229642240518e-06</v>
      </c>
      <c r="AJ156" s="21" t="n">
        <v>4.968601852571703e-06</v>
      </c>
      <c r="AK156" s="21" t="n">
        <v>8.758269240175431e-06</v>
      </c>
      <c r="AL156" s="21" t="n">
        <v>7.52679231580831e-06</v>
      </c>
      <c r="AM156" s="21" t="n">
        <v>4.385337590918215e-06</v>
      </c>
      <c r="AN156" s="21" t="n">
        <v>7.065904921926972e-06</v>
      </c>
      <c r="AO156" s="21" t="n">
        <v>8.164432723765827e-06</v>
      </c>
      <c r="AP156" s="21" t="n">
        <v>3.348089286450442e-06</v>
      </c>
      <c r="AQ156" s="21" t="n">
        <v>7.493537174184108e-06</v>
      </c>
      <c r="AR156" s="21" t="n">
        <v>6.732811549658039e-06</v>
      </c>
      <c r="AS156" s="21" t="n">
        <v>7.450793730953556e-06</v>
      </c>
      <c r="AT156" s="21" t="n">
        <v>5.545100346164643e-06</v>
      </c>
      <c r="AU156" s="21" t="n">
        <v>0</v>
      </c>
      <c r="AV156" s="21" t="n">
        <v>5.507565595039295e-06</v>
      </c>
      <c r="AW156" s="21" t="n">
        <v>5.51296735391272e-06</v>
      </c>
      <c r="AX156" s="21" t="n">
        <v>5.501044375976086e-06</v>
      </c>
      <c r="AY156" s="21" t="n">
        <v>5.432861534444497e-06</v>
      </c>
      <c r="AZ156" s="21" t="n">
        <v>5.497262343882004e-06</v>
      </c>
      <c r="BA156" s="21" t="n">
        <v>5.507099445063181e-06</v>
      </c>
      <c r="BB156" s="21" t="n">
        <v>5.48451648976675e-06</v>
      </c>
      <c r="BC156" s="21" t="n">
        <v>5.505447622174288e-06</v>
      </c>
      <c r="BD156" s="21" t="n">
        <v>3.000953385222006e-06</v>
      </c>
      <c r="BE156" s="21" t="n">
        <v>2.9813788643569e-06</v>
      </c>
      <c r="BF156" s="21" t="n">
        <v>4.753950122263319e-06</v>
      </c>
      <c r="BG156" s="21" t="n">
        <v>3.368173773279382e-06</v>
      </c>
      <c r="BH156" s="21" t="n">
        <v>4.342069377735529e-06</v>
      </c>
      <c r="BI156" s="21" t="n">
        <v>4.31814886036663e-06</v>
      </c>
      <c r="BJ156" s="21" t="n">
        <v>4.388491898783264e-06</v>
      </c>
      <c r="BK156" s="21" t="n">
        <v>4.343105592834571e-06</v>
      </c>
      <c r="BL156" s="21" t="n">
        <v>9.251060275250352e-06</v>
      </c>
      <c r="BM156" s="21" t="n">
        <v>4.342097814038438e-06</v>
      </c>
      <c r="BN156" s="21" t="n">
        <v>4.525818458603346e-06</v>
      </c>
      <c r="BO156" s="21" t="n">
        <v>5.149980501163157e-06</v>
      </c>
      <c r="BP156" s="21" t="n">
        <v>5.781534921123267e-06</v>
      </c>
      <c r="BQ156" s="21" t="n">
        <v>4.994045685987429e-06</v>
      </c>
      <c r="BR156" s="21" t="n">
        <v>5.280203452194777e-06</v>
      </c>
      <c r="BS156" s="21" t="n">
        <v>5.279689056298425e-06</v>
      </c>
      <c r="BT156" s="21" t="n">
        <v>5.285514964957745e-06</v>
      </c>
      <c r="BU156" s="21" t="n">
        <v>1.828736037900793e-05</v>
      </c>
      <c r="BV156" s="21" t="n">
        <v>5.297452167838864e-06</v>
      </c>
      <c r="BW156" s="21" t="n">
        <v>5.27968905629842e-06</v>
      </c>
      <c r="BX156" s="21" t="n">
        <v>6.209359039143314e-06</v>
      </c>
      <c r="BY156" s="21" t="n">
        <v>6.45072302497409e-06</v>
      </c>
      <c r="BZ156" s="21" t="n">
        <v>6.471172117810851e-06</v>
      </c>
      <c r="CA156" s="21" t="n">
        <v>5.894280690153799e-06</v>
      </c>
      <c r="CB156" s="21" t="n">
        <v>9.273349847561845e-06</v>
      </c>
      <c r="CC156" s="21" t="n">
        <v>7.102400341533838e-06</v>
      </c>
      <c r="CD156" s="21" t="n">
        <v>6.331839125265162e-06</v>
      </c>
      <c r="CE156" s="21" t="n">
        <v>5.946850733937941e-06</v>
      </c>
      <c r="CF156" s="21" t="n">
        <v>5.831468119273371e-06</v>
      </c>
      <c r="CG156" s="21" t="n">
        <v>5.843725908417763e-06</v>
      </c>
      <c r="CH156" s="21" t="n">
        <v>5.875041501937698e-06</v>
      </c>
      <c r="CI156" s="21" t="n">
        <v>5.783453007201797e-06</v>
      </c>
      <c r="CJ156" s="21" t="n">
        <v>6.732781914350071e-06</v>
      </c>
      <c r="CK156" s="21" t="n">
        <v>9.677933399406856e-06</v>
      </c>
      <c r="CL156" s="21" t="n">
        <v>5.643756754906604e-06</v>
      </c>
      <c r="CM156" s="21" t="n">
        <v>4.971283676485171e-06</v>
      </c>
      <c r="CN156" s="21" t="n">
        <v>4.978391870270897e-06</v>
      </c>
      <c r="CO156" s="21" t="n">
        <v>4.979795192743402e-06</v>
      </c>
      <c r="CP156" s="21" t="n">
        <v>4.978249666152199e-06</v>
      </c>
      <c r="CQ156" s="21" t="n">
        <v>4.97823182455009e-06</v>
      </c>
      <c r="CR156" s="21" t="n">
        <v>7.323091991274053e-05</v>
      </c>
      <c r="CS156" s="21" t="n">
        <v>1.46382248828568e-05</v>
      </c>
      <c r="CT156" s="21" t="n">
        <v>4.848551867762858e-06</v>
      </c>
      <c r="CU156" s="21" t="n">
        <v>3.671004178540225e-06</v>
      </c>
      <c r="CV156" s="21" t="n">
        <v>3.650625560673111e-06</v>
      </c>
      <c r="CW156" s="21" t="n">
        <v>3.685753859395854e-06</v>
      </c>
      <c r="CX156" s="21" t="n">
        <v>5.295912079965188e-06</v>
      </c>
      <c r="CY156" s="21" t="n">
        <v>3.923949533637154e-06</v>
      </c>
      <c r="CZ156" s="21" t="n">
        <v>8.980799414801008e-05</v>
      </c>
      <c r="DA156" s="21" t="n">
        <v>8.672429114696124e-06</v>
      </c>
      <c r="DB156" s="21" t="n">
        <v>8.125031568219636e-06</v>
      </c>
      <c r="DC156" s="21" t="n">
        <v>1.020351325080304e-05</v>
      </c>
      <c r="DD156" s="21" t="n">
        <v>8.589505737120031e-06</v>
      </c>
      <c r="DE156" s="21" t="n">
        <v>8.30023551086018e-06</v>
      </c>
      <c r="DF156" s="21" t="n">
        <v>6.106942606403214e-05</v>
      </c>
      <c r="DG156" s="21" t="n">
        <v>5.527186725589959e-06</v>
      </c>
      <c r="DH156" s="21" t="n">
        <v>2.242184422989441e-05</v>
      </c>
      <c r="DI156" s="21" t="n">
        <v>3.249435362158763e-05</v>
      </c>
      <c r="DJ156" s="21" t="n">
        <v>6.287440012342441e-06</v>
      </c>
      <c r="DK156" s="21" t="n">
        <v>6.170847829630694e-06</v>
      </c>
      <c r="DL156" s="21" t="n">
        <v>6.218827075642222e-06</v>
      </c>
      <c r="DM156" s="21" t="n">
        <v>6.562266781574412e-06</v>
      </c>
      <c r="DN156" s="21" t="n">
        <v>6.840111672569484e-06</v>
      </c>
      <c r="DO156" s="21" t="n">
        <v>6.888661505098255e-05</v>
      </c>
      <c r="DP156" s="21" t="n">
        <v>6.560831369147222e-06</v>
      </c>
      <c r="DQ156" s="21" t="n">
        <v>7.276772584088426e-06</v>
      </c>
      <c r="DR156" s="21" t="n">
        <v>8.141664471800183e-06</v>
      </c>
      <c r="DS156" s="21" t="n">
        <v>0.0001609489216469284</v>
      </c>
      <c r="DT156" s="21" t="n">
        <v>7.729597949547317e-06</v>
      </c>
      <c r="DU156" s="21" t="n">
        <v>8.229049758132177e-06</v>
      </c>
      <c r="DV156" s="21" t="n">
        <v>5.528043527444527e-06</v>
      </c>
      <c r="DW156" s="21" t="n">
        <v>6.95283546169321e-06</v>
      </c>
      <c r="DX156" s="21" t="n">
        <v>8.581869662302024e-06</v>
      </c>
      <c r="DY156" s="21" t="n">
        <v>1.203328340453137e-05</v>
      </c>
      <c r="DZ156" s="21" t="n">
        <v>1.405187299272489e-05</v>
      </c>
      <c r="EA156" s="21" t="n">
        <v>6.995205007499394e-06</v>
      </c>
      <c r="EB156" s="21" t="n">
        <v>4.721401091385291e-06</v>
      </c>
      <c r="EC156" s="21" t="n">
        <v>4.394069226723833e-06</v>
      </c>
      <c r="ED156" s="21" t="n">
        <v>4.897479715077876e-06</v>
      </c>
      <c r="EE156" s="21" t="n">
        <v>5.113318326387884e-06</v>
      </c>
      <c r="EF156" s="21" t="n">
        <v>7.87872954893413e-06</v>
      </c>
      <c r="EG156" s="21" t="n">
        <v>4.258426778055e-06</v>
      </c>
      <c r="EH156" s="21" t="n">
        <v>7.863545219787919e-06</v>
      </c>
      <c r="EI156" s="21" t="n">
        <v>4.226187847699819e-06</v>
      </c>
      <c r="EJ156" s="21" t="n">
        <v>2.12417341075624e-05</v>
      </c>
      <c r="EK156" s="21" t="n">
        <v>1.082056362598467e-05</v>
      </c>
      <c r="EL156" s="21" t="n">
        <v>2.191953664794447e-05</v>
      </c>
      <c r="EM156" s="21" t="n">
        <v>0.009989068650280522</v>
      </c>
      <c r="EN156" s="21" t="n">
        <v>0.009878011551667549</v>
      </c>
      <c r="EO156" s="21" t="n">
        <v>1.009772967417549</v>
      </c>
      <c r="EP156" s="21" t="n">
        <v>0.00984585871859933</v>
      </c>
      <c r="EQ156" s="21" t="n">
        <v>3.658310102556954e-06</v>
      </c>
      <c r="ER156" s="21" t="n">
        <v>4.626621076945117e-06</v>
      </c>
      <c r="ES156" s="21" t="n">
        <v>6.268711180598387e-06</v>
      </c>
      <c r="ET156" s="21" t="n">
        <v>2.082432772932425e-06</v>
      </c>
      <c r="EU156" s="21" t="n">
        <v>5.852521348965366e-06</v>
      </c>
      <c r="EV156" s="21" t="n">
        <v>4.847349761812271e-06</v>
      </c>
      <c r="EW156" s="21" t="n">
        <v>9.234022815610309e-06</v>
      </c>
      <c r="EX156" s="21" t="n">
        <v>9.234022815610309e-06</v>
      </c>
      <c r="EY156" s="21" t="n">
        <v>1.217482356418509e-05</v>
      </c>
      <c r="EZ156" s="21" t="n">
        <v>1.218327704259352e-05</v>
      </c>
      <c r="FA156" s="21" t="n">
        <v>0.0001050973103057401</v>
      </c>
      <c r="FB156" s="21" t="n">
        <v>3.851542323149721e-06</v>
      </c>
      <c r="FC156" s="21" t="n">
        <v>3.851542323149722e-06</v>
      </c>
      <c r="FD156" s="21" t="n">
        <v>1.108681560175155e-05</v>
      </c>
      <c r="FE156" s="21" t="n">
        <v>1.091933101876655e-05</v>
      </c>
      <c r="FF156" s="21" t="n">
        <v>2.09986070218276e-05</v>
      </c>
      <c r="FG156" s="21" t="n">
        <v>2.09986070218276e-05</v>
      </c>
      <c r="FH156" s="21" t="n">
        <v>2.09986070218276e-05</v>
      </c>
      <c r="FI156" s="21" t="n">
        <v>2.09986070218276e-05</v>
      </c>
      <c r="FJ156" s="21" t="n">
        <v>5.472560886982684e-06</v>
      </c>
      <c r="FK156" s="21" t="n">
        <v>6.999919116654019e-06</v>
      </c>
      <c r="FL156" s="21" t="n">
        <v>1.131149334415418e-05</v>
      </c>
      <c r="FM156" s="21" t="n">
        <v>3.349786595520548e-05</v>
      </c>
      <c r="FN156" s="21" t="n">
        <v>6.508734711922551e-06</v>
      </c>
      <c r="FO156" s="21" t="n">
        <v>6.508734711922551e-06</v>
      </c>
      <c r="FP156" s="21" t="n">
        <v>4.364511871533433e-06</v>
      </c>
      <c r="FQ156" s="21" t="n">
        <v>4.041357802566619e-06</v>
      </c>
      <c r="FR156" s="21" t="n">
        <v>4.364511871533435e-06</v>
      </c>
      <c r="FS156" s="21" t="n">
        <v>3.678933934374008e-06</v>
      </c>
      <c r="FT156" s="21" t="n">
        <v>3.678933934374008e-06</v>
      </c>
      <c r="FU156" s="21" t="n">
        <v>3.678933934374008e-06</v>
      </c>
      <c r="FV156" s="21" t="n">
        <v>3.678933934374008e-06</v>
      </c>
      <c r="FW156" s="21" t="n">
        <v>3.678933934374009e-06</v>
      </c>
      <c r="FX156" s="21" t="n">
        <v>3.678933934374008e-06</v>
      </c>
      <c r="FY156" s="21" t="n">
        <v>4.364511871533434e-06</v>
      </c>
      <c r="FZ156" s="21" t="n">
        <v>2.085199104750549e-06</v>
      </c>
      <c r="GA156" s="21" t="n">
        <v>3.62344290971353e-06</v>
      </c>
      <c r="GB156" s="21" t="n">
        <v>9.478475832466492e-07</v>
      </c>
      <c r="GC156" s="21" t="n">
        <v>2.833651915723164e-06</v>
      </c>
      <c r="GD156" s="21" t="n">
        <v>6.983668648037103e-06</v>
      </c>
      <c r="GE156" s="21" t="n">
        <v>9.778418225194585e-06</v>
      </c>
      <c r="GF156" s="21" t="n">
        <v>0.0001108018428551461</v>
      </c>
      <c r="GG156" s="21" t="n">
        <v>6.678010664128235e-05</v>
      </c>
      <c r="GH156" s="21" t="n">
        <v>2.772672762107517e-06</v>
      </c>
      <c r="GI156" s="21" t="n">
        <v>4.69146770289945e-06</v>
      </c>
      <c r="GJ156" s="21" t="n">
        <v>3.325199695064438e-06</v>
      </c>
      <c r="GK156" s="21" t="n">
        <v>2.776991719113314e-06</v>
      </c>
      <c r="GL156" s="21" t="n">
        <v>4.862231952537762e-06</v>
      </c>
      <c r="GM156" s="21" t="n">
        <v>4.924184561043423e-06</v>
      </c>
      <c r="GN156" s="21" t="n">
        <v>4.092861853815368e-06</v>
      </c>
      <c r="GO156" s="21" t="n">
        <v>4.09286185381537e-06</v>
      </c>
      <c r="GP156" s="21" t="n">
        <v>2.772672762107518e-06</v>
      </c>
      <c r="GQ156" s="21" t="n">
        <v>2.772672762107517e-06</v>
      </c>
      <c r="GR156" s="21" t="n">
        <v>2.749924162321545e-06</v>
      </c>
      <c r="GS156" s="21" t="n">
        <v>2.240214753903296e-06</v>
      </c>
      <c r="GT156" s="21" t="n">
        <v>3.872710798622416e-06</v>
      </c>
      <c r="GU156" s="21" t="n">
        <v>7.126957503485392e-06</v>
      </c>
      <c r="GV156" s="21" t="n">
        <v>6.074231603226075e-06</v>
      </c>
      <c r="GW156" s="21" t="n">
        <v>8.569353648625641e-05</v>
      </c>
      <c r="GX156" s="21" t="n">
        <v>1.984462982529275e-05</v>
      </c>
      <c r="GY156" s="21" t="n">
        <v>4.700548984013867e-06</v>
      </c>
      <c r="GZ156" s="21" t="n">
        <v>9.509884362127461e-06</v>
      </c>
      <c r="HA156" s="21" t="n">
        <v>9.134257783970247e-06</v>
      </c>
      <c r="HB156" s="21" t="n">
        <v>3.186394205277352e-06</v>
      </c>
      <c r="HC156" s="21" t="n">
        <v>1.439356397747779e-05</v>
      </c>
      <c r="HD156" s="21" t="n">
        <v>3.789180480034179e-06</v>
      </c>
      <c r="HE156" s="21" t="n">
        <v>1.718041988577447e-06</v>
      </c>
      <c r="HF156" s="21" t="n">
        <v>3.78918048003418e-06</v>
      </c>
      <c r="HG156" s="21" t="n">
        <v>3.789180480034181e-06</v>
      </c>
      <c r="HH156" s="21" t="n">
        <v>4.186092901455961e-06</v>
      </c>
      <c r="HI156" s="21" t="n">
        <v>7.537000494087138e-06</v>
      </c>
      <c r="HJ156" s="21" t="n">
        <v>7.537000494087135e-06</v>
      </c>
      <c r="HK156" s="21" t="n">
        <v>7.537000494087133e-06</v>
      </c>
      <c r="HL156" s="21" t="n">
        <v>4.101730643051148e-06</v>
      </c>
      <c r="HM156" s="21" t="n">
        <v>4.092861853815368e-06</v>
      </c>
      <c r="HN156" s="21" t="n">
        <v>4.096850747994248e-06</v>
      </c>
      <c r="HO156" s="21" t="n">
        <v>1.639005051684202e-06</v>
      </c>
      <c r="HP156" s="21" t="n">
        <v>1.639005051684201e-06</v>
      </c>
      <c r="HQ156" s="21" t="n">
        <v>1.639005051684201e-06</v>
      </c>
      <c r="HR156" s="21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22" t="n">
        <v>5.150212567918885e-05</v>
      </c>
      <c r="D157" s="22" t="n">
        <v>5.149714294466915e-05</v>
      </c>
      <c r="E157" s="22" t="n">
        <v>5.043020234056325e-05</v>
      </c>
      <c r="F157" s="22" t="n">
        <v>5.170647674402887e-05</v>
      </c>
      <c r="G157" s="22" t="n">
        <v>4.259459247702155e-05</v>
      </c>
      <c r="H157" s="22" t="n">
        <v>5.149800283380982e-05</v>
      </c>
      <c r="I157" s="22" t="n">
        <v>5.149665069790391e-05</v>
      </c>
      <c r="J157" s="22" t="n">
        <v>5.149665069790391e-05</v>
      </c>
      <c r="K157" s="22" t="n">
        <v>5.150043580158742e-05</v>
      </c>
      <c r="L157" s="22" t="n">
        <v>4.149636617049269e-05</v>
      </c>
      <c r="M157" s="22" t="n">
        <v>4.114870309398172e-05</v>
      </c>
      <c r="N157" s="22" t="n">
        <v>3.983446723465445e-05</v>
      </c>
      <c r="O157" s="22" t="n">
        <v>4.205098319182166e-05</v>
      </c>
      <c r="P157" s="22" t="n">
        <v>6.450907522722538e-05</v>
      </c>
      <c r="Q157" s="22" t="n">
        <v>5.556658631655783e-05</v>
      </c>
      <c r="R157" s="22" t="n">
        <v>5.556658631655782e-05</v>
      </c>
      <c r="S157" s="22" t="n">
        <v>4.694005899490848e-05</v>
      </c>
      <c r="T157" s="22" t="n">
        <v>4.694005899490849e-05</v>
      </c>
      <c r="U157" s="22" t="n">
        <v>5.870903844381826e-05</v>
      </c>
      <c r="V157" s="22" t="n">
        <v>5.750289939216331e-05</v>
      </c>
      <c r="W157" s="22" t="n">
        <v>4.340518523284565e-05</v>
      </c>
      <c r="X157" s="22" t="n">
        <v>4.145515323199736e-05</v>
      </c>
      <c r="Y157" s="22" t="n">
        <v>5.044636376807483e-05</v>
      </c>
      <c r="Z157" s="22" t="n">
        <v>5.442692408832664e-05</v>
      </c>
      <c r="AA157" s="22" t="n">
        <v>5.426957970557004e-05</v>
      </c>
      <c r="AB157" s="22" t="n">
        <v>5.344792983392506e-05</v>
      </c>
      <c r="AC157" s="22" t="n">
        <v>5.683493096729739e-05</v>
      </c>
      <c r="AD157" s="22" t="n">
        <v>5.746353207547445e-05</v>
      </c>
      <c r="AE157" s="22" t="n">
        <v>6.10678686069936e-05</v>
      </c>
      <c r="AF157" s="22" t="n">
        <v>6.124312015376349e-05</v>
      </c>
      <c r="AG157" s="22" t="n">
        <v>6.722838768053972e-05</v>
      </c>
      <c r="AH157" s="22" t="n">
        <v>6.742645355385051e-05</v>
      </c>
      <c r="AI157" s="22" t="n">
        <v>6.901641136918495e-05</v>
      </c>
      <c r="AJ157" s="22" t="n">
        <v>5.12991228458804e-05</v>
      </c>
      <c r="AK157" s="22" t="n">
        <v>7.365709538474031e-05</v>
      </c>
      <c r="AL157" s="22" t="n">
        <v>5.741215597711721e-05</v>
      </c>
      <c r="AM157" s="22" t="n">
        <v>3.983238581407458e-05</v>
      </c>
      <c r="AN157" s="22" t="n">
        <v>5.376553696566595e-05</v>
      </c>
      <c r="AO157" s="22" t="n">
        <v>6.082121179006451e-05</v>
      </c>
      <c r="AP157" s="22" t="n">
        <v>2.783607626710834e-05</v>
      </c>
      <c r="AQ157" s="22" t="n">
        <v>5.826426073343439e-05</v>
      </c>
      <c r="AR157" s="22" t="n">
        <v>6.377104550756994e-05</v>
      </c>
      <c r="AS157" s="22" t="n">
        <v>5.635440806358001e-05</v>
      </c>
      <c r="AT157" s="22" t="n">
        <v>5.476641039762531e-05</v>
      </c>
      <c r="AU157" s="22" t="n">
        <v>0</v>
      </c>
      <c r="AV157" s="22" t="n">
        <v>5.462002743442493e-05</v>
      </c>
      <c r="AW157" s="22" t="n">
        <v>5.498726354939584e-05</v>
      </c>
      <c r="AX157" s="22" t="n">
        <v>5.472119283727287e-05</v>
      </c>
      <c r="AY157" s="22" t="n">
        <v>5.488799524300255e-05</v>
      </c>
      <c r="AZ157" s="22" t="n">
        <v>5.4470410704021e-05</v>
      </c>
      <c r="BA157" s="22" t="n">
        <v>5.461372816380535e-05</v>
      </c>
      <c r="BB157" s="22" t="n">
        <v>5.52530807470623e-05</v>
      </c>
      <c r="BC157" s="22" t="n">
        <v>5.459695454397699e-05</v>
      </c>
      <c r="BD157" s="22" t="n">
        <v>2.733393914144125e-05</v>
      </c>
      <c r="BE157" s="22" t="n">
        <v>2.710011410076527e-05</v>
      </c>
      <c r="BF157" s="22" t="n">
        <v>4.309768239162696e-05</v>
      </c>
      <c r="BG157" s="22" t="n">
        <v>3.244427622616072e-05</v>
      </c>
      <c r="BH157" s="22" t="n">
        <v>3.555659494812031e-05</v>
      </c>
      <c r="BI157" s="22" t="n">
        <v>3.54215917987413e-05</v>
      </c>
      <c r="BJ157" s="22" t="n">
        <v>3.899687132351155e-05</v>
      </c>
      <c r="BK157" s="22" t="n">
        <v>3.553854844166189e-05</v>
      </c>
      <c r="BL157" s="22" t="n">
        <v>6.849396205103417e-05</v>
      </c>
      <c r="BM157" s="22" t="n">
        <v>3.342825779733446e-05</v>
      </c>
      <c r="BN157" s="22" t="n">
        <v>3.569116795174556e-05</v>
      </c>
      <c r="BO157" s="22" t="n">
        <v>4.205364807646919e-05</v>
      </c>
      <c r="BP157" s="22" t="n">
        <v>4.640747096634182e-05</v>
      </c>
      <c r="BQ157" s="22" t="n">
        <v>4.127604946197903e-05</v>
      </c>
      <c r="BR157" s="22" t="n">
        <v>5.856354458022367e-05</v>
      </c>
      <c r="BS157" s="22" t="n">
        <v>5.856019949925716e-05</v>
      </c>
      <c r="BT157" s="22" t="n">
        <v>5.86174255178231e-05</v>
      </c>
      <c r="BU157" s="22" t="n">
        <v>0.001391898308347829</v>
      </c>
      <c r="BV157" s="22" t="n">
        <v>5.885755594407229e-05</v>
      </c>
      <c r="BW157" s="22" t="n">
        <v>5.856019949925712e-05</v>
      </c>
      <c r="BX157" s="22" t="n">
        <v>7.536591650369105e-05</v>
      </c>
      <c r="BY157" s="22" t="n">
        <v>6.692540807142706e-05</v>
      </c>
      <c r="BZ157" s="22" t="n">
        <v>6.85042170181909e-05</v>
      </c>
      <c r="CA157" s="22" t="n">
        <v>7.740690923963448e-05</v>
      </c>
      <c r="CB157" s="22" t="n">
        <v>7.522590803923316e-05</v>
      </c>
      <c r="CC157" s="22" t="n">
        <v>9.826277742491252e-05</v>
      </c>
      <c r="CD157" s="22" t="n">
        <v>9.548495669645002e-05</v>
      </c>
      <c r="CE157" s="22" t="n">
        <v>8.20883045121e-05</v>
      </c>
      <c r="CF157" s="22" t="n">
        <v>8.209757433735703e-05</v>
      </c>
      <c r="CG157" s="22" t="n">
        <v>8.187598939324937e-05</v>
      </c>
      <c r="CH157" s="22" t="n">
        <v>7.755160243304745e-05</v>
      </c>
      <c r="CI157" s="22" t="n">
        <v>7.850441495828008e-05</v>
      </c>
      <c r="CJ157" s="22" t="n">
        <v>6.009529689786885e-05</v>
      </c>
      <c r="CK157" s="22" t="n">
        <v>8.318970916315366e-05</v>
      </c>
      <c r="CL157" s="22" t="n">
        <v>6.970265485684578e-05</v>
      </c>
      <c r="CM157" s="22" t="n">
        <v>5.799974870596481e-05</v>
      </c>
      <c r="CN157" s="22" t="n">
        <v>5.842855463349866e-05</v>
      </c>
      <c r="CO157" s="22" t="n">
        <v>5.843581099340019e-05</v>
      </c>
      <c r="CP157" s="22" t="n">
        <v>5.839943325770711e-05</v>
      </c>
      <c r="CQ157" s="22" t="n">
        <v>5.842772706223575e-05</v>
      </c>
      <c r="CR157" s="22" t="n">
        <v>0.0004063058915188349</v>
      </c>
      <c r="CS157" s="22" t="n">
        <v>9.12121590896599e-05</v>
      </c>
      <c r="CT157" s="22" t="n">
        <v>4.032514937378874e-05</v>
      </c>
      <c r="CU157" s="22" t="n">
        <v>3.196744968625811e-05</v>
      </c>
      <c r="CV157" s="22" t="n">
        <v>3.193764005730005e-05</v>
      </c>
      <c r="CW157" s="22" t="n">
        <v>3.207127845653023e-05</v>
      </c>
      <c r="CX157" s="22" t="n">
        <v>4.256845182605696e-05</v>
      </c>
      <c r="CY157" s="22" t="n">
        <v>3.432758464253477e-05</v>
      </c>
      <c r="CZ157" s="22" t="n">
        <v>0.0005059690791009985</v>
      </c>
      <c r="DA157" s="22" t="n">
        <v>7.333582998281814e-05</v>
      </c>
      <c r="DB157" s="22" t="n">
        <v>7.00302465895099e-05</v>
      </c>
      <c r="DC157" s="22" t="n">
        <v>7.770339135010435e-05</v>
      </c>
      <c r="DD157" s="22" t="n">
        <v>6.814326909925292e-05</v>
      </c>
      <c r="DE157" s="22" t="n">
        <v>6.716801659102381e-05</v>
      </c>
      <c r="DF157" s="22" t="n">
        <v>0.0003280164145427629</v>
      </c>
      <c r="DG157" s="22" t="n">
        <v>4.253704496923399e-05</v>
      </c>
      <c r="DH157" s="22" t="n">
        <v>0.0001380922452375692</v>
      </c>
      <c r="DI157" s="22" t="n">
        <v>0.0003971574216030409</v>
      </c>
      <c r="DJ157" s="22" t="n">
        <v>5.60399957551674e-05</v>
      </c>
      <c r="DK157" s="22" t="n">
        <v>4.763045993236281e-05</v>
      </c>
      <c r="DL157" s="22" t="n">
        <v>4.777396951670884e-05</v>
      </c>
      <c r="DM157" s="22" t="n">
        <v>4.964823139763208e-05</v>
      </c>
      <c r="DN157" s="22" t="n">
        <v>0.0001184370309377817</v>
      </c>
      <c r="DO157" s="22" t="n">
        <v>0.000374397252011147</v>
      </c>
      <c r="DP157" s="22" t="n">
        <v>5.237993910307464e-05</v>
      </c>
      <c r="DQ157" s="22" t="n">
        <v>5.774685549259482e-05</v>
      </c>
      <c r="DR157" s="22" t="n">
        <v>6.40494172885524e-05</v>
      </c>
      <c r="DS157" s="22" t="n">
        <v>0.0008438818737010712</v>
      </c>
      <c r="DT157" s="22" t="n">
        <v>6.44602853513112e-05</v>
      </c>
      <c r="DU157" s="22" t="n">
        <v>6.46271376887535e-05</v>
      </c>
      <c r="DV157" s="22" t="n">
        <v>4.756904124305075e-05</v>
      </c>
      <c r="DW157" s="22" t="n">
        <v>5.374562925552558e-05</v>
      </c>
      <c r="DX157" s="22" t="n">
        <v>5.998559079712299e-05</v>
      </c>
      <c r="DY157" s="22" t="n">
        <v>7.759151367388321e-05</v>
      </c>
      <c r="DZ157" s="22" t="n">
        <v>9.917703250171362e-05</v>
      </c>
      <c r="EA157" s="22" t="n">
        <v>5.744643824741018e-05</v>
      </c>
      <c r="EB157" s="22" t="n">
        <v>4.200360816612201e-05</v>
      </c>
      <c r="EC157" s="22" t="n">
        <v>3.868831772488448e-05</v>
      </c>
      <c r="ED157" s="22" t="n">
        <v>5.066671447224416e-05</v>
      </c>
      <c r="EE157" s="22" t="n">
        <v>4.507773881192009e-05</v>
      </c>
      <c r="EF157" s="22" t="n">
        <v>8.033107180422602e-05</v>
      </c>
      <c r="EG157" s="22" t="n">
        <v>3.579207690588577e-05</v>
      </c>
      <c r="EH157" s="22" t="n">
        <v>8.007184979545923e-05</v>
      </c>
      <c r="EI157" s="22" t="n">
        <v>3.338616435134186e-05</v>
      </c>
      <c r="EJ157" s="22" t="n">
        <v>0.0001230987821283652</v>
      </c>
      <c r="EK157" s="22" t="n">
        <v>0.000333595648458294</v>
      </c>
      <c r="EL157" s="22" t="n">
        <v>0.0003141878565052011</v>
      </c>
      <c r="EM157" s="22" t="n">
        <v>0.05101157083860352</v>
      </c>
      <c r="EN157" s="22" t="n">
        <v>0.05044460747297386</v>
      </c>
      <c r="EO157" s="22" t="n">
        <v>0.04990831281942311</v>
      </c>
      <c r="EP157" s="22" t="n">
        <v>1.050280756328922</v>
      </c>
      <c r="EQ157" s="22" t="n">
        <v>3.363950765485126e-05</v>
      </c>
      <c r="ER157" s="22" t="n">
        <v>3.652933201330936e-05</v>
      </c>
      <c r="ES157" s="22" t="n">
        <v>4.575914568128003e-05</v>
      </c>
      <c r="ET157" s="22" t="n">
        <v>2.313560361119968e-05</v>
      </c>
      <c r="EU157" s="22" t="n">
        <v>4.561901060357933e-05</v>
      </c>
      <c r="EV157" s="22" t="n">
        <v>4.780855577925134e-05</v>
      </c>
      <c r="EW157" s="22" t="n">
        <v>7.306873059182703e-05</v>
      </c>
      <c r="EX157" s="22" t="n">
        <v>7.3068730591827e-05</v>
      </c>
      <c r="EY157" s="22" t="n">
        <v>8.469617242535174e-05</v>
      </c>
      <c r="EZ157" s="22" t="n">
        <v>8.473872753622019e-05</v>
      </c>
      <c r="FA157" s="22" t="n">
        <v>0.01083763239082665</v>
      </c>
      <c r="FB157" s="22" t="n">
        <v>2.695836150098014e-05</v>
      </c>
      <c r="FC157" s="22" t="n">
        <v>2.695836150098015e-05</v>
      </c>
      <c r="FD157" s="22" t="n">
        <v>8.959780097902325e-05</v>
      </c>
      <c r="FE157" s="22" t="n">
        <v>8.874305444206937e-05</v>
      </c>
      <c r="FF157" s="22" t="n">
        <v>0.0001340102892170101</v>
      </c>
      <c r="FG157" s="22" t="n">
        <v>0.0001340102892170101</v>
      </c>
      <c r="FH157" s="22" t="n">
        <v>0.0001340102892170101</v>
      </c>
      <c r="FI157" s="22" t="n">
        <v>0.0001340102892170101</v>
      </c>
      <c r="FJ157" s="22" t="n">
        <v>3.957292617679067e-05</v>
      </c>
      <c r="FK157" s="22" t="n">
        <v>4.33888445702261e-05</v>
      </c>
      <c r="FL157" s="22" t="n">
        <v>0.0005169315444835033</v>
      </c>
      <c r="FM157" s="22" t="n">
        <v>0.002953673725682285</v>
      </c>
      <c r="FN157" s="22" t="n">
        <v>7.544028097734748e-05</v>
      </c>
      <c r="FO157" s="22" t="n">
        <v>7.544028097734748e-05</v>
      </c>
      <c r="FP157" s="22" t="n">
        <v>2.841160793882906e-05</v>
      </c>
      <c r="FQ157" s="22" t="n">
        <v>2.959230233058917e-05</v>
      </c>
      <c r="FR157" s="22" t="n">
        <v>2.841160793882908e-05</v>
      </c>
      <c r="FS157" s="22" t="n">
        <v>2.868774631233542e-05</v>
      </c>
      <c r="FT157" s="22" t="n">
        <v>2.868774631233543e-05</v>
      </c>
      <c r="FU157" s="22" t="n">
        <v>2.868774631233543e-05</v>
      </c>
      <c r="FV157" s="22" t="n">
        <v>2.868774631233543e-05</v>
      </c>
      <c r="FW157" s="22" t="n">
        <v>2.868774631233544e-05</v>
      </c>
      <c r="FX157" s="22" t="n">
        <v>2.868774631233543e-05</v>
      </c>
      <c r="FY157" s="22" t="n">
        <v>2.841160793882906e-05</v>
      </c>
      <c r="FZ157" s="22" t="n">
        <v>1.819462810489388e-05</v>
      </c>
      <c r="GA157" s="22" t="n">
        <v>2.561761753267606e-05</v>
      </c>
      <c r="GB157" s="22" t="n">
        <v>6.615685379080118e-06</v>
      </c>
      <c r="GC157" s="22" t="n">
        <v>1.851671410065376e-05</v>
      </c>
      <c r="GD157" s="22" t="n">
        <v>4.285094021455873e-05</v>
      </c>
      <c r="GE157" s="22" t="n">
        <v>5.781096915745949e-05</v>
      </c>
      <c r="GF157" s="22" t="n">
        <v>4.89210040265174e-05</v>
      </c>
      <c r="GG157" s="22" t="n">
        <v>2.520320049289849e-05</v>
      </c>
      <c r="GH157" s="22" t="n">
        <v>2.019374453223703e-05</v>
      </c>
      <c r="GI157" s="22" t="n">
        <v>3.305015271201111e-05</v>
      </c>
      <c r="GJ157" s="22" t="n">
        <v>2.779573119861865e-05</v>
      </c>
      <c r="GK157" s="22" t="n">
        <v>2.023024136924024e-05</v>
      </c>
      <c r="GL157" s="22" t="n">
        <v>3.597814240020649e-05</v>
      </c>
      <c r="GM157" s="22" t="n">
        <v>3.668346274600949e-05</v>
      </c>
      <c r="GN157" s="22" t="n">
        <v>3.445871625737125e-05</v>
      </c>
      <c r="GO157" s="22" t="n">
        <v>3.445871625737127e-05</v>
      </c>
      <c r="GP157" s="22" t="n">
        <v>2.019374453223705e-05</v>
      </c>
      <c r="GQ157" s="22" t="n">
        <v>2.019374453223703e-05</v>
      </c>
      <c r="GR157" s="22" t="n">
        <v>2.070139561915521e-05</v>
      </c>
      <c r="GS157" s="22" t="n">
        <v>2.195033961732192e-05</v>
      </c>
      <c r="GT157" s="22" t="n">
        <v>2.609639381157869e-05</v>
      </c>
      <c r="GU157" s="22" t="n">
        <v>5.120834287796166e-05</v>
      </c>
      <c r="GV157" s="22" t="n">
        <v>4.572310274253361e-05</v>
      </c>
      <c r="GW157" s="22" t="n">
        <v>0.0004503816805053523</v>
      </c>
      <c r="GX157" s="22" t="n">
        <v>0.0001389162143986373</v>
      </c>
      <c r="GY157" s="22" t="n">
        <v>3.944844964290718e-05</v>
      </c>
      <c r="GZ157" s="22" t="n">
        <v>5.662941859988605e-05</v>
      </c>
      <c r="HA157" s="22" t="n">
        <v>2.220561274086884e-05</v>
      </c>
      <c r="HB157" s="22" t="n">
        <v>3.108384633876091e-05</v>
      </c>
      <c r="HC157" s="22" t="n">
        <v>6.972915688457779e-06</v>
      </c>
      <c r="HD157" s="22" t="n">
        <v>2.674421111121311e-05</v>
      </c>
      <c r="HE157" s="22" t="n">
        <v>1.636319063338811e-05</v>
      </c>
      <c r="HF157" s="22" t="n">
        <v>2.674421111121312e-05</v>
      </c>
      <c r="HG157" s="22" t="n">
        <v>2.674421111121313e-05</v>
      </c>
      <c r="HH157" s="22" t="n">
        <v>3.762886830514552e-05</v>
      </c>
      <c r="HI157" s="22" t="n">
        <v>4.829400196656782e-05</v>
      </c>
      <c r="HJ157" s="22" t="n">
        <v>4.82940019665678e-05</v>
      </c>
      <c r="HK157" s="22" t="n">
        <v>4.829400196656779e-05</v>
      </c>
      <c r="HL157" s="22" t="n">
        <v>3.461561719463198e-05</v>
      </c>
      <c r="HM157" s="22" t="n">
        <v>3.445871625737125e-05</v>
      </c>
      <c r="HN157" s="22" t="n">
        <v>3.452928521765001e-05</v>
      </c>
      <c r="HO157" s="22" t="n">
        <v>1.638301384498484e-05</v>
      </c>
      <c r="HP157" s="22" t="n">
        <v>1.638301384498484e-05</v>
      </c>
      <c r="HQ157" s="22" t="n">
        <v>1.638301384498484e-05</v>
      </c>
      <c r="HR157" s="22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21" t="n">
        <v>0.006815732603930254</v>
      </c>
      <c r="D158" s="21" t="n">
        <v>0.006817305308567337</v>
      </c>
      <c r="E158" s="21" t="n">
        <v>0.006913938635690057</v>
      </c>
      <c r="F158" s="21" t="n">
        <v>0.0068103049303313</v>
      </c>
      <c r="G158" s="21" t="n">
        <v>0.004268816637763058</v>
      </c>
      <c r="H158" s="21" t="n">
        <v>0.0068143604785308</v>
      </c>
      <c r="I158" s="21" t="n">
        <v>0.006815533077706182</v>
      </c>
      <c r="J158" s="21" t="n">
        <v>0.006815533077706182</v>
      </c>
      <c r="K158" s="21" t="n">
        <v>0.0068141206037712</v>
      </c>
      <c r="L158" s="21" t="n">
        <v>0.003740937882998161</v>
      </c>
      <c r="M158" s="21" t="n">
        <v>0.003791725742558204</v>
      </c>
      <c r="N158" s="21" t="n">
        <v>0.00352505191618944</v>
      </c>
      <c r="O158" s="21" t="n">
        <v>0.002717264253471999</v>
      </c>
      <c r="P158" s="21" t="n">
        <v>0.01418093393678279</v>
      </c>
      <c r="Q158" s="21" t="n">
        <v>0.005294292292363293</v>
      </c>
      <c r="R158" s="21" t="n">
        <v>0.005294292292363291</v>
      </c>
      <c r="S158" s="21" t="n">
        <v>0.004776404678753369</v>
      </c>
      <c r="T158" s="21" t="n">
        <v>0.004776404678753371</v>
      </c>
      <c r="U158" s="21" t="n">
        <v>0.008800798543917129</v>
      </c>
      <c r="V158" s="21" t="n">
        <v>0.008063340528090188</v>
      </c>
      <c r="W158" s="21" t="n">
        <v>0.05509347633440559</v>
      </c>
      <c r="X158" s="21" t="n">
        <v>0.004043908921787489</v>
      </c>
      <c r="Y158" s="21" t="n">
        <v>0.004733357222105402</v>
      </c>
      <c r="Z158" s="21" t="n">
        <v>0.00565594723858739</v>
      </c>
      <c r="AA158" s="21" t="n">
        <v>0.005814812961917126</v>
      </c>
      <c r="AB158" s="21" t="n">
        <v>0.005677615159065759</v>
      </c>
      <c r="AC158" s="21" t="n">
        <v>0.006828764766992207</v>
      </c>
      <c r="AD158" s="21" t="n">
        <v>0.006958864881267344</v>
      </c>
      <c r="AE158" s="21" t="n">
        <v>0.005644388378364227</v>
      </c>
      <c r="AF158" s="21" t="n">
        <v>0.00563009251341467</v>
      </c>
      <c r="AG158" s="21" t="n">
        <v>0.007424154143243057</v>
      </c>
      <c r="AH158" s="21" t="n">
        <v>0.007417937808297673</v>
      </c>
      <c r="AI158" s="21" t="n">
        <v>0.006433110399663026</v>
      </c>
      <c r="AJ158" s="21" t="n">
        <v>0.006159836190037159</v>
      </c>
      <c r="AK158" s="21" t="n">
        <v>0.007177513252328412</v>
      </c>
      <c r="AL158" s="21" t="n">
        <v>0.005766707813842924</v>
      </c>
      <c r="AM158" s="21" t="n">
        <v>0.004821383814480947</v>
      </c>
      <c r="AN158" s="21" t="n">
        <v>0.005760465738610658</v>
      </c>
      <c r="AO158" s="21" t="n">
        <v>0.006161442606316053</v>
      </c>
      <c r="AP158" s="21" t="n">
        <v>0.003578516623334987</v>
      </c>
      <c r="AQ158" s="21" t="n">
        <v>0.006140327202588046</v>
      </c>
      <c r="AR158" s="21" t="n">
        <v>0.007056064079744817</v>
      </c>
      <c r="AS158" s="21" t="n">
        <v>0.005462400147058835</v>
      </c>
      <c r="AT158" s="21" t="n">
        <v>0.005643374552768793</v>
      </c>
      <c r="AU158" s="21" t="n">
        <v>0</v>
      </c>
      <c r="AV158" s="21" t="n">
        <v>0.005649993478714489</v>
      </c>
      <c r="AW158" s="21" t="n">
        <v>0.005651351428490476</v>
      </c>
      <c r="AX158" s="21" t="n">
        <v>0.005633797493804718</v>
      </c>
      <c r="AY158" s="21" t="n">
        <v>0.005544153942378901</v>
      </c>
      <c r="AZ158" s="21" t="n">
        <v>0.005632709281570666</v>
      </c>
      <c r="BA158" s="21" t="n">
        <v>0.005649353072599101</v>
      </c>
      <c r="BB158" s="21" t="n">
        <v>0.00552135698148869</v>
      </c>
      <c r="BC158" s="21" t="n">
        <v>0.005648089582045573</v>
      </c>
      <c r="BD158" s="21" t="n">
        <v>0.003391157162469759</v>
      </c>
      <c r="BE158" s="21" t="n">
        <v>0.003379143563177063</v>
      </c>
      <c r="BF158" s="21" t="n">
        <v>0.004658606946052208</v>
      </c>
      <c r="BG158" s="21" t="n">
        <v>0.004277107376715632</v>
      </c>
      <c r="BH158" s="21" t="n">
        <v>0.003648283978268543</v>
      </c>
      <c r="BI158" s="21" t="n">
        <v>0.003638661397071301</v>
      </c>
      <c r="BJ158" s="21" t="n">
        <v>0.003651067029571164</v>
      </c>
      <c r="BK158" s="21" t="n">
        <v>0.003648660397745154</v>
      </c>
      <c r="BL158" s="21" t="n">
        <v>0.004934991065279513</v>
      </c>
      <c r="BM158" s="21" t="n">
        <v>0.00396751725075042</v>
      </c>
      <c r="BN158" s="21" t="n">
        <v>0.003919619092720229</v>
      </c>
      <c r="BO158" s="21" t="n">
        <v>0.003889002989460659</v>
      </c>
      <c r="BP158" s="21" t="n">
        <v>0.00402900858337811</v>
      </c>
      <c r="BQ158" s="21" t="n">
        <v>0.003814412065924514</v>
      </c>
      <c r="BR158" s="21" t="n">
        <v>0.005989956006835076</v>
      </c>
      <c r="BS158" s="21" t="n">
        <v>0.005989092516456394</v>
      </c>
      <c r="BT158" s="21" t="n">
        <v>0.005998039543716996</v>
      </c>
      <c r="BU158" s="21" t="n">
        <v>0.02012249224202806</v>
      </c>
      <c r="BV158" s="21" t="n">
        <v>0.006003734591692887</v>
      </c>
      <c r="BW158" s="21" t="n">
        <v>0.00598909251645639</v>
      </c>
      <c r="BX158" s="21" t="n">
        <v>0.007103551641625316</v>
      </c>
      <c r="BY158" s="21" t="n">
        <v>0.007498290250630926</v>
      </c>
      <c r="BZ158" s="21" t="n">
        <v>0.007379118090544439</v>
      </c>
      <c r="CA158" s="21" t="n">
        <v>0.005743276907369466</v>
      </c>
      <c r="CB158" s="21" t="n">
        <v>0.004842086846600667</v>
      </c>
      <c r="CC158" s="21" t="n">
        <v>0.006177227708609293</v>
      </c>
      <c r="CD158" s="21" t="n">
        <v>0.00607311387505396</v>
      </c>
      <c r="CE158" s="21" t="n">
        <v>0.005457647853820064</v>
      </c>
      <c r="CF158" s="21" t="n">
        <v>0.005242033764379565</v>
      </c>
      <c r="CG158" s="21" t="n">
        <v>0.005262951695054048</v>
      </c>
      <c r="CH158" s="21" t="n">
        <v>0.005484316509962045</v>
      </c>
      <c r="CI158" s="21" t="n">
        <v>0.005279565418287319</v>
      </c>
      <c r="CJ158" s="21" t="n">
        <v>0.004914709698984211</v>
      </c>
      <c r="CK158" s="21" t="n">
        <v>0.004719114280205387</v>
      </c>
      <c r="CL158" s="21" t="n">
        <v>0.00658152151401794</v>
      </c>
      <c r="CM158" s="21" t="n">
        <v>0.006895293712994007</v>
      </c>
      <c r="CN158" s="21" t="n">
        <v>0.006974633796493404</v>
      </c>
      <c r="CO158" s="21" t="n">
        <v>0.006975464160550978</v>
      </c>
      <c r="CP158" s="21" t="n">
        <v>0.006972107266287237</v>
      </c>
      <c r="CQ158" s="21" t="n">
        <v>0.006974539095370368</v>
      </c>
      <c r="CR158" s="21" t="n">
        <v>0.006777700499245995</v>
      </c>
      <c r="CS158" s="21" t="n">
        <v>0.003279869970950902</v>
      </c>
      <c r="CT158" s="21" t="n">
        <v>0.003645863807347698</v>
      </c>
      <c r="CU158" s="21" t="n">
        <v>0.003233395199113851</v>
      </c>
      <c r="CV158" s="21" t="n">
        <v>0.003282976819148714</v>
      </c>
      <c r="CW158" s="21" t="n">
        <v>0.0032389673088129</v>
      </c>
      <c r="CX158" s="21" t="n">
        <v>0.005484353771916626</v>
      </c>
      <c r="CY158" s="21" t="n">
        <v>0.00346070493723532</v>
      </c>
      <c r="CZ158" s="21" t="n">
        <v>0.005045176561422323</v>
      </c>
      <c r="DA158" s="21" t="n">
        <v>0.005808272077429229</v>
      </c>
      <c r="DB158" s="21" t="n">
        <v>0.005709865683472611</v>
      </c>
      <c r="DC158" s="21" t="n">
        <v>0.005508555562586892</v>
      </c>
      <c r="DD158" s="21" t="n">
        <v>0.006357325298106608</v>
      </c>
      <c r="DE158" s="21" t="n">
        <v>0.0060006737306104</v>
      </c>
      <c r="DF158" s="21" t="n">
        <v>0.005606030714848493</v>
      </c>
      <c r="DG158" s="21" t="n">
        <v>0.00553561344458438</v>
      </c>
      <c r="DH158" s="21" t="n">
        <v>0.004290741110869709</v>
      </c>
      <c r="DI158" s="21" t="n">
        <v>0.004033501901401073</v>
      </c>
      <c r="DJ158" s="21" t="n">
        <v>0.003567524027915584</v>
      </c>
      <c r="DK158" s="21" t="n">
        <v>0.003595576810191059</v>
      </c>
      <c r="DL158" s="21" t="n">
        <v>0.003783570279227446</v>
      </c>
      <c r="DM158" s="21" t="n">
        <v>0.003845656017982825</v>
      </c>
      <c r="DN158" s="21" t="n">
        <v>0.003832456042848013</v>
      </c>
      <c r="DO158" s="21" t="n">
        <v>0.003865371912394439</v>
      </c>
      <c r="DP158" s="21" t="n">
        <v>0.003927421808407446</v>
      </c>
      <c r="DQ158" s="21" t="n">
        <v>0.003900190872610724</v>
      </c>
      <c r="DR158" s="21" t="n">
        <v>0.003887617474961346</v>
      </c>
      <c r="DS158" s="21" t="n">
        <v>0.003962659125776103</v>
      </c>
      <c r="DT158" s="21" t="n">
        <v>0.004005529655014768</v>
      </c>
      <c r="DU158" s="21" t="n">
        <v>0.003847136154328617</v>
      </c>
      <c r="DV158" s="21" t="n">
        <v>0.004389257804777953</v>
      </c>
      <c r="DW158" s="21" t="n">
        <v>0.00399987687456278</v>
      </c>
      <c r="DX158" s="21" t="n">
        <v>0.00415120112170058</v>
      </c>
      <c r="DY158" s="21" t="n">
        <v>0.003220020063490136</v>
      </c>
      <c r="DZ158" s="21" t="n">
        <v>0.003512710323991695</v>
      </c>
      <c r="EA158" s="21" t="n">
        <v>0.004483095623706647</v>
      </c>
      <c r="EB158" s="21" t="n">
        <v>0.003921374869516991</v>
      </c>
      <c r="EC158" s="21" t="n">
        <v>0.003677093226247547</v>
      </c>
      <c r="ED158" s="21" t="n">
        <v>0.003870533342011647</v>
      </c>
      <c r="EE158" s="21" t="n">
        <v>0.004192406493591112</v>
      </c>
      <c r="EF158" s="21" t="n">
        <v>0.008372074295436169</v>
      </c>
      <c r="EG158" s="21" t="n">
        <v>0.003652275961359541</v>
      </c>
      <c r="EH158" s="21" t="n">
        <v>0.00834122742344579</v>
      </c>
      <c r="EI158" s="21" t="n">
        <v>0.003887583711655457</v>
      </c>
      <c r="EJ158" s="21" t="n">
        <v>0.003537160692294515</v>
      </c>
      <c r="EK158" s="21" t="n">
        <v>0.004066159524674895</v>
      </c>
      <c r="EL158" s="21" t="n">
        <v>0.004029176807584395</v>
      </c>
      <c r="EM158" s="21" t="n">
        <v>0.003895642421856217</v>
      </c>
      <c r="EN158" s="21" t="n">
        <v>0.003891710332393881</v>
      </c>
      <c r="EO158" s="21" t="n">
        <v>0.003935705133216795</v>
      </c>
      <c r="EP158" s="21" t="n">
        <v>0.003904578841116061</v>
      </c>
      <c r="EQ158" s="21" t="n">
        <v>1.003468630052573</v>
      </c>
      <c r="ER158" s="21" t="n">
        <v>0.002867921899510873</v>
      </c>
      <c r="ES158" s="21" t="n">
        <v>0.008501996882342473</v>
      </c>
      <c r="ET158" s="21" t="n">
        <v>0.009862842835953784</v>
      </c>
      <c r="EU158" s="21" t="n">
        <v>0.02809843835852269</v>
      </c>
      <c r="EV158" s="21" t="n">
        <v>0.00613457698738628</v>
      </c>
      <c r="EW158" s="21" t="n">
        <v>0.04863789374298929</v>
      </c>
      <c r="EX158" s="21" t="n">
        <v>0.04863789374298929</v>
      </c>
      <c r="EY158" s="21" t="n">
        <v>0.01713510448128294</v>
      </c>
      <c r="EZ158" s="21" t="n">
        <v>0.01714779616839774</v>
      </c>
      <c r="FA158" s="21" t="n">
        <v>0.06629464548142015</v>
      </c>
      <c r="FB158" s="21" t="n">
        <v>0.01464782808987232</v>
      </c>
      <c r="FC158" s="21" t="n">
        <v>0.01464782808987232</v>
      </c>
      <c r="FD158" s="21" t="n">
        <v>0.0137126017532308</v>
      </c>
      <c r="FE158" s="21" t="n">
        <v>0.01371276653498396</v>
      </c>
      <c r="FF158" s="21" t="n">
        <v>0.03165004881647789</v>
      </c>
      <c r="FG158" s="21" t="n">
        <v>0.0316500488164779</v>
      </c>
      <c r="FH158" s="21" t="n">
        <v>0.0316500488164779</v>
      </c>
      <c r="FI158" s="21" t="n">
        <v>0.03165004881647791</v>
      </c>
      <c r="FJ158" s="21" t="n">
        <v>0.01585716527822742</v>
      </c>
      <c r="FK158" s="21" t="n">
        <v>0.05516038899188294</v>
      </c>
      <c r="FL158" s="21" t="n">
        <v>0.05214574799381892</v>
      </c>
      <c r="FM158" s="21" t="n">
        <v>0.03663309647897317</v>
      </c>
      <c r="FN158" s="21" t="n">
        <v>0.06075049913579876</v>
      </c>
      <c r="FO158" s="21" t="n">
        <v>0.06075049913579875</v>
      </c>
      <c r="FP158" s="21" t="n">
        <v>0.004356814190376351</v>
      </c>
      <c r="FQ158" s="21" t="n">
        <v>0.005537624756228841</v>
      </c>
      <c r="FR158" s="21" t="n">
        <v>0.004356814190376352</v>
      </c>
      <c r="FS158" s="21" t="n">
        <v>0.01303001093110003</v>
      </c>
      <c r="FT158" s="21" t="n">
        <v>0.01303001093110004</v>
      </c>
      <c r="FU158" s="21" t="n">
        <v>0.01303001093110004</v>
      </c>
      <c r="FV158" s="21" t="n">
        <v>0.01303001093110004</v>
      </c>
      <c r="FW158" s="21" t="n">
        <v>0.01303001093110004</v>
      </c>
      <c r="FX158" s="21" t="n">
        <v>0.01303001093110004</v>
      </c>
      <c r="FY158" s="21" t="n">
        <v>0.004356814190376351</v>
      </c>
      <c r="FZ158" s="21" t="n">
        <v>0.008137876409885416</v>
      </c>
      <c r="GA158" s="21" t="n">
        <v>0.07882372531610587</v>
      </c>
      <c r="GB158" s="21" t="n">
        <v>0.04865051019192428</v>
      </c>
      <c r="GC158" s="21" t="n">
        <v>0.01116893076793624</v>
      </c>
      <c r="GD158" s="21" t="n">
        <v>0.007779743951443096</v>
      </c>
      <c r="GE158" s="21" t="n">
        <v>0.007578550076391193</v>
      </c>
      <c r="GF158" s="21" t="n">
        <v>0.02870463161605229</v>
      </c>
      <c r="GG158" s="21" t="n">
        <v>0.01689337059505289</v>
      </c>
      <c r="GH158" s="21" t="n">
        <v>0.01036332208894535</v>
      </c>
      <c r="GI158" s="21" t="n">
        <v>0.009767802033064104</v>
      </c>
      <c r="GJ158" s="21" t="n">
        <v>0.00917611399598188</v>
      </c>
      <c r="GK158" s="21" t="n">
        <v>0.01034476722657001</v>
      </c>
      <c r="GL158" s="21" t="n">
        <v>0.01719718896599235</v>
      </c>
      <c r="GM158" s="21" t="n">
        <v>0.01625550371673206</v>
      </c>
      <c r="GN158" s="21" t="n">
        <v>0.00654201225134692</v>
      </c>
      <c r="GO158" s="21" t="n">
        <v>0.006542012251346921</v>
      </c>
      <c r="GP158" s="21" t="n">
        <v>0.01036332208894536</v>
      </c>
      <c r="GQ158" s="21" t="n">
        <v>0.01036332208894536</v>
      </c>
      <c r="GR158" s="21" t="n">
        <v>0.01028185615593413</v>
      </c>
      <c r="GS158" s="21" t="n">
        <v>0.009577521636398667</v>
      </c>
      <c r="GT158" s="21" t="n">
        <v>0.007585044918172075</v>
      </c>
      <c r="GU158" s="21" t="n">
        <v>0.006691300571847448</v>
      </c>
      <c r="GV158" s="21" t="n">
        <v>0.00716696681509806</v>
      </c>
      <c r="GW158" s="21" t="n">
        <v>0.00909884268562919</v>
      </c>
      <c r="GX158" s="21" t="n">
        <v>0.005271181242402181</v>
      </c>
      <c r="GY158" s="21" t="n">
        <v>0.003750318169182538</v>
      </c>
      <c r="GZ158" s="21" t="n">
        <v>0.004057836500065877</v>
      </c>
      <c r="HA158" s="21" t="n">
        <v>0.01784142945138958</v>
      </c>
      <c r="HB158" s="21" t="n">
        <v>0.01956176096290094</v>
      </c>
      <c r="HC158" s="21" t="n">
        <v>0.002600034924703425</v>
      </c>
      <c r="HD158" s="21" t="n">
        <v>0.01459620748657257</v>
      </c>
      <c r="HE158" s="21" t="n">
        <v>0.01585189807036979</v>
      </c>
      <c r="HF158" s="21" t="n">
        <v>0.01459620748657258</v>
      </c>
      <c r="HG158" s="21" t="n">
        <v>0.01459620748657258</v>
      </c>
      <c r="HH158" s="21" t="n">
        <v>0.009976711390723687</v>
      </c>
      <c r="HI158" s="21" t="n">
        <v>0.009206957106713133</v>
      </c>
      <c r="HJ158" s="21" t="n">
        <v>0.009206957106713131</v>
      </c>
      <c r="HK158" s="21" t="n">
        <v>0.009206957106713128</v>
      </c>
      <c r="HL158" s="21" t="n">
        <v>0.006537220883170403</v>
      </c>
      <c r="HM158" s="21" t="n">
        <v>0.006542012251346921</v>
      </c>
      <c r="HN158" s="21" t="n">
        <v>0.006539857249111549</v>
      </c>
      <c r="HO158" s="21" t="n">
        <v>0.008093627077475457</v>
      </c>
      <c r="HP158" s="21" t="n">
        <v>0.008093627077475456</v>
      </c>
      <c r="HQ158" s="21" t="n">
        <v>0.008093627077475454</v>
      </c>
      <c r="HR158" s="21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22" t="n">
        <v>5.294865193538739e-07</v>
      </c>
      <c r="D159" s="22" t="n">
        <v>5.301117426246935e-07</v>
      </c>
      <c r="E159" s="22" t="n">
        <v>5.588253703371832e-07</v>
      </c>
      <c r="F159" s="22" t="n">
        <v>5.528494533163105e-07</v>
      </c>
      <c r="G159" s="22" t="n">
        <v>5.237929333939624e-07</v>
      </c>
      <c r="H159" s="22" t="n">
        <v>5.296429163221621e-07</v>
      </c>
      <c r="I159" s="22" t="n">
        <v>5.291223165043914e-07</v>
      </c>
      <c r="J159" s="22" t="n">
        <v>5.291223165043915e-07</v>
      </c>
      <c r="K159" s="22" t="n">
        <v>5.304221829029752e-07</v>
      </c>
      <c r="L159" s="22" t="n">
        <v>5.67379775401309e-07</v>
      </c>
      <c r="M159" s="22" t="n">
        <v>6.147875779732867e-07</v>
      </c>
      <c r="N159" s="22" t="n">
        <v>3.292239942051319e-07</v>
      </c>
      <c r="O159" s="22" t="n">
        <v>2.799426104092894e-07</v>
      </c>
      <c r="P159" s="22" t="n">
        <v>1.701846215650744e-06</v>
      </c>
      <c r="Q159" s="22" t="n">
        <v>1.166891111915374e-06</v>
      </c>
      <c r="R159" s="22" t="n">
        <v>1.166891111915374e-06</v>
      </c>
      <c r="S159" s="22" t="n">
        <v>2.045591901494295e-06</v>
      </c>
      <c r="T159" s="22" t="n">
        <v>2.045591901494296e-06</v>
      </c>
      <c r="U159" s="22" t="n">
        <v>3.312951328747693e-06</v>
      </c>
      <c r="V159" s="22" t="n">
        <v>2.791779101702487e-06</v>
      </c>
      <c r="W159" s="22" t="n">
        <v>4.102611643961089e-05</v>
      </c>
      <c r="X159" s="22" t="n">
        <v>7.321619427285889e-07</v>
      </c>
      <c r="Y159" s="22" t="n">
        <v>7.372934393996023e-07</v>
      </c>
      <c r="Z159" s="22" t="n">
        <v>1.235692299977887e-06</v>
      </c>
      <c r="AA159" s="22" t="n">
        <v>1.34777082503545e-06</v>
      </c>
      <c r="AB159" s="22" t="n">
        <v>1.143607888267873e-06</v>
      </c>
      <c r="AC159" s="22" t="n">
        <v>1.000434427362208e-06</v>
      </c>
      <c r="AD159" s="22" t="n">
        <v>1.010550442798889e-06</v>
      </c>
      <c r="AE159" s="22" t="n">
        <v>1.009171345278386e-06</v>
      </c>
      <c r="AF159" s="22" t="n">
        <v>1.011070408724895e-06</v>
      </c>
      <c r="AG159" s="22" t="n">
        <v>1.572608036293466e-06</v>
      </c>
      <c r="AH159" s="22" t="n">
        <v>1.564891773230847e-06</v>
      </c>
      <c r="AI159" s="22" t="n">
        <v>1.50900041957132e-06</v>
      </c>
      <c r="AJ159" s="22" t="n">
        <v>1.73781871418397e-06</v>
      </c>
      <c r="AK159" s="22" t="n">
        <v>1.675338872237423e-06</v>
      </c>
      <c r="AL159" s="22" t="n">
        <v>1.102846007020971e-06</v>
      </c>
      <c r="AM159" s="22" t="n">
        <v>1.084585893070886e-06</v>
      </c>
      <c r="AN159" s="22" t="n">
        <v>1.044469622966213e-06</v>
      </c>
      <c r="AO159" s="22" t="n">
        <v>1.150616757389849e-06</v>
      </c>
      <c r="AP159" s="22" t="n">
        <v>6.282893606884535e-07</v>
      </c>
      <c r="AQ159" s="22" t="n">
        <v>1.217569799064976e-06</v>
      </c>
      <c r="AR159" s="22" t="n">
        <v>1.876694243986924e-06</v>
      </c>
      <c r="AS159" s="22" t="n">
        <v>1.02818396519741e-06</v>
      </c>
      <c r="AT159" s="22" t="n">
        <v>1.598351304295311e-06</v>
      </c>
      <c r="AU159" s="22" t="n">
        <v>0</v>
      </c>
      <c r="AV159" s="22" t="n">
        <v>1.601740878468314e-06</v>
      </c>
      <c r="AW159" s="22" t="n">
        <v>1.598779137129736e-06</v>
      </c>
      <c r="AX159" s="22" t="n">
        <v>1.596525675967501e-06</v>
      </c>
      <c r="AY159" s="22" t="n">
        <v>1.563933688722647e-06</v>
      </c>
      <c r="AZ159" s="22" t="n">
        <v>1.595276392945298e-06</v>
      </c>
      <c r="BA159" s="22" t="n">
        <v>1.601485500105642e-06</v>
      </c>
      <c r="BB159" s="22" t="n">
        <v>1.56381628932521e-06</v>
      </c>
      <c r="BC159" s="22" t="n">
        <v>1.60098938947252e-06</v>
      </c>
      <c r="BD159" s="22" t="n">
        <v>7.103031185170517e-07</v>
      </c>
      <c r="BE159" s="22" t="n">
        <v>7.054113924810017e-07</v>
      </c>
      <c r="BF159" s="22" t="n">
        <v>9.723467957743156e-07</v>
      </c>
      <c r="BG159" s="22" t="n">
        <v>8.491500763545115e-07</v>
      </c>
      <c r="BH159" s="22" t="n">
        <v>7.498703708325402e-07</v>
      </c>
      <c r="BI159" s="22" t="n">
        <v>7.487851336080894e-07</v>
      </c>
      <c r="BJ159" s="22" t="n">
        <v>7.503841435505971e-07</v>
      </c>
      <c r="BK159" s="22" t="n">
        <v>7.481818436998643e-07</v>
      </c>
      <c r="BL159" s="22" t="n">
        <v>1.24605953500724e-06</v>
      </c>
      <c r="BM159" s="22" t="n">
        <v>6.326120746259515e-07</v>
      </c>
      <c r="BN159" s="22" t="n">
        <v>6.967268831046162e-07</v>
      </c>
      <c r="BO159" s="22" t="n">
        <v>8.523897222632597e-07</v>
      </c>
      <c r="BP159" s="22" t="n">
        <v>9.271384672832257e-07</v>
      </c>
      <c r="BQ159" s="22" t="n">
        <v>8.521366770605513e-07</v>
      </c>
      <c r="BR159" s="22" t="n">
        <v>1.071204606742266e-06</v>
      </c>
      <c r="BS159" s="22" t="n">
        <v>1.070433003079028e-06</v>
      </c>
      <c r="BT159" s="22" t="n">
        <v>1.078632905138956e-06</v>
      </c>
      <c r="BU159" s="22" t="n">
        <v>9.617362689452143e-07</v>
      </c>
      <c r="BV159" s="22" t="n">
        <v>1.088109415582538e-06</v>
      </c>
      <c r="BW159" s="22" t="n">
        <v>1.070433003079027e-06</v>
      </c>
      <c r="BX159" s="22" t="n">
        <v>2.176034328149825e-06</v>
      </c>
      <c r="BY159" s="22" t="n">
        <v>2.582305649786956e-06</v>
      </c>
      <c r="BZ159" s="22" t="n">
        <v>2.421847137624428e-06</v>
      </c>
      <c r="CA159" s="22" t="n">
        <v>1.240927202066153e-06</v>
      </c>
      <c r="CB159" s="22" t="n">
        <v>1.131030638455533e-06</v>
      </c>
      <c r="CC159" s="22" t="n">
        <v>1.648489438881359e-06</v>
      </c>
      <c r="CD159" s="22" t="n">
        <v>1.595860634474681e-06</v>
      </c>
      <c r="CE159" s="22" t="n">
        <v>1.076962065971459e-06</v>
      </c>
      <c r="CF159" s="22" t="n">
        <v>9.094180162922387e-07</v>
      </c>
      <c r="CG159" s="22" t="n">
        <v>9.251871399634606e-07</v>
      </c>
      <c r="CH159" s="22" t="n">
        <v>1.038335894398549e-06</v>
      </c>
      <c r="CI159" s="22" t="n">
        <v>9.902968614937813e-07</v>
      </c>
      <c r="CJ159" s="22" t="n">
        <v>1.377812369125593e-06</v>
      </c>
      <c r="CK159" s="22" t="n">
        <v>1.329295434356878e-06</v>
      </c>
      <c r="CL159" s="22" t="n">
        <v>2.781284994811577e-06</v>
      </c>
      <c r="CM159" s="22" t="n">
        <v>2.339656822070938e-06</v>
      </c>
      <c r="CN159" s="22" t="n">
        <v>2.367228423150693e-06</v>
      </c>
      <c r="CO159" s="22" t="n">
        <v>2.367544807254227e-06</v>
      </c>
      <c r="CP159" s="22" t="n">
        <v>2.364957163655349e-06</v>
      </c>
      <c r="CQ159" s="22" t="n">
        <v>2.367192340266754e-06</v>
      </c>
      <c r="CR159" s="22" t="n">
        <v>2.30815902784382e-06</v>
      </c>
      <c r="CS159" s="22" t="n">
        <v>7.554586981044123e-07</v>
      </c>
      <c r="CT159" s="22" t="n">
        <v>9.729334508544037e-07</v>
      </c>
      <c r="CU159" s="22" t="n">
        <v>7.41047873476924e-07</v>
      </c>
      <c r="CV159" s="22" t="n">
        <v>7.492608096949068e-07</v>
      </c>
      <c r="CW159" s="22" t="n">
        <v>7.427910030847591e-07</v>
      </c>
      <c r="CX159" s="22" t="n">
        <v>9.261583967405784e-07</v>
      </c>
      <c r="CY159" s="22" t="n">
        <v>7.670307680803397e-07</v>
      </c>
      <c r="CZ159" s="22" t="n">
        <v>1.114463415182033e-06</v>
      </c>
      <c r="DA159" s="22" t="n">
        <v>2.021179189255082e-06</v>
      </c>
      <c r="DB159" s="22" t="n">
        <v>1.888146885806748e-06</v>
      </c>
      <c r="DC159" s="22" t="n">
        <v>2.637522844742954e-06</v>
      </c>
      <c r="DD159" s="22" t="n">
        <v>3.410980144112283e-06</v>
      </c>
      <c r="DE159" s="22" t="n">
        <v>3.061972436290104e-06</v>
      </c>
      <c r="DF159" s="22" t="n">
        <v>9.435281874564452e-07</v>
      </c>
      <c r="DG159" s="22" t="n">
        <v>9.231986210273885e-07</v>
      </c>
      <c r="DH159" s="22" t="n">
        <v>1.453490998766779e-06</v>
      </c>
      <c r="DI159" s="22" t="n">
        <v>9.336277033714511e-07</v>
      </c>
      <c r="DJ159" s="22" t="n">
        <v>8.886154908401858e-07</v>
      </c>
      <c r="DK159" s="22" t="n">
        <v>9.067623184739223e-07</v>
      </c>
      <c r="DL159" s="22" t="n">
        <v>8.949582402466989e-07</v>
      </c>
      <c r="DM159" s="22" t="n">
        <v>9.758188551085682e-07</v>
      </c>
      <c r="DN159" s="22" t="n">
        <v>1.027111043634226e-06</v>
      </c>
      <c r="DO159" s="22" t="n">
        <v>8.539509088720492e-07</v>
      </c>
      <c r="DP159" s="22" t="n">
        <v>1.059327882725313e-06</v>
      </c>
      <c r="DQ159" s="22" t="n">
        <v>9.782838846733328e-07</v>
      </c>
      <c r="DR159" s="22" t="n">
        <v>8.780142477613762e-07</v>
      </c>
      <c r="DS159" s="22" t="n">
        <v>8.48751918005601e-07</v>
      </c>
      <c r="DT159" s="22" t="n">
        <v>9.344412901683709e-07</v>
      </c>
      <c r="DU159" s="22" t="n">
        <v>8.592124356821518e-07</v>
      </c>
      <c r="DV159" s="22" t="n">
        <v>9.973428953971007e-07</v>
      </c>
      <c r="DW159" s="22" t="n">
        <v>1.041138103619443e-06</v>
      </c>
      <c r="DX159" s="22" t="n">
        <v>9.115770477440878e-07</v>
      </c>
      <c r="DY159" s="22" t="n">
        <v>7.781293699873732e-07</v>
      </c>
      <c r="DZ159" s="22" t="n">
        <v>9.673732353018212e-07</v>
      </c>
      <c r="EA159" s="22" t="n">
        <v>1.749177637994748e-06</v>
      </c>
      <c r="EB159" s="22" t="n">
        <v>1.306977332623222e-06</v>
      </c>
      <c r="EC159" s="22" t="n">
        <v>1.10125828565387e-06</v>
      </c>
      <c r="ED159" s="22" t="n">
        <v>1.209719184208658e-06</v>
      </c>
      <c r="EE159" s="22" t="n">
        <v>1.183945681976457e-06</v>
      </c>
      <c r="EF159" s="22" t="n">
        <v>2.56254649294823e-06</v>
      </c>
      <c r="EG159" s="22" t="n">
        <v>7.713398989323756e-07</v>
      </c>
      <c r="EH159" s="22" t="n">
        <v>2.552131637014442e-06</v>
      </c>
      <c r="EI159" s="22" t="n">
        <v>6.497270124996324e-07</v>
      </c>
      <c r="EJ159" s="22" t="n">
        <v>7.79596689882632e-07</v>
      </c>
      <c r="EK159" s="22" t="n">
        <v>9.818672484416896e-07</v>
      </c>
      <c r="EL159" s="22" t="n">
        <v>9.13393004672729e-07</v>
      </c>
      <c r="EM159" s="22" t="n">
        <v>8.244879609808879e-07</v>
      </c>
      <c r="EN159" s="22" t="n">
        <v>8.25039140335951e-07</v>
      </c>
      <c r="EO159" s="22" t="n">
        <v>8.267365492700226e-07</v>
      </c>
      <c r="EP159" s="22" t="n">
        <v>8.290641153245727e-07</v>
      </c>
      <c r="EQ159" s="22" t="n">
        <v>1.112512445987855e-06</v>
      </c>
      <c r="ER159" s="22" t="n">
        <v>1.056361940787196</v>
      </c>
      <c r="ES159" s="22" t="n">
        <v>6.419838710206704e-07</v>
      </c>
      <c r="ET159" s="22" t="n">
        <v>9.414595640266884e-07</v>
      </c>
      <c r="EU159" s="22" t="n">
        <v>1.118942389861466e-06</v>
      </c>
      <c r="EV159" s="22" t="n">
        <v>1.568579949207314e-06</v>
      </c>
      <c r="EW159" s="22" t="n">
        <v>1.743108245438285e-06</v>
      </c>
      <c r="EX159" s="22" t="n">
        <v>1.743108245438285e-06</v>
      </c>
      <c r="EY159" s="22" t="n">
        <v>9.293397671882333e-07</v>
      </c>
      <c r="EZ159" s="22" t="n">
        <v>9.286022162313427e-07</v>
      </c>
      <c r="FA159" s="22" t="n">
        <v>2.998121390349574e-07</v>
      </c>
      <c r="FB159" s="22" t="n">
        <v>3.676704554901668e-07</v>
      </c>
      <c r="FC159" s="22" t="n">
        <v>3.676704554901669e-07</v>
      </c>
      <c r="FD159" s="22" t="n">
        <v>2.195472664538982e-06</v>
      </c>
      <c r="FE159" s="22" t="n">
        <v>2.19549567708853e-06</v>
      </c>
      <c r="FF159" s="22" t="n">
        <v>1.720881319894012e-06</v>
      </c>
      <c r="FG159" s="22" t="n">
        <v>1.720881319894013e-06</v>
      </c>
      <c r="FH159" s="22" t="n">
        <v>1.720881319894012e-06</v>
      </c>
      <c r="FI159" s="22" t="n">
        <v>1.720881319894013e-06</v>
      </c>
      <c r="FJ159" s="22" t="n">
        <v>6.975172778743025e-07</v>
      </c>
      <c r="FK159" s="22" t="n">
        <v>4.107967327478742e-05</v>
      </c>
      <c r="FL159" s="22" t="n">
        <v>3.452451659952252e-05</v>
      </c>
      <c r="FM159" s="22" t="n">
        <v>7.931830198682882e-07</v>
      </c>
      <c r="FN159" s="22" t="n">
        <v>3.06947307710758e-06</v>
      </c>
      <c r="FO159" s="22" t="n">
        <v>3.06947307710758e-06</v>
      </c>
      <c r="FP159" s="22" t="n">
        <v>4.30765234605177e-07</v>
      </c>
      <c r="FQ159" s="22" t="n">
        <v>6.417322074961048e-07</v>
      </c>
      <c r="FR159" s="22" t="n">
        <v>4.307652346051771e-07</v>
      </c>
      <c r="FS159" s="22" t="n">
        <v>6.965425520797869e-07</v>
      </c>
      <c r="FT159" s="22" t="n">
        <v>6.965425520797871e-07</v>
      </c>
      <c r="FU159" s="22" t="n">
        <v>6.965425520797871e-07</v>
      </c>
      <c r="FV159" s="22" t="n">
        <v>6.965425520797871e-07</v>
      </c>
      <c r="FW159" s="22" t="n">
        <v>6.965425520797872e-07</v>
      </c>
      <c r="FX159" s="22" t="n">
        <v>6.965425520797871e-07</v>
      </c>
      <c r="FY159" s="22" t="n">
        <v>4.30765234605177e-07</v>
      </c>
      <c r="FZ159" s="22" t="n">
        <v>5.437946609984455e-07</v>
      </c>
      <c r="GA159" s="22" t="n">
        <v>4.701566232535096e-07</v>
      </c>
      <c r="GB159" s="22" t="n">
        <v>1.188579079544458e-07</v>
      </c>
      <c r="GC159" s="22" t="n">
        <v>2.132206121951138e-07</v>
      </c>
      <c r="GD159" s="22" t="n">
        <v>4.431447374501044e-07</v>
      </c>
      <c r="GE159" s="22" t="n">
        <v>5.082188153647935e-07</v>
      </c>
      <c r="GF159" s="22" t="n">
        <v>7.153438022443235e-07</v>
      </c>
      <c r="GG159" s="22" t="n">
        <v>5.793425133327288e-07</v>
      </c>
      <c r="GH159" s="22" t="n">
        <v>4.149906445067887e-07</v>
      </c>
      <c r="GI159" s="22" t="n">
        <v>5.137549749366537e-07</v>
      </c>
      <c r="GJ159" s="22" t="n">
        <v>7.354759992027414e-07</v>
      </c>
      <c r="GK159" s="22" t="n">
        <v>4.155877288280954e-07</v>
      </c>
      <c r="GL159" s="22" t="n">
        <v>1.037320024869816e-06</v>
      </c>
      <c r="GM159" s="22" t="n">
        <v>1.030992396813924e-06</v>
      </c>
      <c r="GN159" s="22" t="n">
        <v>8.746923718902006e-07</v>
      </c>
      <c r="GO159" s="22" t="n">
        <v>8.746923718902012e-07</v>
      </c>
      <c r="GP159" s="22" t="n">
        <v>4.149906445067889e-07</v>
      </c>
      <c r="GQ159" s="22" t="n">
        <v>4.149906445067885e-07</v>
      </c>
      <c r="GR159" s="22" t="n">
        <v>4.631055550079474e-07</v>
      </c>
      <c r="GS159" s="22" t="n">
        <v>7.417586546801964e-07</v>
      </c>
      <c r="GT159" s="22" t="n">
        <v>4.1507525036792e-07</v>
      </c>
      <c r="GU159" s="22" t="n">
        <v>5.221306953096317e-07</v>
      </c>
      <c r="GV159" s="22" t="n">
        <v>2.840270536248413e-06</v>
      </c>
      <c r="GW159" s="22" t="n">
        <v>9.058449572435694e-07</v>
      </c>
      <c r="GX159" s="22" t="n">
        <v>1.223522708147922e-06</v>
      </c>
      <c r="GY159" s="22" t="n">
        <v>8.208839870809213e-07</v>
      </c>
      <c r="GZ159" s="22" t="n">
        <v>1.120738974417267e-06</v>
      </c>
      <c r="HA159" s="22" t="n">
        <v>6.076421069793614e-07</v>
      </c>
      <c r="HB159" s="22" t="n">
        <v>1.063955193056794e-06</v>
      </c>
      <c r="HC159" s="22" t="n">
        <v>2.688867843099341e-07</v>
      </c>
      <c r="HD159" s="22" t="n">
        <v>5.708225730067617e-07</v>
      </c>
      <c r="HE159" s="22" t="n">
        <v>4.101387557530152e-07</v>
      </c>
      <c r="HF159" s="22" t="n">
        <v>5.708225730067618e-07</v>
      </c>
      <c r="HG159" s="22" t="n">
        <v>5.708225730067619e-07</v>
      </c>
      <c r="HH159" s="22" t="n">
        <v>9.711579332473204e-07</v>
      </c>
      <c r="HI159" s="22" t="n">
        <v>6.872655522816277e-07</v>
      </c>
      <c r="HJ159" s="22" t="n">
        <v>6.872655522816276e-07</v>
      </c>
      <c r="HK159" s="22" t="n">
        <v>6.872655522816271e-07</v>
      </c>
      <c r="HL159" s="22" t="n">
        <v>8.828470359915001e-07</v>
      </c>
      <c r="HM159" s="22" t="n">
        <v>8.74692371890201e-07</v>
      </c>
      <c r="HN159" s="22" t="n">
        <v>8.78360075710827e-07</v>
      </c>
      <c r="HO159" s="22" t="n">
        <v>4.576162182571638e-07</v>
      </c>
      <c r="HP159" s="22" t="n">
        <v>4.576162182571637e-07</v>
      </c>
      <c r="HQ159" s="22" t="n">
        <v>4.576162182571638e-07</v>
      </c>
      <c r="HR159" s="22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21" t="n">
        <v>0.2879104795622928</v>
      </c>
      <c r="D160" s="21" t="n">
        <v>0.2877603203721959</v>
      </c>
      <c r="E160" s="21" t="n">
        <v>0.2738360101783631</v>
      </c>
      <c r="F160" s="21" t="n">
        <v>0.2861600058025504</v>
      </c>
      <c r="G160" s="21" t="n">
        <v>0.1598649347431381</v>
      </c>
      <c r="H160" s="21" t="n">
        <v>0.2878529298908003</v>
      </c>
      <c r="I160" s="21" t="n">
        <v>0.2879404199003481</v>
      </c>
      <c r="J160" s="21" t="n">
        <v>0.2879404199003481</v>
      </c>
      <c r="K160" s="21" t="n">
        <v>0.287714951983771</v>
      </c>
      <c r="L160" s="21" t="n">
        <v>0.1527390610316523</v>
      </c>
      <c r="M160" s="21" t="n">
        <v>0.1488924600604521</v>
      </c>
      <c r="N160" s="21" t="n">
        <v>0.05739142148182667</v>
      </c>
      <c r="O160" s="21" t="n">
        <v>0.02403985095146182</v>
      </c>
      <c r="P160" s="21" t="n">
        <v>0.02875201144665155</v>
      </c>
      <c r="Q160" s="21" t="n">
        <v>0.0113000159403305</v>
      </c>
      <c r="R160" s="21" t="n">
        <v>0.0113000159403305</v>
      </c>
      <c r="S160" s="21" t="n">
        <v>0.01422603215065681</v>
      </c>
      <c r="T160" s="21" t="n">
        <v>0.01422603215065681</v>
      </c>
      <c r="U160" s="21" t="n">
        <v>0.01761923688026326</v>
      </c>
      <c r="V160" s="21" t="n">
        <v>0.05714197334249668</v>
      </c>
      <c r="W160" s="21" t="n">
        <v>0.01748687224940899</v>
      </c>
      <c r="X160" s="21" t="n">
        <v>0.1481387187220789</v>
      </c>
      <c r="Y160" s="21" t="n">
        <v>0.1372218800946601</v>
      </c>
      <c r="Z160" s="21" t="n">
        <v>0.1115985123457712</v>
      </c>
      <c r="AA160" s="21" t="n">
        <v>0.09554989564000467</v>
      </c>
      <c r="AB160" s="21" t="n">
        <v>0.14817956144993</v>
      </c>
      <c r="AC160" s="21" t="n">
        <v>0.2734373338128862</v>
      </c>
      <c r="AD160" s="21" t="n">
        <v>0.2799402484181623</v>
      </c>
      <c r="AE160" s="21" t="n">
        <v>0.1130136208697432</v>
      </c>
      <c r="AF160" s="21" t="n">
        <v>0.1134269581261826</v>
      </c>
      <c r="AG160" s="21" t="n">
        <v>0.2027438016185802</v>
      </c>
      <c r="AH160" s="21" t="n">
        <v>0.2031399561839951</v>
      </c>
      <c r="AI160" s="21" t="n">
        <v>0.2258795227926927</v>
      </c>
      <c r="AJ160" s="21" t="n">
        <v>0.08894209427807589</v>
      </c>
      <c r="AK160" s="21" t="n">
        <v>0.145115948159539</v>
      </c>
      <c r="AL160" s="21" t="n">
        <v>0.1278832818821955</v>
      </c>
      <c r="AM160" s="21" t="n">
        <v>0.1146268568701155</v>
      </c>
      <c r="AN160" s="21" t="n">
        <v>0.1969453299434548</v>
      </c>
      <c r="AO160" s="21" t="n">
        <v>0.1900522058426452</v>
      </c>
      <c r="AP160" s="21" t="n">
        <v>0.1051802293546998</v>
      </c>
      <c r="AQ160" s="21" t="n">
        <v>0.07191446293335921</v>
      </c>
      <c r="AR160" s="21" t="n">
        <v>0.06298882047187111</v>
      </c>
      <c r="AS160" s="21" t="n">
        <v>0.08341737220930839</v>
      </c>
      <c r="AT160" s="21" t="n">
        <v>0.1014724734687259</v>
      </c>
      <c r="AU160" s="21" t="n">
        <v>0</v>
      </c>
      <c r="AV160" s="21" t="n">
        <v>0.1018897052181858</v>
      </c>
      <c r="AW160" s="21" t="n">
        <v>0.1018856429965711</v>
      </c>
      <c r="AX160" s="21" t="n">
        <v>0.1012172020538929</v>
      </c>
      <c r="AY160" s="21" t="n">
        <v>0.09960667823650171</v>
      </c>
      <c r="AZ160" s="21" t="n">
        <v>0.1014310782613594</v>
      </c>
      <c r="BA160" s="21" t="n">
        <v>0.1018794228908568</v>
      </c>
      <c r="BB160" s="21" t="n">
        <v>0.09642924479863707</v>
      </c>
      <c r="BC160" s="21" t="n">
        <v>0.1018732657118747</v>
      </c>
      <c r="BD160" s="21" t="n">
        <v>0.08227285922238718</v>
      </c>
      <c r="BE160" s="21" t="n">
        <v>0.08228168124966578</v>
      </c>
      <c r="BF160" s="21" t="n">
        <v>0.1586004745234726</v>
      </c>
      <c r="BG160" s="21" t="n">
        <v>0.05103880642479042</v>
      </c>
      <c r="BH160" s="21" t="n">
        <v>0.03479228960747084</v>
      </c>
      <c r="BI160" s="21" t="n">
        <v>0.03503720387416724</v>
      </c>
      <c r="BJ160" s="21" t="n">
        <v>0.0346181224366171</v>
      </c>
      <c r="BK160" s="21" t="n">
        <v>0.03460071507583794</v>
      </c>
      <c r="BL160" s="21" t="n">
        <v>0.05809641150489822</v>
      </c>
      <c r="BM160" s="21" t="n">
        <v>0.07756604560777512</v>
      </c>
      <c r="BN160" s="21" t="n">
        <v>0.06764914234555656</v>
      </c>
      <c r="BO160" s="21" t="n">
        <v>0.04841896945274708</v>
      </c>
      <c r="BP160" s="21" t="n">
        <v>0.04701633450385476</v>
      </c>
      <c r="BQ160" s="21" t="n">
        <v>0.04418557069300202</v>
      </c>
      <c r="BR160" s="21" t="n">
        <v>0.154470390741385</v>
      </c>
      <c r="BS160" s="21" t="n">
        <v>0.1544836364582257</v>
      </c>
      <c r="BT160" s="21" t="n">
        <v>0.1543199898716698</v>
      </c>
      <c r="BU160" s="21" t="n">
        <v>0.09526117128725056</v>
      </c>
      <c r="BV160" s="21" t="n">
        <v>0.1535646713514455</v>
      </c>
      <c r="BW160" s="21" t="n">
        <v>0.1544836364582255</v>
      </c>
      <c r="BX160" s="21" t="n">
        <v>0.1238187238632628</v>
      </c>
      <c r="BY160" s="21" t="n">
        <v>0.1191668958375718</v>
      </c>
      <c r="BZ160" s="21" t="n">
        <v>0.1213515878583863</v>
      </c>
      <c r="CA160" s="21" t="n">
        <v>0.09697577599634055</v>
      </c>
      <c r="CB160" s="21" t="n">
        <v>0.08685839225106594</v>
      </c>
      <c r="CC160" s="21" t="n">
        <v>0.108013542902876</v>
      </c>
      <c r="CD160" s="21" t="n">
        <v>0.1052445488364733</v>
      </c>
      <c r="CE160" s="21" t="n">
        <v>0.09245001169942722</v>
      </c>
      <c r="CF160" s="21" t="n">
        <v>0.08973804063617635</v>
      </c>
      <c r="CG160" s="21" t="n">
        <v>0.08989861014796649</v>
      </c>
      <c r="CH160" s="21" t="n">
        <v>0.100928621579907</v>
      </c>
      <c r="CI160" s="21" t="n">
        <v>0.09072408367427368</v>
      </c>
      <c r="CJ160" s="21" t="n">
        <v>0.06545932758455171</v>
      </c>
      <c r="CK160" s="21" t="n">
        <v>0.0628863557776921</v>
      </c>
      <c r="CL160" s="21" t="n">
        <v>0.03053616582551296</v>
      </c>
      <c r="CM160" s="21" t="n">
        <v>0.03874805129754581</v>
      </c>
      <c r="CN160" s="21" t="n">
        <v>0.03888612569769306</v>
      </c>
      <c r="CO160" s="21" t="n">
        <v>0.03897615908931457</v>
      </c>
      <c r="CP160" s="21" t="n">
        <v>0.03889231175789627</v>
      </c>
      <c r="CQ160" s="21" t="n">
        <v>0.03887585759514255</v>
      </c>
      <c r="CR160" s="21" t="n">
        <v>0.03943627483585105</v>
      </c>
      <c r="CS160" s="21" t="n">
        <v>0.04485332198735802</v>
      </c>
      <c r="CT160" s="21" t="n">
        <v>0.04346369484072943</v>
      </c>
      <c r="CU160" s="21" t="n">
        <v>0.04388655425804013</v>
      </c>
      <c r="CV160" s="21" t="n">
        <v>0.0487876354776046</v>
      </c>
      <c r="CW160" s="21" t="n">
        <v>0.04395252027317206</v>
      </c>
      <c r="CX160" s="21" t="n">
        <v>0.05618202990304205</v>
      </c>
      <c r="CY160" s="21" t="n">
        <v>0.05075888425423855</v>
      </c>
      <c r="CZ160" s="21" t="n">
        <v>0.1223902209992114</v>
      </c>
      <c r="DA160" s="21" t="n">
        <v>0.06750032516987295</v>
      </c>
      <c r="DB160" s="21" t="n">
        <v>0.06038942134471766</v>
      </c>
      <c r="DC160" s="21" t="n">
        <v>0.04702827532599507</v>
      </c>
      <c r="DD160" s="21" t="n">
        <v>0.05050133005499498</v>
      </c>
      <c r="DE160" s="21" t="n">
        <v>0.0500622383476739</v>
      </c>
      <c r="DF160" s="21" t="n">
        <v>0.0532981549256106</v>
      </c>
      <c r="DG160" s="21" t="n">
        <v>0.05623686683285761</v>
      </c>
      <c r="DH160" s="21" t="n">
        <v>0.04404553441765063</v>
      </c>
      <c r="DI160" s="21" t="n">
        <v>0.133612428094641</v>
      </c>
      <c r="DJ160" s="21" t="n">
        <v>0.0633834929462993</v>
      </c>
      <c r="DK160" s="21" t="n">
        <v>0.06201810234470894</v>
      </c>
      <c r="DL160" s="21" t="n">
        <v>0.06473427874143622</v>
      </c>
      <c r="DM160" s="21" t="n">
        <v>0.06215614271072611</v>
      </c>
      <c r="DN160" s="21" t="n">
        <v>0.05485246242570887</v>
      </c>
      <c r="DO160" s="21" t="n">
        <v>0.1141500677930908</v>
      </c>
      <c r="DP160" s="21" t="n">
        <v>0.06518087956989231</v>
      </c>
      <c r="DQ160" s="21" t="n">
        <v>0.08570520725131121</v>
      </c>
      <c r="DR160" s="21" t="n">
        <v>0.1103368010605262</v>
      </c>
      <c r="DS160" s="21" t="n">
        <v>0.1114509034892477</v>
      </c>
      <c r="DT160" s="21" t="n">
        <v>0.1070338421459135</v>
      </c>
      <c r="DU160" s="21" t="n">
        <v>0.1133197841773529</v>
      </c>
      <c r="DV160" s="21" t="n">
        <v>0.05685728126863641</v>
      </c>
      <c r="DW160" s="21" t="n">
        <v>0.06912163580920827</v>
      </c>
      <c r="DX160" s="21" t="n">
        <v>0.06472033283137986</v>
      </c>
      <c r="DY160" s="21" t="n">
        <v>0.05227115662779222</v>
      </c>
      <c r="DZ160" s="21" t="n">
        <v>0.04897036490414542</v>
      </c>
      <c r="EA160" s="21" t="n">
        <v>0.05490353466180609</v>
      </c>
      <c r="EB160" s="21" t="n">
        <v>0.03398097981341371</v>
      </c>
      <c r="EC160" s="21" t="n">
        <v>0.038069679398619</v>
      </c>
      <c r="ED160" s="21" t="n">
        <v>0.03830419745075014</v>
      </c>
      <c r="EE160" s="21" t="n">
        <v>0.04823271887215907</v>
      </c>
      <c r="EF160" s="21" t="n">
        <v>0.05352196453663819</v>
      </c>
      <c r="EG160" s="21" t="n">
        <v>0.03342893358721218</v>
      </c>
      <c r="EH160" s="21" t="n">
        <v>0.05334450142684062</v>
      </c>
      <c r="EI160" s="21" t="n">
        <v>0.07690688569097595</v>
      </c>
      <c r="EJ160" s="21" t="n">
        <v>0.06519549882117293</v>
      </c>
      <c r="EK160" s="21" t="n">
        <v>0.124861618396742</v>
      </c>
      <c r="EL160" s="21" t="n">
        <v>0.1411029888618968</v>
      </c>
      <c r="EM160" s="21" t="n">
        <v>0.0441988370643052</v>
      </c>
      <c r="EN160" s="21" t="n">
        <v>0.04442163459164489</v>
      </c>
      <c r="EO160" s="21" t="n">
        <v>0.0443869124967875</v>
      </c>
      <c r="EP160" s="21" t="n">
        <v>0.04494276714018627</v>
      </c>
      <c r="EQ160" s="21" t="n">
        <v>0.01792781743139277</v>
      </c>
      <c r="ER160" s="21" t="n">
        <v>0.05081569633124515</v>
      </c>
      <c r="ES160" s="21" t="n">
        <v>1.02990014891461</v>
      </c>
      <c r="ET160" s="21" t="n">
        <v>0.01670008606095623</v>
      </c>
      <c r="EU160" s="21" t="n">
        <v>0.120134373954532</v>
      </c>
      <c r="EV160" s="21" t="n">
        <v>0.05276920113377517</v>
      </c>
      <c r="EW160" s="21" t="n">
        <v>0.02529870313660341</v>
      </c>
      <c r="EX160" s="21" t="n">
        <v>0.02529870313660341</v>
      </c>
      <c r="EY160" s="21" t="n">
        <v>0.04714722797472964</v>
      </c>
      <c r="EZ160" s="21" t="n">
        <v>0.04714073858455751</v>
      </c>
      <c r="FA160" s="21" t="n">
        <v>0.01492793087531434</v>
      </c>
      <c r="FB160" s="21" t="n">
        <v>0.01627278253122163</v>
      </c>
      <c r="FC160" s="21" t="n">
        <v>0.01627278253122163</v>
      </c>
      <c r="FD160" s="21" t="n">
        <v>0.04917961278030488</v>
      </c>
      <c r="FE160" s="21" t="n">
        <v>0.04917969638470079</v>
      </c>
      <c r="FF160" s="21" t="n">
        <v>0.02511941720772602</v>
      </c>
      <c r="FG160" s="21" t="n">
        <v>0.02511941720772604</v>
      </c>
      <c r="FH160" s="21" t="n">
        <v>0.02511941720772603</v>
      </c>
      <c r="FI160" s="21" t="n">
        <v>0.02511941720772603</v>
      </c>
      <c r="FJ160" s="21" t="n">
        <v>0.06038088625377528</v>
      </c>
      <c r="FK160" s="21" t="n">
        <v>0.01749518521688095</v>
      </c>
      <c r="FL160" s="21" t="n">
        <v>0.01897534840317863</v>
      </c>
      <c r="FM160" s="21" t="n">
        <v>0.0265919288546768</v>
      </c>
      <c r="FN160" s="21" t="n">
        <v>0.01807608692649887</v>
      </c>
      <c r="FO160" s="21" t="n">
        <v>0.01807608692649887</v>
      </c>
      <c r="FP160" s="21" t="n">
        <v>0.02747288569501314</v>
      </c>
      <c r="FQ160" s="21" t="n">
        <v>0.02828072179944261</v>
      </c>
      <c r="FR160" s="21" t="n">
        <v>0.02747288569501315</v>
      </c>
      <c r="FS160" s="21" t="n">
        <v>0.02815109012896452</v>
      </c>
      <c r="FT160" s="21" t="n">
        <v>0.02815109012896453</v>
      </c>
      <c r="FU160" s="21" t="n">
        <v>0.02815109012896452</v>
      </c>
      <c r="FV160" s="21" t="n">
        <v>0.02815109012896452</v>
      </c>
      <c r="FW160" s="21" t="n">
        <v>0.02815109012896453</v>
      </c>
      <c r="FX160" s="21" t="n">
        <v>0.02815109012896453</v>
      </c>
      <c r="FY160" s="21" t="n">
        <v>0.02747288569501314</v>
      </c>
      <c r="FZ160" s="21" t="n">
        <v>0.03476959275915211</v>
      </c>
      <c r="GA160" s="21" t="n">
        <v>0.01273173906121778</v>
      </c>
      <c r="GB160" s="21" t="n">
        <v>0.003030704860854687</v>
      </c>
      <c r="GC160" s="21" t="n">
        <v>0.02024261152854893</v>
      </c>
      <c r="GD160" s="21" t="n">
        <v>0.03510732171841085</v>
      </c>
      <c r="GE160" s="21" t="n">
        <v>0.1552784997919926</v>
      </c>
      <c r="GF160" s="21" t="n">
        <v>0.03668720331326298</v>
      </c>
      <c r="GG160" s="21" t="n">
        <v>0.01495648654728841</v>
      </c>
      <c r="GH160" s="21" t="n">
        <v>0.0586502472242787</v>
      </c>
      <c r="GI160" s="21" t="n">
        <v>0.06838418266249063</v>
      </c>
      <c r="GJ160" s="21" t="n">
        <v>0.09009841957830027</v>
      </c>
      <c r="GK160" s="21" t="n">
        <v>0.05870938800874154</v>
      </c>
      <c r="GL160" s="21" t="n">
        <v>0.4598139673146867</v>
      </c>
      <c r="GM160" s="21" t="n">
        <v>0.4145529372814819</v>
      </c>
      <c r="GN160" s="21" t="n">
        <v>0.2989817680972359</v>
      </c>
      <c r="GO160" s="21" t="n">
        <v>0.2989817680972361</v>
      </c>
      <c r="GP160" s="21" t="n">
        <v>0.05865024722427871</v>
      </c>
      <c r="GQ160" s="21" t="n">
        <v>0.05865024722427867</v>
      </c>
      <c r="GR160" s="21" t="n">
        <v>0.05579137592893897</v>
      </c>
      <c r="GS160" s="21" t="n">
        <v>0.02263203215163441</v>
      </c>
      <c r="GT160" s="21" t="n">
        <v>0.1540464343664127</v>
      </c>
      <c r="GU160" s="21" t="n">
        <v>0.279082907310191</v>
      </c>
      <c r="GV160" s="21" t="n">
        <v>0.02276333421438056</v>
      </c>
      <c r="GW160" s="21" t="n">
        <v>0.06279976517672045</v>
      </c>
      <c r="GX160" s="21" t="n">
        <v>0.1098184291410176</v>
      </c>
      <c r="GY160" s="21" t="n">
        <v>0.04803343993203579</v>
      </c>
      <c r="GZ160" s="21" t="n">
        <v>0.0541248531083772</v>
      </c>
      <c r="HA160" s="21" t="n">
        <v>0.01522909893979296</v>
      </c>
      <c r="HB160" s="21" t="n">
        <v>0.03207223065124288</v>
      </c>
      <c r="HC160" s="21" t="n">
        <v>0.003410700599587397</v>
      </c>
      <c r="HD160" s="21" t="n">
        <v>0.02317676478927223</v>
      </c>
      <c r="HE160" s="21" t="n">
        <v>0.01875645288066301</v>
      </c>
      <c r="HF160" s="21" t="n">
        <v>0.02317676478927224</v>
      </c>
      <c r="HG160" s="21" t="n">
        <v>0.02317676478927224</v>
      </c>
      <c r="HH160" s="21" t="n">
        <v>0.02324933091135181</v>
      </c>
      <c r="HI160" s="21" t="n">
        <v>0.02963645749774576</v>
      </c>
      <c r="HJ160" s="21" t="n">
        <v>0.02963645749774576</v>
      </c>
      <c r="HK160" s="21" t="n">
        <v>0.02963645749774574</v>
      </c>
      <c r="HL160" s="21" t="n">
        <v>0.2960884845154194</v>
      </c>
      <c r="HM160" s="21" t="n">
        <v>0.2989817680972359</v>
      </c>
      <c r="HN160" s="21" t="n">
        <v>0.2976804628423093</v>
      </c>
      <c r="HO160" s="21" t="n">
        <v>0.01218116199878042</v>
      </c>
      <c r="HP160" s="21" t="n">
        <v>0.01218116199878042</v>
      </c>
      <c r="HQ160" s="21" t="n">
        <v>0.01218116199878042</v>
      </c>
      <c r="HR160" s="21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22" t="n">
        <v>0</v>
      </c>
      <c r="AG161" s="22" t="n">
        <v>0</v>
      </c>
      <c r="AH161" s="22" t="n">
        <v>0</v>
      </c>
      <c r="AI161" s="22" t="n">
        <v>0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0</v>
      </c>
      <c r="CO161" s="22" t="n">
        <v>0</v>
      </c>
      <c r="CP161" s="22" t="n">
        <v>0</v>
      </c>
      <c r="CQ161" s="22" t="n">
        <v>0</v>
      </c>
      <c r="CR161" s="22" t="n">
        <v>0</v>
      </c>
      <c r="CS161" s="22" t="n">
        <v>0</v>
      </c>
      <c r="CT161" s="22" t="n">
        <v>0</v>
      </c>
      <c r="CU161" s="22" t="n">
        <v>0</v>
      </c>
      <c r="CV161" s="22" t="n">
        <v>0</v>
      </c>
      <c r="CW161" s="22" t="n">
        <v>0</v>
      </c>
      <c r="CX161" s="22" t="n">
        <v>0</v>
      </c>
      <c r="CY161" s="22" t="n">
        <v>0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n">
        <v>0</v>
      </c>
      <c r="DE161" s="22" t="n">
        <v>0</v>
      </c>
      <c r="DF161" s="22" t="n">
        <v>0</v>
      </c>
      <c r="DG161" s="22" t="n">
        <v>0</v>
      </c>
      <c r="DH161" s="22" t="n">
        <v>0</v>
      </c>
      <c r="DI161" s="22" t="n">
        <v>0</v>
      </c>
      <c r="DJ161" s="22" t="n">
        <v>0</v>
      </c>
      <c r="DK161" s="22" t="n">
        <v>0</v>
      </c>
      <c r="DL161" s="22" t="n">
        <v>0</v>
      </c>
      <c r="DM161" s="22" t="n">
        <v>0</v>
      </c>
      <c r="DN161" s="22" t="n">
        <v>0</v>
      </c>
      <c r="DO161" s="22" t="n">
        <v>0</v>
      </c>
      <c r="DP161" s="22" t="n">
        <v>0</v>
      </c>
      <c r="DQ161" s="22" t="n">
        <v>0</v>
      </c>
      <c r="DR161" s="22" t="n">
        <v>0</v>
      </c>
      <c r="DS161" s="22" t="n">
        <v>0</v>
      </c>
      <c r="DT161" s="22" t="n">
        <v>0</v>
      </c>
      <c r="DU161" s="22" t="n">
        <v>0</v>
      </c>
      <c r="DV161" s="22" t="n">
        <v>0</v>
      </c>
      <c r="DW161" s="22" t="n">
        <v>0</v>
      </c>
      <c r="DX161" s="22" t="n">
        <v>0</v>
      </c>
      <c r="DY161" s="22" t="n">
        <v>0</v>
      </c>
      <c r="DZ161" s="22" t="n">
        <v>0</v>
      </c>
      <c r="EA161" s="22" t="n">
        <v>0</v>
      </c>
      <c r="EB161" s="22" t="n">
        <v>0</v>
      </c>
      <c r="EC161" s="22" t="n">
        <v>0</v>
      </c>
      <c r="ED161" s="22" t="n">
        <v>0</v>
      </c>
      <c r="EE161" s="22" t="n">
        <v>0</v>
      </c>
      <c r="EF161" s="22" t="n">
        <v>0</v>
      </c>
      <c r="EG161" s="22" t="n">
        <v>0</v>
      </c>
      <c r="EH161" s="22" t="n">
        <v>0</v>
      </c>
      <c r="EI161" s="22" t="n">
        <v>0</v>
      </c>
      <c r="EJ161" s="22" t="n">
        <v>0</v>
      </c>
      <c r="EK161" s="22" t="n">
        <v>0</v>
      </c>
      <c r="EL161" s="22" t="n">
        <v>0</v>
      </c>
      <c r="EM161" s="22" t="n">
        <v>0</v>
      </c>
      <c r="EN161" s="22" t="n">
        <v>0</v>
      </c>
      <c r="EO161" s="22" t="n">
        <v>0</v>
      </c>
      <c r="EP161" s="22" t="n">
        <v>0</v>
      </c>
      <c r="EQ161" s="22" t="n">
        <v>0</v>
      </c>
      <c r="ER161" s="22" t="n">
        <v>0</v>
      </c>
      <c r="ES161" s="22" t="n">
        <v>0</v>
      </c>
      <c r="ET161" s="22" t="n">
        <v>1</v>
      </c>
      <c r="EU161" s="22" t="n">
        <v>0</v>
      </c>
      <c r="EV161" s="22" t="n">
        <v>0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0</v>
      </c>
      <c r="FB161" s="22" t="n">
        <v>0</v>
      </c>
      <c r="FC161" s="22" t="n">
        <v>0</v>
      </c>
      <c r="FD161" s="22" t="n">
        <v>0</v>
      </c>
      <c r="FE161" s="22" t="n">
        <v>0</v>
      </c>
      <c r="FF161" s="22" t="n">
        <v>0</v>
      </c>
      <c r="FG161" s="22" t="n">
        <v>0</v>
      </c>
      <c r="FH161" s="22" t="n">
        <v>0</v>
      </c>
      <c r="FI161" s="22" t="n">
        <v>0</v>
      </c>
      <c r="FJ161" s="22" t="n">
        <v>0</v>
      </c>
      <c r="FK161" s="22" t="n">
        <v>0</v>
      </c>
      <c r="FL161" s="22" t="n">
        <v>0</v>
      </c>
      <c r="FM161" s="22" t="n">
        <v>0</v>
      </c>
      <c r="FN161" s="22" t="n">
        <v>0</v>
      </c>
      <c r="FO161" s="22" t="n">
        <v>0</v>
      </c>
      <c r="FP161" s="22" t="n">
        <v>0</v>
      </c>
      <c r="FQ161" s="22" t="n">
        <v>0</v>
      </c>
      <c r="FR161" s="22" t="n">
        <v>0</v>
      </c>
      <c r="FS161" s="22" t="n">
        <v>0</v>
      </c>
      <c r="FT161" s="22" t="n">
        <v>0</v>
      </c>
      <c r="FU161" s="22" t="n">
        <v>0</v>
      </c>
      <c r="FV161" s="22" t="n">
        <v>0</v>
      </c>
      <c r="FW161" s="22" t="n">
        <v>0</v>
      </c>
      <c r="FX161" s="22" t="n">
        <v>0</v>
      </c>
      <c r="FY161" s="22" t="n">
        <v>0</v>
      </c>
      <c r="FZ161" s="22" t="n">
        <v>0</v>
      </c>
      <c r="GA161" s="22" t="n">
        <v>0</v>
      </c>
      <c r="GB161" s="22" t="n">
        <v>0</v>
      </c>
      <c r="GC161" s="22" t="n">
        <v>0</v>
      </c>
      <c r="GD161" s="22" t="n">
        <v>0</v>
      </c>
      <c r="GE161" s="22" t="n">
        <v>0</v>
      </c>
      <c r="GF161" s="22" t="n">
        <v>0</v>
      </c>
      <c r="GG161" s="22" t="n">
        <v>0</v>
      </c>
      <c r="GH161" s="22" t="n">
        <v>0</v>
      </c>
      <c r="GI161" s="22" t="n">
        <v>0</v>
      </c>
      <c r="GJ161" s="22" t="n">
        <v>0</v>
      </c>
      <c r="GK161" s="22" t="n">
        <v>0</v>
      </c>
      <c r="GL161" s="22" t="n">
        <v>0</v>
      </c>
      <c r="GM161" s="22" t="n">
        <v>0</v>
      </c>
      <c r="GN161" s="22" t="n">
        <v>0</v>
      </c>
      <c r="GO161" s="22" t="n">
        <v>0</v>
      </c>
      <c r="GP161" s="22" t="n">
        <v>0</v>
      </c>
      <c r="GQ161" s="22" t="n">
        <v>0</v>
      </c>
      <c r="GR161" s="22" t="n">
        <v>0</v>
      </c>
      <c r="GS161" s="22" t="n">
        <v>0</v>
      </c>
      <c r="GT161" s="22" t="n">
        <v>0</v>
      </c>
      <c r="GU161" s="22" t="n">
        <v>0</v>
      </c>
      <c r="GV161" s="22" t="n">
        <v>0</v>
      </c>
      <c r="GW161" s="22" t="n">
        <v>0</v>
      </c>
      <c r="GX161" s="22" t="n">
        <v>0</v>
      </c>
      <c r="GY161" s="22" t="n">
        <v>0</v>
      </c>
      <c r="GZ161" s="22" t="n">
        <v>0</v>
      </c>
      <c r="HA161" s="22" t="n">
        <v>0</v>
      </c>
      <c r="HB161" s="22" t="n">
        <v>0</v>
      </c>
      <c r="HC161" s="22" t="n">
        <v>0</v>
      </c>
      <c r="HD161" s="22" t="n">
        <v>0</v>
      </c>
      <c r="HE161" s="22" t="n">
        <v>0</v>
      </c>
      <c r="HF161" s="22" t="n">
        <v>0</v>
      </c>
      <c r="HG161" s="22" t="n">
        <v>0</v>
      </c>
      <c r="HH161" s="22" t="n">
        <v>0</v>
      </c>
      <c r="HI161" s="22" t="n">
        <v>0</v>
      </c>
      <c r="HJ161" s="22" t="n">
        <v>0</v>
      </c>
      <c r="HK161" s="22" t="n">
        <v>0</v>
      </c>
      <c r="HL161" s="22" t="n">
        <v>0</v>
      </c>
      <c r="HM161" s="22" t="n">
        <v>0</v>
      </c>
      <c r="HN161" s="22" t="n">
        <v>0</v>
      </c>
      <c r="HO161" s="22" t="n">
        <v>0</v>
      </c>
      <c r="HP161" s="22" t="n">
        <v>0</v>
      </c>
      <c r="HQ161" s="22" t="n">
        <v>0</v>
      </c>
      <c r="HR161" s="22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21" t="n">
        <v>0.0009989128302755597</v>
      </c>
      <c r="D162" s="21" t="n">
        <v>0.0009989997026996448</v>
      </c>
      <c r="E162" s="21" t="n">
        <v>0.001006363568780508</v>
      </c>
      <c r="F162" s="21" t="n">
        <v>0.001003174284483724</v>
      </c>
      <c r="G162" s="21" t="n">
        <v>0.0006871591472467791</v>
      </c>
      <c r="H162" s="21" t="n">
        <v>0.0009993186743391571</v>
      </c>
      <c r="I162" s="21" t="n">
        <v>0.0009988456789859527</v>
      </c>
      <c r="J162" s="21" t="n">
        <v>0.0009988456789859527</v>
      </c>
      <c r="K162" s="21" t="n">
        <v>0.0009990975160273825</v>
      </c>
      <c r="L162" s="21" t="n">
        <v>0.0006567659439935305</v>
      </c>
      <c r="M162" s="21" t="n">
        <v>0.0007018938286161795</v>
      </c>
      <c r="N162" s="21" t="n">
        <v>0.000535430095255679</v>
      </c>
      <c r="O162" s="21" t="n">
        <v>0.004021550918696551</v>
      </c>
      <c r="P162" s="21" t="n">
        <v>0.002032255198033846</v>
      </c>
      <c r="Q162" s="21" t="n">
        <v>0.0067887765452524</v>
      </c>
      <c r="R162" s="21" t="n">
        <v>0.006788776545252399</v>
      </c>
      <c r="S162" s="21" t="n">
        <v>0.000933129595863523</v>
      </c>
      <c r="T162" s="21" t="n">
        <v>0.0009331295958635234</v>
      </c>
      <c r="U162" s="21" t="n">
        <v>0.002302407426394693</v>
      </c>
      <c r="V162" s="21" t="n">
        <v>0.002074270256027531</v>
      </c>
      <c r="W162" s="21" t="n">
        <v>0.001528795689092586</v>
      </c>
      <c r="X162" s="21" t="n">
        <v>0.0008040044090737878</v>
      </c>
      <c r="Y162" s="21" t="n">
        <v>0.003144037940213945</v>
      </c>
      <c r="Z162" s="21" t="n">
        <v>0.001321171687441087</v>
      </c>
      <c r="AA162" s="21" t="n">
        <v>0.001283422156263544</v>
      </c>
      <c r="AB162" s="21" t="n">
        <v>0.001379551884731526</v>
      </c>
      <c r="AC162" s="21" t="n">
        <v>0.00107581860900295</v>
      </c>
      <c r="AD162" s="21" t="n">
        <v>0.001083420087748218</v>
      </c>
      <c r="AE162" s="21" t="n">
        <v>0.001000653882432279</v>
      </c>
      <c r="AF162" s="21" t="n">
        <v>0.0009981908312223929</v>
      </c>
      <c r="AG162" s="21" t="n">
        <v>0.0011764335929182</v>
      </c>
      <c r="AH162" s="21" t="n">
        <v>0.001187101602339806</v>
      </c>
      <c r="AI162" s="21" t="n">
        <v>0.001397812776142077</v>
      </c>
      <c r="AJ162" s="21" t="n">
        <v>0.001052237444453191</v>
      </c>
      <c r="AK162" s="21" t="n">
        <v>0.0009821036006947995</v>
      </c>
      <c r="AL162" s="21" t="n">
        <v>0.00170058708881399</v>
      </c>
      <c r="AM162" s="21" t="n">
        <v>0.0009485033009461851</v>
      </c>
      <c r="AN162" s="21" t="n">
        <v>0.001406686735280407</v>
      </c>
      <c r="AO162" s="21" t="n">
        <v>0.001766021078249503</v>
      </c>
      <c r="AP162" s="21" t="n">
        <v>0.001218873038892458</v>
      </c>
      <c r="AQ162" s="21" t="n">
        <v>0.001174104833078085</v>
      </c>
      <c r="AR162" s="21" t="n">
        <v>0.001185777781823785</v>
      </c>
      <c r="AS162" s="21" t="n">
        <v>0.001598903847307651</v>
      </c>
      <c r="AT162" s="21" t="n">
        <v>0.001206903943054335</v>
      </c>
      <c r="AU162" s="21" t="n">
        <v>0</v>
      </c>
      <c r="AV162" s="21" t="n">
        <v>0.001206655562772581</v>
      </c>
      <c r="AW162" s="21" t="n">
        <v>0.001215149731859872</v>
      </c>
      <c r="AX162" s="21" t="n">
        <v>0.001214795686236449</v>
      </c>
      <c r="AY162" s="21" t="n">
        <v>0.001207654464456501</v>
      </c>
      <c r="AZ162" s="21" t="n">
        <v>0.001207101835369991</v>
      </c>
      <c r="BA162" s="21" t="n">
        <v>0.00120691883835563</v>
      </c>
      <c r="BB162" s="21" t="n">
        <v>0.001265158089651053</v>
      </c>
      <c r="BC162" s="21" t="n">
        <v>0.00120642112033725</v>
      </c>
      <c r="BD162" s="21" t="n">
        <v>0.0009319799607817699</v>
      </c>
      <c r="BE162" s="21" t="n">
        <v>0.0009270271600549065</v>
      </c>
      <c r="BF162" s="21" t="n">
        <v>0.001287170772264486</v>
      </c>
      <c r="BG162" s="21" t="n">
        <v>0.001048476848700085</v>
      </c>
      <c r="BH162" s="21" t="n">
        <v>0.0008884846246887717</v>
      </c>
      <c r="BI162" s="21" t="n">
        <v>0.0008936918791750064</v>
      </c>
      <c r="BJ162" s="21" t="n">
        <v>0.0008843709292076733</v>
      </c>
      <c r="BK162" s="21" t="n">
        <v>0.0008825150043070579</v>
      </c>
      <c r="BL162" s="21" t="n">
        <v>0.001246350942282995</v>
      </c>
      <c r="BM162" s="21" t="n">
        <v>0.002929668285439523</v>
      </c>
      <c r="BN162" s="21" t="n">
        <v>0.002497295597188672</v>
      </c>
      <c r="BO162" s="21" t="n">
        <v>0.001594207467577328</v>
      </c>
      <c r="BP162" s="21" t="n">
        <v>0.001429816724298319</v>
      </c>
      <c r="BQ162" s="21" t="n">
        <v>0.001468057166685186</v>
      </c>
      <c r="BR162" s="21" t="n">
        <v>0.004217732123006114</v>
      </c>
      <c r="BS162" s="21" t="n">
        <v>0.004218724236478481</v>
      </c>
      <c r="BT162" s="21" t="n">
        <v>0.004207120346819642</v>
      </c>
      <c r="BU162" s="21" t="n">
        <v>0.003372284331953376</v>
      </c>
      <c r="BV162" s="21" t="n">
        <v>0.00417882188936025</v>
      </c>
      <c r="BW162" s="21" t="n">
        <v>0.004218724236478477</v>
      </c>
      <c r="BX162" s="21" t="n">
        <v>0.002224749014040059</v>
      </c>
      <c r="BY162" s="21" t="n">
        <v>0.002101884573769823</v>
      </c>
      <c r="BZ162" s="21" t="n">
        <v>0.002149983144025889</v>
      </c>
      <c r="CA162" s="21" t="n">
        <v>0.002470265213483797</v>
      </c>
      <c r="CB162" s="21" t="n">
        <v>0.001842283698675025</v>
      </c>
      <c r="CC162" s="21" t="n">
        <v>0.001712470649386398</v>
      </c>
      <c r="CD162" s="21" t="n">
        <v>0.001667365343396559</v>
      </c>
      <c r="CE162" s="21" t="n">
        <v>0.002443704727566695</v>
      </c>
      <c r="CF162" s="21" t="n">
        <v>0.002535985680679142</v>
      </c>
      <c r="CG162" s="21" t="n">
        <v>0.002532005834647522</v>
      </c>
      <c r="CH162" s="21" t="n">
        <v>0.002520435948091994</v>
      </c>
      <c r="CI162" s="21" t="n">
        <v>0.00237223110710494</v>
      </c>
      <c r="CJ162" s="21" t="n">
        <v>0.00155301425941036</v>
      </c>
      <c r="CK162" s="21" t="n">
        <v>0.001640675182887967</v>
      </c>
      <c r="CL162" s="21" t="n">
        <v>0.001346189383435155</v>
      </c>
      <c r="CM162" s="21" t="n">
        <v>0.001383232009968006</v>
      </c>
      <c r="CN162" s="21" t="n">
        <v>0.001384833559393545</v>
      </c>
      <c r="CO162" s="21" t="n">
        <v>0.001385619855633005</v>
      </c>
      <c r="CP162" s="21" t="n">
        <v>0.00138445729258864</v>
      </c>
      <c r="CQ162" s="21" t="n">
        <v>0.00138474388410445</v>
      </c>
      <c r="CR162" s="21" t="n">
        <v>0.001364210391488164</v>
      </c>
      <c r="CS162" s="21" t="n">
        <v>0.001132350395639779</v>
      </c>
      <c r="CT162" s="21" t="n">
        <v>0.001039806647167936</v>
      </c>
      <c r="CU162" s="21" t="n">
        <v>0.001123037524091691</v>
      </c>
      <c r="CV162" s="21" t="n">
        <v>0.001108421693875157</v>
      </c>
      <c r="CW162" s="21" t="n">
        <v>0.001123342515678887</v>
      </c>
      <c r="CX162" s="21" t="n">
        <v>0.001267975412338918</v>
      </c>
      <c r="CY162" s="21" t="n">
        <v>0.00142215812797025</v>
      </c>
      <c r="CZ162" s="21" t="n">
        <v>0.001261017304613432</v>
      </c>
      <c r="DA162" s="21" t="n">
        <v>0.001283000411335622</v>
      </c>
      <c r="DB162" s="21" t="n">
        <v>0.001152984828040021</v>
      </c>
      <c r="DC162" s="21" t="n">
        <v>0.0009632938224045135</v>
      </c>
      <c r="DD162" s="21" t="n">
        <v>0.0009173223558439377</v>
      </c>
      <c r="DE162" s="21" t="n">
        <v>0.0009504868694670999</v>
      </c>
      <c r="DF162" s="21" t="n">
        <v>0.001257231363088835</v>
      </c>
      <c r="DG162" s="21" t="n">
        <v>0.001281026014308379</v>
      </c>
      <c r="DH162" s="21" t="n">
        <v>0.001003033477288613</v>
      </c>
      <c r="DI162" s="21" t="n">
        <v>0.001277759704105735</v>
      </c>
      <c r="DJ162" s="21" t="n">
        <v>0.001554942290793</v>
      </c>
      <c r="DK162" s="21" t="n">
        <v>0.001493582246406277</v>
      </c>
      <c r="DL162" s="21" t="n">
        <v>0.001515325866945165</v>
      </c>
      <c r="DM162" s="21" t="n">
        <v>0.00132792980568336</v>
      </c>
      <c r="DN162" s="21" t="n">
        <v>0.001289894335880829</v>
      </c>
      <c r="DO162" s="21" t="n">
        <v>0.001509977904247731</v>
      </c>
      <c r="DP162" s="21" t="n">
        <v>0.001161284359332572</v>
      </c>
      <c r="DQ162" s="21" t="n">
        <v>0.001289755439561422</v>
      </c>
      <c r="DR162" s="21" t="n">
        <v>0.001528531781273559</v>
      </c>
      <c r="DS162" s="21" t="n">
        <v>0.001504911613145998</v>
      </c>
      <c r="DT162" s="21" t="n">
        <v>0.001549284343000511</v>
      </c>
      <c r="DU162" s="21" t="n">
        <v>0.001495816104564428</v>
      </c>
      <c r="DV162" s="21" t="n">
        <v>0.001072356778384195</v>
      </c>
      <c r="DW162" s="21" t="n">
        <v>0.001186086770168385</v>
      </c>
      <c r="DX162" s="21" t="n">
        <v>0.002351178362992206</v>
      </c>
      <c r="DY162" s="21" t="n">
        <v>0.001997017339658959</v>
      </c>
      <c r="DZ162" s="21" t="n">
        <v>0.001888004868118129</v>
      </c>
      <c r="EA162" s="21" t="n">
        <v>0.001259094745364334</v>
      </c>
      <c r="EB162" s="21" t="n">
        <v>0.00133763481431971</v>
      </c>
      <c r="EC162" s="21" t="n">
        <v>0.001263246402652809</v>
      </c>
      <c r="ED162" s="21" t="n">
        <v>0.001548896881795131</v>
      </c>
      <c r="EE162" s="21" t="n">
        <v>0.002572231896507022</v>
      </c>
      <c r="EF162" s="21" t="n">
        <v>0.007233830511921335</v>
      </c>
      <c r="EG162" s="21" t="n">
        <v>0.001690051903880289</v>
      </c>
      <c r="EH162" s="21" t="n">
        <v>0.007191188453624551</v>
      </c>
      <c r="EI162" s="21" t="n">
        <v>0.002828855574088347</v>
      </c>
      <c r="EJ162" s="21" t="n">
        <v>0.002040694736106644</v>
      </c>
      <c r="EK162" s="21" t="n">
        <v>0.001255910791919414</v>
      </c>
      <c r="EL162" s="21" t="n">
        <v>0.001258286613300556</v>
      </c>
      <c r="EM162" s="21" t="n">
        <v>0.001534198015789422</v>
      </c>
      <c r="EN162" s="21" t="n">
        <v>0.001534462596376778</v>
      </c>
      <c r="EO162" s="21" t="n">
        <v>0.001528307974483399</v>
      </c>
      <c r="EP162" s="21" t="n">
        <v>0.001532603449856116</v>
      </c>
      <c r="EQ162" s="21" t="n">
        <v>0.001627704034392809</v>
      </c>
      <c r="ER162" s="21" t="n">
        <v>0.0008838008458943688</v>
      </c>
      <c r="ES162" s="21" t="n">
        <v>0.001564110826589412</v>
      </c>
      <c r="ET162" s="21" t="n">
        <v>0.001032726938282491</v>
      </c>
      <c r="EU162" s="21" t="n">
        <v>1.002413093428083</v>
      </c>
      <c r="EV162" s="21" t="n">
        <v>0.0009521548185122185</v>
      </c>
      <c r="EW162" s="21" t="n">
        <v>0.000917687941783936</v>
      </c>
      <c r="EX162" s="21" t="n">
        <v>0.0009176879417839361</v>
      </c>
      <c r="EY162" s="21" t="n">
        <v>0.001264228381679332</v>
      </c>
      <c r="EZ162" s="21" t="n">
        <v>0.001264588429382535</v>
      </c>
      <c r="FA162" s="21" t="n">
        <v>0.0004792645204298613</v>
      </c>
      <c r="FB162" s="21" t="n">
        <v>0.001671008598373351</v>
      </c>
      <c r="FC162" s="21" t="n">
        <v>0.001671008598373351</v>
      </c>
      <c r="FD162" s="21" t="n">
        <v>0.009858807638682137</v>
      </c>
      <c r="FE162" s="21" t="n">
        <v>0.009858947370723577</v>
      </c>
      <c r="FF162" s="21" t="n">
        <v>0.0008927695475420842</v>
      </c>
      <c r="FG162" s="21" t="n">
        <v>0.0008927695475420844</v>
      </c>
      <c r="FH162" s="21" t="n">
        <v>0.0008927695475420842</v>
      </c>
      <c r="FI162" s="21" t="n">
        <v>0.0008927695475420843</v>
      </c>
      <c r="FJ162" s="21" t="n">
        <v>0.001881283779415962</v>
      </c>
      <c r="FK162" s="21" t="n">
        <v>0.001521728117522162</v>
      </c>
      <c r="FL162" s="21" t="n">
        <v>0.001670120155497789</v>
      </c>
      <c r="FM162" s="21" t="n">
        <v>0.00243371156627338</v>
      </c>
      <c r="FN162" s="21" t="n">
        <v>0.0006965390247795978</v>
      </c>
      <c r="FO162" s="21" t="n">
        <v>0.0006965390247795979</v>
      </c>
      <c r="FP162" s="21" t="n">
        <v>0.004660721631799931</v>
      </c>
      <c r="FQ162" s="21" t="n">
        <v>0.003711113590669041</v>
      </c>
      <c r="FR162" s="21" t="n">
        <v>0.004660721631799931</v>
      </c>
      <c r="FS162" s="21" t="n">
        <v>0.003030446514109246</v>
      </c>
      <c r="FT162" s="21" t="n">
        <v>0.003030446514109246</v>
      </c>
      <c r="FU162" s="21" t="n">
        <v>0.003030446514109246</v>
      </c>
      <c r="FV162" s="21" t="n">
        <v>0.003030446514109246</v>
      </c>
      <c r="FW162" s="21" t="n">
        <v>0.003030446514109247</v>
      </c>
      <c r="FX162" s="21" t="n">
        <v>0.003030446514109247</v>
      </c>
      <c r="FY162" s="21" t="n">
        <v>0.004660721631799933</v>
      </c>
      <c r="FZ162" s="21" t="n">
        <v>0.001832087451510059</v>
      </c>
      <c r="GA162" s="21" t="n">
        <v>0.0005437436536468951</v>
      </c>
      <c r="GB162" s="21" t="n">
        <v>0.0001750208699994666</v>
      </c>
      <c r="GC162" s="21" t="n">
        <v>0.0009980448546540656</v>
      </c>
      <c r="GD162" s="21" t="n">
        <v>0.001042059855562547</v>
      </c>
      <c r="GE162" s="21" t="n">
        <v>0.003070277214858136</v>
      </c>
      <c r="GF162" s="21" t="n">
        <v>0.01102313128949586</v>
      </c>
      <c r="GG162" s="21" t="n">
        <v>0.00639782112741381</v>
      </c>
      <c r="GH162" s="21" t="n">
        <v>0.00282580470174627</v>
      </c>
      <c r="GI162" s="21" t="n">
        <v>0.002714563850894371</v>
      </c>
      <c r="GJ162" s="21" t="n">
        <v>0.002614366317129872</v>
      </c>
      <c r="GK162" s="21" t="n">
        <v>0.002826262954049193</v>
      </c>
      <c r="GL162" s="21" t="n">
        <v>0.001663765122781913</v>
      </c>
      <c r="GM162" s="21" t="n">
        <v>0.001930976381821755</v>
      </c>
      <c r="GN162" s="21" t="n">
        <v>0.002880919406421479</v>
      </c>
      <c r="GO162" s="21" t="n">
        <v>0.00288091940642148</v>
      </c>
      <c r="GP162" s="21" t="n">
        <v>0.002825804701746271</v>
      </c>
      <c r="GQ162" s="21" t="n">
        <v>0.002825804701746268</v>
      </c>
      <c r="GR162" s="21" t="n">
        <v>0.002684759844846685</v>
      </c>
      <c r="GS162" s="21" t="n">
        <v>0.001457449259227178</v>
      </c>
      <c r="GT162" s="21" t="n">
        <v>0.003327011281327773</v>
      </c>
      <c r="GU162" s="21" t="n">
        <v>0.000985486582867997</v>
      </c>
      <c r="GV162" s="21" t="n">
        <v>0.0266834623173545</v>
      </c>
      <c r="GW162" s="21" t="n">
        <v>0.001662319307764751</v>
      </c>
      <c r="GX162" s="21" t="n">
        <v>0.001198732136130432</v>
      </c>
      <c r="GY162" s="21" t="n">
        <v>0.001556413240020165</v>
      </c>
      <c r="GZ162" s="21" t="n">
        <v>0.001085149034840615</v>
      </c>
      <c r="HA162" s="21" t="n">
        <v>0.00556445026290358</v>
      </c>
      <c r="HB162" s="21" t="n">
        <v>0.001397369536933519</v>
      </c>
      <c r="HC162" s="21" t="n">
        <v>0.000882954721469138</v>
      </c>
      <c r="HD162" s="21" t="n">
        <v>0.001307538706900787</v>
      </c>
      <c r="HE162" s="21" t="n">
        <v>0.01486872444212264</v>
      </c>
      <c r="HF162" s="21" t="n">
        <v>0.001307538706900787</v>
      </c>
      <c r="HG162" s="21" t="n">
        <v>0.001307538706900787</v>
      </c>
      <c r="HH162" s="21" t="n">
        <v>0.001124113775218868</v>
      </c>
      <c r="HI162" s="21" t="n">
        <v>0.002223055848510741</v>
      </c>
      <c r="HJ162" s="21" t="n">
        <v>0.00222305584851074</v>
      </c>
      <c r="HK162" s="21" t="n">
        <v>0.00222305584851074</v>
      </c>
      <c r="HL162" s="21" t="n">
        <v>0.002858253844226396</v>
      </c>
      <c r="HM162" s="21" t="n">
        <v>0.00288091940642148</v>
      </c>
      <c r="HN162" s="21" t="n">
        <v>0.00287072517057965</v>
      </c>
      <c r="HO162" s="21" t="n">
        <v>0.0003567672078711285</v>
      </c>
      <c r="HP162" s="21" t="n">
        <v>0.0003567672078711284</v>
      </c>
      <c r="HQ162" s="21" t="n">
        <v>0.0003567672078711285</v>
      </c>
      <c r="HR162" s="21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22" t="n">
        <v>0.005311626661785203</v>
      </c>
      <c r="D163" s="22" t="n">
        <v>0.005313813405887919</v>
      </c>
      <c r="E163" s="22" t="n">
        <v>0.005492906020660714</v>
      </c>
      <c r="F163" s="22" t="n">
        <v>0.005541227927291327</v>
      </c>
      <c r="G163" s="22" t="n">
        <v>0.00508313066231449</v>
      </c>
      <c r="H163" s="22" t="n">
        <v>0.005331252113549617</v>
      </c>
      <c r="I163" s="22" t="n">
        <v>0.005308583894558355</v>
      </c>
      <c r="J163" s="22" t="n">
        <v>0.005308583894558355</v>
      </c>
      <c r="K163" s="22" t="n">
        <v>0.005318673182500487</v>
      </c>
      <c r="L163" s="22" t="n">
        <v>0.005576849666476894</v>
      </c>
      <c r="M163" s="22" t="n">
        <v>0.006593835547672018</v>
      </c>
      <c r="N163" s="22" t="n">
        <v>0.003953834975478671</v>
      </c>
      <c r="O163" s="22" t="n">
        <v>0.005989952978900581</v>
      </c>
      <c r="P163" s="22" t="n">
        <v>0.00420394148973622</v>
      </c>
      <c r="Q163" s="22" t="n">
        <v>0.01075100853241296</v>
      </c>
      <c r="R163" s="22" t="n">
        <v>0.01075100853241296</v>
      </c>
      <c r="S163" s="22" t="n">
        <v>0.001921712937156721</v>
      </c>
      <c r="T163" s="22" t="n">
        <v>0.001921712937156722</v>
      </c>
      <c r="U163" s="22" t="n">
        <v>0.003973599559662559</v>
      </c>
      <c r="V163" s="22" t="n">
        <v>0.009158741294423307</v>
      </c>
      <c r="W163" s="22" t="n">
        <v>0.002969672893458358</v>
      </c>
      <c r="X163" s="22" t="n">
        <v>0.008781184847149019</v>
      </c>
      <c r="Y163" s="22" t="n">
        <v>0.02431745407015039</v>
      </c>
      <c r="Z163" s="22" t="n">
        <v>0.02012930343252952</v>
      </c>
      <c r="AA163" s="22" t="n">
        <v>0.0183550092563573</v>
      </c>
      <c r="AB163" s="22" t="n">
        <v>0.02295014148305529</v>
      </c>
      <c r="AC163" s="22" t="n">
        <v>0.01056919047494341</v>
      </c>
      <c r="AD163" s="22" t="n">
        <v>0.01060871565425609</v>
      </c>
      <c r="AE163" s="22" t="n">
        <v>0.008851904326403745</v>
      </c>
      <c r="AF163" s="22" t="n">
        <v>0.008877242938185401</v>
      </c>
      <c r="AG163" s="22" t="n">
        <v>0.01339536944748179</v>
      </c>
      <c r="AH163" s="22" t="n">
        <v>0.01347159755503813</v>
      </c>
      <c r="AI163" s="22" t="n">
        <v>0.01774448703273076</v>
      </c>
      <c r="AJ163" s="22" t="n">
        <v>0.01659019823652798</v>
      </c>
      <c r="AK163" s="22" t="n">
        <v>0.02206775861855429</v>
      </c>
      <c r="AL163" s="22" t="n">
        <v>0.0212467549402141</v>
      </c>
      <c r="AM163" s="22" t="n">
        <v>0.008451013647852175</v>
      </c>
      <c r="AN163" s="22" t="n">
        <v>0.02503706804728803</v>
      </c>
      <c r="AO163" s="22" t="n">
        <v>0.01669692288125139</v>
      </c>
      <c r="AP163" s="22" t="n">
        <v>0.01261248284256558</v>
      </c>
      <c r="AQ163" s="22" t="n">
        <v>0.02902025483666491</v>
      </c>
      <c r="AR163" s="22" t="n">
        <v>0.01524290453075974</v>
      </c>
      <c r="AS163" s="22" t="n">
        <v>0.01482051980098499</v>
      </c>
      <c r="AT163" s="22" t="n">
        <v>0.01364981192791865</v>
      </c>
      <c r="AU163" s="22" t="n">
        <v>0</v>
      </c>
      <c r="AV163" s="22" t="n">
        <v>0.01363402221308315</v>
      </c>
      <c r="AW163" s="22" t="n">
        <v>0.01371317138925019</v>
      </c>
      <c r="AX163" s="22" t="n">
        <v>0.01369021460759904</v>
      </c>
      <c r="AY163" s="22" t="n">
        <v>0.01358210107945614</v>
      </c>
      <c r="AZ163" s="22" t="n">
        <v>0.01363631051528194</v>
      </c>
      <c r="BA163" s="22" t="n">
        <v>0.01363493795162149</v>
      </c>
      <c r="BB163" s="22" t="n">
        <v>0.01406588534663</v>
      </c>
      <c r="BC163" s="22" t="n">
        <v>0.0136323849774326</v>
      </c>
      <c r="BD163" s="22" t="n">
        <v>0.01170595679813098</v>
      </c>
      <c r="BE163" s="22" t="n">
        <v>0.01168122902873739</v>
      </c>
      <c r="BF163" s="22" t="n">
        <v>0.01445724955523646</v>
      </c>
      <c r="BG163" s="22" t="n">
        <v>0.01383614227134752</v>
      </c>
      <c r="BH163" s="22" t="n">
        <v>0.01167601258135835</v>
      </c>
      <c r="BI163" s="22" t="n">
        <v>0.01158877429779877</v>
      </c>
      <c r="BJ163" s="22" t="n">
        <v>0.0116765085116797</v>
      </c>
      <c r="BK163" s="22" t="n">
        <v>0.01164872420513365</v>
      </c>
      <c r="BL163" s="22" t="n">
        <v>0.0154791460558796</v>
      </c>
      <c r="BM163" s="22" t="n">
        <v>0.03070701948640248</v>
      </c>
      <c r="BN163" s="22" t="n">
        <v>0.02756742961913314</v>
      </c>
      <c r="BO163" s="22" t="n">
        <v>0.020623560698228</v>
      </c>
      <c r="BP163" s="22" t="n">
        <v>0.01914076799411619</v>
      </c>
      <c r="BQ163" s="22" t="n">
        <v>0.02007105783411818</v>
      </c>
      <c r="BR163" s="22" t="n">
        <v>0.008988958211459192</v>
      </c>
      <c r="BS163" s="22" t="n">
        <v>0.008984243437881843</v>
      </c>
      <c r="BT163" s="22" t="n">
        <v>0.009039831004625231</v>
      </c>
      <c r="BU163" s="22" t="n">
        <v>0.007252886820185784</v>
      </c>
      <c r="BV163" s="22" t="n">
        <v>0.009229975604715656</v>
      </c>
      <c r="BW163" s="22" t="n">
        <v>0.008984243437881833</v>
      </c>
      <c r="BX163" s="22" t="n">
        <v>0.01852526776383763</v>
      </c>
      <c r="BY163" s="22" t="n">
        <v>0.01840416435339988</v>
      </c>
      <c r="BZ163" s="22" t="n">
        <v>0.01911556857826221</v>
      </c>
      <c r="CA163" s="22" t="n">
        <v>0.02185760716051749</v>
      </c>
      <c r="CB163" s="22" t="n">
        <v>0.01753331256225193</v>
      </c>
      <c r="CC163" s="22" t="n">
        <v>0.0201731823990249</v>
      </c>
      <c r="CD163" s="22" t="n">
        <v>0.0201510531673039</v>
      </c>
      <c r="CE163" s="22" t="n">
        <v>0.02253667907281528</v>
      </c>
      <c r="CF163" s="22" t="n">
        <v>0.02311526507778379</v>
      </c>
      <c r="CG163" s="22" t="n">
        <v>0.02305342820421007</v>
      </c>
      <c r="CH163" s="22" t="n">
        <v>0.02116678758381258</v>
      </c>
      <c r="CI163" s="22" t="n">
        <v>0.0219694223331253</v>
      </c>
      <c r="CJ163" s="22" t="n">
        <v>0.01729208724574724</v>
      </c>
      <c r="CK163" s="22" t="n">
        <v>0.01668547639406053</v>
      </c>
      <c r="CL163" s="22" t="n">
        <v>0.01523462624599821</v>
      </c>
      <c r="CM163" s="22" t="n">
        <v>0.01339570116122381</v>
      </c>
      <c r="CN163" s="22" t="n">
        <v>0.01281702799554348</v>
      </c>
      <c r="CO163" s="22" t="n">
        <v>0.01282314560899552</v>
      </c>
      <c r="CP163" s="22" t="n">
        <v>0.01282183418038499</v>
      </c>
      <c r="CQ163" s="22" t="n">
        <v>0.01281633029571058</v>
      </c>
      <c r="CR163" s="22" t="n">
        <v>0.01347525825654044</v>
      </c>
      <c r="CS163" s="22" t="n">
        <v>0.009953684342606276</v>
      </c>
      <c r="CT163" s="22" t="n">
        <v>0.01015057550661696</v>
      </c>
      <c r="CU163" s="22" t="n">
        <v>0.009722416433464423</v>
      </c>
      <c r="CV163" s="22" t="n">
        <v>0.01009827372422512</v>
      </c>
      <c r="CW163" s="22" t="n">
        <v>0.00973786439147579</v>
      </c>
      <c r="CX163" s="22" t="n">
        <v>0.01730640959247411</v>
      </c>
      <c r="CY163" s="22" t="n">
        <v>0.01325823513817884</v>
      </c>
      <c r="CZ163" s="22" t="n">
        <v>0.01487385133062949</v>
      </c>
      <c r="DA163" s="22" t="n">
        <v>0.01267243505891505</v>
      </c>
      <c r="DB163" s="22" t="n">
        <v>0.008331686522872311</v>
      </c>
      <c r="DC163" s="22" t="n">
        <v>0.01459811458996184</v>
      </c>
      <c r="DD163" s="22" t="n">
        <v>0.007674792440249685</v>
      </c>
      <c r="DE163" s="22" t="n">
        <v>0.008544144522300826</v>
      </c>
      <c r="DF163" s="22" t="n">
        <v>0.01708403667207575</v>
      </c>
      <c r="DG163" s="22" t="n">
        <v>0.0175414908135092</v>
      </c>
      <c r="DH163" s="22" t="n">
        <v>0.01540632394925909</v>
      </c>
      <c r="DI163" s="22" t="n">
        <v>0.02032935739164562</v>
      </c>
      <c r="DJ163" s="22" t="n">
        <v>0.01912554500308155</v>
      </c>
      <c r="DK163" s="22" t="n">
        <v>0.01844111986303884</v>
      </c>
      <c r="DL163" s="22" t="n">
        <v>0.02008099115209634</v>
      </c>
      <c r="DM163" s="22" t="n">
        <v>0.01631513342873188</v>
      </c>
      <c r="DN163" s="22" t="n">
        <v>0.01595430877943978</v>
      </c>
      <c r="DO163" s="22" t="n">
        <v>0.02032243076922034</v>
      </c>
      <c r="DP163" s="22" t="n">
        <v>0.01405476596358037</v>
      </c>
      <c r="DQ163" s="22" t="n">
        <v>0.0162286890201716</v>
      </c>
      <c r="DR163" s="22" t="n">
        <v>0.02021574509943354</v>
      </c>
      <c r="DS163" s="22" t="n">
        <v>0.0204460891500128</v>
      </c>
      <c r="DT163" s="22" t="n">
        <v>0.01976309444194797</v>
      </c>
      <c r="DU163" s="22" t="n">
        <v>0.01994372266884142</v>
      </c>
      <c r="DV163" s="22" t="n">
        <v>0.01702677570261225</v>
      </c>
      <c r="DW163" s="22" t="n">
        <v>0.01446172850940716</v>
      </c>
      <c r="DX163" s="22" t="n">
        <v>0.01691305754694737</v>
      </c>
      <c r="DY163" s="22" t="n">
        <v>0.01392936981273488</v>
      </c>
      <c r="DZ163" s="22" t="n">
        <v>0.0180242612569</v>
      </c>
      <c r="EA163" s="22" t="n">
        <v>0.0132705821268905</v>
      </c>
      <c r="EB163" s="22" t="n">
        <v>0.03526929130646983</v>
      </c>
      <c r="EC163" s="22" t="n">
        <v>0.02572677569831556</v>
      </c>
      <c r="ED163" s="22" t="n">
        <v>0.03021875340965153</v>
      </c>
      <c r="EE163" s="22" t="n">
        <v>0.02445141618159682</v>
      </c>
      <c r="EF163" s="22" t="n">
        <v>0.0412303199596829</v>
      </c>
      <c r="EG163" s="22" t="n">
        <v>0.01447639322121014</v>
      </c>
      <c r="EH163" s="22" t="n">
        <v>0.0410257543265133</v>
      </c>
      <c r="EI163" s="22" t="n">
        <v>0.0283706749550072</v>
      </c>
      <c r="EJ163" s="22" t="n">
        <v>0.01695082194052113</v>
      </c>
      <c r="EK163" s="22" t="n">
        <v>0.01979470524986103</v>
      </c>
      <c r="EL163" s="22" t="n">
        <v>0.02036755004737775</v>
      </c>
      <c r="EM163" s="22" t="n">
        <v>0.03284115462810065</v>
      </c>
      <c r="EN163" s="22" t="n">
        <v>0.03269484319518273</v>
      </c>
      <c r="EO163" s="22" t="n">
        <v>0.03250855060394735</v>
      </c>
      <c r="EP163" s="22" t="n">
        <v>0.03260938256237785</v>
      </c>
      <c r="EQ163" s="22" t="n">
        <v>0.00537589967384604</v>
      </c>
      <c r="ER163" s="22" t="n">
        <v>0.005372677019463802</v>
      </c>
      <c r="ES163" s="22" t="n">
        <v>0.004802471437392442</v>
      </c>
      <c r="ET163" s="22" t="n">
        <v>0.002774932221334938</v>
      </c>
      <c r="EU163" s="22" t="n">
        <v>0.005174387729154492</v>
      </c>
      <c r="EV163" s="22" t="n">
        <v>1.023830836671355</v>
      </c>
      <c r="EW163" s="22" t="n">
        <v>0.006190632128791023</v>
      </c>
      <c r="EX163" s="22" t="n">
        <v>0.006190632128791018</v>
      </c>
      <c r="EY163" s="22" t="n">
        <v>0.006721020954242894</v>
      </c>
      <c r="EZ163" s="22" t="n">
        <v>0.006701279374918313</v>
      </c>
      <c r="FA163" s="22" t="n">
        <v>0.002694599889823333</v>
      </c>
      <c r="FB163" s="22" t="n">
        <v>0.01371406405536774</v>
      </c>
      <c r="FC163" s="22" t="n">
        <v>0.01371406405536774</v>
      </c>
      <c r="FD163" s="22" t="n">
        <v>0.00797790233760701</v>
      </c>
      <c r="FE163" s="22" t="n">
        <v>0.007977484997556634</v>
      </c>
      <c r="FF163" s="22" t="n">
        <v>0.002736894809321629</v>
      </c>
      <c r="FG163" s="22" t="n">
        <v>0.00273689480932163</v>
      </c>
      <c r="FH163" s="22" t="n">
        <v>0.002736894809321629</v>
      </c>
      <c r="FI163" s="22" t="n">
        <v>0.00273689480932163</v>
      </c>
      <c r="FJ163" s="22" t="n">
        <v>0.004289763563417891</v>
      </c>
      <c r="FK163" s="22" t="n">
        <v>0.002959217504352256</v>
      </c>
      <c r="FL163" s="22" t="n">
        <v>0.003286855455435178</v>
      </c>
      <c r="FM163" s="22" t="n">
        <v>0.004972805245626239</v>
      </c>
      <c r="FN163" s="22" t="n">
        <v>0.002888081239843133</v>
      </c>
      <c r="FO163" s="22" t="n">
        <v>0.002888081239843134</v>
      </c>
      <c r="FP163" s="22" t="n">
        <v>0.004934264579851869</v>
      </c>
      <c r="FQ163" s="22" t="n">
        <v>0.004921971952459882</v>
      </c>
      <c r="FR163" s="22" t="n">
        <v>0.004934264579851869</v>
      </c>
      <c r="FS163" s="22" t="n">
        <v>0.006933896264987287</v>
      </c>
      <c r="FT163" s="22" t="n">
        <v>0.006933896264987289</v>
      </c>
      <c r="FU163" s="22" t="n">
        <v>0.006933896264987288</v>
      </c>
      <c r="FV163" s="22" t="n">
        <v>0.006933896264987288</v>
      </c>
      <c r="FW163" s="22" t="n">
        <v>0.006933896264987288</v>
      </c>
      <c r="FX163" s="22" t="n">
        <v>0.006933896264987289</v>
      </c>
      <c r="FY163" s="22" t="n">
        <v>0.004934264579851869</v>
      </c>
      <c r="FZ163" s="22" t="n">
        <v>0.004621772768308012</v>
      </c>
      <c r="GA163" s="22" t="n">
        <v>0.002986184192018534</v>
      </c>
      <c r="GB163" s="22" t="n">
        <v>0.0008048402196635148</v>
      </c>
      <c r="GC163" s="22" t="n">
        <v>0.002417210026623997</v>
      </c>
      <c r="GD163" s="22" t="n">
        <v>0.004161413983322375</v>
      </c>
      <c r="GE163" s="22" t="n">
        <v>0.006399136681755289</v>
      </c>
      <c r="GF163" s="22" t="n">
        <v>0.01718320932246525</v>
      </c>
      <c r="GG163" s="22" t="n">
        <v>0.008194134983862279</v>
      </c>
      <c r="GH163" s="22" t="n">
        <v>0.005067994904215825</v>
      </c>
      <c r="GI163" s="22" t="n">
        <v>0.006258670797722945</v>
      </c>
      <c r="GJ163" s="22" t="n">
        <v>0.009869567276976094</v>
      </c>
      <c r="GK163" s="22" t="n">
        <v>0.005142242441207435</v>
      </c>
      <c r="GL163" s="22" t="n">
        <v>0.004673890676290596</v>
      </c>
      <c r="GM163" s="22" t="n">
        <v>0.005177963613285316</v>
      </c>
      <c r="GN163" s="22" t="n">
        <v>0.01287979815806214</v>
      </c>
      <c r="GO163" s="22" t="n">
        <v>0.01287979815806215</v>
      </c>
      <c r="GP163" s="22" t="n">
        <v>0.005067994904215827</v>
      </c>
      <c r="GQ163" s="22" t="n">
        <v>0.005067994904215823</v>
      </c>
      <c r="GR163" s="22" t="n">
        <v>0.005124641549701292</v>
      </c>
      <c r="GS163" s="22" t="n">
        <v>0.003217336140610451</v>
      </c>
      <c r="GT163" s="22" t="n">
        <v>0.005623960069198711</v>
      </c>
      <c r="GU163" s="22" t="n">
        <v>0.005284736183351893</v>
      </c>
      <c r="GV163" s="22" t="n">
        <v>0.02373866393492895</v>
      </c>
      <c r="GW163" s="22" t="n">
        <v>0.006551875131417516</v>
      </c>
      <c r="GX163" s="22" t="n">
        <v>0.01370848050128046</v>
      </c>
      <c r="GY163" s="22" t="n">
        <v>0.01918911167953921</v>
      </c>
      <c r="GZ163" s="22" t="n">
        <v>0.01230853022784857</v>
      </c>
      <c r="HA163" s="22" t="n">
        <v>0.00712641591358596</v>
      </c>
      <c r="HB163" s="22" t="n">
        <v>0.0150935368027887</v>
      </c>
      <c r="HC163" s="22" t="n">
        <v>0.003395368384213821</v>
      </c>
      <c r="HD163" s="22" t="n">
        <v>0.007544902001224998</v>
      </c>
      <c r="HE163" s="22" t="n">
        <v>0.01108991513196953</v>
      </c>
      <c r="HF163" s="22" t="n">
        <v>0.007544902001225</v>
      </c>
      <c r="HG163" s="22" t="n">
        <v>0.007544902001225004</v>
      </c>
      <c r="HH163" s="22" t="n">
        <v>0.00263944713532821</v>
      </c>
      <c r="HI163" s="22" t="n">
        <v>0.01155775197145997</v>
      </c>
      <c r="HJ163" s="22" t="n">
        <v>0.01155775197145997</v>
      </c>
      <c r="HK163" s="22" t="n">
        <v>0.01155775197145996</v>
      </c>
      <c r="HL163" s="22" t="n">
        <v>0.01300850669887905</v>
      </c>
      <c r="HM163" s="22" t="n">
        <v>0.01287979815806214</v>
      </c>
      <c r="HN163" s="22" t="n">
        <v>0.01293768709144277</v>
      </c>
      <c r="HO163" s="22" t="n">
        <v>0.005165541491914404</v>
      </c>
      <c r="HP163" s="22" t="n">
        <v>0.005165541491914404</v>
      </c>
      <c r="HQ163" s="22" t="n">
        <v>0.005165541491914405</v>
      </c>
      <c r="HR163" s="22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21" t="n">
        <v>0.004756957448292977</v>
      </c>
      <c r="D164" s="21" t="n">
        <v>0.004754009185785309</v>
      </c>
      <c r="E164" s="21" t="n">
        <v>0.004501911081287807</v>
      </c>
      <c r="F164" s="21" t="n">
        <v>0.004675426347641188</v>
      </c>
      <c r="G164" s="21" t="n">
        <v>0.001488617866386752</v>
      </c>
      <c r="H164" s="21" t="n">
        <v>0.00475355605453095</v>
      </c>
      <c r="I164" s="21" t="n">
        <v>0.004757838272363414</v>
      </c>
      <c r="J164" s="21" t="n">
        <v>0.004757838272363414</v>
      </c>
      <c r="K164" s="21" t="n">
        <v>0.004753466886626354</v>
      </c>
      <c r="L164" s="21" t="n">
        <v>0.0008795462914070989</v>
      </c>
      <c r="M164" s="21" t="n">
        <v>0.0007961018978281781</v>
      </c>
      <c r="N164" s="21" t="n">
        <v>0.0007718955344574675</v>
      </c>
      <c r="O164" s="21" t="n">
        <v>0.0008085645950402582</v>
      </c>
      <c r="P164" s="21" t="n">
        <v>0.008444392530802716</v>
      </c>
      <c r="Q164" s="21" t="n">
        <v>0.0002317452607444372</v>
      </c>
      <c r="R164" s="21" t="n">
        <v>0.0002317452607444372</v>
      </c>
      <c r="S164" s="21" t="n">
        <v>7.544785388179917e-05</v>
      </c>
      <c r="T164" s="21" t="n">
        <v>7.544785388179922e-05</v>
      </c>
      <c r="U164" s="21" t="n">
        <v>0.0001416411495783814</v>
      </c>
      <c r="V164" s="21" t="n">
        <v>0.0002531360437658531</v>
      </c>
      <c r="W164" s="21" t="n">
        <v>0.0001203311542263969</v>
      </c>
      <c r="X164" s="21" t="n">
        <v>0.0006715541863767811</v>
      </c>
      <c r="Y164" s="21" t="n">
        <v>0.0004335956908089782</v>
      </c>
      <c r="Z164" s="21" t="n">
        <v>0.0008759048967298735</v>
      </c>
      <c r="AA164" s="21" t="n">
        <v>0.0006337908410878532</v>
      </c>
      <c r="AB164" s="21" t="n">
        <v>0.0007677440834303339</v>
      </c>
      <c r="AC164" s="21" t="n">
        <v>0.002940456949636846</v>
      </c>
      <c r="AD164" s="21" t="n">
        <v>0.003056588040169256</v>
      </c>
      <c r="AE164" s="21" t="n">
        <v>0.000440761190149067</v>
      </c>
      <c r="AF164" s="21" t="n">
        <v>0.0004419438807494602</v>
      </c>
      <c r="AG164" s="21" t="n">
        <v>0.002327069494234013</v>
      </c>
      <c r="AH164" s="21" t="n">
        <v>0.002326061805084111</v>
      </c>
      <c r="AI164" s="21" t="n">
        <v>0.001194793518024771</v>
      </c>
      <c r="AJ164" s="21" t="n">
        <v>0.0006216490731211822</v>
      </c>
      <c r="AK164" s="21" t="n">
        <v>0.001615667790738666</v>
      </c>
      <c r="AL164" s="21" t="n">
        <v>0.0005414335231893925</v>
      </c>
      <c r="AM164" s="21" t="n">
        <v>0.0006951772012592898</v>
      </c>
      <c r="AN164" s="21" t="n">
        <v>0.0007306181576747474</v>
      </c>
      <c r="AO164" s="21" t="n">
        <v>0.000725624186529834</v>
      </c>
      <c r="AP164" s="21" t="n">
        <v>0.0002804299372456391</v>
      </c>
      <c r="AQ164" s="21" t="n">
        <v>0.0006350502755216439</v>
      </c>
      <c r="AR164" s="21" t="n">
        <v>0.0002837836092850543</v>
      </c>
      <c r="AS164" s="21" t="n">
        <v>0.0009238371865950629</v>
      </c>
      <c r="AT164" s="21" t="n">
        <v>0.001140949043937049</v>
      </c>
      <c r="AU164" s="21" t="n">
        <v>0</v>
      </c>
      <c r="AV164" s="21" t="n">
        <v>0.001150675653047644</v>
      </c>
      <c r="AW164" s="21" t="n">
        <v>0.001141639663218062</v>
      </c>
      <c r="AX164" s="21" t="n">
        <v>0.001133259601948687</v>
      </c>
      <c r="AY164" s="21" t="n">
        <v>0.001098344142739537</v>
      </c>
      <c r="AZ164" s="21" t="n">
        <v>0.00114275228210176</v>
      </c>
      <c r="BA164" s="21" t="n">
        <v>0.001150385696575014</v>
      </c>
      <c r="BB164" s="21" t="n">
        <v>0.001014482406533892</v>
      </c>
      <c r="BC164" s="21" t="n">
        <v>0.001149988776085543</v>
      </c>
      <c r="BD164" s="21" t="n">
        <v>0.0003318900634945769</v>
      </c>
      <c r="BE164" s="21" t="n">
        <v>0.0003314113952556709</v>
      </c>
      <c r="BF164" s="21" t="n">
        <v>0.000456024060024975</v>
      </c>
      <c r="BG164" s="21" t="n">
        <v>0.0002187339081699905</v>
      </c>
      <c r="BH164" s="21" t="n">
        <v>0.0001601366031032075</v>
      </c>
      <c r="BI164" s="21" t="n">
        <v>0.0001590582084655795</v>
      </c>
      <c r="BJ164" s="21" t="n">
        <v>0.0001607409318555829</v>
      </c>
      <c r="BK164" s="21" t="n">
        <v>0.0001603171429194621</v>
      </c>
      <c r="BL164" s="21" t="n">
        <v>0.0001771808274255581</v>
      </c>
      <c r="BM164" s="21" t="n">
        <v>0.0002742160014745575</v>
      </c>
      <c r="BN164" s="21" t="n">
        <v>0.0002460533662792805</v>
      </c>
      <c r="BO164" s="21" t="n">
        <v>0.0001874710855028428</v>
      </c>
      <c r="BP164" s="21" t="n">
        <v>0.0001788063392402028</v>
      </c>
      <c r="BQ164" s="21" t="n">
        <v>0.0001791092159363945</v>
      </c>
      <c r="BR164" s="21" t="n">
        <v>0.0001980283058784961</v>
      </c>
      <c r="BS164" s="21" t="n">
        <v>0.0001980332322080329</v>
      </c>
      <c r="BT164" s="21" t="n">
        <v>0.0001979899424213183</v>
      </c>
      <c r="BU164" s="21" t="n">
        <v>0.0002022913238502576</v>
      </c>
      <c r="BV164" s="21" t="n">
        <v>0.0001983162031692107</v>
      </c>
      <c r="BW164" s="21" t="n">
        <v>0.0001980332322080327</v>
      </c>
      <c r="BX164" s="21" t="n">
        <v>0.0001949993771307231</v>
      </c>
      <c r="BY164" s="21" t="n">
        <v>0.0001914072741859056</v>
      </c>
      <c r="BZ164" s="21" t="n">
        <v>0.0001909089588013639</v>
      </c>
      <c r="CA164" s="21" t="n">
        <v>0.0002285105354521559</v>
      </c>
      <c r="CB164" s="21" t="n">
        <v>0.0001598940208846542</v>
      </c>
      <c r="CC164" s="21" t="n">
        <v>0.000199501929632183</v>
      </c>
      <c r="CD164" s="21" t="n">
        <v>0.0002136854063149183</v>
      </c>
      <c r="CE164" s="21" t="n">
        <v>0.0002353884412500407</v>
      </c>
      <c r="CF164" s="21" t="n">
        <v>0.0002432678250792484</v>
      </c>
      <c r="CG164" s="21" t="n">
        <v>0.0002416623158400707</v>
      </c>
      <c r="CH164" s="21" t="n">
        <v>0.0003397513902603627</v>
      </c>
      <c r="CI164" s="21" t="n">
        <v>0.0003505694889294619</v>
      </c>
      <c r="CJ164" s="21" t="n">
        <v>0.0002725498545738585</v>
      </c>
      <c r="CK164" s="21" t="n">
        <v>0.0001604686584974021</v>
      </c>
      <c r="CL164" s="21" t="n">
        <v>0.0001141064616374003</v>
      </c>
      <c r="CM164" s="21" t="n">
        <v>0.0001173124493058521</v>
      </c>
      <c r="CN164" s="21" t="n">
        <v>0.0001170762035811627</v>
      </c>
      <c r="CO164" s="21" t="n">
        <v>0.0001171485185929611</v>
      </c>
      <c r="CP164" s="21" t="n">
        <v>0.0001170989484504586</v>
      </c>
      <c r="CQ164" s="21" t="n">
        <v>0.000117067956219337</v>
      </c>
      <c r="CR164" s="21" t="n">
        <v>0.0001230319939472454</v>
      </c>
      <c r="CS164" s="21" t="n">
        <v>0.0001351649831235232</v>
      </c>
      <c r="CT164" s="21" t="n">
        <v>0.0001414994914702645</v>
      </c>
      <c r="CU164" s="21" t="n">
        <v>0.0001316223632702984</v>
      </c>
      <c r="CV164" s="21" t="n">
        <v>0.0001577831001022708</v>
      </c>
      <c r="CW164" s="21" t="n">
        <v>0.0001322723901714669</v>
      </c>
      <c r="CX164" s="21" t="n">
        <v>0.0001370909184965071</v>
      </c>
      <c r="CY164" s="21" t="n">
        <v>0.0001644760490859237</v>
      </c>
      <c r="CZ164" s="21" t="n">
        <v>0.000741233727736293</v>
      </c>
      <c r="DA164" s="21" t="n">
        <v>0.000199666603566537</v>
      </c>
      <c r="DB164" s="21" t="n">
        <v>0.0001979514644236264</v>
      </c>
      <c r="DC164" s="21" t="n">
        <v>0.0001643456989575808</v>
      </c>
      <c r="DD164" s="21" t="n">
        <v>0.0001216089404750261</v>
      </c>
      <c r="DE164" s="21" t="n">
        <v>0.0001273207374555483</v>
      </c>
      <c r="DF164" s="21" t="n">
        <v>0.0001350837501167852</v>
      </c>
      <c r="DG164" s="21" t="n">
        <v>0.0001364210834595159</v>
      </c>
      <c r="DH164" s="21" t="n">
        <v>0.0001743450063015488</v>
      </c>
      <c r="DI164" s="21" t="n">
        <v>0.0001865123826367433</v>
      </c>
      <c r="DJ164" s="21" t="n">
        <v>0.0001685293545499573</v>
      </c>
      <c r="DK164" s="21" t="n">
        <v>0.0001660673779354132</v>
      </c>
      <c r="DL164" s="21" t="n">
        <v>0.0001638451968521172</v>
      </c>
      <c r="DM164" s="21" t="n">
        <v>0.000160668001989471</v>
      </c>
      <c r="DN164" s="21" t="n">
        <v>0.0001687526971223613</v>
      </c>
      <c r="DO164" s="21" t="n">
        <v>0.0001672696066956079</v>
      </c>
      <c r="DP164" s="21" t="n">
        <v>0.0001550304495929053</v>
      </c>
      <c r="DQ164" s="21" t="n">
        <v>0.0001601339583060787</v>
      </c>
      <c r="DR164" s="21" t="n">
        <v>0.0001748352899168459</v>
      </c>
      <c r="DS164" s="21" t="n">
        <v>0.0001653089879377379</v>
      </c>
      <c r="DT164" s="21" t="n">
        <v>0.0001662503729494269</v>
      </c>
      <c r="DU164" s="21" t="n">
        <v>0.0001669976956366765</v>
      </c>
      <c r="DV164" s="21" t="n">
        <v>0.0001566124747175263</v>
      </c>
      <c r="DW164" s="21" t="n">
        <v>0.000158022902879881</v>
      </c>
      <c r="DX164" s="21" t="n">
        <v>0.0001618946132349359</v>
      </c>
      <c r="DY164" s="21" t="n">
        <v>0.0001472643242421886</v>
      </c>
      <c r="DZ164" s="21" t="n">
        <v>0.0001466707493944582</v>
      </c>
      <c r="EA164" s="21" t="n">
        <v>0.0001309725682647579</v>
      </c>
      <c r="EB164" s="21" t="n">
        <v>0.0001268469011683885</v>
      </c>
      <c r="EC164" s="21" t="n">
        <v>0.000129213405074178</v>
      </c>
      <c r="ED164" s="21" t="n">
        <v>0.000137651188135707</v>
      </c>
      <c r="EE164" s="21" t="n">
        <v>0.0001766994312318494</v>
      </c>
      <c r="EF164" s="21" t="n">
        <v>0.0003940831358284458</v>
      </c>
      <c r="EG164" s="21" t="n">
        <v>0.0001549698023177589</v>
      </c>
      <c r="EH164" s="21" t="n">
        <v>0.0003924696847538339</v>
      </c>
      <c r="EI164" s="21" t="n">
        <v>0.0002531478498004425</v>
      </c>
      <c r="EJ164" s="21" t="n">
        <v>0.0001497942324196428</v>
      </c>
      <c r="EK164" s="21" t="n">
        <v>0.0001917389088614335</v>
      </c>
      <c r="EL164" s="21" t="n">
        <v>0.0001812037660746078</v>
      </c>
      <c r="EM164" s="21" t="n">
        <v>0.0001424000755146097</v>
      </c>
      <c r="EN164" s="21" t="n">
        <v>0.000142694952650251</v>
      </c>
      <c r="EO164" s="21" t="n">
        <v>0.000142190661272967</v>
      </c>
      <c r="EP164" s="21" t="n">
        <v>0.0001430997230974278</v>
      </c>
      <c r="EQ164" s="21" t="n">
        <v>0.000114061839687845</v>
      </c>
      <c r="ER164" s="21" t="n">
        <v>0.0003067377286029745</v>
      </c>
      <c r="ES164" s="21" t="n">
        <v>0.0002219131540295047</v>
      </c>
      <c r="ET164" s="21" t="n">
        <v>0.0001502107154208642</v>
      </c>
      <c r="EU164" s="21" t="n">
        <v>0.0007332405795340123</v>
      </c>
      <c r="EV164" s="21" t="n">
        <v>0.0004114463216377406</v>
      </c>
      <c r="EW164" s="21" t="n">
        <v>1.000129520313894</v>
      </c>
      <c r="EX164" s="21" t="n">
        <v>0.0001295203138944592</v>
      </c>
      <c r="EY164" s="21" t="n">
        <v>0.0003141223875800127</v>
      </c>
      <c r="EZ164" s="21" t="n">
        <v>0.00031401008072129</v>
      </c>
      <c r="FA164" s="21" t="n">
        <v>7.977134317978328e-05</v>
      </c>
      <c r="FB164" s="21" t="n">
        <v>0.0001105902086558314</v>
      </c>
      <c r="FC164" s="21" t="n">
        <v>0.0001105902086558314</v>
      </c>
      <c r="FD164" s="21" t="n">
        <v>0.0003794629782577441</v>
      </c>
      <c r="FE164" s="21" t="n">
        <v>0.0003794669574573523</v>
      </c>
      <c r="FF164" s="21" t="n">
        <v>0.0004627706352972353</v>
      </c>
      <c r="FG164" s="21" t="n">
        <v>0.0004627706352972353</v>
      </c>
      <c r="FH164" s="21" t="n">
        <v>0.0004627706352972352</v>
      </c>
      <c r="FI164" s="21" t="n">
        <v>0.0004627706352972354</v>
      </c>
      <c r="FJ164" s="21" t="n">
        <v>0.05511156536752822</v>
      </c>
      <c r="FK164" s="21" t="n">
        <v>0.0001201814526983297</v>
      </c>
      <c r="FL164" s="21" t="n">
        <v>0.0001343963054724507</v>
      </c>
      <c r="FM164" s="21" t="n">
        <v>0.0002075426793064768</v>
      </c>
      <c r="FN164" s="21" t="n">
        <v>0.0001444716115758074</v>
      </c>
      <c r="FO164" s="21" t="n">
        <v>0.0001444716115758074</v>
      </c>
      <c r="FP164" s="21" t="n">
        <v>0.0005742880983260725</v>
      </c>
      <c r="FQ164" s="21" t="n">
        <v>0.0007734974576701736</v>
      </c>
      <c r="FR164" s="21" t="n">
        <v>0.0005742880983260726</v>
      </c>
      <c r="FS164" s="21" t="n">
        <v>0.0006903609421711618</v>
      </c>
      <c r="FT164" s="21" t="n">
        <v>0.0006903609421711619</v>
      </c>
      <c r="FU164" s="21" t="n">
        <v>0.0006903609421711619</v>
      </c>
      <c r="FV164" s="21" t="n">
        <v>0.0006903609421711619</v>
      </c>
      <c r="FW164" s="21" t="n">
        <v>0.0006903609421711622</v>
      </c>
      <c r="FX164" s="21" t="n">
        <v>0.0006903609421711619</v>
      </c>
      <c r="FY164" s="21" t="n">
        <v>0.0005742880983260725</v>
      </c>
      <c r="FZ164" s="21" t="n">
        <v>0.0004850181055802277</v>
      </c>
      <c r="GA164" s="21" t="n">
        <v>7.913894493346572e-05</v>
      </c>
      <c r="GB164" s="21" t="n">
        <v>1.820627988662825e-05</v>
      </c>
      <c r="GC164" s="21" t="n">
        <v>0.0001966152276278282</v>
      </c>
      <c r="GD164" s="21" t="n">
        <v>0.000545357493047094</v>
      </c>
      <c r="GE164" s="21" t="n">
        <v>0.000319525868009747</v>
      </c>
      <c r="GF164" s="21" t="n">
        <v>0.0003768553965824617</v>
      </c>
      <c r="GG164" s="21" t="n">
        <v>0.0002036317885321139</v>
      </c>
      <c r="GH164" s="21" t="n">
        <v>0.0004411486531779624</v>
      </c>
      <c r="GI164" s="21" t="n">
        <v>0.0004841701592164199</v>
      </c>
      <c r="GJ164" s="21" t="n">
        <v>0.0005345220621300456</v>
      </c>
      <c r="GK164" s="21" t="n">
        <v>0.0004406661343976437</v>
      </c>
      <c r="GL164" s="21" t="n">
        <v>0.0003376865952407095</v>
      </c>
      <c r="GM164" s="21" t="n">
        <v>0.0004077752617912526</v>
      </c>
      <c r="GN164" s="21" t="n">
        <v>0.0008775418375330053</v>
      </c>
      <c r="GO164" s="21" t="n">
        <v>0.0008775418375330062</v>
      </c>
      <c r="GP164" s="21" t="n">
        <v>0.0004411486531779627</v>
      </c>
      <c r="GQ164" s="21" t="n">
        <v>0.0004411486531779623</v>
      </c>
      <c r="GR164" s="21" t="n">
        <v>0.0004213960672317646</v>
      </c>
      <c r="GS164" s="21" t="n">
        <v>0.0001944999362894035</v>
      </c>
      <c r="GT164" s="21" t="n">
        <v>0.0002668270803834725</v>
      </c>
      <c r="GU164" s="21" t="n">
        <v>0.004601380962862524</v>
      </c>
      <c r="GV164" s="21" t="n">
        <v>0.000772367794901757</v>
      </c>
      <c r="GW164" s="21" t="n">
        <v>0.0002191666920656034</v>
      </c>
      <c r="GX164" s="21" t="n">
        <v>0.0008144561258817117</v>
      </c>
      <c r="GY164" s="21" t="n">
        <v>0.00017966535967637</v>
      </c>
      <c r="GZ164" s="21" t="n">
        <v>0.0001612842333957771</v>
      </c>
      <c r="HA164" s="21" t="n">
        <v>0.0001971335096474824</v>
      </c>
      <c r="HB164" s="21" t="n">
        <v>0.0004222194225241455</v>
      </c>
      <c r="HC164" s="21" t="n">
        <v>1.605706978460007e-05</v>
      </c>
      <c r="HD164" s="21" t="n">
        <v>0.0001188998315175545</v>
      </c>
      <c r="HE164" s="21" t="n">
        <v>0.00012016265468032</v>
      </c>
      <c r="HF164" s="21" t="n">
        <v>0.0001188998315175545</v>
      </c>
      <c r="HG164" s="21" t="n">
        <v>0.0001188998315175546</v>
      </c>
      <c r="HH164" s="21" t="n">
        <v>0.0001633708763086293</v>
      </c>
      <c r="HI164" s="21" t="n">
        <v>0.0006572014262007166</v>
      </c>
      <c r="HJ164" s="21" t="n">
        <v>0.0006572014262007164</v>
      </c>
      <c r="HK164" s="21" t="n">
        <v>0.000657201426200716</v>
      </c>
      <c r="HL164" s="21" t="n">
        <v>0.0008720648538064955</v>
      </c>
      <c r="HM164" s="21" t="n">
        <v>0.0008775418375330058</v>
      </c>
      <c r="HN164" s="21" t="n">
        <v>0.0008750784676271842</v>
      </c>
      <c r="HO164" s="21" t="n">
        <v>7.170106556547016e-05</v>
      </c>
      <c r="HP164" s="21" t="n">
        <v>7.170106556547014e-05</v>
      </c>
      <c r="HQ164" s="21" t="n">
        <v>7.170106556547015e-05</v>
      </c>
      <c r="HR164" s="21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22" t="n">
        <v>1.436730610455665e-05</v>
      </c>
      <c r="D165" s="22" t="n">
        <v>1.436153802944006e-05</v>
      </c>
      <c r="E165" s="22" t="n">
        <v>1.382934821627041e-05</v>
      </c>
      <c r="F165" s="22" t="n">
        <v>1.423932537756038e-05</v>
      </c>
      <c r="G165" s="22" t="n">
        <v>7.110874873411658e-06</v>
      </c>
      <c r="H165" s="22" t="n">
        <v>1.436086034498671e-05</v>
      </c>
      <c r="I165" s="22" t="n">
        <v>1.436813023280609e-05</v>
      </c>
      <c r="J165" s="22" t="n">
        <v>1.436813023280609e-05</v>
      </c>
      <c r="K165" s="22" t="n">
        <v>1.436278624209695e-05</v>
      </c>
      <c r="L165" s="22" t="n">
        <v>5.438558628536827e-06</v>
      </c>
      <c r="M165" s="22" t="n">
        <v>5.499299524974475e-06</v>
      </c>
      <c r="N165" s="22" t="n">
        <v>7.425973554059936e-06</v>
      </c>
      <c r="O165" s="22" t="n">
        <v>1.052222500413649e-05</v>
      </c>
      <c r="P165" s="22" t="n">
        <v>1.240556264212183e-05</v>
      </c>
      <c r="Q165" s="22" t="n">
        <v>1.695963666072979e-06</v>
      </c>
      <c r="R165" s="22" t="n">
        <v>1.695963666072979e-06</v>
      </c>
      <c r="S165" s="22" t="n">
        <v>2.328701275111188e-06</v>
      </c>
      <c r="T165" s="22" t="n">
        <v>2.328701275111189e-06</v>
      </c>
      <c r="U165" s="22" t="n">
        <v>3.464209261823523e-06</v>
      </c>
      <c r="V165" s="22" t="n">
        <v>4.555035676739023e-06</v>
      </c>
      <c r="W165" s="22" t="n">
        <v>6.989822562471433e-06</v>
      </c>
      <c r="X165" s="22" t="n">
        <v>5.852593978509215e-06</v>
      </c>
      <c r="Y165" s="22" t="n">
        <v>1.244839485484414e-05</v>
      </c>
      <c r="Z165" s="22" t="n">
        <v>1.022078058027577e-05</v>
      </c>
      <c r="AA165" s="22" t="n">
        <v>9.443264023444191e-06</v>
      </c>
      <c r="AB165" s="22" t="n">
        <v>9.014495636586293e-06</v>
      </c>
      <c r="AC165" s="22" t="n">
        <v>1.112492073192719e-05</v>
      </c>
      <c r="AD165" s="22" t="n">
        <v>1.138520507068718e-05</v>
      </c>
      <c r="AE165" s="22" t="n">
        <v>8.516016315699291e-06</v>
      </c>
      <c r="AF165" s="22" t="n">
        <v>8.539797748313654e-06</v>
      </c>
      <c r="AG165" s="22" t="n">
        <v>1.217733861510462e-05</v>
      </c>
      <c r="AH165" s="22" t="n">
        <v>1.217222000792459e-05</v>
      </c>
      <c r="AI165" s="22" t="n">
        <v>7.352058588590073e-06</v>
      </c>
      <c r="AJ165" s="22" t="n">
        <v>7.769198497488911e-06</v>
      </c>
      <c r="AK165" s="22" t="n">
        <v>1.194565428512021e-05</v>
      </c>
      <c r="AL165" s="22" t="n">
        <v>8.600440354526061e-06</v>
      </c>
      <c r="AM165" s="22" t="n">
        <v>6.881186046781329e-06</v>
      </c>
      <c r="AN165" s="22" t="n">
        <v>7.706136029230057e-06</v>
      </c>
      <c r="AO165" s="22" t="n">
        <v>8.996895429730133e-06</v>
      </c>
      <c r="AP165" s="22" t="n">
        <v>5.836198653155502e-06</v>
      </c>
      <c r="AQ165" s="22" t="n">
        <v>9.992848399090839e-06</v>
      </c>
      <c r="AR165" s="22" t="n">
        <v>8.762438422517503e-06</v>
      </c>
      <c r="AS165" s="22" t="n">
        <v>7.934152952277809e-06</v>
      </c>
      <c r="AT165" s="22" t="n">
        <v>9.943858355906714e-06</v>
      </c>
      <c r="AU165" s="22" t="n">
        <v>0</v>
      </c>
      <c r="AV165" s="22" t="n">
        <v>9.958397328079241e-06</v>
      </c>
      <c r="AW165" s="22" t="n">
        <v>9.945566187422061e-06</v>
      </c>
      <c r="AX165" s="22" t="n">
        <v>9.927819984299284e-06</v>
      </c>
      <c r="AY165" s="22" t="n">
        <v>9.738110983082703e-06</v>
      </c>
      <c r="AZ165" s="22" t="n">
        <v>9.92614707587e-06</v>
      </c>
      <c r="BA165" s="22" t="n">
        <v>9.957364771648699e-06</v>
      </c>
      <c r="BB165" s="22" t="n">
        <v>9.74653292801392e-06</v>
      </c>
      <c r="BC165" s="22" t="n">
        <v>9.954320547842733e-06</v>
      </c>
      <c r="BD165" s="22" t="n">
        <v>5.121806678594029e-06</v>
      </c>
      <c r="BE165" s="22" t="n">
        <v>5.095866599985871e-06</v>
      </c>
      <c r="BF165" s="22" t="n">
        <v>6.877806335910267e-06</v>
      </c>
      <c r="BG165" s="22" t="n">
        <v>5.473416802555151e-06</v>
      </c>
      <c r="BH165" s="22" t="n">
        <v>7.480466378094334e-06</v>
      </c>
      <c r="BI165" s="22" t="n">
        <v>7.39623699180437e-06</v>
      </c>
      <c r="BJ165" s="22" t="n">
        <v>7.493141293817095e-06</v>
      </c>
      <c r="BK165" s="22" t="n">
        <v>7.503731768693706e-06</v>
      </c>
      <c r="BL165" s="22" t="n">
        <v>8.47390289380687e-06</v>
      </c>
      <c r="BM165" s="22" t="n">
        <v>5.821386437847411e-06</v>
      </c>
      <c r="BN165" s="22" t="n">
        <v>6.247895760359304e-06</v>
      </c>
      <c r="BO165" s="22" t="n">
        <v>7.147416718707123e-06</v>
      </c>
      <c r="BP165" s="22" t="n">
        <v>7.475455896724077e-06</v>
      </c>
      <c r="BQ165" s="22" t="n">
        <v>7.270738887534494e-06</v>
      </c>
      <c r="BR165" s="22" t="n">
        <v>5.912104036296708e-06</v>
      </c>
      <c r="BS165" s="22" t="n">
        <v>5.909940581715228e-06</v>
      </c>
      <c r="BT165" s="22" t="n">
        <v>5.934561672109896e-06</v>
      </c>
      <c r="BU165" s="22" t="n">
        <v>7.115228854084257e-06</v>
      </c>
      <c r="BV165" s="22" t="n">
        <v>5.966185219834726e-06</v>
      </c>
      <c r="BW165" s="22" t="n">
        <v>5.909940581715225e-06</v>
      </c>
      <c r="BX165" s="22" t="n">
        <v>9.942794892954626e-06</v>
      </c>
      <c r="BY165" s="22" t="n">
        <v>9.843569082195507e-06</v>
      </c>
      <c r="BZ165" s="22" t="n">
        <v>9.907364657383161e-06</v>
      </c>
      <c r="CA165" s="22" t="n">
        <v>6.961995650544745e-06</v>
      </c>
      <c r="CB165" s="22" t="n">
        <v>6.879517262091859e-06</v>
      </c>
      <c r="CC165" s="22" t="n">
        <v>1.044182405947214e-05</v>
      </c>
      <c r="CD165" s="22" t="n">
        <v>1.051424115034291e-05</v>
      </c>
      <c r="CE165" s="22" t="n">
        <v>6.716252728289731e-06</v>
      </c>
      <c r="CF165" s="22" t="n">
        <v>6.196108639932401e-06</v>
      </c>
      <c r="CG165" s="22" t="n">
        <v>6.232604179024678e-06</v>
      </c>
      <c r="CH165" s="22" t="n">
        <v>6.653947419103049e-06</v>
      </c>
      <c r="CI165" s="22" t="n">
        <v>6.647620474590862e-06</v>
      </c>
      <c r="CJ165" s="22" t="n">
        <v>9.110958297954879e-06</v>
      </c>
      <c r="CK165" s="22" t="n">
        <v>8.294877748837122e-06</v>
      </c>
      <c r="CL165" s="22" t="n">
        <v>7.451359067174278e-06</v>
      </c>
      <c r="CM165" s="22" t="n">
        <v>7.792680521938007e-06</v>
      </c>
      <c r="CN165" s="22" t="n">
        <v>7.829767629709642e-06</v>
      </c>
      <c r="CO165" s="22" t="n">
        <v>7.832410039607778e-06</v>
      </c>
      <c r="CP165" s="22" t="n">
        <v>7.82690705165373e-06</v>
      </c>
      <c r="CQ165" s="22" t="n">
        <v>7.829466268899771e-06</v>
      </c>
      <c r="CR165" s="22" t="n">
        <v>7.686153571687352e-06</v>
      </c>
      <c r="CS165" s="22" t="n">
        <v>5.015610225715826e-06</v>
      </c>
      <c r="CT165" s="22" t="n">
        <v>4.786010992959003e-06</v>
      </c>
      <c r="CU165" s="22" t="n">
        <v>4.945861159873919e-06</v>
      </c>
      <c r="CV165" s="22" t="n">
        <v>5.044492715720211e-06</v>
      </c>
      <c r="CW165" s="22" t="n">
        <v>4.957269183462806e-06</v>
      </c>
      <c r="CX165" s="22" t="n">
        <v>5.944401756834517e-06</v>
      </c>
      <c r="CY165" s="22" t="n">
        <v>5.271139160064841e-06</v>
      </c>
      <c r="CZ165" s="22" t="n">
        <v>7.83266182987824e-06</v>
      </c>
      <c r="DA165" s="22" t="n">
        <v>6.751025009425365e-06</v>
      </c>
      <c r="DB165" s="22" t="n">
        <v>6.199527986886299e-06</v>
      </c>
      <c r="DC165" s="22" t="n">
        <v>6.023814944503566e-06</v>
      </c>
      <c r="DD165" s="22" t="n">
        <v>6.521159983723064e-06</v>
      </c>
      <c r="DE165" s="22" t="n">
        <v>6.267775827885255e-06</v>
      </c>
      <c r="DF165" s="22" t="n">
        <v>5.840736127359579e-06</v>
      </c>
      <c r="DG165" s="22" t="n">
        <v>5.835642790360834e-06</v>
      </c>
      <c r="DH165" s="22" t="n">
        <v>5.063775876501823e-06</v>
      </c>
      <c r="DI165" s="22" t="n">
        <v>4.884648108863123e-06</v>
      </c>
      <c r="DJ165" s="22" t="n">
        <v>6.038144359988066e-06</v>
      </c>
      <c r="DK165" s="22" t="n">
        <v>5.925939533408578e-06</v>
      </c>
      <c r="DL165" s="22" t="n">
        <v>6.031115145568446e-06</v>
      </c>
      <c r="DM165" s="22" t="n">
        <v>5.47420156653272e-06</v>
      </c>
      <c r="DN165" s="22" t="n">
        <v>5.333315036037658e-06</v>
      </c>
      <c r="DO165" s="22" t="n">
        <v>4.930442704097987e-06</v>
      </c>
      <c r="DP165" s="22" t="n">
        <v>4.797069932834374e-06</v>
      </c>
      <c r="DQ165" s="22" t="n">
        <v>4.787365428145154e-06</v>
      </c>
      <c r="DR165" s="22" t="n">
        <v>5.238000323751368e-06</v>
      </c>
      <c r="DS165" s="22" t="n">
        <v>5.007441338875357e-06</v>
      </c>
      <c r="DT165" s="22" t="n">
        <v>5.537911955360713e-06</v>
      </c>
      <c r="DU165" s="22" t="n">
        <v>4.872717177767856e-06</v>
      </c>
      <c r="DV165" s="22" t="n">
        <v>4.91031440583788e-06</v>
      </c>
      <c r="DW165" s="22" t="n">
        <v>4.894362884555835e-06</v>
      </c>
      <c r="DX165" s="22" t="n">
        <v>7.133426363305165e-06</v>
      </c>
      <c r="DY165" s="22" t="n">
        <v>6.156008807261146e-06</v>
      </c>
      <c r="DZ165" s="22" t="n">
        <v>6.215848507739043e-06</v>
      </c>
      <c r="EA165" s="22" t="n">
        <v>5.156914306867754e-06</v>
      </c>
      <c r="EB165" s="22" t="n">
        <v>6.427808699327394e-06</v>
      </c>
      <c r="EC165" s="22" t="n">
        <v>5.872708201802449e-06</v>
      </c>
      <c r="ED165" s="22" t="n">
        <v>6.532972591012735e-06</v>
      </c>
      <c r="EE165" s="22" t="n">
        <v>7.518551112888922e-06</v>
      </c>
      <c r="EF165" s="22" t="n">
        <v>1.47819949654641e-05</v>
      </c>
      <c r="EG165" s="22" t="n">
        <v>8.656424637553896e-06</v>
      </c>
      <c r="EH165" s="22" t="n">
        <v>1.472650107139256e-05</v>
      </c>
      <c r="EI165" s="22" t="n">
        <v>5.896723073266357e-06</v>
      </c>
      <c r="EJ165" s="22" t="n">
        <v>6.438453038734108e-06</v>
      </c>
      <c r="EK165" s="22" t="n">
        <v>4.761932302340006e-06</v>
      </c>
      <c r="EL165" s="22" t="n">
        <v>4.802331023010015e-06</v>
      </c>
      <c r="EM165" s="22" t="n">
        <v>8.673100823097351e-06</v>
      </c>
      <c r="EN165" s="22" t="n">
        <v>8.644656651486679e-06</v>
      </c>
      <c r="EO165" s="22" t="n">
        <v>8.612401692377228e-06</v>
      </c>
      <c r="EP165" s="22" t="n">
        <v>8.642905375686311e-06</v>
      </c>
      <c r="EQ165" s="22" t="n">
        <v>3.085013961768402e-06</v>
      </c>
      <c r="ER165" s="22" t="n">
        <v>3.901169288295877e-06</v>
      </c>
      <c r="ES165" s="22" t="n">
        <v>3.495290738015921e-06</v>
      </c>
      <c r="ET165" s="22" t="n">
        <v>2.697044952265333e-06</v>
      </c>
      <c r="EU165" s="22" t="n">
        <v>5.471988306065739e-06</v>
      </c>
      <c r="EV165" s="22" t="n">
        <v>4.10630371478653e-06</v>
      </c>
      <c r="EW165" s="22" t="n">
        <v>1.699244244130051e-05</v>
      </c>
      <c r="EX165" s="22" t="n">
        <v>1.000016992442441</v>
      </c>
      <c r="EY165" s="22" t="n">
        <v>4.310304041385566e-05</v>
      </c>
      <c r="EZ165" s="22" t="n">
        <v>4.314803095252498e-05</v>
      </c>
      <c r="FA165" s="22" t="n">
        <v>2.538824747616883e-06</v>
      </c>
      <c r="FB165" s="22" t="n">
        <v>1.500052399963573e-05</v>
      </c>
      <c r="FC165" s="22" t="n">
        <v>1.500052399963573e-05</v>
      </c>
      <c r="FD165" s="22" t="n">
        <v>3.432520178527213e-05</v>
      </c>
      <c r="FE165" s="22" t="n">
        <v>3.432563236647618e-05</v>
      </c>
      <c r="FF165" s="22" t="n">
        <v>3.254909651824658e-05</v>
      </c>
      <c r="FG165" s="22" t="n">
        <v>3.254909651824659e-05</v>
      </c>
      <c r="FH165" s="22" t="n">
        <v>3.254909651824659e-05</v>
      </c>
      <c r="FI165" s="22" t="n">
        <v>3.25490965182466e-05</v>
      </c>
      <c r="FJ165" s="22" t="n">
        <v>1.273409945161747e-05</v>
      </c>
      <c r="FK165" s="22" t="n">
        <v>6.996935654259626e-06</v>
      </c>
      <c r="FL165" s="22" t="n">
        <v>7.227121541520165e-06</v>
      </c>
      <c r="FM165" s="22" t="n">
        <v>8.411605350703917e-06</v>
      </c>
      <c r="FN165" s="22" t="n">
        <v>4.503354665150187e-06</v>
      </c>
      <c r="FO165" s="22" t="n">
        <v>4.503354665150188e-06</v>
      </c>
      <c r="FP165" s="22" t="n">
        <v>1.693099421030874e-06</v>
      </c>
      <c r="FQ165" s="22" t="n">
        <v>3.516881698110124e-06</v>
      </c>
      <c r="FR165" s="22" t="n">
        <v>1.693099421030874e-06</v>
      </c>
      <c r="FS165" s="22" t="n">
        <v>0.001434342456675346</v>
      </c>
      <c r="FT165" s="22" t="n">
        <v>0.001434342456675346</v>
      </c>
      <c r="FU165" s="22" t="n">
        <v>0.001434342456675346</v>
      </c>
      <c r="FV165" s="22" t="n">
        <v>0.001434342456675346</v>
      </c>
      <c r="FW165" s="22" t="n">
        <v>0.001434342456675346</v>
      </c>
      <c r="FX165" s="22" t="n">
        <v>0.001434342456675346</v>
      </c>
      <c r="FY165" s="22" t="n">
        <v>1.693099421030874e-06</v>
      </c>
      <c r="FZ165" s="22" t="n">
        <v>1.059366265841163e-05</v>
      </c>
      <c r="GA165" s="22" t="n">
        <v>1.897869630606673e-06</v>
      </c>
      <c r="GB165" s="22" t="n">
        <v>4.119484934665872e-07</v>
      </c>
      <c r="GC165" s="22" t="n">
        <v>4.035327728789165e-06</v>
      </c>
      <c r="GD165" s="22" t="n">
        <v>4.994507170579644e-06</v>
      </c>
      <c r="GE165" s="22" t="n">
        <v>4.693833750694088e-06</v>
      </c>
      <c r="GF165" s="22" t="n">
        <v>1.528086878188539e-05</v>
      </c>
      <c r="GG165" s="22" t="n">
        <v>8.674863538333717e-06</v>
      </c>
      <c r="GH165" s="22" t="n">
        <v>5.350315279508485e-06</v>
      </c>
      <c r="GI165" s="22" t="n">
        <v>5.64148336978119e-06</v>
      </c>
      <c r="GJ165" s="22" t="n">
        <v>5.496414392947703e-06</v>
      </c>
      <c r="GK165" s="22" t="n">
        <v>5.351473013430415e-06</v>
      </c>
      <c r="GL165" s="22" t="n">
        <v>5.098867734654895e-06</v>
      </c>
      <c r="GM165" s="22" t="n">
        <v>5.53211949096569e-06</v>
      </c>
      <c r="GN165" s="22" t="n">
        <v>7.078928557062174e-06</v>
      </c>
      <c r="GO165" s="22" t="n">
        <v>7.078928557062178e-06</v>
      </c>
      <c r="GP165" s="22" t="n">
        <v>5.35031527950849e-06</v>
      </c>
      <c r="GQ165" s="22" t="n">
        <v>5.350315279508485e-06</v>
      </c>
      <c r="GR165" s="22" t="n">
        <v>5.159111684988609e-06</v>
      </c>
      <c r="GS165" s="22" t="n">
        <v>3.178387733498264e-06</v>
      </c>
      <c r="GT165" s="22" t="n">
        <v>4.515227195836894e-06</v>
      </c>
      <c r="GU165" s="22" t="n">
        <v>1.409109438240841e-05</v>
      </c>
      <c r="GV165" s="22" t="n">
        <v>4.362080350171211e-06</v>
      </c>
      <c r="GW165" s="22" t="n">
        <v>3.656881020175608e-06</v>
      </c>
      <c r="GX165" s="22" t="n">
        <v>7.544235922446038e-06</v>
      </c>
      <c r="GY165" s="22" t="n">
        <v>6.727225953985143e-06</v>
      </c>
      <c r="GZ165" s="22" t="n">
        <v>5.280156746050815e-06</v>
      </c>
      <c r="HA165" s="22" t="n">
        <v>7.470690741152961e-06</v>
      </c>
      <c r="HB165" s="22" t="n">
        <v>5.953743789747802e-06</v>
      </c>
      <c r="HC165" s="22" t="n">
        <v>4.54650626425361e-07</v>
      </c>
      <c r="HD165" s="22" t="n">
        <v>2.2482248967183e-06</v>
      </c>
      <c r="HE165" s="22" t="n">
        <v>1.513125063942626e-06</v>
      </c>
      <c r="HF165" s="22" t="n">
        <v>2.2482248967183e-06</v>
      </c>
      <c r="HG165" s="22" t="n">
        <v>2.248224896718301e-06</v>
      </c>
      <c r="HH165" s="22" t="n">
        <v>1.466878180563633e-05</v>
      </c>
      <c r="HI165" s="22" t="n">
        <v>7.408985580888485e-06</v>
      </c>
      <c r="HJ165" s="22" t="n">
        <v>7.408985580888483e-06</v>
      </c>
      <c r="HK165" s="22" t="n">
        <v>7.408985580888481e-06</v>
      </c>
      <c r="HL165" s="22" t="n">
        <v>7.043997670780446e-06</v>
      </c>
      <c r="HM165" s="22" t="n">
        <v>7.078928557062176e-06</v>
      </c>
      <c r="HN165" s="22" t="n">
        <v>7.063217775663722e-06</v>
      </c>
      <c r="HO165" s="22" t="n">
        <v>9.17031128379131e-07</v>
      </c>
      <c r="HP165" s="22" t="n">
        <v>9.170311283791305e-07</v>
      </c>
      <c r="HQ165" s="22" t="n">
        <v>9.170311283791305e-07</v>
      </c>
      <c r="HR165" s="22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21" t="n">
        <v>0.2128754496559054</v>
      </c>
      <c r="D166" s="21" t="n">
        <v>0.2127737863554619</v>
      </c>
      <c r="E166" s="21" t="n">
        <v>0.2030658387219934</v>
      </c>
      <c r="F166" s="21" t="n">
        <v>0.210146167553094</v>
      </c>
      <c r="G166" s="21" t="n">
        <v>0.1084412031238559</v>
      </c>
      <c r="H166" s="21" t="n">
        <v>0.2127621387333122</v>
      </c>
      <c r="I166" s="21" t="n">
        <v>0.2128894193029282</v>
      </c>
      <c r="J166" s="21" t="n">
        <v>0.2128894193029282</v>
      </c>
      <c r="K166" s="21" t="n">
        <v>0.2127454454071043</v>
      </c>
      <c r="L166" s="21" t="n">
        <v>0.07820171771258784</v>
      </c>
      <c r="M166" s="21" t="n">
        <v>0.07693727620770152</v>
      </c>
      <c r="N166" s="21" t="n">
        <v>0.1388778248576629</v>
      </c>
      <c r="O166" s="21" t="n">
        <v>0.01033045902330035</v>
      </c>
      <c r="P166" s="21" t="n">
        <v>0.2433834699513735</v>
      </c>
      <c r="Q166" s="21" t="n">
        <v>0.006603650650462523</v>
      </c>
      <c r="R166" s="21" t="n">
        <v>0.006603650650462521</v>
      </c>
      <c r="S166" s="21" t="n">
        <v>0.02573593223943619</v>
      </c>
      <c r="T166" s="21" t="n">
        <v>0.0257359322394362</v>
      </c>
      <c r="U166" s="21" t="n">
        <v>0.04118708287041599</v>
      </c>
      <c r="V166" s="21" t="n">
        <v>0.05458710067065894</v>
      </c>
      <c r="W166" s="21" t="n">
        <v>0.01413846145269603</v>
      </c>
      <c r="X166" s="21" t="n">
        <v>0.07853824496958878</v>
      </c>
      <c r="Y166" s="21" t="n">
        <v>0.04978635931569923</v>
      </c>
      <c r="Z166" s="21" t="n">
        <v>0.1261535903282288</v>
      </c>
      <c r="AA166" s="21" t="n">
        <v>0.1164355440105638</v>
      </c>
      <c r="AB166" s="21" t="n">
        <v>0.1109113288549449</v>
      </c>
      <c r="AC166" s="21" t="n">
        <v>0.1522850483002594</v>
      </c>
      <c r="AD166" s="21" t="n">
        <v>0.1560131840553736</v>
      </c>
      <c r="AE166" s="21" t="n">
        <v>0.128272891821754</v>
      </c>
      <c r="AF166" s="21" t="n">
        <v>0.1288021225097564</v>
      </c>
      <c r="AG166" s="21" t="n">
        <v>0.1758464710350176</v>
      </c>
      <c r="AH166" s="21" t="n">
        <v>0.1756500646454373</v>
      </c>
      <c r="AI166" s="21" t="n">
        <v>0.09294846633000604</v>
      </c>
      <c r="AJ166" s="21" t="n">
        <v>0.09634069981959141</v>
      </c>
      <c r="AK166" s="21" t="n">
        <v>0.1761705943051572</v>
      </c>
      <c r="AL166" s="21" t="n">
        <v>0.09093280507118606</v>
      </c>
      <c r="AM166" s="21" t="n">
        <v>0.0721096834693037</v>
      </c>
      <c r="AN166" s="21" t="n">
        <v>0.09716123943353483</v>
      </c>
      <c r="AO166" s="21" t="n">
        <v>0.0960612897067865</v>
      </c>
      <c r="AP166" s="21" t="n">
        <v>0.06724304205986728</v>
      </c>
      <c r="AQ166" s="21" t="n">
        <v>0.1526819031832008</v>
      </c>
      <c r="AR166" s="21" t="n">
        <v>0.1103375040603528</v>
      </c>
      <c r="AS166" s="21" t="n">
        <v>0.079803148173444</v>
      </c>
      <c r="AT166" s="21" t="n">
        <v>0.09402815240110425</v>
      </c>
      <c r="AU166" s="21" t="n">
        <v>0</v>
      </c>
      <c r="AV166" s="21" t="n">
        <v>0.09408561510644639</v>
      </c>
      <c r="AW166" s="21" t="n">
        <v>0.09383045082809939</v>
      </c>
      <c r="AX166" s="21" t="n">
        <v>0.09348062786589034</v>
      </c>
      <c r="AY166" s="21" t="n">
        <v>0.09127353115461476</v>
      </c>
      <c r="AZ166" s="21" t="n">
        <v>0.09366252353321081</v>
      </c>
      <c r="BA166" s="21" t="n">
        <v>0.09406854392373803</v>
      </c>
      <c r="BB166" s="21" t="n">
        <v>0.08896545879405204</v>
      </c>
      <c r="BC166" s="21" t="n">
        <v>0.09403295266709727</v>
      </c>
      <c r="BD166" s="21" t="n">
        <v>0.03162616180577482</v>
      </c>
      <c r="BE166" s="21" t="n">
        <v>0.03127312223303878</v>
      </c>
      <c r="BF166" s="21" t="n">
        <v>0.07117045005796395</v>
      </c>
      <c r="BG166" s="21" t="n">
        <v>0.03991558423877202</v>
      </c>
      <c r="BH166" s="21" t="n">
        <v>0.08492850258613018</v>
      </c>
      <c r="BI166" s="21" t="n">
        <v>0.08361146774984145</v>
      </c>
      <c r="BJ166" s="21" t="n">
        <v>0.08542395432639609</v>
      </c>
      <c r="BK166" s="21" t="n">
        <v>0.08556666250505962</v>
      </c>
      <c r="BL166" s="21" t="n">
        <v>0.08616353472130964</v>
      </c>
      <c r="BM166" s="21" t="n">
        <v>0.04437140971114722</v>
      </c>
      <c r="BN166" s="21" t="n">
        <v>0.04345076226626414</v>
      </c>
      <c r="BO166" s="21" t="n">
        <v>0.0445643289422175</v>
      </c>
      <c r="BP166" s="21" t="n">
        <v>0.05033315554811812</v>
      </c>
      <c r="BQ166" s="21" t="n">
        <v>0.04160606708467685</v>
      </c>
      <c r="BR166" s="21" t="n">
        <v>0.06888823549149362</v>
      </c>
      <c r="BS166" s="21" t="n">
        <v>0.068871389582119</v>
      </c>
      <c r="BT166" s="21" t="n">
        <v>0.06904904465905418</v>
      </c>
      <c r="BU166" s="21" t="n">
        <v>0.07273377963464853</v>
      </c>
      <c r="BV166" s="21" t="n">
        <v>0.06914030601824356</v>
      </c>
      <c r="BW166" s="21" t="n">
        <v>0.06887138958211897</v>
      </c>
      <c r="BX166" s="21" t="n">
        <v>0.09247769340409243</v>
      </c>
      <c r="BY166" s="21" t="n">
        <v>0.09514069894147022</v>
      </c>
      <c r="BZ166" s="21" t="n">
        <v>0.0957799896953231</v>
      </c>
      <c r="CA166" s="21" t="n">
        <v>0.06233288354150602</v>
      </c>
      <c r="CB166" s="21" t="n">
        <v>0.04115387871048144</v>
      </c>
      <c r="CC166" s="21" t="n">
        <v>0.07998847720419723</v>
      </c>
      <c r="CD166" s="21" t="n">
        <v>0.0771382756453721</v>
      </c>
      <c r="CE166" s="21" t="n">
        <v>0.05700531639611765</v>
      </c>
      <c r="CF166" s="21" t="n">
        <v>0.05258586989470198</v>
      </c>
      <c r="CG166" s="21" t="n">
        <v>0.05294700610858871</v>
      </c>
      <c r="CH166" s="21" t="n">
        <v>0.0615315008477185</v>
      </c>
      <c r="CI166" s="21" t="n">
        <v>0.05734810887456646</v>
      </c>
      <c r="CJ166" s="21" t="n">
        <v>0.05291001108012874</v>
      </c>
      <c r="CK166" s="21" t="n">
        <v>0.05938466720624953</v>
      </c>
      <c r="CL166" s="21" t="n">
        <v>0.06665279417795023</v>
      </c>
      <c r="CM166" s="21" t="n">
        <v>0.08828107188627643</v>
      </c>
      <c r="CN166" s="21" t="n">
        <v>0.0897863679019162</v>
      </c>
      <c r="CO166" s="21" t="n">
        <v>0.08980084108637938</v>
      </c>
      <c r="CP166" s="21" t="n">
        <v>0.08973159771703597</v>
      </c>
      <c r="CQ166" s="21" t="n">
        <v>0.08978471726830548</v>
      </c>
      <c r="CR166" s="21" t="n">
        <v>0.08582987814301618</v>
      </c>
      <c r="CS166" s="21" t="n">
        <v>0.04071783403557385</v>
      </c>
      <c r="CT166" s="21" t="n">
        <v>0.04227873477231429</v>
      </c>
      <c r="CU166" s="21" t="n">
        <v>0.04009411292178958</v>
      </c>
      <c r="CV166" s="21" t="n">
        <v>0.03930470156630415</v>
      </c>
      <c r="CW166" s="21" t="n">
        <v>0.0402409734554425</v>
      </c>
      <c r="CX166" s="21" t="n">
        <v>0.04995673082737013</v>
      </c>
      <c r="CY166" s="21" t="n">
        <v>0.042084389050566</v>
      </c>
      <c r="CZ166" s="21" t="n">
        <v>0.08775056095617627</v>
      </c>
      <c r="DA166" s="21" t="n">
        <v>0.08033646298887044</v>
      </c>
      <c r="DB166" s="21" t="n">
        <v>0.08742275745345385</v>
      </c>
      <c r="DC166" s="21" t="n">
        <v>0.03117381244014807</v>
      </c>
      <c r="DD166" s="21" t="n">
        <v>0.0244976587087167</v>
      </c>
      <c r="DE166" s="21" t="n">
        <v>0.02793548901949708</v>
      </c>
      <c r="DF166" s="21" t="n">
        <v>0.04873350211886351</v>
      </c>
      <c r="DG166" s="21" t="n">
        <v>0.04772743505921</v>
      </c>
      <c r="DH166" s="21" t="n">
        <v>0.04172093721288449</v>
      </c>
      <c r="DI166" s="21" t="n">
        <v>0.0366502461094239</v>
      </c>
      <c r="DJ166" s="21" t="n">
        <v>0.03811701843245226</v>
      </c>
      <c r="DK166" s="21" t="n">
        <v>0.03862981044192077</v>
      </c>
      <c r="DL166" s="21" t="n">
        <v>0.03884773380880649</v>
      </c>
      <c r="DM166" s="21" t="n">
        <v>0.04098487579292685</v>
      </c>
      <c r="DN166" s="21" t="n">
        <v>0.04182655935052292</v>
      </c>
      <c r="DO166" s="21" t="n">
        <v>0.03875009017022033</v>
      </c>
      <c r="DP166" s="21" t="n">
        <v>0.04223925389888507</v>
      </c>
      <c r="DQ166" s="21" t="n">
        <v>0.04088715548991618</v>
      </c>
      <c r="DR166" s="21" t="n">
        <v>0.03941489905983007</v>
      </c>
      <c r="DS166" s="21" t="n">
        <v>0.0391651043111967</v>
      </c>
      <c r="DT166" s="21" t="n">
        <v>0.042474055394994</v>
      </c>
      <c r="DU166" s="21" t="n">
        <v>0.03883032646051177</v>
      </c>
      <c r="DV166" s="21" t="n">
        <v>0.05238553338538349</v>
      </c>
      <c r="DW166" s="21" t="n">
        <v>0.04290674490420087</v>
      </c>
      <c r="DX166" s="21" t="n">
        <v>0.04405628393034053</v>
      </c>
      <c r="DY166" s="21" t="n">
        <v>0.03521609984425824</v>
      </c>
      <c r="DZ166" s="21" t="n">
        <v>0.03552272624888032</v>
      </c>
      <c r="EA166" s="21" t="n">
        <v>0.03744453764113951</v>
      </c>
      <c r="EB166" s="21" t="n">
        <v>0.0317478219130338</v>
      </c>
      <c r="EC166" s="21" t="n">
        <v>0.03492775037745213</v>
      </c>
      <c r="ED166" s="21" t="n">
        <v>0.03490515625275468</v>
      </c>
      <c r="EE166" s="21" t="n">
        <v>0.04151749403253554</v>
      </c>
      <c r="EF166" s="21" t="n">
        <v>0.08615395097408357</v>
      </c>
      <c r="EG166" s="21" t="n">
        <v>0.06665210698748263</v>
      </c>
      <c r="EH166" s="21" t="n">
        <v>0.08598651304798931</v>
      </c>
      <c r="EI166" s="21" t="n">
        <v>0.04292269479441223</v>
      </c>
      <c r="EJ166" s="21" t="n">
        <v>0.03683055921465067</v>
      </c>
      <c r="EK166" s="21" t="n">
        <v>0.03728708733635056</v>
      </c>
      <c r="EL166" s="21" t="n">
        <v>0.03592423473065059</v>
      </c>
      <c r="EM166" s="21" t="n">
        <v>0.03054874170154769</v>
      </c>
      <c r="EN166" s="21" t="n">
        <v>0.03062962250941048</v>
      </c>
      <c r="EO166" s="21" t="n">
        <v>0.03093730683006344</v>
      </c>
      <c r="EP166" s="21" t="n">
        <v>0.0308829093390258</v>
      </c>
      <c r="EQ166" s="21" t="n">
        <v>0.02204503921112965</v>
      </c>
      <c r="ER166" s="21" t="n">
        <v>0.04939772128675365</v>
      </c>
      <c r="ES166" s="21" t="n">
        <v>0.01365976900279225</v>
      </c>
      <c r="ET166" s="21" t="n">
        <v>0.00555378879145937</v>
      </c>
      <c r="EU166" s="21" t="n">
        <v>0.01281651264162816</v>
      </c>
      <c r="EV166" s="21" t="n">
        <v>0.03550031107870179</v>
      </c>
      <c r="EW166" s="21" t="n">
        <v>0.009397500664205614</v>
      </c>
      <c r="EX166" s="21" t="n">
        <v>0.009397500664205614</v>
      </c>
      <c r="EY166" s="21" t="n">
        <v>1.01547450254412</v>
      </c>
      <c r="EZ166" s="21" t="n">
        <v>0.01545139596040553</v>
      </c>
      <c r="FA166" s="21" t="n">
        <v>0.006861113621046771</v>
      </c>
      <c r="FB166" s="21" t="n">
        <v>0.005713893518623591</v>
      </c>
      <c r="FC166" s="21" t="n">
        <v>0.005713893518623592</v>
      </c>
      <c r="FD166" s="21" t="n">
        <v>0.01795996845337419</v>
      </c>
      <c r="FE166" s="21" t="n">
        <v>0.01795975714556938</v>
      </c>
      <c r="FF166" s="21" t="n">
        <v>0.009511126462155519</v>
      </c>
      <c r="FG166" s="21" t="n">
        <v>0.009511126462155519</v>
      </c>
      <c r="FH166" s="21" t="n">
        <v>0.009511126462155519</v>
      </c>
      <c r="FI166" s="21" t="n">
        <v>0.009511126462155519</v>
      </c>
      <c r="FJ166" s="21" t="n">
        <v>0.1123088585025047</v>
      </c>
      <c r="FK166" s="21" t="n">
        <v>0.01414858559878525</v>
      </c>
      <c r="FL166" s="21" t="n">
        <v>0.02427098120716612</v>
      </c>
      <c r="FM166" s="21" t="n">
        <v>0.07635850860066228</v>
      </c>
      <c r="FN166" s="21" t="n">
        <v>0.01327662041037283</v>
      </c>
      <c r="FO166" s="21" t="n">
        <v>0.01327662041037283</v>
      </c>
      <c r="FP166" s="21" t="n">
        <v>0.005823509196244048</v>
      </c>
      <c r="FQ166" s="21" t="n">
        <v>0.006718230042008676</v>
      </c>
      <c r="FR166" s="21" t="n">
        <v>0.00582350919624405</v>
      </c>
      <c r="FS166" s="21" t="n">
        <v>0.01115552361827619</v>
      </c>
      <c r="FT166" s="21" t="n">
        <v>0.01115552361827619</v>
      </c>
      <c r="FU166" s="21" t="n">
        <v>0.01115552361827619</v>
      </c>
      <c r="FV166" s="21" t="n">
        <v>0.01115552361827619</v>
      </c>
      <c r="FW166" s="21" t="n">
        <v>0.01115552361827619</v>
      </c>
      <c r="FX166" s="21" t="n">
        <v>0.01115552361827619</v>
      </c>
      <c r="FY166" s="21" t="n">
        <v>0.00582350919624405</v>
      </c>
      <c r="FZ166" s="21" t="n">
        <v>0.006753859936791669</v>
      </c>
      <c r="GA166" s="21" t="n">
        <v>0.01241736225799168</v>
      </c>
      <c r="GB166" s="21" t="n">
        <v>0.003634830451220639</v>
      </c>
      <c r="GC166" s="21" t="n">
        <v>0.04796214706585432</v>
      </c>
      <c r="GD166" s="21" t="n">
        <v>0.01818250031246618</v>
      </c>
      <c r="GE166" s="21" t="n">
        <v>0.01024231042579739</v>
      </c>
      <c r="GF166" s="21" t="n">
        <v>0.01659292943550157</v>
      </c>
      <c r="GG166" s="21" t="n">
        <v>0.005224146418658926</v>
      </c>
      <c r="GH166" s="21" t="n">
        <v>0.009279362526957616</v>
      </c>
      <c r="GI166" s="21" t="n">
        <v>0.01873544086704579</v>
      </c>
      <c r="GJ166" s="21" t="n">
        <v>0.01561071045412091</v>
      </c>
      <c r="GK166" s="21" t="n">
        <v>0.009379694208300413</v>
      </c>
      <c r="GL166" s="21" t="n">
        <v>0.01056394048072584</v>
      </c>
      <c r="GM166" s="21" t="n">
        <v>0.01094053883144574</v>
      </c>
      <c r="GN166" s="21" t="n">
        <v>0.01133911534330151</v>
      </c>
      <c r="GO166" s="21" t="n">
        <v>0.01133911534330152</v>
      </c>
      <c r="GP166" s="21" t="n">
        <v>0.009279362526957619</v>
      </c>
      <c r="GQ166" s="21" t="n">
        <v>0.009279362526957612</v>
      </c>
      <c r="GR166" s="21" t="n">
        <v>0.00933176196900258</v>
      </c>
      <c r="GS166" s="21" t="n">
        <v>0.006451216645173348</v>
      </c>
      <c r="GT166" s="21" t="n">
        <v>0.007710000668512806</v>
      </c>
      <c r="GU166" s="21" t="n">
        <v>0.2098449871697138</v>
      </c>
      <c r="GV166" s="21" t="n">
        <v>0.008161240279206346</v>
      </c>
      <c r="GW166" s="21" t="n">
        <v>0.01000231078762267</v>
      </c>
      <c r="GX166" s="21" t="n">
        <v>0.08328487927894428</v>
      </c>
      <c r="GY166" s="21" t="n">
        <v>0.04199931459650076</v>
      </c>
      <c r="GZ166" s="21" t="n">
        <v>0.04666753059375862</v>
      </c>
      <c r="HA166" s="21" t="n">
        <v>0.00491138746198563</v>
      </c>
      <c r="HB166" s="21" t="n">
        <v>0.00858958833779328</v>
      </c>
      <c r="HC166" s="21" t="n">
        <v>0.004860090381698459</v>
      </c>
      <c r="HD166" s="21" t="n">
        <v>0.007089394598191356</v>
      </c>
      <c r="HE166" s="21" t="n">
        <v>0.0121347193931806</v>
      </c>
      <c r="HF166" s="21" t="n">
        <v>0.007089394598191357</v>
      </c>
      <c r="HG166" s="21" t="n">
        <v>0.007089394598191359</v>
      </c>
      <c r="HH166" s="21" t="n">
        <v>0.01777204846169677</v>
      </c>
      <c r="HI166" s="21" t="n">
        <v>0.007815319400183445</v>
      </c>
      <c r="HJ166" s="21" t="n">
        <v>0.007815319400183443</v>
      </c>
      <c r="HK166" s="21" t="n">
        <v>0.00781531940018344</v>
      </c>
      <c r="HL166" s="21" t="n">
        <v>0.01162306866265214</v>
      </c>
      <c r="HM166" s="21" t="n">
        <v>0.01133911534330151</v>
      </c>
      <c r="HN166" s="21" t="n">
        <v>0.01146682835040084</v>
      </c>
      <c r="HO166" s="21" t="n">
        <v>0.004871012805804469</v>
      </c>
      <c r="HP166" s="21" t="n">
        <v>0.004871012805804468</v>
      </c>
      <c r="HQ166" s="21" t="n">
        <v>0.004871012805804468</v>
      </c>
      <c r="HR166" s="21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22" t="n">
        <v>0.003408073848241677</v>
      </c>
      <c r="D167" s="22" t="n">
        <v>0.003408722411005888</v>
      </c>
      <c r="E167" s="22" t="n">
        <v>0.003471791410204196</v>
      </c>
      <c r="F167" s="22" t="n">
        <v>0.003380088730443865</v>
      </c>
      <c r="G167" s="22" t="n">
        <v>0.001803292684170259</v>
      </c>
      <c r="H167" s="22" t="n">
        <v>0.003407050786387633</v>
      </c>
      <c r="I167" s="22" t="n">
        <v>0.003408456423447193</v>
      </c>
      <c r="J167" s="22" t="n">
        <v>0.003408456423447193</v>
      </c>
      <c r="K167" s="22" t="n">
        <v>0.003405817801212522</v>
      </c>
      <c r="L167" s="22" t="n">
        <v>0.001557316924646794</v>
      </c>
      <c r="M167" s="22" t="n">
        <v>0.001513374133477658</v>
      </c>
      <c r="N167" s="22" t="n">
        <v>0.0007759123283935527</v>
      </c>
      <c r="O167" s="22" t="n">
        <v>0.0004961224357595826</v>
      </c>
      <c r="P167" s="22" t="n">
        <v>0.0005825699190770543</v>
      </c>
      <c r="Q167" s="22" t="n">
        <v>0.0002204336131218058</v>
      </c>
      <c r="R167" s="22" t="n">
        <v>0.0002204336131218058</v>
      </c>
      <c r="S167" s="22" t="n">
        <v>0.0002788177975575537</v>
      </c>
      <c r="T167" s="22" t="n">
        <v>0.0002788177975575539</v>
      </c>
      <c r="U167" s="22" t="n">
        <v>0.0003452207326576354</v>
      </c>
      <c r="V167" s="22" t="n">
        <v>0.0007090864664421574</v>
      </c>
      <c r="W167" s="22" t="n">
        <v>0.0004072338637022846</v>
      </c>
      <c r="X167" s="22" t="n">
        <v>0.00149151988350812</v>
      </c>
      <c r="Y167" s="22" t="n">
        <v>0.001507020104012837</v>
      </c>
      <c r="Z167" s="22" t="n">
        <v>0.001349284266829562</v>
      </c>
      <c r="AA167" s="22" t="n">
        <v>0.001197747192208519</v>
      </c>
      <c r="AB167" s="22" t="n">
        <v>0.001683226490263534</v>
      </c>
      <c r="AC167" s="22" t="n">
        <v>0.002996128424630715</v>
      </c>
      <c r="AD167" s="22" t="n">
        <v>0.003071771304416314</v>
      </c>
      <c r="AE167" s="22" t="n">
        <v>0.001365937264669661</v>
      </c>
      <c r="AF167" s="22" t="n">
        <v>0.001329287839147303</v>
      </c>
      <c r="AG167" s="22" t="n">
        <v>0.002331877263542661</v>
      </c>
      <c r="AH167" s="22" t="n">
        <v>0.002335428507309289</v>
      </c>
      <c r="AI167" s="22" t="n">
        <v>0.002298587422798901</v>
      </c>
      <c r="AJ167" s="22" t="n">
        <v>0.001090987144308868</v>
      </c>
      <c r="AK167" s="22" t="n">
        <v>0.001732045650503506</v>
      </c>
      <c r="AL167" s="22" t="n">
        <v>0.001642526949910805</v>
      </c>
      <c r="AM167" s="22" t="n">
        <v>0.001269745247826945</v>
      </c>
      <c r="AN167" s="22" t="n">
        <v>0.002022947781483484</v>
      </c>
      <c r="AO167" s="22" t="n">
        <v>0.002062423771085578</v>
      </c>
      <c r="AP167" s="22" t="n">
        <v>0.001095459709736425</v>
      </c>
      <c r="AQ167" s="22" t="n">
        <v>0.001095463639783075</v>
      </c>
      <c r="AR167" s="22" t="n">
        <v>0.0008877590444277676</v>
      </c>
      <c r="AS167" s="22" t="n">
        <v>0.001348727844304576</v>
      </c>
      <c r="AT167" s="22" t="n">
        <v>0.001226413261634758</v>
      </c>
      <c r="AU167" s="22" t="n">
        <v>0</v>
      </c>
      <c r="AV167" s="22" t="n">
        <v>0.001231128668840451</v>
      </c>
      <c r="AW167" s="22" t="n">
        <v>0.001230236355354395</v>
      </c>
      <c r="AX167" s="22" t="n">
        <v>0.001222483139302017</v>
      </c>
      <c r="AY167" s="22" t="n">
        <v>0.001200472051263856</v>
      </c>
      <c r="AZ167" s="22" t="n">
        <v>0.001225625381787323</v>
      </c>
      <c r="BA167" s="22" t="n">
        <v>0.001230982232732865</v>
      </c>
      <c r="BB167" s="22" t="n">
        <v>0.001163257546339276</v>
      </c>
      <c r="BC167" s="22" t="n">
        <v>0.001230819381626861</v>
      </c>
      <c r="BD167" s="22" t="n">
        <v>0.0008626966168944037</v>
      </c>
      <c r="BE167" s="22" t="n">
        <v>0.0008622300545812992</v>
      </c>
      <c r="BF167" s="22" t="n">
        <v>0.001563849756443412</v>
      </c>
      <c r="BG167" s="22" t="n">
        <v>0.00062245780185592</v>
      </c>
      <c r="BH167" s="22" t="n">
        <v>0.0004692916718812365</v>
      </c>
      <c r="BI167" s="22" t="n">
        <v>0.0004699155892005194</v>
      </c>
      <c r="BJ167" s="22" t="n">
        <v>0.0004679639807074633</v>
      </c>
      <c r="BK167" s="22" t="n">
        <v>0.0004678140062056737</v>
      </c>
      <c r="BL167" s="22" t="n">
        <v>0.0007402840694402038</v>
      </c>
      <c r="BM167" s="22" t="n">
        <v>0.0009341548699201427</v>
      </c>
      <c r="BN167" s="22" t="n">
        <v>0.0008284756991563935</v>
      </c>
      <c r="BO167" s="22" t="n">
        <v>0.0006231066025462275</v>
      </c>
      <c r="BP167" s="22" t="n">
        <v>0.0006110035834618965</v>
      </c>
      <c r="BQ167" s="22" t="n">
        <v>0.0005785518831087583</v>
      </c>
      <c r="BR167" s="22" t="n">
        <v>0.001479331722106882</v>
      </c>
      <c r="BS167" s="22" t="n">
        <v>0.001479412875335356</v>
      </c>
      <c r="BT167" s="22" t="n">
        <v>0.001478396432552665</v>
      </c>
      <c r="BU167" s="22" t="n">
        <v>0.00101302577459491</v>
      </c>
      <c r="BV167" s="22" t="n">
        <v>0.001473792761467285</v>
      </c>
      <c r="BW167" s="22" t="n">
        <v>0.001479412875335355</v>
      </c>
      <c r="BX167" s="22" t="n">
        <v>0.001282922699310223</v>
      </c>
      <c r="BY167" s="22" t="n">
        <v>0.001247926397491021</v>
      </c>
      <c r="BZ167" s="22" t="n">
        <v>0.001276527509181431</v>
      </c>
      <c r="CA167" s="22" t="n">
        <v>0.001121246127808404</v>
      </c>
      <c r="CB167" s="22" t="n">
        <v>0.001082698893913973</v>
      </c>
      <c r="CC167" s="22" t="n">
        <v>0.001152164823903076</v>
      </c>
      <c r="CD167" s="22" t="n">
        <v>0.001140655418096474</v>
      </c>
      <c r="CE167" s="22" t="n">
        <v>0.001094651665772137</v>
      </c>
      <c r="CF167" s="22" t="n">
        <v>0.001083827972853429</v>
      </c>
      <c r="CG167" s="22" t="n">
        <v>0.001084539222629809</v>
      </c>
      <c r="CH167" s="22" t="n">
        <v>0.001173126920445816</v>
      </c>
      <c r="CI167" s="22" t="n">
        <v>0.001096785257967621</v>
      </c>
      <c r="CJ167" s="22" t="n">
        <v>0.0008462655970972367</v>
      </c>
      <c r="CK167" s="22" t="n">
        <v>0.0007277301679950546</v>
      </c>
      <c r="CL167" s="22" t="n">
        <v>0.0004716096703437519</v>
      </c>
      <c r="CM167" s="22" t="n">
        <v>0.000522341973610214</v>
      </c>
      <c r="CN167" s="22" t="n">
        <v>0.0005242240740779526</v>
      </c>
      <c r="CO167" s="22" t="n">
        <v>0.000525028269473625</v>
      </c>
      <c r="CP167" s="22" t="n">
        <v>0.000524221442752549</v>
      </c>
      <c r="CQ167" s="22" t="n">
        <v>0.0005241323574309988</v>
      </c>
      <c r="CR167" s="22" t="n">
        <v>0.0005282544084860708</v>
      </c>
      <c r="CS167" s="22" t="n">
        <v>0.0005181678080269338</v>
      </c>
      <c r="CT167" s="22" t="n">
        <v>0.0005184783670110044</v>
      </c>
      <c r="CU167" s="22" t="n">
        <v>0.0005079877002079328</v>
      </c>
      <c r="CV167" s="22" t="n">
        <v>0.0005559656953134002</v>
      </c>
      <c r="CW167" s="22" t="n">
        <v>0.0005089486383936392</v>
      </c>
      <c r="CX167" s="22" t="n">
        <v>0.0006391569010059885</v>
      </c>
      <c r="CY167" s="22" t="n">
        <v>0.0005949725182338155</v>
      </c>
      <c r="CZ167" s="22" t="n">
        <v>0.00133612992747517</v>
      </c>
      <c r="DA167" s="22" t="n">
        <v>0.0007593502468573107</v>
      </c>
      <c r="DB167" s="22" t="n">
        <v>0.0006873832437088708</v>
      </c>
      <c r="DC167" s="22" t="n">
        <v>0.000571804036130528</v>
      </c>
      <c r="DD167" s="22" t="n">
        <v>0.0005906454259708777</v>
      </c>
      <c r="DE167" s="22" t="n">
        <v>0.0005870469798396671</v>
      </c>
      <c r="DF167" s="22" t="n">
        <v>0.0006111646673144101</v>
      </c>
      <c r="DG167" s="22" t="n">
        <v>0.000637995124016729</v>
      </c>
      <c r="DH167" s="22" t="n">
        <v>0.0005449280242385968</v>
      </c>
      <c r="DI167" s="22" t="n">
        <v>0.001303624039159342</v>
      </c>
      <c r="DJ167" s="22" t="n">
        <v>0.0007163010458365155</v>
      </c>
      <c r="DK167" s="22" t="n">
        <v>0.0007032739338318029</v>
      </c>
      <c r="DL167" s="22" t="n">
        <v>0.0007272717688255882</v>
      </c>
      <c r="DM167" s="22" t="n">
        <v>0.0007011213926659333</v>
      </c>
      <c r="DN167" s="22" t="n">
        <v>0.0006371469652850806</v>
      </c>
      <c r="DO167" s="22" t="n">
        <v>0.001163178669010984</v>
      </c>
      <c r="DP167" s="22" t="n">
        <v>0.000724668955622142</v>
      </c>
      <c r="DQ167" s="22" t="n">
        <v>0.0009081725043328043</v>
      </c>
      <c r="DR167" s="22" t="n">
        <v>0.001136871226268005</v>
      </c>
      <c r="DS167" s="22" t="n">
        <v>0.001139169255450988</v>
      </c>
      <c r="DT167" s="22" t="n">
        <v>0.001103467209110928</v>
      </c>
      <c r="DU167" s="22" t="n">
        <v>0.001155322200543264</v>
      </c>
      <c r="DV167" s="22" t="n">
        <v>0.0006519898900477865</v>
      </c>
      <c r="DW167" s="22" t="n">
        <v>0.0007610794200298454</v>
      </c>
      <c r="DX167" s="22" t="n">
        <v>0.0008303551055001221</v>
      </c>
      <c r="DY167" s="22" t="n">
        <v>0.0005992570564654144</v>
      </c>
      <c r="DZ167" s="22" t="n">
        <v>0.0005760392483026411</v>
      </c>
      <c r="EA167" s="22" t="n">
        <v>0.0006215341074785412</v>
      </c>
      <c r="EB167" s="22" t="n">
        <v>0.0004557445663314123</v>
      </c>
      <c r="EC167" s="22" t="n">
        <v>0.0004792904279962262</v>
      </c>
      <c r="ED167" s="22" t="n">
        <v>0.0004956766091742831</v>
      </c>
      <c r="EE167" s="22" t="n">
        <v>0.0006020929550681885</v>
      </c>
      <c r="EF167" s="22" t="n">
        <v>0.0008386223615715954</v>
      </c>
      <c r="EG167" s="22" t="n">
        <v>0.0004977999040612711</v>
      </c>
      <c r="EH167" s="22" t="n">
        <v>0.000835846700513607</v>
      </c>
      <c r="EI167" s="22" t="n">
        <v>0.0009091631561209358</v>
      </c>
      <c r="EJ167" s="22" t="n">
        <v>0.0007196073893474008</v>
      </c>
      <c r="EK167" s="22" t="n">
        <v>0.001228919911926124</v>
      </c>
      <c r="EL167" s="22" t="n">
        <v>0.001366750303913965</v>
      </c>
      <c r="EM167" s="22" t="n">
        <v>0.0006005744333445571</v>
      </c>
      <c r="EN167" s="22" t="n">
        <v>0.0006019558682945882</v>
      </c>
      <c r="EO167" s="22" t="n">
        <v>0.0006007171268291826</v>
      </c>
      <c r="EP167" s="22" t="n">
        <v>0.0006063444254039418</v>
      </c>
      <c r="EQ167" s="22" t="n">
        <v>0.0002789788863768461</v>
      </c>
      <c r="ER167" s="22" t="n">
        <v>0.0006035785434689412</v>
      </c>
      <c r="ES167" s="22" t="n">
        <v>0.00881836731687702</v>
      </c>
      <c r="ET167" s="22" t="n">
        <v>0.006015177207680358</v>
      </c>
      <c r="EU167" s="22" t="n">
        <v>0.001316628774837502</v>
      </c>
      <c r="EV167" s="22" t="n">
        <v>0.0008740107452838428</v>
      </c>
      <c r="EW167" s="22" t="n">
        <v>0.0006430169664029676</v>
      </c>
      <c r="EX167" s="22" t="n">
        <v>0.0006430169664029675</v>
      </c>
      <c r="EY167" s="22" t="n">
        <v>0.0009184829748470134</v>
      </c>
      <c r="EZ167" s="22" t="n">
        <v>1.00091853475307</v>
      </c>
      <c r="FA167" s="22" t="n">
        <v>0.0002797944561062852</v>
      </c>
      <c r="FB167" s="22" t="n">
        <v>0.0003256339006209691</v>
      </c>
      <c r="FC167" s="22" t="n">
        <v>0.0003256339006209692</v>
      </c>
      <c r="FD167" s="22" t="n">
        <v>0.003799115150966318</v>
      </c>
      <c r="FE167" s="22" t="n">
        <v>0.003799168839805115</v>
      </c>
      <c r="FF167" s="22" t="n">
        <v>0.0006128550972642908</v>
      </c>
      <c r="FG167" s="22" t="n">
        <v>0.0006128550972642911</v>
      </c>
      <c r="FH167" s="22" t="n">
        <v>0.000612855097264291</v>
      </c>
      <c r="FI167" s="22" t="n">
        <v>0.0006128550972642911</v>
      </c>
      <c r="FJ167" s="22" t="n">
        <v>0.001102657538319858</v>
      </c>
      <c r="FK167" s="22" t="n">
        <v>0.000407484857798357</v>
      </c>
      <c r="FL167" s="22" t="n">
        <v>0.0004178206904128676</v>
      </c>
      <c r="FM167" s="22" t="n">
        <v>0.0004710065157126788</v>
      </c>
      <c r="FN167" s="22" t="n">
        <v>0.0003743497828344219</v>
      </c>
      <c r="FO167" s="22" t="n">
        <v>0.0003743497828344219</v>
      </c>
      <c r="FP167" s="22" t="n">
        <v>0.0004977781857662274</v>
      </c>
      <c r="FQ167" s="22" t="n">
        <v>0.0006259152158861317</v>
      </c>
      <c r="FR167" s="22" t="n">
        <v>0.0004977781857662277</v>
      </c>
      <c r="FS167" s="22" t="n">
        <v>0.006609904606861717</v>
      </c>
      <c r="FT167" s="22" t="n">
        <v>0.006609904606861719</v>
      </c>
      <c r="FU167" s="22" t="n">
        <v>0.006609904606861718</v>
      </c>
      <c r="FV167" s="22" t="n">
        <v>0.006609904606861719</v>
      </c>
      <c r="FW167" s="22" t="n">
        <v>0.006609904606861717</v>
      </c>
      <c r="FX167" s="22" t="n">
        <v>0.006609904606861718</v>
      </c>
      <c r="FY167" s="22" t="n">
        <v>0.0004977781857662275</v>
      </c>
      <c r="FZ167" s="22" t="n">
        <v>0.001278698887606729</v>
      </c>
      <c r="GA167" s="22" t="n">
        <v>0.001148670297373141</v>
      </c>
      <c r="GB167" s="22" t="n">
        <v>4.251383789686301e-05</v>
      </c>
      <c r="GC167" s="22" t="n">
        <v>0.0005736091169456235</v>
      </c>
      <c r="GD167" s="22" t="n">
        <v>0.002127636198491009</v>
      </c>
      <c r="GE167" s="22" t="n">
        <v>0.002503660930855745</v>
      </c>
      <c r="GF167" s="22" t="n">
        <v>0.0006850463554139195</v>
      </c>
      <c r="GG167" s="22" t="n">
        <v>0.0003232278244616882</v>
      </c>
      <c r="GH167" s="22" t="n">
        <v>0.0009431480226094016</v>
      </c>
      <c r="GI167" s="22" t="n">
        <v>0.001008716250191628</v>
      </c>
      <c r="GJ167" s="22" t="n">
        <v>0.003153839632376097</v>
      </c>
      <c r="GK167" s="22" t="n">
        <v>0.0009431568793278507</v>
      </c>
      <c r="GL167" s="22" t="n">
        <v>0.004289832575318935</v>
      </c>
      <c r="GM167" s="22" t="n">
        <v>0.004060034274918446</v>
      </c>
      <c r="GN167" s="22" t="n">
        <v>0.005852824514733315</v>
      </c>
      <c r="GO167" s="22" t="n">
        <v>0.005852824514733318</v>
      </c>
      <c r="GP167" s="22" t="n">
        <v>0.0009431480226094021</v>
      </c>
      <c r="GQ167" s="22" t="n">
        <v>0.0009431480226094014</v>
      </c>
      <c r="GR167" s="22" t="n">
        <v>0.0012815235713807</v>
      </c>
      <c r="GS167" s="22" t="n">
        <v>0.006680556142583686</v>
      </c>
      <c r="GT167" s="22" t="n">
        <v>0.001756717369385064</v>
      </c>
      <c r="GU167" s="22" t="n">
        <v>0.003307366386291883</v>
      </c>
      <c r="GV167" s="22" t="n">
        <v>0.0004803383648743461</v>
      </c>
      <c r="GW167" s="22" t="n">
        <v>0.002945241400183412</v>
      </c>
      <c r="GX167" s="22" t="n">
        <v>0.001368689221110748</v>
      </c>
      <c r="GY167" s="22" t="n">
        <v>0.0006063718226344666</v>
      </c>
      <c r="GZ167" s="22" t="n">
        <v>0.0006251201876742911</v>
      </c>
      <c r="HA167" s="22" t="n">
        <v>0.0003185193829409183</v>
      </c>
      <c r="HB167" s="22" t="n">
        <v>0.01386537248792386</v>
      </c>
      <c r="HC167" s="22" t="n">
        <v>0.000338312878717862</v>
      </c>
      <c r="HD167" s="22" t="n">
        <v>0.001567897889382905</v>
      </c>
      <c r="HE167" s="22" t="n">
        <v>0.0006869210538005346</v>
      </c>
      <c r="HF167" s="22" t="n">
        <v>0.001567897889382905</v>
      </c>
      <c r="HG167" s="22" t="n">
        <v>0.001567897889382905</v>
      </c>
      <c r="HH167" s="22" t="n">
        <v>0.000731689015056992</v>
      </c>
      <c r="HI167" s="22" t="n">
        <v>0.003863335540484486</v>
      </c>
      <c r="HJ167" s="22" t="n">
        <v>0.003863335540484484</v>
      </c>
      <c r="HK167" s="22" t="n">
        <v>0.003863335540484483</v>
      </c>
      <c r="HL167" s="22" t="n">
        <v>0.005794312199356777</v>
      </c>
      <c r="HM167" s="22" t="n">
        <v>0.005852824514733317</v>
      </c>
      <c r="HN167" s="22" t="n">
        <v>0.005826507570222259</v>
      </c>
      <c r="HO167" s="22" t="n">
        <v>0.0002360112631421306</v>
      </c>
      <c r="HP167" s="22" t="n">
        <v>0.0002360112631421305</v>
      </c>
      <c r="HQ167" s="22" t="n">
        <v>0.0002360112631421305</v>
      </c>
      <c r="HR167" s="22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21" t="n">
        <v>0.001183535713703187</v>
      </c>
      <c r="D168" s="21" t="n">
        <v>0.001184011085756223</v>
      </c>
      <c r="E168" s="21" t="n">
        <v>0.001192968186531804</v>
      </c>
      <c r="F168" s="21" t="n">
        <v>0.001203370236217703</v>
      </c>
      <c r="G168" s="21" t="n">
        <v>0.001369613453695943</v>
      </c>
      <c r="H168" s="21" t="n">
        <v>0.001183455569567839</v>
      </c>
      <c r="I168" s="21" t="n">
        <v>0.001183146556717</v>
      </c>
      <c r="J168" s="21" t="n">
        <v>0.001183146556717</v>
      </c>
      <c r="K168" s="21" t="n">
        <v>0.001184576515213539</v>
      </c>
      <c r="L168" s="21" t="n">
        <v>0.001596776891682757</v>
      </c>
      <c r="M168" s="21" t="n">
        <v>0.001565951218738937</v>
      </c>
      <c r="N168" s="21" t="n">
        <v>0.0006292877530564332</v>
      </c>
      <c r="O168" s="21" t="n">
        <v>0.000471348687211465</v>
      </c>
      <c r="P168" s="21" t="n">
        <v>0.00225413395331979</v>
      </c>
      <c r="Q168" s="21" t="n">
        <v>0.003422847673639986</v>
      </c>
      <c r="R168" s="21" t="n">
        <v>0.003422847673639986</v>
      </c>
      <c r="S168" s="21" t="n">
        <v>0.002665506800929402</v>
      </c>
      <c r="T168" s="21" t="n">
        <v>0.002665506800929403</v>
      </c>
      <c r="U168" s="21" t="n">
        <v>0.002902618319295483</v>
      </c>
      <c r="V168" s="21" t="n">
        <v>0.002622230607090936</v>
      </c>
      <c r="W168" s="21" t="n">
        <v>0.0006603887907175115</v>
      </c>
      <c r="X168" s="21" t="n">
        <v>0.001575725285905265</v>
      </c>
      <c r="Y168" s="21" t="n">
        <v>0.001059436233752572</v>
      </c>
      <c r="Z168" s="21" t="n">
        <v>0.00176625370444006</v>
      </c>
      <c r="AA168" s="21" t="n">
        <v>0.001922454565761487</v>
      </c>
      <c r="AB168" s="21" t="n">
        <v>0.001640426307386147</v>
      </c>
      <c r="AC168" s="21" t="n">
        <v>0.001534484339282095</v>
      </c>
      <c r="AD168" s="21" t="n">
        <v>0.001523144857247373</v>
      </c>
      <c r="AE168" s="21" t="n">
        <v>0.001656251256810303</v>
      </c>
      <c r="AF168" s="21" t="n">
        <v>0.00166004123821024</v>
      </c>
      <c r="AG168" s="21" t="n">
        <v>0.002305770938835401</v>
      </c>
      <c r="AH168" s="21" t="n">
        <v>0.002318282494316713</v>
      </c>
      <c r="AI168" s="21" t="n">
        <v>0.002239619590658997</v>
      </c>
      <c r="AJ168" s="21" t="n">
        <v>0.00237171588913392</v>
      </c>
      <c r="AK168" s="21" t="n">
        <v>0.002420676672920822</v>
      </c>
      <c r="AL168" s="21" t="n">
        <v>0.001654092659876743</v>
      </c>
      <c r="AM168" s="21" t="n">
        <v>0.001566383537964071</v>
      </c>
      <c r="AN168" s="21" t="n">
        <v>0.001524352730113802</v>
      </c>
      <c r="AO168" s="21" t="n">
        <v>0.001633061739591161</v>
      </c>
      <c r="AP168" s="21" t="n">
        <v>0.0009080398302564277</v>
      </c>
      <c r="AQ168" s="21" t="n">
        <v>0.001765121341932317</v>
      </c>
      <c r="AR168" s="21" t="n">
        <v>0.002664722440289343</v>
      </c>
      <c r="AS168" s="21" t="n">
        <v>0.001611643292531767</v>
      </c>
      <c r="AT168" s="21" t="n">
        <v>0.002358462760474265</v>
      </c>
      <c r="AU168" s="21" t="n">
        <v>0</v>
      </c>
      <c r="AV168" s="21" t="n">
        <v>0.002363113996369053</v>
      </c>
      <c r="AW168" s="21" t="n">
        <v>0.002396788227199914</v>
      </c>
      <c r="AX168" s="21" t="n">
        <v>0.002378379918855826</v>
      </c>
      <c r="AY168" s="21" t="n">
        <v>0.002327857851718461</v>
      </c>
      <c r="AZ168" s="21" t="n">
        <v>0.002354430673182703</v>
      </c>
      <c r="BA168" s="21" t="n">
        <v>0.002362756683034317</v>
      </c>
      <c r="BB168" s="21" t="n">
        <v>0.002453386852998829</v>
      </c>
      <c r="BC168" s="21" t="n">
        <v>0.002361985473346129</v>
      </c>
      <c r="BD168" s="21" t="n">
        <v>0.001030150660825337</v>
      </c>
      <c r="BE168" s="21" t="n">
        <v>0.001017081696861696</v>
      </c>
      <c r="BF168" s="21" t="n">
        <v>0.001642556910676976</v>
      </c>
      <c r="BG168" s="21" t="n">
        <v>0.001369200978816768</v>
      </c>
      <c r="BH168" s="21" t="n">
        <v>0.001162596128334999</v>
      </c>
      <c r="BI168" s="21" t="n">
        <v>0.001162067010315376</v>
      </c>
      <c r="BJ168" s="21" t="n">
        <v>0.001161624219464611</v>
      </c>
      <c r="BK168" s="21" t="n">
        <v>0.001159967080663955</v>
      </c>
      <c r="BL168" s="21" t="n">
        <v>0.001881254206746015</v>
      </c>
      <c r="BM168" s="21" t="n">
        <v>0.0009513065897595121</v>
      </c>
      <c r="BN168" s="21" t="n">
        <v>0.001083961168321912</v>
      </c>
      <c r="BO168" s="21" t="n">
        <v>0.001394143481392929</v>
      </c>
      <c r="BP168" s="21" t="n">
        <v>0.001490931599940417</v>
      </c>
      <c r="BQ168" s="21" t="n">
        <v>0.001402865202975316</v>
      </c>
      <c r="BR168" s="21" t="n">
        <v>0.002940265048785981</v>
      </c>
      <c r="BS168" s="21" t="n">
        <v>0.002940215932234666</v>
      </c>
      <c r="BT168" s="21" t="n">
        <v>0.002942667815334572</v>
      </c>
      <c r="BU168" s="21" t="n">
        <v>0.1260073008937208</v>
      </c>
      <c r="BV168" s="21" t="n">
        <v>0.002959603961910938</v>
      </c>
      <c r="BW168" s="21" t="n">
        <v>0.002940215932234664</v>
      </c>
      <c r="BX168" s="21" t="n">
        <v>0.004084111369714416</v>
      </c>
      <c r="BY168" s="21" t="n">
        <v>0.003127276396743191</v>
      </c>
      <c r="BZ168" s="21" t="n">
        <v>0.003279039012190997</v>
      </c>
      <c r="CA168" s="21" t="n">
        <v>0.004441773717609907</v>
      </c>
      <c r="CB168" s="21" t="n">
        <v>0.002603463629349478</v>
      </c>
      <c r="CC168" s="21" t="n">
        <v>0.005977706506203961</v>
      </c>
      <c r="CD168" s="21" t="n">
        <v>0.006002061274333158</v>
      </c>
      <c r="CE168" s="21" t="n">
        <v>0.004887220286764184</v>
      </c>
      <c r="CF168" s="21" t="n">
        <v>0.004922883388888413</v>
      </c>
      <c r="CG168" s="21" t="n">
        <v>0.004906259028284402</v>
      </c>
      <c r="CH168" s="21" t="n">
        <v>0.004465708447433632</v>
      </c>
      <c r="CI168" s="21" t="n">
        <v>0.004601405732036185</v>
      </c>
      <c r="CJ168" s="21" t="n">
        <v>0.002376595946550712</v>
      </c>
      <c r="CK168" s="21" t="n">
        <v>0.003181134700501106</v>
      </c>
      <c r="CL168" s="21" t="n">
        <v>0.003747181435745835</v>
      </c>
      <c r="CM168" s="21" t="n">
        <v>0.003014820769560979</v>
      </c>
      <c r="CN168" s="21" t="n">
        <v>0.003053275451155771</v>
      </c>
      <c r="CO168" s="21" t="n">
        <v>0.003053264383021669</v>
      </c>
      <c r="CP168" s="21" t="n">
        <v>0.00305046602911361</v>
      </c>
      <c r="CQ168" s="21" t="n">
        <v>0.00305327671345117</v>
      </c>
      <c r="CR168" s="21" t="n">
        <v>0.00298093227383603</v>
      </c>
      <c r="CS168" s="21" t="n">
        <v>0.00120885834849935</v>
      </c>
      <c r="CT168" s="21" t="n">
        <v>0.001339918941198</v>
      </c>
      <c r="CU168" s="21" t="n">
        <v>0.001175224906447359</v>
      </c>
      <c r="CV168" s="21" t="n">
        <v>0.001178988302948832</v>
      </c>
      <c r="CW168" s="21" t="n">
        <v>0.001177629992552686</v>
      </c>
      <c r="CX168" s="21" t="n">
        <v>0.001262310031289943</v>
      </c>
      <c r="CY168" s="21" t="n">
        <v>0.001272210105411606</v>
      </c>
      <c r="CZ168" s="21" t="n">
        <v>0.001744911045721226</v>
      </c>
      <c r="DA168" s="21" t="n">
        <v>0.002527337191993874</v>
      </c>
      <c r="DB168" s="21" t="n">
        <v>0.002457168166121974</v>
      </c>
      <c r="DC168" s="21" t="n">
        <v>0.002151872491472183</v>
      </c>
      <c r="DD168" s="21" t="n">
        <v>0.002126734618110425</v>
      </c>
      <c r="DE168" s="21" t="n">
        <v>0.00205259662360421</v>
      </c>
      <c r="DF168" s="21" t="n">
        <v>0.001239014370127893</v>
      </c>
      <c r="DG168" s="21" t="n">
        <v>0.00121108005145525</v>
      </c>
      <c r="DH168" s="21" t="n">
        <v>0.001774516551440731</v>
      </c>
      <c r="DI168" s="21" t="n">
        <v>0.001248323902864228</v>
      </c>
      <c r="DJ168" s="21" t="n">
        <v>0.001151704121336225</v>
      </c>
      <c r="DK168" s="21" t="n">
        <v>0.00117654474320661</v>
      </c>
      <c r="DL168" s="21" t="n">
        <v>0.001163531297346891</v>
      </c>
      <c r="DM168" s="21" t="n">
        <v>0.001264172319801824</v>
      </c>
      <c r="DN168" s="21" t="n">
        <v>0.001322417511746495</v>
      </c>
      <c r="DO168" s="21" t="n">
        <v>0.001191173104366334</v>
      </c>
      <c r="DP168" s="21" t="n">
        <v>0.001378292292683204</v>
      </c>
      <c r="DQ168" s="21" t="n">
        <v>0.001303579053292366</v>
      </c>
      <c r="DR168" s="21" t="n">
        <v>0.001246280062924604</v>
      </c>
      <c r="DS168" s="21" t="n">
        <v>0.001181210288727385</v>
      </c>
      <c r="DT168" s="21" t="n">
        <v>0.00156336792593452</v>
      </c>
      <c r="DU168" s="21" t="n">
        <v>0.001192981550941798</v>
      </c>
      <c r="DV168" s="21" t="n">
        <v>0.001434145731325341</v>
      </c>
      <c r="DW168" s="21" t="n">
        <v>0.001372043442498886</v>
      </c>
      <c r="DX168" s="21" t="n">
        <v>0.001884811445074691</v>
      </c>
      <c r="DY168" s="21" t="n">
        <v>0.001038225641659052</v>
      </c>
      <c r="DZ168" s="21" t="n">
        <v>0.001231914372798748</v>
      </c>
      <c r="EA168" s="21" t="n">
        <v>0.001894796143259127</v>
      </c>
      <c r="EB168" s="21" t="n">
        <v>0.001570813307820694</v>
      </c>
      <c r="EC168" s="21" t="n">
        <v>0.001424801628765716</v>
      </c>
      <c r="ED168" s="21" t="n">
        <v>0.001493986812856861</v>
      </c>
      <c r="EE168" s="21" t="n">
        <v>0.001551778174480049</v>
      </c>
      <c r="EF168" s="21" t="n">
        <v>0.003431634072719105</v>
      </c>
      <c r="EG168" s="21" t="n">
        <v>0.00120657719958185</v>
      </c>
      <c r="EH168" s="21" t="n">
        <v>0.003415619650526215</v>
      </c>
      <c r="EI168" s="21" t="n">
        <v>0.001007817128417814</v>
      </c>
      <c r="EJ168" s="21" t="n">
        <v>0.00120076274087142</v>
      </c>
      <c r="EK168" s="21" t="n">
        <v>0.001295526394387652</v>
      </c>
      <c r="EL168" s="21" t="n">
        <v>0.001234830132536448</v>
      </c>
      <c r="EM168" s="21" t="n">
        <v>0.001141958158231921</v>
      </c>
      <c r="EN168" s="21" t="n">
        <v>0.001141858023178588</v>
      </c>
      <c r="EO168" s="21" t="n">
        <v>0.001143502549520543</v>
      </c>
      <c r="EP168" s="21" t="n">
        <v>0.001157765713392857</v>
      </c>
      <c r="EQ168" s="21" t="n">
        <v>0.001377886611287335</v>
      </c>
      <c r="ER168" s="21" t="n">
        <v>0.001119352756553659</v>
      </c>
      <c r="ES168" s="21" t="n">
        <v>0.0009323193045343649</v>
      </c>
      <c r="ET168" s="21" t="n">
        <v>0.001149939287821918</v>
      </c>
      <c r="EU168" s="21" t="n">
        <v>0.001457225266217768</v>
      </c>
      <c r="EV168" s="21" t="n">
        <v>0.002161439688468176</v>
      </c>
      <c r="EW168" s="21" t="n">
        <v>0.002324879974935927</v>
      </c>
      <c r="EX168" s="21" t="n">
        <v>0.002324879974935927</v>
      </c>
      <c r="EY168" s="21" t="n">
        <v>0.001430696539211577</v>
      </c>
      <c r="EZ168" s="21" t="n">
        <v>0.001429853385796381</v>
      </c>
      <c r="FA168" s="21" t="n">
        <v>1.000433033118754</v>
      </c>
      <c r="FB168" s="21" t="n">
        <v>0.0005501295865279088</v>
      </c>
      <c r="FC168" s="21" t="n">
        <v>0.000550129586527909</v>
      </c>
      <c r="FD168" s="21" t="n">
        <v>0.003088290536512998</v>
      </c>
      <c r="FE168" s="21" t="n">
        <v>0.003088323206513018</v>
      </c>
      <c r="FF168" s="21" t="n">
        <v>0.002294134395648217</v>
      </c>
      <c r="FG168" s="21" t="n">
        <v>0.002294134395648218</v>
      </c>
      <c r="FH168" s="21" t="n">
        <v>0.002294134395648217</v>
      </c>
      <c r="FI168" s="21" t="n">
        <v>0.002294134395648218</v>
      </c>
      <c r="FJ168" s="21" t="n">
        <v>0.0009547683374976072</v>
      </c>
      <c r="FK168" s="21" t="n">
        <v>0.000656677013735939</v>
      </c>
      <c r="FL168" s="21" t="n">
        <v>0.0445106293636106</v>
      </c>
      <c r="FM168" s="21" t="n">
        <v>0.2701730152958424</v>
      </c>
      <c r="FN168" s="21" t="n">
        <v>0.004019061424259424</v>
      </c>
      <c r="FO168" s="21" t="n">
        <v>0.004019061424259424</v>
      </c>
      <c r="FP168" s="21" t="n">
        <v>0.0005679527116378082</v>
      </c>
      <c r="FQ168" s="21" t="n">
        <v>0.0008459894152771847</v>
      </c>
      <c r="FR168" s="21" t="n">
        <v>0.0005679527116378085</v>
      </c>
      <c r="FS168" s="21" t="n">
        <v>0.0009213238133538672</v>
      </c>
      <c r="FT168" s="21" t="n">
        <v>0.0009213238133538675</v>
      </c>
      <c r="FU168" s="21" t="n">
        <v>0.0009213238133538675</v>
      </c>
      <c r="FV168" s="21" t="n">
        <v>0.0009213238133538677</v>
      </c>
      <c r="FW168" s="21" t="n">
        <v>0.0009213238133538676</v>
      </c>
      <c r="FX168" s="21" t="n">
        <v>0.0009213238133538675</v>
      </c>
      <c r="FY168" s="21" t="n">
        <v>0.0005679527116378083</v>
      </c>
      <c r="FZ168" s="21" t="n">
        <v>0.000741625571227104</v>
      </c>
      <c r="GA168" s="21" t="n">
        <v>0.0006415983778814751</v>
      </c>
      <c r="GB168" s="21" t="n">
        <v>0.0001632211198356455</v>
      </c>
      <c r="GC168" s="21" t="n">
        <v>0.0003429452467862045</v>
      </c>
      <c r="GD168" s="21" t="n">
        <v>0.0006220390531657076</v>
      </c>
      <c r="GE168" s="21" t="n">
        <v>0.0006669104985376448</v>
      </c>
      <c r="GF168" s="21" t="n">
        <v>0.001666770053996813</v>
      </c>
      <c r="GG168" s="21" t="n">
        <v>0.0008398097968452861</v>
      </c>
      <c r="GH168" s="21" t="n">
        <v>0.0005374231177633891</v>
      </c>
      <c r="GI168" s="21" t="n">
        <v>0.0007515635177074157</v>
      </c>
      <c r="GJ168" s="21" t="n">
        <v>0.0009535888169200942</v>
      </c>
      <c r="GK168" s="21" t="n">
        <v>0.0005385567692487544</v>
      </c>
      <c r="GL168" s="21" t="n">
        <v>0.0008774813569198275</v>
      </c>
      <c r="GM168" s="21" t="n">
        <v>0.0009287839298988974</v>
      </c>
      <c r="GN168" s="21" t="n">
        <v>0.001171379586077676</v>
      </c>
      <c r="GO168" s="21" t="n">
        <v>0.001171379586077677</v>
      </c>
      <c r="GP168" s="21" t="n">
        <v>0.0005374231177633894</v>
      </c>
      <c r="GQ168" s="21" t="n">
        <v>0.000537423117763389</v>
      </c>
      <c r="GR168" s="21" t="n">
        <v>0.0005966333958389873</v>
      </c>
      <c r="GS168" s="21" t="n">
        <v>0.0009414232478574004</v>
      </c>
      <c r="GT168" s="21" t="n">
        <v>0.0005272114494572481</v>
      </c>
      <c r="GU168" s="21" t="n">
        <v>0.001171041758011786</v>
      </c>
      <c r="GV168" s="21" t="n">
        <v>0.001399081767746181</v>
      </c>
      <c r="GW168" s="21" t="n">
        <v>0.001195417784972824</v>
      </c>
      <c r="GX168" s="21" t="n">
        <v>0.001997023453750725</v>
      </c>
      <c r="GY168" s="21" t="n">
        <v>0.001373382012303433</v>
      </c>
      <c r="GZ168" s="21" t="n">
        <v>0.001428243323698356</v>
      </c>
      <c r="HA168" s="21" t="n">
        <v>0.0008749098344685319</v>
      </c>
      <c r="HB168" s="21" t="n">
        <v>0.001392255228078199</v>
      </c>
      <c r="HC168" s="21" t="n">
        <v>0.000356670028575598</v>
      </c>
      <c r="HD168" s="21" t="n">
        <v>0.0008519413754365733</v>
      </c>
      <c r="HE168" s="21" t="n">
        <v>0.0007086143413456169</v>
      </c>
      <c r="HF168" s="21" t="n">
        <v>0.0008519413754365735</v>
      </c>
      <c r="HG168" s="21" t="n">
        <v>0.0008519413754365736</v>
      </c>
      <c r="HH168" s="21" t="n">
        <v>0.001338748134443056</v>
      </c>
      <c r="HI168" s="21" t="n">
        <v>0.0009534990880232146</v>
      </c>
      <c r="HJ168" s="21" t="n">
        <v>0.0009534990880232143</v>
      </c>
      <c r="HK168" s="21" t="n">
        <v>0.0009534990880232137</v>
      </c>
      <c r="HL168" s="21" t="n">
        <v>0.001183015020000437</v>
      </c>
      <c r="HM168" s="21" t="n">
        <v>0.001171379586077676</v>
      </c>
      <c r="HN168" s="21" t="n">
        <v>0.001176612827437839</v>
      </c>
      <c r="HO168" s="21" t="n">
        <v>0.0007279191313465505</v>
      </c>
      <c r="HP168" s="21" t="n">
        <v>0.0007279191313465504</v>
      </c>
      <c r="HQ168" s="21" t="n">
        <v>0.0007279191313465504</v>
      </c>
      <c r="HR168" s="21" t="n">
        <v>0</v>
      </c>
    </row>
    <row r="169">
      <c r="A169" s="10" t="inlineStr">
        <is>
          <t>651</t>
        </is>
      </c>
      <c r="B169" s="10" t="inlineStr">
        <is>
          <t>Servicios de transporte de cabotaje y transoceánico por vía acuática</t>
        </is>
      </c>
      <c r="C169" s="22" t="n">
        <v>0.0001401451211071448</v>
      </c>
      <c r="D169" s="22" t="n">
        <v>0.0001400856979876579</v>
      </c>
      <c r="E169" s="22" t="n">
        <v>0.0001344737327719871</v>
      </c>
      <c r="F169" s="22" t="n">
        <v>0.0001391480773322161</v>
      </c>
      <c r="G169" s="22" t="n">
        <v>7.810120358607559e-05</v>
      </c>
      <c r="H169" s="22" t="n">
        <v>0.0001401111867117834</v>
      </c>
      <c r="I169" s="22" t="n">
        <v>0.000140155153675292</v>
      </c>
      <c r="J169" s="22" t="n">
        <v>0.0001401551536752919</v>
      </c>
      <c r="K169" s="22" t="n">
        <v>0.0001400606200325749</v>
      </c>
      <c r="L169" s="22" t="n">
        <v>6.654882963399379e-05</v>
      </c>
      <c r="M169" s="22" t="n">
        <v>6.545344639127458e-05</v>
      </c>
      <c r="N169" s="22" t="n">
        <v>6.539294721769405e-05</v>
      </c>
      <c r="O169" s="22" t="n">
        <v>0.0006602178131631215</v>
      </c>
      <c r="P169" s="22" t="n">
        <v>0.0006423181762329529</v>
      </c>
      <c r="Q169" s="22" t="n">
        <v>3.190327388928653e-05</v>
      </c>
      <c r="R169" s="22" t="n">
        <v>3.190327388928652e-05</v>
      </c>
      <c r="S169" s="22" t="n">
        <v>2.623884129318156e-05</v>
      </c>
      <c r="T169" s="22" t="n">
        <v>2.623884129318157e-05</v>
      </c>
      <c r="U169" s="22" t="n">
        <v>4.654540241553484e-05</v>
      </c>
      <c r="V169" s="22" t="n">
        <v>5.734303041321764e-05</v>
      </c>
      <c r="W169" s="22" t="n">
        <v>2.218944937162144e-05</v>
      </c>
      <c r="X169" s="22" t="n">
        <v>6.641101254194423e-05</v>
      </c>
      <c r="Y169" s="22" t="n">
        <v>0.0002871152440627397</v>
      </c>
      <c r="Z169" s="22" t="n">
        <v>7.847838035571864e-05</v>
      </c>
      <c r="AA169" s="22" t="n">
        <v>7.190431889421418e-05</v>
      </c>
      <c r="AB169" s="22" t="n">
        <v>8.71743753633635e-05</v>
      </c>
      <c r="AC169" s="22" t="n">
        <v>0.0001254392395087557</v>
      </c>
      <c r="AD169" s="22" t="n">
        <v>0.0001284126338370871</v>
      </c>
      <c r="AE169" s="22" t="n">
        <v>7.970017648656451e-05</v>
      </c>
      <c r="AF169" s="22" t="n">
        <v>7.901967909456577e-05</v>
      </c>
      <c r="AG169" s="22" t="n">
        <v>0.0001120166250697094</v>
      </c>
      <c r="AH169" s="22" t="n">
        <v>0.0001120630478542721</v>
      </c>
      <c r="AI169" s="22" t="n">
        <v>0.0001097883605613602</v>
      </c>
      <c r="AJ169" s="22" t="n">
        <v>6.419024158677819e-05</v>
      </c>
      <c r="AK169" s="22" t="n">
        <v>0.0001002034953728782</v>
      </c>
      <c r="AL169" s="22" t="n">
        <v>7.502292333097193e-05</v>
      </c>
      <c r="AM169" s="22" t="n">
        <v>5.684883737905601e-05</v>
      </c>
      <c r="AN169" s="22" t="n">
        <v>9.698486600762107e-05</v>
      </c>
      <c r="AO169" s="22" t="n">
        <v>8.567425924890699e-05</v>
      </c>
      <c r="AP169" s="22" t="n">
        <v>5.281447305639448e-05</v>
      </c>
      <c r="AQ169" s="22" t="n">
        <v>7.952646612451904e-05</v>
      </c>
      <c r="AR169" s="22" t="n">
        <v>6.331700372940289e-05</v>
      </c>
      <c r="AS169" s="22" t="n">
        <v>6.019833802549526e-05</v>
      </c>
      <c r="AT169" s="22" t="n">
        <v>6.205246811822995e-05</v>
      </c>
      <c r="AU169" s="22" t="n">
        <v>0</v>
      </c>
      <c r="AV169" s="22" t="n">
        <v>6.214826002917492e-05</v>
      </c>
      <c r="AW169" s="22" t="n">
        <v>6.209890613646164e-05</v>
      </c>
      <c r="AX169" s="22" t="n">
        <v>6.183153155920359e-05</v>
      </c>
      <c r="AY169" s="22" t="n">
        <v>6.067754164713199e-05</v>
      </c>
      <c r="AZ169" s="22" t="n">
        <v>6.191135807401091e-05</v>
      </c>
      <c r="BA169" s="22" t="n">
        <v>6.214083017841337e-05</v>
      </c>
      <c r="BB169" s="22" t="n">
        <v>5.954651547601367e-05</v>
      </c>
      <c r="BC169" s="22" t="n">
        <v>6.212433322407316e-05</v>
      </c>
      <c r="BD169" s="22" t="n">
        <v>3.376837269160861e-05</v>
      </c>
      <c r="BE169" s="22" t="n">
        <v>3.360985023445924e-05</v>
      </c>
      <c r="BF169" s="22" t="n">
        <v>6.686138993387216e-05</v>
      </c>
      <c r="BG169" s="22" t="n">
        <v>3.896076280935114e-05</v>
      </c>
      <c r="BH169" s="22" t="n">
        <v>4.369121077877302e-05</v>
      </c>
      <c r="BI169" s="22" t="n">
        <v>4.334123710219949e-05</v>
      </c>
      <c r="BJ169" s="22" t="n">
        <v>4.384058251151808e-05</v>
      </c>
      <c r="BK169" s="22" t="n">
        <v>4.384364136409153e-05</v>
      </c>
      <c r="BL169" s="22" t="n">
        <v>5.14756729869729e-05</v>
      </c>
      <c r="BM169" s="22" t="n">
        <v>4.948842810013105e-05</v>
      </c>
      <c r="BN169" s="22" t="n">
        <v>4.512897761970212e-05</v>
      </c>
      <c r="BO169" s="22" t="n">
        <v>3.72787037401871e-05</v>
      </c>
      <c r="BP169" s="22" t="n">
        <v>3.817208635394616e-05</v>
      </c>
      <c r="BQ169" s="22" t="n">
        <v>3.489597922510617e-05</v>
      </c>
      <c r="BR169" s="22" t="n">
        <v>7.390308023433765e-05</v>
      </c>
      <c r="BS169" s="22" t="n">
        <v>7.390222331363051e-05</v>
      </c>
      <c r="BT169" s="22" t="n">
        <v>7.390315773519184e-05</v>
      </c>
      <c r="BU169" s="22" t="n">
        <v>6.830469471250427e-05</v>
      </c>
      <c r="BV169" s="22" t="n">
        <v>7.371424460594679e-05</v>
      </c>
      <c r="BW169" s="22" t="n">
        <v>7.390222331363046e-05</v>
      </c>
      <c r="BX169" s="22" t="n">
        <v>7.090085763706236e-05</v>
      </c>
      <c r="BY169" s="22" t="n">
        <v>7.072164239207483e-05</v>
      </c>
      <c r="BZ169" s="22" t="n">
        <v>7.160791825788654e-05</v>
      </c>
      <c r="CA169" s="22" t="n">
        <v>5.617846351001833e-05</v>
      </c>
      <c r="CB169" s="22" t="n">
        <v>4.411014529056953e-05</v>
      </c>
      <c r="CC169" s="22" t="n">
        <v>6.13024820200396e-05</v>
      </c>
      <c r="CD169" s="22" t="n">
        <v>5.986721779185452e-05</v>
      </c>
      <c r="CE169" s="22" t="n">
        <v>5.274853394745663e-05</v>
      </c>
      <c r="CF169" s="22" t="n">
        <v>5.097171600417631e-05</v>
      </c>
      <c r="CG169" s="22" t="n">
        <v>5.110426632182412e-05</v>
      </c>
      <c r="CH169" s="22" t="n">
        <v>5.648742720356744e-05</v>
      </c>
      <c r="CI169" s="22" t="n">
        <v>5.211850213153462e-05</v>
      </c>
      <c r="CJ169" s="22" t="n">
        <v>4.431166467082247e-05</v>
      </c>
      <c r="CK169" s="22" t="n">
        <v>4.378051593910692e-05</v>
      </c>
      <c r="CL169" s="22" t="n">
        <v>3.947729891865943e-05</v>
      </c>
      <c r="CM169" s="22" t="n">
        <v>4.919831818786421e-05</v>
      </c>
      <c r="CN169" s="22" t="n">
        <v>4.978336448451363e-05</v>
      </c>
      <c r="CO169" s="22" t="n">
        <v>4.980985775710438e-05</v>
      </c>
      <c r="CP169" s="22" t="n">
        <v>4.978836542511038e-05</v>
      </c>
      <c r="CQ169" s="22" t="n">
        <v>4.978034298732286e-05</v>
      </c>
      <c r="CR169" s="22" t="n">
        <v>4.852926184779956e-05</v>
      </c>
      <c r="CS169" s="22" t="n">
        <v>3.107409765594885e-05</v>
      </c>
      <c r="CT169" s="22" t="n">
        <v>3.714102909548977e-05</v>
      </c>
      <c r="CU169" s="22" t="n">
        <v>3.045444719189394e-05</v>
      </c>
      <c r="CV169" s="22" t="n">
        <v>3.108967920874977e-05</v>
      </c>
      <c r="CW169" s="22" t="n">
        <v>3.052443422230946e-05</v>
      </c>
      <c r="CX169" s="22" t="n">
        <v>5.580890319548009e-05</v>
      </c>
      <c r="CY169" s="22" t="n">
        <v>3.451956215271102e-05</v>
      </c>
      <c r="CZ169" s="22" t="n">
        <v>6.661994171289276e-05</v>
      </c>
      <c r="DA169" s="22" t="n">
        <v>5.698784670333959e-05</v>
      </c>
      <c r="DB169" s="22" t="n">
        <v>6.074072163742131e-05</v>
      </c>
      <c r="DC169" s="22" t="n">
        <v>2.921295926407501e-05</v>
      </c>
      <c r="DD169" s="22" t="n">
        <v>2.662244194868668e-05</v>
      </c>
      <c r="DE169" s="22" t="n">
        <v>2.897475575617214e-05</v>
      </c>
      <c r="DF169" s="22" t="n">
        <v>5.626994979743316e-05</v>
      </c>
      <c r="DG169" s="22" t="n">
        <v>5.604772870906163e-05</v>
      </c>
      <c r="DH169" s="22" t="n">
        <v>3.826614248302102e-05</v>
      </c>
      <c r="DI169" s="22" t="n">
        <v>5.219548900433706e-05</v>
      </c>
      <c r="DJ169" s="22" t="n">
        <v>3.857466476986545e-05</v>
      </c>
      <c r="DK169" s="22" t="n">
        <v>3.88026979350257e-05</v>
      </c>
      <c r="DL169" s="22" t="n">
        <v>4.027465801364294e-05</v>
      </c>
      <c r="DM169" s="22" t="n">
        <v>4.202832464510507e-05</v>
      </c>
      <c r="DN169" s="22" t="n">
        <v>4.082697277413826e-05</v>
      </c>
      <c r="DO169" s="22" t="n">
        <v>4.798117216793366e-05</v>
      </c>
      <c r="DP169" s="22" t="n">
        <v>4.380256710134803e-05</v>
      </c>
      <c r="DQ169" s="22" t="n">
        <v>4.582107547724295e-05</v>
      </c>
      <c r="DR169" s="22" t="n">
        <v>4.729441816833749e-05</v>
      </c>
      <c r="DS169" s="22" t="n">
        <v>4.84503449841085e-05</v>
      </c>
      <c r="DT169" s="22" t="n">
        <v>4.737941623229299e-05</v>
      </c>
      <c r="DU169" s="22" t="n">
        <v>4.791601894188403e-05</v>
      </c>
      <c r="DV169" s="22" t="n">
        <v>4.353609968640976e-05</v>
      </c>
      <c r="DW169" s="22" t="n">
        <v>4.482456851471109e-05</v>
      </c>
      <c r="DX169" s="22" t="n">
        <v>3.932113487186974e-05</v>
      </c>
      <c r="DY169" s="22" t="n">
        <v>3.327709964839786e-05</v>
      </c>
      <c r="DZ169" s="22" t="n">
        <v>3.273423866204564e-05</v>
      </c>
      <c r="EA169" s="22" t="n">
        <v>3.265168823920231e-05</v>
      </c>
      <c r="EB169" s="22" t="n">
        <v>2.735833836831355e-05</v>
      </c>
      <c r="EC169" s="22" t="n">
        <v>2.885475184826061e-05</v>
      </c>
      <c r="ED169" s="22" t="n">
        <v>3.009021780313938e-05</v>
      </c>
      <c r="EE169" s="22" t="n">
        <v>3.654724898795963e-05</v>
      </c>
      <c r="EF169" s="22" t="n">
        <v>6.637919087251362e-05</v>
      </c>
      <c r="EG169" s="22" t="n">
        <v>3.942898286898146e-05</v>
      </c>
      <c r="EH169" s="22" t="n">
        <v>6.621972585872042e-05</v>
      </c>
      <c r="EI169" s="22" t="n">
        <v>4.763828262640768e-05</v>
      </c>
      <c r="EJ169" s="22" t="n">
        <v>3.697791830765386e-05</v>
      </c>
      <c r="EK169" s="22" t="n">
        <v>5.148019457102998e-05</v>
      </c>
      <c r="EL169" s="22" t="n">
        <v>5.309448621588882e-05</v>
      </c>
      <c r="EM169" s="22" t="n">
        <v>3.075032970936079e-05</v>
      </c>
      <c r="EN169" s="22" t="n">
        <v>3.083516226925751e-05</v>
      </c>
      <c r="EO169" s="22" t="n">
        <v>3.133009874241302e-05</v>
      </c>
      <c r="EP169" s="22" t="n">
        <v>3.100686958217085e-05</v>
      </c>
      <c r="EQ169" s="22" t="n">
        <v>2.226488636880775e-05</v>
      </c>
      <c r="ER169" s="22" t="n">
        <v>3.397699670631164e-05</v>
      </c>
      <c r="ES169" s="22" t="n">
        <v>0.0002165000621452843</v>
      </c>
      <c r="ET169" s="22" t="n">
        <v>2.667512877696961e-05</v>
      </c>
      <c r="EU169" s="22" t="n">
        <v>5.378668274656418e-05</v>
      </c>
      <c r="EV169" s="22" t="n">
        <v>6.890637163841421e-05</v>
      </c>
      <c r="EW169" s="22" t="n">
        <v>3.428349440807437e-05</v>
      </c>
      <c r="EX169" s="22" t="n">
        <v>3.428349440807436e-05</v>
      </c>
      <c r="EY169" s="22" t="n">
        <v>0.000380276407630571</v>
      </c>
      <c r="EZ169" s="22" t="n">
        <v>0.0003806356324345106</v>
      </c>
      <c r="FA169" s="22" t="n">
        <v>3.857218793094083e-05</v>
      </c>
      <c r="FB169" s="22" t="n">
        <v>1.000223628938283</v>
      </c>
      <c r="FC169" s="22" t="n">
        <v>0.0002236289382828674</v>
      </c>
      <c r="FD169" s="22" t="n">
        <v>0.0004829698156872436</v>
      </c>
      <c r="FE169" s="22" t="n">
        <v>0.0004829774063797587</v>
      </c>
      <c r="FF169" s="22" t="n">
        <v>0.002111698539829258</v>
      </c>
      <c r="FG169" s="22" t="n">
        <v>0.002111698539829259</v>
      </c>
      <c r="FH169" s="22" t="n">
        <v>0.002111698539829256</v>
      </c>
      <c r="FI169" s="22" t="n">
        <v>0.002111698539829257</v>
      </c>
      <c r="FJ169" s="22" t="n">
        <v>0.00354020374479533</v>
      </c>
      <c r="FK169" s="22" t="n">
        <v>2.217639739446059e-05</v>
      </c>
      <c r="FL169" s="22" t="n">
        <v>2.860768702874171e-05</v>
      </c>
      <c r="FM169" s="22" t="n">
        <v>6.170162921015281e-05</v>
      </c>
      <c r="FN169" s="22" t="n">
        <v>2.230528363558121e-05</v>
      </c>
      <c r="FO169" s="22" t="n">
        <v>2.230528363558121e-05</v>
      </c>
      <c r="FP169" s="22" t="n">
        <v>5.081128294956863e-05</v>
      </c>
      <c r="FQ169" s="22" t="n">
        <v>6.731185851909455e-05</v>
      </c>
      <c r="FR169" s="22" t="n">
        <v>5.081128294956864e-05</v>
      </c>
      <c r="FS169" s="22" t="n">
        <v>8.371065035777521e-05</v>
      </c>
      <c r="FT169" s="22" t="n">
        <v>8.37106503577752e-05</v>
      </c>
      <c r="FU169" s="22" t="n">
        <v>8.371065035777521e-05</v>
      </c>
      <c r="FV169" s="22" t="n">
        <v>8.37106503577752e-05</v>
      </c>
      <c r="FW169" s="22" t="n">
        <v>8.371065035777524e-05</v>
      </c>
      <c r="FX169" s="22" t="n">
        <v>8.37106503577752e-05</v>
      </c>
      <c r="FY169" s="22" t="n">
        <v>5.081128294956863e-05</v>
      </c>
      <c r="FZ169" s="22" t="n">
        <v>4.234981897386062e-05</v>
      </c>
      <c r="GA169" s="22" t="n">
        <v>1.69816305923438e-05</v>
      </c>
      <c r="GB169" s="22" t="n">
        <v>3.421277764670195e-06</v>
      </c>
      <c r="GC169" s="22" t="n">
        <v>4.721750552717633e-05</v>
      </c>
      <c r="GD169" s="22" t="n">
        <v>6.925193091762186e-05</v>
      </c>
      <c r="GE169" s="22" t="n">
        <v>0.0001054553000725972</v>
      </c>
      <c r="GF169" s="22" t="n">
        <v>4.239286859394916e-05</v>
      </c>
      <c r="GG169" s="22" t="n">
        <v>2.103333047607869e-05</v>
      </c>
      <c r="GH169" s="22" t="n">
        <v>4.352248293273418e-05</v>
      </c>
      <c r="GI169" s="22" t="n">
        <v>4.709185007438489e-05</v>
      </c>
      <c r="GJ169" s="22" t="n">
        <v>5.866123794105654e-05</v>
      </c>
      <c r="GK169" s="22" t="n">
        <v>4.3540477617098e-05</v>
      </c>
      <c r="GL169" s="22" t="n">
        <v>0.0001157802462854944</v>
      </c>
      <c r="GM169" s="22" t="n">
        <v>0.0001109303617399401</v>
      </c>
      <c r="GN169" s="22" t="n">
        <v>8.757722983994442e-05</v>
      </c>
      <c r="GO169" s="22" t="n">
        <v>8.757722983994446e-05</v>
      </c>
      <c r="GP169" s="22" t="n">
        <v>4.352248293273422e-05</v>
      </c>
      <c r="GQ169" s="22" t="n">
        <v>4.352248293273418e-05</v>
      </c>
      <c r="GR169" s="22" t="n">
        <v>4.268247034350822e-05</v>
      </c>
      <c r="GS169" s="22" t="n">
        <v>0.0001033286346004993</v>
      </c>
      <c r="GT169" s="22" t="n">
        <v>0.0001110274460110851</v>
      </c>
      <c r="GU169" s="22" t="n">
        <v>0.0001372339315531611</v>
      </c>
      <c r="GV169" s="22" t="n">
        <v>9.391187870548627e-05</v>
      </c>
      <c r="GW169" s="22" t="n">
        <v>5.335438075148352e-05</v>
      </c>
      <c r="GX169" s="22" t="n">
        <v>6.571223056964629e-05</v>
      </c>
      <c r="GY169" s="22" t="n">
        <v>3.577622109684641e-05</v>
      </c>
      <c r="GZ169" s="22" t="n">
        <v>4.394858744552372e-05</v>
      </c>
      <c r="HA169" s="22" t="n">
        <v>2.090249656641777e-05</v>
      </c>
      <c r="HB169" s="22" t="n">
        <v>4.692766875294594e-05</v>
      </c>
      <c r="HC169" s="22" t="n">
        <v>4.753746687235213e-06</v>
      </c>
      <c r="HD169" s="22" t="n">
        <v>1.622007467535898e-05</v>
      </c>
      <c r="HE169" s="22" t="n">
        <v>1.411648100715543e-05</v>
      </c>
      <c r="HF169" s="22" t="n">
        <v>1.622007467535899e-05</v>
      </c>
      <c r="HG169" s="22" t="n">
        <v>1.622007467535899e-05</v>
      </c>
      <c r="HH169" s="22" t="n">
        <v>2.329068053777718e-05</v>
      </c>
      <c r="HI169" s="22" t="n">
        <v>5.802004965376249e-05</v>
      </c>
      <c r="HJ169" s="22" t="n">
        <v>5.802004965376247e-05</v>
      </c>
      <c r="HK169" s="22" t="n">
        <v>5.802004965376245e-05</v>
      </c>
      <c r="HL169" s="22" t="n">
        <v>8.735786238764311e-05</v>
      </c>
      <c r="HM169" s="22" t="n">
        <v>8.75772298399444e-05</v>
      </c>
      <c r="HN169" s="22" t="n">
        <v>8.747856546420415e-05</v>
      </c>
      <c r="HO169" s="22" t="n">
        <v>9.323291544043612e-06</v>
      </c>
      <c r="HP169" s="22" t="n">
        <v>9.323291544043609e-06</v>
      </c>
      <c r="HQ169" s="22" t="n">
        <v>9.32329154404361e-06</v>
      </c>
      <c r="HR169" s="22" t="n">
        <v>0</v>
      </c>
    </row>
    <row r="170">
      <c r="A170" s="12" t="inlineStr">
        <is>
          <t>652</t>
        </is>
      </c>
      <c r="B170" s="12" t="inlineStr">
        <is>
          <t>Servicios de transporte por vías de navegación interior</t>
        </is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n">
        <v>0</v>
      </c>
      <c r="O170" s="21" t="n">
        <v>0</v>
      </c>
      <c r="P170" s="21" t="n">
        <v>0</v>
      </c>
      <c r="Q170" s="21" t="n">
        <v>0</v>
      </c>
      <c r="R170" s="21" t="n">
        <v>0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0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0</v>
      </c>
      <c r="AG170" s="21" t="n">
        <v>0</v>
      </c>
      <c r="AH170" s="21" t="n">
        <v>0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0</v>
      </c>
      <c r="CT170" s="21" t="n">
        <v>0</v>
      </c>
      <c r="CU170" s="21" t="n">
        <v>0</v>
      </c>
      <c r="CV170" s="21" t="n">
        <v>0</v>
      </c>
      <c r="CW170" s="21" t="n">
        <v>0</v>
      </c>
      <c r="CX170" s="21" t="n">
        <v>0</v>
      </c>
      <c r="CY170" s="21" t="n">
        <v>0</v>
      </c>
      <c r="CZ170" s="21" t="n">
        <v>0</v>
      </c>
      <c r="DA170" s="21" t="n">
        <v>0</v>
      </c>
      <c r="DB170" s="21" t="n">
        <v>0</v>
      </c>
      <c r="DC170" s="21" t="n">
        <v>0</v>
      </c>
      <c r="DD170" s="21" t="n">
        <v>0</v>
      </c>
      <c r="DE170" s="21" t="n">
        <v>0</v>
      </c>
      <c r="DF170" s="21" t="n">
        <v>0</v>
      </c>
      <c r="DG170" s="21" t="n">
        <v>0</v>
      </c>
      <c r="DH170" s="21" t="n">
        <v>0</v>
      </c>
      <c r="DI170" s="21" t="n">
        <v>0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0</v>
      </c>
      <c r="DX170" s="21" t="n">
        <v>0</v>
      </c>
      <c r="DY170" s="21" t="n">
        <v>0</v>
      </c>
      <c r="DZ170" s="21" t="n">
        <v>0</v>
      </c>
      <c r="EA170" s="21" t="n">
        <v>0</v>
      </c>
      <c r="EB170" s="21" t="n">
        <v>0</v>
      </c>
      <c r="EC170" s="21" t="n">
        <v>0</v>
      </c>
      <c r="ED170" s="21" t="n">
        <v>0</v>
      </c>
      <c r="EE170" s="21" t="n">
        <v>0</v>
      </c>
      <c r="EF170" s="21" t="n">
        <v>0</v>
      </c>
      <c r="EG170" s="21" t="n">
        <v>0</v>
      </c>
      <c r="EH170" s="21" t="n">
        <v>0</v>
      </c>
      <c r="EI170" s="21" t="n">
        <v>0</v>
      </c>
      <c r="EJ170" s="21" t="n">
        <v>0</v>
      </c>
      <c r="EK170" s="21" t="n">
        <v>0</v>
      </c>
      <c r="EL170" s="21" t="n">
        <v>0</v>
      </c>
      <c r="EM170" s="21" t="n">
        <v>0</v>
      </c>
      <c r="EN170" s="21" t="n">
        <v>0</v>
      </c>
      <c r="EO170" s="21" t="n">
        <v>0</v>
      </c>
      <c r="EP170" s="21" t="n">
        <v>0</v>
      </c>
      <c r="EQ170" s="21" t="n">
        <v>0</v>
      </c>
      <c r="ER170" s="21" t="n">
        <v>0</v>
      </c>
      <c r="ES170" s="21" t="n">
        <v>0</v>
      </c>
      <c r="ET170" s="21" t="n">
        <v>0</v>
      </c>
      <c r="EU170" s="21" t="n">
        <v>0</v>
      </c>
      <c r="EV170" s="21" t="n">
        <v>0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0</v>
      </c>
      <c r="FB170" s="21" t="n">
        <v>0</v>
      </c>
      <c r="FC170" s="21" t="n">
        <v>1</v>
      </c>
      <c r="FD170" s="21" t="n">
        <v>0</v>
      </c>
      <c r="FE170" s="21" t="n">
        <v>0</v>
      </c>
      <c r="FF170" s="21" t="n">
        <v>0</v>
      </c>
      <c r="FG170" s="21" t="n">
        <v>0</v>
      </c>
      <c r="FH170" s="21" t="n">
        <v>0</v>
      </c>
      <c r="FI170" s="21" t="n">
        <v>0</v>
      </c>
      <c r="FJ170" s="21" t="n">
        <v>0</v>
      </c>
      <c r="FK170" s="21" t="n">
        <v>0</v>
      </c>
      <c r="FL170" s="21" t="n">
        <v>0</v>
      </c>
      <c r="FM170" s="21" t="n">
        <v>0</v>
      </c>
      <c r="FN170" s="21" t="n">
        <v>0</v>
      </c>
      <c r="FO170" s="21" t="n">
        <v>0</v>
      </c>
      <c r="FP170" s="21" t="n">
        <v>0</v>
      </c>
      <c r="FQ170" s="21" t="n">
        <v>0</v>
      </c>
      <c r="FR170" s="21" t="n">
        <v>0</v>
      </c>
      <c r="FS170" s="21" t="n">
        <v>0</v>
      </c>
      <c r="FT170" s="21" t="n">
        <v>0</v>
      </c>
      <c r="FU170" s="21" t="n">
        <v>0</v>
      </c>
      <c r="FV170" s="21" t="n">
        <v>0</v>
      </c>
      <c r="FW170" s="21" t="n">
        <v>0</v>
      </c>
      <c r="FX170" s="21" t="n">
        <v>0</v>
      </c>
      <c r="FY170" s="21" t="n">
        <v>0</v>
      </c>
      <c r="FZ170" s="21" t="n">
        <v>0</v>
      </c>
      <c r="GA170" s="21" t="n">
        <v>0</v>
      </c>
      <c r="GB170" s="21" t="n">
        <v>0</v>
      </c>
      <c r="GC170" s="21" t="n">
        <v>0</v>
      </c>
      <c r="GD170" s="21" t="n">
        <v>0</v>
      </c>
      <c r="GE170" s="21" t="n">
        <v>0</v>
      </c>
      <c r="GF170" s="21" t="n">
        <v>0</v>
      </c>
      <c r="GG170" s="21" t="n">
        <v>0</v>
      </c>
      <c r="GH170" s="21" t="n">
        <v>0</v>
      </c>
      <c r="GI170" s="21" t="n">
        <v>0</v>
      </c>
      <c r="GJ170" s="21" t="n">
        <v>0</v>
      </c>
      <c r="GK170" s="21" t="n">
        <v>0</v>
      </c>
      <c r="GL170" s="21" t="n">
        <v>0</v>
      </c>
      <c r="GM170" s="21" t="n">
        <v>0</v>
      </c>
      <c r="GN170" s="21" t="n">
        <v>0</v>
      </c>
      <c r="GO170" s="21" t="n">
        <v>0</v>
      </c>
      <c r="GP170" s="21" t="n">
        <v>0</v>
      </c>
      <c r="GQ170" s="21" t="n">
        <v>0</v>
      </c>
      <c r="GR170" s="21" t="n">
        <v>0</v>
      </c>
      <c r="GS170" s="21" t="n">
        <v>0</v>
      </c>
      <c r="GT170" s="21" t="n">
        <v>0</v>
      </c>
      <c r="GU170" s="21" t="n">
        <v>0</v>
      </c>
      <c r="GV170" s="21" t="n">
        <v>0</v>
      </c>
      <c r="GW170" s="21" t="n">
        <v>0</v>
      </c>
      <c r="GX170" s="21" t="n">
        <v>0</v>
      </c>
      <c r="GY170" s="21" t="n">
        <v>0</v>
      </c>
      <c r="GZ170" s="21" t="n">
        <v>0</v>
      </c>
      <c r="HA170" s="21" t="n">
        <v>0</v>
      </c>
      <c r="HB170" s="21" t="n">
        <v>0</v>
      </c>
      <c r="HC170" s="21" t="n">
        <v>0</v>
      </c>
      <c r="HD170" s="21" t="n">
        <v>0</v>
      </c>
      <c r="HE170" s="21" t="n">
        <v>0</v>
      </c>
      <c r="HF170" s="21" t="n">
        <v>0</v>
      </c>
      <c r="HG170" s="21" t="n">
        <v>0</v>
      </c>
      <c r="HH170" s="21" t="n">
        <v>0</v>
      </c>
      <c r="HI170" s="21" t="n">
        <v>0</v>
      </c>
      <c r="HJ170" s="21" t="n">
        <v>0</v>
      </c>
      <c r="HK170" s="21" t="n">
        <v>0</v>
      </c>
      <c r="HL170" s="21" t="n">
        <v>0</v>
      </c>
      <c r="HM170" s="21" t="n">
        <v>0</v>
      </c>
      <c r="HN170" s="21" t="n">
        <v>0</v>
      </c>
      <c r="HO170" s="21" t="n">
        <v>0</v>
      </c>
      <c r="HP170" s="21" t="n">
        <v>0</v>
      </c>
      <c r="HQ170" s="21" t="n">
        <v>0</v>
      </c>
      <c r="HR170" s="21" t="n">
        <v>0</v>
      </c>
    </row>
    <row r="171">
      <c r="A171" s="10" t="inlineStr">
        <is>
          <t>661</t>
        </is>
      </c>
      <c r="B171" s="10" t="inlineStr">
        <is>
          <t>Servicios de transporte de pasajeros por vía aérea</t>
        </is>
      </c>
      <c r="C171" s="22" t="n">
        <v>0.0008887445360570046</v>
      </c>
      <c r="D171" s="22" t="n">
        <v>0.000889005949795442</v>
      </c>
      <c r="E171" s="22" t="n">
        <v>0.0009136604790659125</v>
      </c>
      <c r="F171" s="22" t="n">
        <v>0.0009052121315032245</v>
      </c>
      <c r="G171" s="22" t="n">
        <v>0.0006927532014600062</v>
      </c>
      <c r="H171" s="22" t="n">
        <v>0.0008899818435247114</v>
      </c>
      <c r="I171" s="22" t="n">
        <v>0.0008884968734560186</v>
      </c>
      <c r="J171" s="22" t="n">
        <v>0.0008884968734560186</v>
      </c>
      <c r="K171" s="22" t="n">
        <v>0.0008898951503490047</v>
      </c>
      <c r="L171" s="22" t="n">
        <v>0.0006916296244191035</v>
      </c>
      <c r="M171" s="22" t="n">
        <v>0.00081542594968046</v>
      </c>
      <c r="N171" s="22" t="n">
        <v>0.0006608596492958676</v>
      </c>
      <c r="O171" s="22" t="n">
        <v>0.006817557849365669</v>
      </c>
      <c r="P171" s="22" t="n">
        <v>0.00234743971936901</v>
      </c>
      <c r="Q171" s="22" t="n">
        <v>0.001865822657737736</v>
      </c>
      <c r="R171" s="22" t="n">
        <v>0.001865822657737735</v>
      </c>
      <c r="S171" s="22" t="n">
        <v>0.001450222558825724</v>
      </c>
      <c r="T171" s="22" t="n">
        <v>0.001450222558825724</v>
      </c>
      <c r="U171" s="22" t="n">
        <v>0.001446519116582134</v>
      </c>
      <c r="V171" s="22" t="n">
        <v>0.001664285185628674</v>
      </c>
      <c r="W171" s="22" t="n">
        <v>0.001445101296117778</v>
      </c>
      <c r="X171" s="22" t="n">
        <v>0.001066217904678788</v>
      </c>
      <c r="Y171" s="22" t="n">
        <v>0.005810434423016209</v>
      </c>
      <c r="Z171" s="22" t="n">
        <v>0.002268661674193231</v>
      </c>
      <c r="AA171" s="22" t="n">
        <v>0.00218697056729184</v>
      </c>
      <c r="AB171" s="22" t="n">
        <v>0.002286949783100448</v>
      </c>
      <c r="AC171" s="22" t="n">
        <v>0.001128890024691152</v>
      </c>
      <c r="AD171" s="22" t="n">
        <v>0.001121391066605241</v>
      </c>
      <c r="AE171" s="22" t="n">
        <v>0.00141976155646982</v>
      </c>
      <c r="AF171" s="22" t="n">
        <v>0.001421863207306958</v>
      </c>
      <c r="AG171" s="22" t="n">
        <v>0.001558279409427805</v>
      </c>
      <c r="AH171" s="22" t="n">
        <v>0.001581532319392277</v>
      </c>
      <c r="AI171" s="22" t="n">
        <v>0.002044287026637917</v>
      </c>
      <c r="AJ171" s="22" t="n">
        <v>0.001671057894162311</v>
      </c>
      <c r="AK171" s="22" t="n">
        <v>0.001216630687464023</v>
      </c>
      <c r="AL171" s="22" t="n">
        <v>0.003087169969347406</v>
      </c>
      <c r="AM171" s="22" t="n">
        <v>0.001483914338076719</v>
      </c>
      <c r="AN171" s="22" t="n">
        <v>0.002213113397079949</v>
      </c>
      <c r="AO171" s="22" t="n">
        <v>0.003079454622756704</v>
      </c>
      <c r="AP171" s="22" t="n">
        <v>0.002273883203979493</v>
      </c>
      <c r="AQ171" s="22" t="n">
        <v>0.001912200456149815</v>
      </c>
      <c r="AR171" s="22" t="n">
        <v>0.00188463087275369</v>
      </c>
      <c r="AS171" s="22" t="n">
        <v>0.002698331562896177</v>
      </c>
      <c r="AT171" s="22" t="n">
        <v>0.002043844204252868</v>
      </c>
      <c r="AU171" s="22" t="n">
        <v>0</v>
      </c>
      <c r="AV171" s="22" t="n">
        <v>0.002042321414051926</v>
      </c>
      <c r="AW171" s="22" t="n">
        <v>0.002055881783798534</v>
      </c>
      <c r="AX171" s="22" t="n">
        <v>0.002059555090639835</v>
      </c>
      <c r="AY171" s="22" t="n">
        <v>0.00205646737296381</v>
      </c>
      <c r="AZ171" s="22" t="n">
        <v>0.002046116245127896</v>
      </c>
      <c r="BA171" s="22" t="n">
        <v>0.002043061721137865</v>
      </c>
      <c r="BB171" s="22" t="n">
        <v>0.002165649755131899</v>
      </c>
      <c r="BC171" s="22" t="n">
        <v>0.002042041569193357</v>
      </c>
      <c r="BD171" s="22" t="n">
        <v>0.001716870395170875</v>
      </c>
      <c r="BE171" s="22" t="n">
        <v>0.001708539815598315</v>
      </c>
      <c r="BF171" s="22" t="n">
        <v>0.002055314612245188</v>
      </c>
      <c r="BG171" s="22" t="n">
        <v>0.001865452041606438</v>
      </c>
      <c r="BH171" s="22" t="n">
        <v>0.00153197374898614</v>
      </c>
      <c r="BI171" s="22" t="n">
        <v>0.001548890965128566</v>
      </c>
      <c r="BJ171" s="22" t="n">
        <v>0.001522269739839597</v>
      </c>
      <c r="BK171" s="22" t="n">
        <v>0.001517649108629946</v>
      </c>
      <c r="BL171" s="22" t="n">
        <v>0.002245280791252466</v>
      </c>
      <c r="BM171" s="22" t="n">
        <v>0.004770940807479606</v>
      </c>
      <c r="BN171" s="22" t="n">
        <v>0.004243933005847491</v>
      </c>
      <c r="BO171" s="22" t="n">
        <v>0.003105819118296009</v>
      </c>
      <c r="BP171" s="22" t="n">
        <v>0.002843303765457504</v>
      </c>
      <c r="BQ171" s="22" t="n">
        <v>0.002985783573286572</v>
      </c>
      <c r="BR171" s="22" t="n">
        <v>0.001610070335171815</v>
      </c>
      <c r="BS171" s="22" t="n">
        <v>0.001609540217891647</v>
      </c>
      <c r="BT171" s="22" t="n">
        <v>0.001615572852805831</v>
      </c>
      <c r="BU171" s="22" t="n">
        <v>0.001573563379090441</v>
      </c>
      <c r="BV171" s="22" t="n">
        <v>0.00165395677956272</v>
      </c>
      <c r="BW171" s="22" t="n">
        <v>0.001609540217891646</v>
      </c>
      <c r="BX171" s="22" t="n">
        <v>0.002503277132694651</v>
      </c>
      <c r="BY171" s="22" t="n">
        <v>0.002799391213100486</v>
      </c>
      <c r="BZ171" s="22" t="n">
        <v>0.002881404817894249</v>
      </c>
      <c r="CA171" s="22" t="n">
        <v>0.004467804136586684</v>
      </c>
      <c r="CB171" s="22" t="n">
        <v>0.002957555137302478</v>
      </c>
      <c r="CC171" s="22" t="n">
        <v>0.002207489584975948</v>
      </c>
      <c r="CD171" s="22" t="n">
        <v>0.002158388058541095</v>
      </c>
      <c r="CE171" s="22" t="n">
        <v>0.00468153136925998</v>
      </c>
      <c r="CF171" s="22" t="n">
        <v>0.005034897424952414</v>
      </c>
      <c r="CG171" s="22" t="n">
        <v>0.005011298192417144</v>
      </c>
      <c r="CH171" s="22" t="n">
        <v>0.004422557032670782</v>
      </c>
      <c r="CI171" s="22" t="n">
        <v>0.004669760140953867</v>
      </c>
      <c r="CJ171" s="22" t="n">
        <v>0.00277879830604487</v>
      </c>
      <c r="CK171" s="22" t="n">
        <v>0.00295246240617296</v>
      </c>
      <c r="CL171" s="22" t="n">
        <v>0.002359552896854225</v>
      </c>
      <c r="CM171" s="22" t="n">
        <v>0.002185839666722192</v>
      </c>
      <c r="CN171" s="22" t="n">
        <v>0.002174149311742989</v>
      </c>
      <c r="CO171" s="22" t="n">
        <v>0.002174700452298988</v>
      </c>
      <c r="CP171" s="22" t="n">
        <v>0.002174347928717625</v>
      </c>
      <c r="CQ171" s="22" t="n">
        <v>0.002174086455422163</v>
      </c>
      <c r="CR171" s="22" t="n">
        <v>0.00216460618799773</v>
      </c>
      <c r="CS171" s="22" t="n">
        <v>0.00221820107404954</v>
      </c>
      <c r="CT171" s="22" t="n">
        <v>0.002312596033060578</v>
      </c>
      <c r="CU171" s="22" t="n">
        <v>0.002204140507281022</v>
      </c>
      <c r="CV171" s="22" t="n">
        <v>0.002157442153708449</v>
      </c>
      <c r="CW171" s="22" t="n">
        <v>0.002204036489148248</v>
      </c>
      <c r="CX171" s="22" t="n">
        <v>0.002533918864218652</v>
      </c>
      <c r="CY171" s="22" t="n">
        <v>0.002639768518795092</v>
      </c>
      <c r="CZ171" s="22" t="n">
        <v>0.002116375882346019</v>
      </c>
      <c r="DA171" s="22" t="n">
        <v>0.002089914921718635</v>
      </c>
      <c r="DB171" s="22" t="n">
        <v>0.002065144729310143</v>
      </c>
      <c r="DC171" s="22" t="n">
        <v>0.001509529545144394</v>
      </c>
      <c r="DD171" s="22" t="n">
        <v>0.001308141434623081</v>
      </c>
      <c r="DE171" s="22" t="n">
        <v>0.001489663363954772</v>
      </c>
      <c r="DF171" s="22" t="n">
        <v>0.002516179544371743</v>
      </c>
      <c r="DG171" s="22" t="n">
        <v>0.002582981068181831</v>
      </c>
      <c r="DH171" s="22" t="n">
        <v>0.00213163392560723</v>
      </c>
      <c r="DI171" s="22" t="n">
        <v>0.002327857439248011</v>
      </c>
      <c r="DJ171" s="22" t="n">
        <v>0.003282871188617292</v>
      </c>
      <c r="DK171" s="22" t="n">
        <v>0.003172956581471593</v>
      </c>
      <c r="DL171" s="22" t="n">
        <v>0.003180031262760866</v>
      </c>
      <c r="DM171" s="22" t="n">
        <v>0.002924534219699749</v>
      </c>
      <c r="DN171" s="22" t="n">
        <v>0.002891863680590044</v>
      </c>
      <c r="DO171" s="22" t="n">
        <v>0.00332383341584831</v>
      </c>
      <c r="DP171" s="22" t="n">
        <v>0.002732915302139295</v>
      </c>
      <c r="DQ171" s="22" t="n">
        <v>0.002952027342879815</v>
      </c>
      <c r="DR171" s="22" t="n">
        <v>0.00331714426565304</v>
      </c>
      <c r="DS171" s="22" t="n">
        <v>0.003303233997779343</v>
      </c>
      <c r="DT171" s="22" t="n">
        <v>0.003286832128638315</v>
      </c>
      <c r="DU171" s="22" t="n">
        <v>0.00330934684859534</v>
      </c>
      <c r="DV171" s="22" t="n">
        <v>0.003067525350160164</v>
      </c>
      <c r="DW171" s="22" t="n">
        <v>0.002766282863817636</v>
      </c>
      <c r="DX171" s="22" t="n">
        <v>0.00501725854374092</v>
      </c>
      <c r="DY171" s="22" t="n">
        <v>0.00436203061308546</v>
      </c>
      <c r="DZ171" s="22" t="n">
        <v>0.004063912213719638</v>
      </c>
      <c r="EA171" s="22" t="n">
        <v>0.002302260593126648</v>
      </c>
      <c r="EB171" s="22" t="n">
        <v>0.002655181086082431</v>
      </c>
      <c r="EC171" s="22" t="n">
        <v>0.002517368682883729</v>
      </c>
      <c r="ED171" s="22" t="n">
        <v>0.00320164001719763</v>
      </c>
      <c r="EE171" s="22" t="n">
        <v>0.005707780753725212</v>
      </c>
      <c r="EF171" s="22" t="n">
        <v>0.01698338276655944</v>
      </c>
      <c r="EG171" s="22" t="n">
        <v>0.003522744911356309</v>
      </c>
      <c r="EH171" s="22" t="n">
        <v>0.01688325465335685</v>
      </c>
      <c r="EI171" s="22" t="n">
        <v>0.004801907947597498</v>
      </c>
      <c r="EJ171" s="22" t="n">
        <v>0.004412533564068004</v>
      </c>
      <c r="EK171" s="22" t="n">
        <v>0.002320236296625056</v>
      </c>
      <c r="EL171" s="22" t="n">
        <v>0.002270437596998419</v>
      </c>
      <c r="EM171" s="22" t="n">
        <v>0.003193859292222188</v>
      </c>
      <c r="EN171" s="22" t="n">
        <v>0.00319465914498833</v>
      </c>
      <c r="EO171" s="22" t="n">
        <v>0.003179271277576461</v>
      </c>
      <c r="EP171" s="22" t="n">
        <v>0.003182825209380921</v>
      </c>
      <c r="EQ171" s="22" t="n">
        <v>0.001125140239635159</v>
      </c>
      <c r="ER171" s="22" t="n">
        <v>0.0009469693374350396</v>
      </c>
      <c r="ES171" s="22" t="n">
        <v>0.001111746710207748</v>
      </c>
      <c r="ET171" s="22" t="n">
        <v>0.0008561099421664137</v>
      </c>
      <c r="EU171" s="22" t="n">
        <v>0.001383530237646655</v>
      </c>
      <c r="EV171" s="22" t="n">
        <v>0.001339119720103149</v>
      </c>
      <c r="EW171" s="22" t="n">
        <v>0.0008638380710865853</v>
      </c>
      <c r="EX171" s="22" t="n">
        <v>0.0008638380710865852</v>
      </c>
      <c r="EY171" s="22" t="n">
        <v>0.001066789191388166</v>
      </c>
      <c r="EZ171" s="22" t="n">
        <v>0.001066474958532309</v>
      </c>
      <c r="FA171" s="22" t="n">
        <v>0.0004875346525177314</v>
      </c>
      <c r="FB171" s="22" t="n">
        <v>0.0004618452193165539</v>
      </c>
      <c r="FC171" s="22" t="n">
        <v>0.000461845219316554</v>
      </c>
      <c r="FD171" s="22" t="n">
        <v>1.028138841238414</v>
      </c>
      <c r="FE171" s="22" t="n">
        <v>0.0281392599503307</v>
      </c>
      <c r="FF171" s="22" t="n">
        <v>0.0009030657587127876</v>
      </c>
      <c r="FG171" s="22" t="n">
        <v>0.000903065758712788</v>
      </c>
      <c r="FH171" s="22" t="n">
        <v>0.0009030657587127877</v>
      </c>
      <c r="FI171" s="22" t="n">
        <v>0.0009030657587127878</v>
      </c>
      <c r="FJ171" s="22" t="n">
        <v>0.003392120530001532</v>
      </c>
      <c r="FK171" s="22" t="n">
        <v>0.001444535993996769</v>
      </c>
      <c r="FL171" s="22" t="n">
        <v>0.001454064975581498</v>
      </c>
      <c r="FM171" s="22" t="n">
        <v>0.001503098930440545</v>
      </c>
      <c r="FN171" s="22" t="n">
        <v>0.0009029824387776084</v>
      </c>
      <c r="FO171" s="22" t="n">
        <v>0.0009029824387776084</v>
      </c>
      <c r="FP171" s="22" t="n">
        <v>0.001928591885640639</v>
      </c>
      <c r="FQ171" s="22" t="n">
        <v>0.001689731226724037</v>
      </c>
      <c r="FR171" s="22" t="n">
        <v>0.00192859188564064</v>
      </c>
      <c r="FS171" s="22" t="n">
        <v>0.00216840445110272</v>
      </c>
      <c r="FT171" s="22" t="n">
        <v>0.002168404451102721</v>
      </c>
      <c r="FU171" s="22" t="n">
        <v>0.00216840445110272</v>
      </c>
      <c r="FV171" s="22" t="n">
        <v>0.002168404451102721</v>
      </c>
      <c r="FW171" s="22" t="n">
        <v>0.002168404451102721</v>
      </c>
      <c r="FX171" s="22" t="n">
        <v>0.00216840445110272</v>
      </c>
      <c r="FY171" s="22" t="n">
        <v>0.001928591885640639</v>
      </c>
      <c r="FZ171" s="22" t="n">
        <v>0.001013497255241885</v>
      </c>
      <c r="GA171" s="22" t="n">
        <v>0.000653689992601391</v>
      </c>
      <c r="GB171" s="22" t="n">
        <v>0.000174495996567182</v>
      </c>
      <c r="GC171" s="22" t="n">
        <v>0.005708571481828983</v>
      </c>
      <c r="GD171" s="22" t="n">
        <v>0.002401486559227042</v>
      </c>
      <c r="GE171" s="22" t="n">
        <v>0.003706532068911985</v>
      </c>
      <c r="GF171" s="22" t="n">
        <v>0.01084578632252402</v>
      </c>
      <c r="GG171" s="22" t="n">
        <v>0.006069053339772462</v>
      </c>
      <c r="GH171" s="22" t="n">
        <v>0.003982348474569437</v>
      </c>
      <c r="GI171" s="22" t="n">
        <v>0.00376713050495464</v>
      </c>
      <c r="GJ171" s="22" t="n">
        <v>0.004087363593316767</v>
      </c>
      <c r="GK171" s="22" t="n">
        <v>0.003984935736179179</v>
      </c>
      <c r="GL171" s="22" t="n">
        <v>0.001945658832276742</v>
      </c>
      <c r="GM171" s="22" t="n">
        <v>0.002633585545670433</v>
      </c>
      <c r="GN171" s="22" t="n">
        <v>0.003887780023330531</v>
      </c>
      <c r="GO171" s="22" t="n">
        <v>0.003887780023330533</v>
      </c>
      <c r="GP171" s="22" t="n">
        <v>0.00398234847456944</v>
      </c>
      <c r="GQ171" s="22" t="n">
        <v>0.003982348474569436</v>
      </c>
      <c r="GR171" s="22" t="n">
        <v>0.00374347375952267</v>
      </c>
      <c r="GS171" s="22" t="n">
        <v>0.001298704837563899</v>
      </c>
      <c r="GT171" s="22" t="n">
        <v>0.003998863788378399</v>
      </c>
      <c r="GU171" s="22" t="n">
        <v>0.0008886206454391427</v>
      </c>
      <c r="GV171" s="22" t="n">
        <v>0.004729092158298792</v>
      </c>
      <c r="GW171" s="22" t="n">
        <v>0.002130961571819827</v>
      </c>
      <c r="GX171" s="22" t="n">
        <v>0.002065992822087601</v>
      </c>
      <c r="GY171" s="22" t="n">
        <v>0.003028646861197764</v>
      </c>
      <c r="GZ171" s="22" t="n">
        <v>0.002514128120013416</v>
      </c>
      <c r="HA171" s="22" t="n">
        <v>0.005185792150723005</v>
      </c>
      <c r="HB171" s="22" t="n">
        <v>0.004096475189589496</v>
      </c>
      <c r="HC171" s="22" t="n">
        <v>0.0003563278004967031</v>
      </c>
      <c r="HD171" s="22" t="n">
        <v>0.0007201480466559355</v>
      </c>
      <c r="HE171" s="22" t="n">
        <v>0.0006986377968413382</v>
      </c>
      <c r="HF171" s="22" t="n">
        <v>0.0007201480466559356</v>
      </c>
      <c r="HG171" s="22" t="n">
        <v>0.0007201480466559358</v>
      </c>
      <c r="HH171" s="22" t="n">
        <v>0.001066118622522849</v>
      </c>
      <c r="HI171" s="22" t="n">
        <v>0.002669076390723964</v>
      </c>
      <c r="HJ171" s="22" t="n">
        <v>0.002669076390723964</v>
      </c>
      <c r="HK171" s="22" t="n">
        <v>0.002669076390723963</v>
      </c>
      <c r="HL171" s="22" t="n">
        <v>0.003857830407272292</v>
      </c>
      <c r="HM171" s="22" t="n">
        <v>0.003887780023330532</v>
      </c>
      <c r="HN171" s="22" t="n">
        <v>0.003874309655958125</v>
      </c>
      <c r="HO171" s="22" t="n">
        <v>0.0004880600639066462</v>
      </c>
      <c r="HP171" s="22" t="n">
        <v>0.0004880600639066459</v>
      </c>
      <c r="HQ171" s="22" t="n">
        <v>0.0004880600639066459</v>
      </c>
      <c r="HR171" s="22" t="n">
        <v>0</v>
      </c>
    </row>
    <row r="172">
      <c r="A172" s="12" t="inlineStr">
        <is>
          <t>662</t>
        </is>
      </c>
      <c r="B172" s="12" t="inlineStr">
        <is>
          <t>Servicios de transporte de carga por vía aérea</t>
        </is>
      </c>
      <c r="C172" s="21" t="n">
        <v>0.0001831752024283645</v>
      </c>
      <c r="D172" s="21" t="n">
        <v>0.0001831292832994014</v>
      </c>
      <c r="E172" s="21" t="n">
        <v>0.0001786979121027925</v>
      </c>
      <c r="F172" s="21" t="n">
        <v>0.0001820709804673872</v>
      </c>
      <c r="G172" s="21" t="n">
        <v>0.0001028185591878478</v>
      </c>
      <c r="H172" s="21" t="n">
        <v>0.0001831271125113693</v>
      </c>
      <c r="I172" s="21" t="n">
        <v>0.0001831827650360623</v>
      </c>
      <c r="J172" s="21" t="n">
        <v>0.0001831827650360622</v>
      </c>
      <c r="K172" s="21" t="n">
        <v>0.0001830850066309772</v>
      </c>
      <c r="L172" s="21" t="n">
        <v>8.255873135928833e-05</v>
      </c>
      <c r="M172" s="21" t="n">
        <v>8.264838360108496e-05</v>
      </c>
      <c r="N172" s="21" t="n">
        <v>0.0001091286957748095</v>
      </c>
      <c r="O172" s="21" t="n">
        <v>9.945368523518492e-05</v>
      </c>
      <c r="P172" s="21" t="n">
        <v>0.003402337013314346</v>
      </c>
      <c r="Q172" s="21" t="n">
        <v>0.0001098526227111138</v>
      </c>
      <c r="R172" s="21" t="n">
        <v>0.0001098526227111138</v>
      </c>
      <c r="S172" s="21" t="n">
        <v>5.806849902758226e-05</v>
      </c>
      <c r="T172" s="21" t="n">
        <v>5.806849902758228e-05</v>
      </c>
      <c r="U172" s="21" t="n">
        <v>0.0001025330229986763</v>
      </c>
      <c r="V172" s="21" t="n">
        <v>0.0001079775326425255</v>
      </c>
      <c r="W172" s="21" t="n">
        <v>6.280403278320401e-05</v>
      </c>
      <c r="X172" s="21" t="n">
        <v>8.627049107727845e-05</v>
      </c>
      <c r="Y172" s="21" t="n">
        <v>0.0001137972685752135</v>
      </c>
      <c r="Z172" s="21" t="n">
        <v>0.0001338390642301673</v>
      </c>
      <c r="AA172" s="21" t="n">
        <v>0.0001327341838244779</v>
      </c>
      <c r="AB172" s="21" t="n">
        <v>0.0001319116959188516</v>
      </c>
      <c r="AC172" s="21" t="n">
        <v>0.0001649838061224565</v>
      </c>
      <c r="AD172" s="21" t="n">
        <v>0.0001687883656898936</v>
      </c>
      <c r="AE172" s="21" t="n">
        <v>0.0001326093151945483</v>
      </c>
      <c r="AF172" s="21" t="n">
        <v>0.0001326666196523655</v>
      </c>
      <c r="AG172" s="21" t="n">
        <v>0.000162867857169021</v>
      </c>
      <c r="AH172" s="21" t="n">
        <v>0.0001628267279001473</v>
      </c>
      <c r="AI172" s="21" t="n">
        <v>0.0001281087892353991</v>
      </c>
      <c r="AJ172" s="21" t="n">
        <v>0.0001402453089473996</v>
      </c>
      <c r="AK172" s="21" t="n">
        <v>0.0001530319485090419</v>
      </c>
      <c r="AL172" s="21" t="n">
        <v>0.0001624264014447872</v>
      </c>
      <c r="AM172" s="21" t="n">
        <v>9.739207669419358e-05</v>
      </c>
      <c r="AN172" s="21" t="n">
        <v>0.000131621446327298</v>
      </c>
      <c r="AO172" s="21" t="n">
        <v>0.0001621024665267465</v>
      </c>
      <c r="AP172" s="21" t="n">
        <v>9.82699378446617e-05</v>
      </c>
      <c r="AQ172" s="21" t="n">
        <v>0.0001840912322919441</v>
      </c>
      <c r="AR172" s="21" t="n">
        <v>0.0001438999291616063</v>
      </c>
      <c r="AS172" s="21" t="n">
        <v>0.0002039686971569597</v>
      </c>
      <c r="AT172" s="21" t="n">
        <v>0.0001025171646036443</v>
      </c>
      <c r="AU172" s="21" t="n">
        <v>0</v>
      </c>
      <c r="AV172" s="21" t="n">
        <v>0.0001025148748617967</v>
      </c>
      <c r="AW172" s="21" t="n">
        <v>0.000102677291728516</v>
      </c>
      <c r="AX172" s="21" t="n">
        <v>0.0001023274749609813</v>
      </c>
      <c r="AY172" s="21" t="n">
        <v>0.0001007661263812856</v>
      </c>
      <c r="AZ172" s="21" t="n">
        <v>0.0001022812825634819</v>
      </c>
      <c r="BA172" s="21" t="n">
        <v>0.0001025083310197249</v>
      </c>
      <c r="BB172" s="21" t="n">
        <v>0.0001011749937487278</v>
      </c>
      <c r="BC172" s="21" t="n">
        <v>0.0001024760583029703</v>
      </c>
      <c r="BD172" s="21" t="n">
        <v>5.656191443659961e-05</v>
      </c>
      <c r="BE172" s="21" t="n">
        <v>5.621688990735762e-05</v>
      </c>
      <c r="BF172" s="21" t="n">
        <v>9.570063077655516e-05</v>
      </c>
      <c r="BG172" s="21" t="n">
        <v>8.304760701978271e-05</v>
      </c>
      <c r="BH172" s="21" t="n">
        <v>8.435102828199367e-05</v>
      </c>
      <c r="BI172" s="21" t="n">
        <v>8.37536079229057e-05</v>
      </c>
      <c r="BJ172" s="21" t="n">
        <v>8.466311825322412e-05</v>
      </c>
      <c r="BK172" s="21" t="n">
        <v>8.450726690705287e-05</v>
      </c>
      <c r="BL172" s="21" t="n">
        <v>0.0001019666232277405</v>
      </c>
      <c r="BM172" s="21" t="n">
        <v>0.0002395143616532538</v>
      </c>
      <c r="BN172" s="21" t="n">
        <v>0.0001940358961236732</v>
      </c>
      <c r="BO172" s="21" t="n">
        <v>0.0001017833800388308</v>
      </c>
      <c r="BP172" s="21" t="n">
        <v>8.993910962174122e-05</v>
      </c>
      <c r="BQ172" s="21" t="n">
        <v>8.608169178182507e-05</v>
      </c>
      <c r="BR172" s="21" t="n">
        <v>0.000127535032361655</v>
      </c>
      <c r="BS172" s="21" t="n">
        <v>0.0001275322070356316</v>
      </c>
      <c r="BT172" s="21" t="n">
        <v>0.000127553321193208</v>
      </c>
      <c r="BU172" s="21" t="n">
        <v>0.0001363098829265627</v>
      </c>
      <c r="BV172" s="21" t="n">
        <v>0.0001276210478843232</v>
      </c>
      <c r="BW172" s="21" t="n">
        <v>0.0001275322070356315</v>
      </c>
      <c r="BX172" s="21" t="n">
        <v>0.0001261559506058467</v>
      </c>
      <c r="BY172" s="21" t="n">
        <v>0.0001279486083196057</v>
      </c>
      <c r="BZ172" s="21" t="n">
        <v>0.0001300705685754526</v>
      </c>
      <c r="CA172" s="21" t="n">
        <v>0.0001296516876121942</v>
      </c>
      <c r="CB172" s="21" t="n">
        <v>9.239307033710826e-05</v>
      </c>
      <c r="CC172" s="21" t="n">
        <v>0.0001097365901831962</v>
      </c>
      <c r="CD172" s="21" t="n">
        <v>0.0001096443617744827</v>
      </c>
      <c r="CE172" s="21" t="n">
        <v>0.000127631456709521</v>
      </c>
      <c r="CF172" s="21" t="n">
        <v>0.0001295128704300671</v>
      </c>
      <c r="CG172" s="21" t="n">
        <v>0.0001294356753179984</v>
      </c>
      <c r="CH172" s="21" t="n">
        <v>0.0001296014481170655</v>
      </c>
      <c r="CI172" s="21" t="n">
        <v>0.0001260054380603776</v>
      </c>
      <c r="CJ172" s="21" t="n">
        <v>0.0001051281176044848</v>
      </c>
      <c r="CK172" s="21" t="n">
        <v>9.014436520981916e-05</v>
      </c>
      <c r="CL172" s="21" t="n">
        <v>8.559795264893818e-05</v>
      </c>
      <c r="CM172" s="21" t="n">
        <v>9.678875339119052e-05</v>
      </c>
      <c r="CN172" s="21" t="n">
        <v>9.766295401517392e-05</v>
      </c>
      <c r="CO172" s="21" t="n">
        <v>9.76995195731248e-05</v>
      </c>
      <c r="CP172" s="21" t="n">
        <v>9.76679027678868e-05</v>
      </c>
      <c r="CQ172" s="21" t="n">
        <v>9.765878379685724e-05</v>
      </c>
      <c r="CR172" s="21" t="n">
        <v>9.562821487256355e-05</v>
      </c>
      <c r="CS172" s="21" t="n">
        <v>6.522779188495273e-05</v>
      </c>
      <c r="CT172" s="21" t="n">
        <v>7.839403887916319e-05</v>
      </c>
      <c r="CU172" s="21" t="n">
        <v>6.414311583250021e-05</v>
      </c>
      <c r="CV172" s="21" t="n">
        <v>6.401770345560008e-05</v>
      </c>
      <c r="CW172" s="21" t="n">
        <v>6.425767690591598e-05</v>
      </c>
      <c r="CX172" s="21" t="n">
        <v>0.0001045925333369174</v>
      </c>
      <c r="CY172" s="21" t="n">
        <v>9.274211690547586e-05</v>
      </c>
      <c r="CZ172" s="21" t="n">
        <v>0.0001113138674132403</v>
      </c>
      <c r="DA172" s="21" t="n">
        <v>0.0001152445565341208</v>
      </c>
      <c r="DB172" s="21" t="n">
        <v>0.0001264694782460289</v>
      </c>
      <c r="DC172" s="21" t="n">
        <v>5.911709770215637e-05</v>
      </c>
      <c r="DD172" s="21" t="n">
        <v>5.128993539990046e-05</v>
      </c>
      <c r="DE172" s="21" t="n">
        <v>5.699830342893034e-05</v>
      </c>
      <c r="DF172" s="21" t="n">
        <v>0.0001062012219574125</v>
      </c>
      <c r="DG172" s="21" t="n">
        <v>0.0001052910415224741</v>
      </c>
      <c r="DH172" s="21" t="n">
        <v>8.072685255564301e-05</v>
      </c>
      <c r="DI172" s="21" t="n">
        <v>9.955165488938419e-05</v>
      </c>
      <c r="DJ172" s="21" t="n">
        <v>8.402779174389567e-05</v>
      </c>
      <c r="DK172" s="21" t="n">
        <v>8.395439473401269e-05</v>
      </c>
      <c r="DL172" s="21" t="n">
        <v>8.520288731170842e-05</v>
      </c>
      <c r="DM172" s="21" t="n">
        <v>8.709239803208654e-05</v>
      </c>
      <c r="DN172" s="21" t="n">
        <v>8.9991676080829e-05</v>
      </c>
      <c r="DO172" s="21" t="n">
        <v>8.346849062626048e-05</v>
      </c>
      <c r="DP172" s="21" t="n">
        <v>8.737112106115034e-05</v>
      </c>
      <c r="DQ172" s="21" t="n">
        <v>8.609054602249886e-05</v>
      </c>
      <c r="DR172" s="21" t="n">
        <v>8.463035992915222e-05</v>
      </c>
      <c r="DS172" s="21" t="n">
        <v>8.463604176145049e-05</v>
      </c>
      <c r="DT172" s="21" t="n">
        <v>8.451598913653224e-05</v>
      </c>
      <c r="DU172" s="21" t="n">
        <v>8.355031541589834e-05</v>
      </c>
      <c r="DV172" s="21" t="n">
        <v>9.451153684411127e-05</v>
      </c>
      <c r="DW172" s="21" t="n">
        <v>8.834811949202135e-05</v>
      </c>
      <c r="DX172" s="21" t="n">
        <v>8.088440250949814e-05</v>
      </c>
      <c r="DY172" s="21" t="n">
        <v>7.390848083239385e-05</v>
      </c>
      <c r="DZ172" s="21" t="n">
        <v>7.355550329554452e-05</v>
      </c>
      <c r="EA172" s="21" t="n">
        <v>6.687070689211772e-05</v>
      </c>
      <c r="EB172" s="21" t="n">
        <v>6.422659522666794e-05</v>
      </c>
      <c r="EC172" s="21" t="n">
        <v>6.490291596232184e-05</v>
      </c>
      <c r="ED172" s="21" t="n">
        <v>7.008587347997252e-05</v>
      </c>
      <c r="EE172" s="21" t="n">
        <v>8.497845822429099e-05</v>
      </c>
      <c r="EF172" s="21" t="n">
        <v>0.0001667643069217775</v>
      </c>
      <c r="EG172" s="21" t="n">
        <v>9.576462995996753e-05</v>
      </c>
      <c r="EH172" s="21" t="n">
        <v>0.0001663186766046363</v>
      </c>
      <c r="EI172" s="21" t="n">
        <v>0.0002143491692665472</v>
      </c>
      <c r="EJ172" s="21" t="n">
        <v>8.106256129421258e-05</v>
      </c>
      <c r="EK172" s="21" t="n">
        <v>0.0001017139031017625</v>
      </c>
      <c r="EL172" s="21" t="n">
        <v>9.838251099751947e-05</v>
      </c>
      <c r="EM172" s="21" t="n">
        <v>7.103039981699115e-05</v>
      </c>
      <c r="EN172" s="21" t="n">
        <v>7.117068605896631e-05</v>
      </c>
      <c r="EO172" s="21" t="n">
        <v>7.182789417922248e-05</v>
      </c>
      <c r="EP172" s="21" t="n">
        <v>7.132330177791271e-05</v>
      </c>
      <c r="EQ172" s="21" t="n">
        <v>5.9578728745147e-05</v>
      </c>
      <c r="ER172" s="21" t="n">
        <v>5.979336708861011e-05</v>
      </c>
      <c r="ES172" s="21" t="n">
        <v>0.0001191024795204114</v>
      </c>
      <c r="ET172" s="21" t="n">
        <v>9.346176709414601e-05</v>
      </c>
      <c r="EU172" s="21" t="n">
        <v>0.0001005257871920378</v>
      </c>
      <c r="EV172" s="21" t="n">
        <v>8.342958413930864e-05</v>
      </c>
      <c r="EW172" s="21" t="n">
        <v>8.397418195886252e-05</v>
      </c>
      <c r="EX172" s="21" t="n">
        <v>8.397418195886251e-05</v>
      </c>
      <c r="EY172" s="21" t="n">
        <v>0.0006688296616339674</v>
      </c>
      <c r="EZ172" s="21" t="n">
        <v>0.0006695050406104151</v>
      </c>
      <c r="FA172" s="21" t="n">
        <v>7.622213999672069e-05</v>
      </c>
      <c r="FB172" s="21" t="n">
        <v>0.0003717630079559339</v>
      </c>
      <c r="FC172" s="21" t="n">
        <v>0.0003717630079559339</v>
      </c>
      <c r="FD172" s="21" t="n">
        <v>0.0008429772960052235</v>
      </c>
      <c r="FE172" s="21" t="n">
        <v>1.000842990253455</v>
      </c>
      <c r="FF172" s="21" t="n">
        <v>0.00340771996551379</v>
      </c>
      <c r="FG172" s="21" t="n">
        <v>0.003407719965513792</v>
      </c>
      <c r="FH172" s="21" t="n">
        <v>0.003407719965513791</v>
      </c>
      <c r="FI172" s="21" t="n">
        <v>0.00340771996551379</v>
      </c>
      <c r="FJ172" s="21" t="n">
        <v>0.02126098305042485</v>
      </c>
      <c r="FK172" s="21" t="n">
        <v>6.274081596061545e-05</v>
      </c>
      <c r="FL172" s="21" t="n">
        <v>7.63600752970677e-05</v>
      </c>
      <c r="FM172" s="21" t="n">
        <v>0.0001464416618317059</v>
      </c>
      <c r="FN172" s="21" t="n">
        <v>7.055691801108584e-05</v>
      </c>
      <c r="FO172" s="21" t="n">
        <v>7.055691801108584e-05</v>
      </c>
      <c r="FP172" s="21" t="n">
        <v>0.0002488382072967362</v>
      </c>
      <c r="FQ172" s="21" t="n">
        <v>0.0003335519924496338</v>
      </c>
      <c r="FR172" s="21" t="n">
        <v>0.0002488382072967363</v>
      </c>
      <c r="FS172" s="21" t="n">
        <v>0.0003366411214880523</v>
      </c>
      <c r="FT172" s="21" t="n">
        <v>0.0003366411214880524</v>
      </c>
      <c r="FU172" s="21" t="n">
        <v>0.0003366411214880524</v>
      </c>
      <c r="FV172" s="21" t="n">
        <v>0.0003366411214880524</v>
      </c>
      <c r="FW172" s="21" t="n">
        <v>0.0003366411214880525</v>
      </c>
      <c r="FX172" s="21" t="n">
        <v>0.0003366411214880524</v>
      </c>
      <c r="FY172" s="21" t="n">
        <v>0.0002488382072967362</v>
      </c>
      <c r="FZ172" s="21" t="n">
        <v>0.0002111976822623734</v>
      </c>
      <c r="GA172" s="21" t="n">
        <v>3.801054819819135e-05</v>
      </c>
      <c r="GB172" s="21" t="n">
        <v>9.014182610112484e-06</v>
      </c>
      <c r="GC172" s="21" t="n">
        <v>0.0001260545628446957</v>
      </c>
      <c r="GD172" s="21" t="n">
        <v>7.93257163385768e-05</v>
      </c>
      <c r="GE172" s="21" t="n">
        <v>0.0008588514705806572</v>
      </c>
      <c r="GF172" s="21" t="n">
        <v>0.0001738492121746942</v>
      </c>
      <c r="GG172" s="21" t="n">
        <v>9.225645983809262e-05</v>
      </c>
      <c r="GH172" s="21" t="n">
        <v>0.0001898570618712517</v>
      </c>
      <c r="GI172" s="21" t="n">
        <v>0.0001817640018983956</v>
      </c>
      <c r="GJ172" s="21" t="n">
        <v>0.0007365064325839947</v>
      </c>
      <c r="GK172" s="21" t="n">
        <v>0.000190006998233448</v>
      </c>
      <c r="GL172" s="21" t="n">
        <v>0.000145834347054783</v>
      </c>
      <c r="GM172" s="21" t="n">
        <v>0.0001825109374262542</v>
      </c>
      <c r="GN172" s="21" t="n">
        <v>0.007814635631880689</v>
      </c>
      <c r="GO172" s="21" t="n">
        <v>0.007814635631880694</v>
      </c>
      <c r="GP172" s="21" t="n">
        <v>0.0001898570618712518</v>
      </c>
      <c r="GQ172" s="21" t="n">
        <v>0.0001898570618712516</v>
      </c>
      <c r="GR172" s="21" t="n">
        <v>0.0001822115325504279</v>
      </c>
      <c r="GS172" s="21" t="n">
        <v>0.0001151800176887575</v>
      </c>
      <c r="GT172" s="21" t="n">
        <v>0.0001857052250878635</v>
      </c>
      <c r="GU172" s="21" t="n">
        <v>0.0001803764100200382</v>
      </c>
      <c r="GV172" s="21" t="n">
        <v>0.0003512147129086705</v>
      </c>
      <c r="GW172" s="21" t="n">
        <v>0.000121864250665654</v>
      </c>
      <c r="GX172" s="21" t="n">
        <v>0.0001114316026961764</v>
      </c>
      <c r="GY172" s="21" t="n">
        <v>9.722867564446446e-05</v>
      </c>
      <c r="GZ172" s="21" t="n">
        <v>8.917626884422926e-05</v>
      </c>
      <c r="HA172" s="21" t="n">
        <v>9.828230559428473e-05</v>
      </c>
      <c r="HB172" s="21" t="n">
        <v>0.0003470570000806061</v>
      </c>
      <c r="HC172" s="21" t="n">
        <v>1.29299743051964e-05</v>
      </c>
      <c r="HD172" s="21" t="n">
        <v>5.5727773471702e-05</v>
      </c>
      <c r="HE172" s="21" t="n">
        <v>3.982484574320811e-05</v>
      </c>
      <c r="HF172" s="21" t="n">
        <v>5.572777347170201e-05</v>
      </c>
      <c r="HG172" s="21" t="n">
        <v>5.572777347170203e-05</v>
      </c>
      <c r="HH172" s="21" t="n">
        <v>8.01682811377034e-05</v>
      </c>
      <c r="HI172" s="21" t="n">
        <v>0.000524768794540307</v>
      </c>
      <c r="HJ172" s="21" t="n">
        <v>0.0005247687945403068</v>
      </c>
      <c r="HK172" s="21" t="n">
        <v>0.0005247687945403067</v>
      </c>
      <c r="HL172" s="21" t="n">
        <v>0.007723783917762674</v>
      </c>
      <c r="HM172" s="21" t="n">
        <v>0.00781463563188069</v>
      </c>
      <c r="HN172" s="21" t="n">
        <v>0.007773773473140393</v>
      </c>
      <c r="HO172" s="21" t="n">
        <v>4.333722030369821e-05</v>
      </c>
      <c r="HP172" s="21" t="n">
        <v>4.333722030369819e-05</v>
      </c>
      <c r="HQ172" s="21" t="n">
        <v>4.33372203036982e-05</v>
      </c>
      <c r="HR172" s="21" t="n">
        <v>0</v>
      </c>
    </row>
    <row r="173">
      <c r="A173" s="10" t="inlineStr">
        <is>
          <t>670/1</t>
        </is>
      </c>
      <c r="B173" s="10" t="inlineStr">
        <is>
          <t>670 - Servicios de transporte complementarios y auxiliares. 671 - Servicios de carga y descarga</t>
        </is>
      </c>
      <c r="C173" s="22" t="n">
        <v>0.0004956512625066804</v>
      </c>
      <c r="D173" s="22" t="n">
        <v>0.0004954322930055868</v>
      </c>
      <c r="E173" s="22" t="n">
        <v>0.0004748795566527352</v>
      </c>
      <c r="F173" s="22" t="n">
        <v>0.0004904442296840089</v>
      </c>
      <c r="G173" s="22" t="n">
        <v>0.000311903404503862</v>
      </c>
      <c r="H173" s="22" t="n">
        <v>0.0004957547034913547</v>
      </c>
      <c r="I173" s="22" t="n">
        <v>0.0004956752389610861</v>
      </c>
      <c r="J173" s="22" t="n">
        <v>0.0004956752389610858</v>
      </c>
      <c r="K173" s="22" t="n">
        <v>0.0004953674995767405</v>
      </c>
      <c r="L173" s="22" t="n">
        <v>0.0002707472633012372</v>
      </c>
      <c r="M173" s="22" t="n">
        <v>0.0002669969498586728</v>
      </c>
      <c r="N173" s="22" t="n">
        <v>0.0003116265067789788</v>
      </c>
      <c r="O173" s="22" t="n">
        <v>0.01568137107258019</v>
      </c>
      <c r="P173" s="22" t="n">
        <v>0.0006286716595712312</v>
      </c>
      <c r="Q173" s="22" t="n">
        <v>6.493338072722287e-05</v>
      </c>
      <c r="R173" s="22" t="n">
        <v>6.493338072722286e-05</v>
      </c>
      <c r="S173" s="22" t="n">
        <v>8.832738030283994e-05</v>
      </c>
      <c r="T173" s="22" t="n">
        <v>8.832738030284e-05</v>
      </c>
      <c r="U173" s="22" t="n">
        <v>0.000140321931547489</v>
      </c>
      <c r="V173" s="22" t="n">
        <v>0.000233250838319736</v>
      </c>
      <c r="W173" s="22" t="n">
        <v>5.684663618840636e-05</v>
      </c>
      <c r="X173" s="22" t="n">
        <v>0.0002748761980769681</v>
      </c>
      <c r="Y173" s="22" t="n">
        <v>0.005736573921113853</v>
      </c>
      <c r="Z173" s="22" t="n">
        <v>0.0003179488430867758</v>
      </c>
      <c r="AA173" s="22" t="n">
        <v>0.0002983317171749416</v>
      </c>
      <c r="AB173" s="22" t="n">
        <v>0.0004219085032069795</v>
      </c>
      <c r="AC173" s="22" t="n">
        <v>0.0003893897595563944</v>
      </c>
      <c r="AD173" s="22" t="n">
        <v>0.0003945145281997793</v>
      </c>
      <c r="AE173" s="22" t="n">
        <v>0.0003334843607633428</v>
      </c>
      <c r="AF173" s="22" t="n">
        <v>0.000334550065096206</v>
      </c>
      <c r="AG173" s="22" t="n">
        <v>0.0004217848438635926</v>
      </c>
      <c r="AH173" s="22" t="n">
        <v>0.0004220161595089671</v>
      </c>
      <c r="AI173" s="22" t="n">
        <v>0.0007557982374481093</v>
      </c>
      <c r="AJ173" s="22" t="n">
        <v>0.0002675001450651504</v>
      </c>
      <c r="AK173" s="22" t="n">
        <v>0.0004211936898425326</v>
      </c>
      <c r="AL173" s="22" t="n">
        <v>0.000282423963471335</v>
      </c>
      <c r="AM173" s="22" t="n">
        <v>0.0002037382088897543</v>
      </c>
      <c r="AN173" s="22" t="n">
        <v>0.0005450137498419256</v>
      </c>
      <c r="AO173" s="22" t="n">
        <v>0.0002625935354892439</v>
      </c>
      <c r="AP173" s="22" t="n">
        <v>0.0001817268821772524</v>
      </c>
      <c r="AQ173" s="22" t="n">
        <v>0.0003748488085110053</v>
      </c>
      <c r="AR173" s="22" t="n">
        <v>0.000295890018202572</v>
      </c>
      <c r="AS173" s="22" t="n">
        <v>0.0002173138158172732</v>
      </c>
      <c r="AT173" s="22" t="n">
        <v>0.0002415984906203217</v>
      </c>
      <c r="AU173" s="22" t="n">
        <v>0</v>
      </c>
      <c r="AV173" s="22" t="n">
        <v>0.0002417360831709314</v>
      </c>
      <c r="AW173" s="22" t="n">
        <v>0.0002413761657649199</v>
      </c>
      <c r="AX173" s="22" t="n">
        <v>0.0002405289451206162</v>
      </c>
      <c r="AY173" s="22" t="n">
        <v>0.0002354622912964188</v>
      </c>
      <c r="AZ173" s="22" t="n">
        <v>0.0002408074732151555</v>
      </c>
      <c r="BA173" s="22" t="n">
        <v>0.000241704216109388</v>
      </c>
      <c r="BB173" s="22" t="n">
        <v>0.0002313495506948123</v>
      </c>
      <c r="BC173" s="22" t="n">
        <v>0.0002416162275575948</v>
      </c>
      <c r="BD173" s="22" t="n">
        <v>9.969833425300939e-05</v>
      </c>
      <c r="BE173" s="22" t="n">
        <v>9.877973797336629e-05</v>
      </c>
      <c r="BF173" s="22" t="n">
        <v>0.0002270159016526643</v>
      </c>
      <c r="BG173" s="22" t="n">
        <v>0.0001346741822017182</v>
      </c>
      <c r="BH173" s="22" t="n">
        <v>0.000207886122826001</v>
      </c>
      <c r="BI173" s="22" t="n">
        <v>0.0002052733154017478</v>
      </c>
      <c r="BJ173" s="22" t="n">
        <v>0.0002088565536032162</v>
      </c>
      <c r="BK173" s="22" t="n">
        <v>0.0002090938815487499</v>
      </c>
      <c r="BL173" s="22" t="n">
        <v>0.0002231585587056256</v>
      </c>
      <c r="BM173" s="22" t="n">
        <v>0.000167638029956139</v>
      </c>
      <c r="BN173" s="22" t="n">
        <v>0.0001579980169783145</v>
      </c>
      <c r="BO173" s="22" t="n">
        <v>0.0001439059437686501</v>
      </c>
      <c r="BP173" s="22" t="n">
        <v>0.0001528743894265594</v>
      </c>
      <c r="BQ173" s="22" t="n">
        <v>0.000135761495801945</v>
      </c>
      <c r="BR173" s="22" t="n">
        <v>0.0001938169747310056</v>
      </c>
      <c r="BS173" s="22" t="n">
        <v>0.0001937781805788624</v>
      </c>
      <c r="BT173" s="22" t="n">
        <v>0.0001941896988280701</v>
      </c>
      <c r="BU173" s="22" t="n">
        <v>0.0002040284309273834</v>
      </c>
      <c r="BV173" s="22" t="n">
        <v>0.0001946775224784912</v>
      </c>
      <c r="BW173" s="22" t="n">
        <v>0.0001937781805788623</v>
      </c>
      <c r="BX173" s="22" t="n">
        <v>0.0002487024733199391</v>
      </c>
      <c r="BY173" s="22" t="n">
        <v>0.0002557539269318508</v>
      </c>
      <c r="BZ173" s="22" t="n">
        <v>0.0002584962415002223</v>
      </c>
      <c r="CA173" s="22" t="n">
        <v>0.0002032002761409843</v>
      </c>
      <c r="CB173" s="22" t="n">
        <v>0.0001384880322861655</v>
      </c>
      <c r="CC173" s="22" t="n">
        <v>0.0002182674648463889</v>
      </c>
      <c r="CD173" s="22" t="n">
        <v>0.0002115994938085369</v>
      </c>
      <c r="CE173" s="22" t="n">
        <v>0.0001928849233540482</v>
      </c>
      <c r="CF173" s="22" t="n">
        <v>0.0001872801036203271</v>
      </c>
      <c r="CG173" s="22" t="n">
        <v>0.000187453379316248</v>
      </c>
      <c r="CH173" s="22" t="n">
        <v>0.0002017068033587683</v>
      </c>
      <c r="CI173" s="22" t="n">
        <v>0.0001929302359111906</v>
      </c>
      <c r="CJ173" s="22" t="n">
        <v>0.0001585855293310797</v>
      </c>
      <c r="CK173" s="22" t="n">
        <v>0.0001718514893610318</v>
      </c>
      <c r="CL173" s="22" t="n">
        <v>0.0001805796576705919</v>
      </c>
      <c r="CM173" s="22" t="n">
        <v>0.0002268311267682352</v>
      </c>
      <c r="CN173" s="22" t="n">
        <v>0.0002295816217588204</v>
      </c>
      <c r="CO173" s="22" t="n">
        <v>0.0002296275949973904</v>
      </c>
      <c r="CP173" s="22" t="n">
        <v>0.000229512757058493</v>
      </c>
      <c r="CQ173" s="22" t="n">
        <v>0.0002295763786160297</v>
      </c>
      <c r="CR173" s="22" t="n">
        <v>0.0002216784032733194</v>
      </c>
      <c r="CS173" s="22" t="n">
        <v>0.0001190258579067604</v>
      </c>
      <c r="CT173" s="22" t="n">
        <v>0.000132470637493235</v>
      </c>
      <c r="CU173" s="22" t="n">
        <v>0.0001169447064263188</v>
      </c>
      <c r="CV173" s="22" t="n">
        <v>0.0001156148554323658</v>
      </c>
      <c r="CW173" s="22" t="n">
        <v>0.0001172810844042049</v>
      </c>
      <c r="CX173" s="22" t="n">
        <v>0.0001815192518540395</v>
      </c>
      <c r="CY173" s="22" t="n">
        <v>0.0001288282158749825</v>
      </c>
      <c r="CZ173" s="22" t="n">
        <v>0.0002518911459996148</v>
      </c>
      <c r="DA173" s="22" t="n">
        <v>0.0002146973630903259</v>
      </c>
      <c r="DB173" s="22" t="n">
        <v>0.0002291328287597272</v>
      </c>
      <c r="DC173" s="22" t="n">
        <v>0.0001006989699657225</v>
      </c>
      <c r="DD173" s="22" t="n">
        <v>7.881930369025993e-05</v>
      </c>
      <c r="DE173" s="22" t="n">
        <v>8.969157160536564e-05</v>
      </c>
      <c r="DF173" s="22" t="n">
        <v>0.000181059566741967</v>
      </c>
      <c r="DG173" s="22" t="n">
        <v>0.0001790511493892492</v>
      </c>
      <c r="DH173" s="22" t="n">
        <v>0.0001365030138208027</v>
      </c>
      <c r="DI173" s="22" t="n">
        <v>0.0001277933424468662</v>
      </c>
      <c r="DJ173" s="22" t="n">
        <v>0.0001331087543337476</v>
      </c>
      <c r="DK173" s="22" t="n">
        <v>0.000133737158862989</v>
      </c>
      <c r="DL173" s="22" t="n">
        <v>0.0001374844752340357</v>
      </c>
      <c r="DM173" s="22" t="n">
        <v>0.0001407574988521973</v>
      </c>
      <c r="DN173" s="22" t="n">
        <v>0.0001403671127798638</v>
      </c>
      <c r="DO173" s="22" t="n">
        <v>0.0001394841688890606</v>
      </c>
      <c r="DP173" s="22" t="n">
        <v>0.0001429346821716613</v>
      </c>
      <c r="DQ173" s="22" t="n">
        <v>0.0001416154557096262</v>
      </c>
      <c r="DR173" s="22" t="n">
        <v>0.0001398210441153203</v>
      </c>
      <c r="DS173" s="22" t="n">
        <v>0.0001417868738098493</v>
      </c>
      <c r="DT173" s="22" t="n">
        <v>0.0001451624018169486</v>
      </c>
      <c r="DU173" s="22" t="n">
        <v>0.0001393405856863182</v>
      </c>
      <c r="DV173" s="22" t="n">
        <v>0.0001636752064321071</v>
      </c>
      <c r="DW173" s="22" t="n">
        <v>0.0001451379834571774</v>
      </c>
      <c r="DX173" s="22" t="n">
        <v>0.0001555292801448245</v>
      </c>
      <c r="DY173" s="22" t="n">
        <v>0.0001277419575270162</v>
      </c>
      <c r="DZ173" s="22" t="n">
        <v>0.0001295223874515622</v>
      </c>
      <c r="EA173" s="22" t="n">
        <v>0.0001172009412183098</v>
      </c>
      <c r="EB173" s="22" t="n">
        <v>0.0001239104900297454</v>
      </c>
      <c r="EC173" s="22" t="n">
        <v>0.0001220345391925309</v>
      </c>
      <c r="ED173" s="22" t="n">
        <v>0.0001313292820273841</v>
      </c>
      <c r="EE173" s="22" t="n">
        <v>0.000160147237753731</v>
      </c>
      <c r="EF173" s="22" t="n">
        <v>0.0003578374975526535</v>
      </c>
      <c r="EG173" s="22" t="n">
        <v>0.0001869579918088203</v>
      </c>
      <c r="EH173" s="22" t="n">
        <v>0.0003566000046414617</v>
      </c>
      <c r="EI173" s="22" t="n">
        <v>0.0001623410364747349</v>
      </c>
      <c r="EJ173" s="22" t="n">
        <v>0.000134531361040931</v>
      </c>
      <c r="EK173" s="22" t="n">
        <v>0.0001289375514534771</v>
      </c>
      <c r="EL173" s="22" t="n">
        <v>0.000126267426109765</v>
      </c>
      <c r="EM173" s="22" t="n">
        <v>0.000125300382687357</v>
      </c>
      <c r="EN173" s="22" t="n">
        <v>0.0001253778710073133</v>
      </c>
      <c r="EO173" s="22" t="n">
        <v>0.0001265632692327111</v>
      </c>
      <c r="EP173" s="22" t="n">
        <v>0.0001257933419520174</v>
      </c>
      <c r="EQ173" s="22" t="n">
        <v>7.086132526063528e-05</v>
      </c>
      <c r="ER173" s="22" t="n">
        <v>0.0001300440182999912</v>
      </c>
      <c r="ES173" s="22" t="n">
        <v>0.0001129097165757132</v>
      </c>
      <c r="ET173" s="22" t="n">
        <v>5.422797599040503e-05</v>
      </c>
      <c r="EU173" s="22" t="n">
        <v>0.0003335000304184462</v>
      </c>
      <c r="EV173" s="22" t="n">
        <v>0.00094403985994447</v>
      </c>
      <c r="EW173" s="22" t="n">
        <v>0.001506937722867149</v>
      </c>
      <c r="EX173" s="22" t="n">
        <v>0.001506937722867149</v>
      </c>
      <c r="EY173" s="22" t="n">
        <v>0.002183580403982705</v>
      </c>
      <c r="EZ173" s="22" t="n">
        <v>0.002185010384694439</v>
      </c>
      <c r="FA173" s="22" t="n">
        <v>7.685500185916835e-05</v>
      </c>
      <c r="FB173" s="22" t="n">
        <v>0.005675098192395311</v>
      </c>
      <c r="FC173" s="22" t="n">
        <v>0.005675098192395312</v>
      </c>
      <c r="FD173" s="22" t="n">
        <v>0.007449724701614211</v>
      </c>
      <c r="FE173" s="22" t="n">
        <v>0.007449847645128542</v>
      </c>
      <c r="FF173" s="22" t="n">
        <v>1.003915551802615</v>
      </c>
      <c r="FG173" s="22" t="n">
        <v>0.003915551802614882</v>
      </c>
      <c r="FH173" s="22" t="n">
        <v>0.003915551802614881</v>
      </c>
      <c r="FI173" s="22" t="n">
        <v>0.003915551802614883</v>
      </c>
      <c r="FJ173" s="22" t="n">
        <v>0.0006729571405333331</v>
      </c>
      <c r="FK173" s="22" t="n">
        <v>5.683577043673106e-05</v>
      </c>
      <c r="FL173" s="22" t="n">
        <v>8.24026273271279e-05</v>
      </c>
      <c r="FM173" s="22" t="n">
        <v>0.0002139638120669878</v>
      </c>
      <c r="FN173" s="22" t="n">
        <v>4.878860846695461e-05</v>
      </c>
      <c r="FO173" s="22" t="n">
        <v>4.878860846695461e-05</v>
      </c>
      <c r="FP173" s="22" t="n">
        <v>4.72250996267496e-05</v>
      </c>
      <c r="FQ173" s="22" t="n">
        <v>5.736254804601962e-05</v>
      </c>
      <c r="FR173" s="22" t="n">
        <v>4.722509962674962e-05</v>
      </c>
      <c r="FS173" s="22" t="n">
        <v>0.0001208028870986331</v>
      </c>
      <c r="FT173" s="22" t="n">
        <v>0.0001208028870986331</v>
      </c>
      <c r="FU173" s="22" t="n">
        <v>0.0001208028870986331</v>
      </c>
      <c r="FV173" s="22" t="n">
        <v>0.0001208028870986331</v>
      </c>
      <c r="FW173" s="22" t="n">
        <v>0.0001208028870986331</v>
      </c>
      <c r="FX173" s="22" t="n">
        <v>0.0001208028870986331</v>
      </c>
      <c r="FY173" s="22" t="n">
        <v>4.722509962674961e-05</v>
      </c>
      <c r="FZ173" s="22" t="n">
        <v>3.890587891212825e-05</v>
      </c>
      <c r="GA173" s="22" t="n">
        <v>6.3363054083245e-05</v>
      </c>
      <c r="GB173" s="22" t="n">
        <v>1.119015710329023e-05</v>
      </c>
      <c r="GC173" s="22" t="n">
        <v>0.0001742722697895706</v>
      </c>
      <c r="GD173" s="22" t="n">
        <v>0.0002695348286429293</v>
      </c>
      <c r="GE173" s="22" t="n">
        <v>9.488601218999947e-05</v>
      </c>
      <c r="GF173" s="22" t="n">
        <v>0.0001441048526693137</v>
      </c>
      <c r="GG173" s="22" t="n">
        <v>6.983930726404924e-05</v>
      </c>
      <c r="GH173" s="22" t="n">
        <v>7.405507022341023e-05</v>
      </c>
      <c r="GI173" s="22" t="n">
        <v>9.626612357926666e-05</v>
      </c>
      <c r="GJ173" s="22" t="n">
        <v>0.0001051756830663751</v>
      </c>
      <c r="GK173" s="22" t="n">
        <v>7.432583579610036e-05</v>
      </c>
      <c r="GL173" s="22" t="n">
        <v>8.734742639809579e-05</v>
      </c>
      <c r="GM173" s="22" t="n">
        <v>9.249850807770349e-05</v>
      </c>
      <c r="GN173" s="22" t="n">
        <v>0.000160201784070667</v>
      </c>
      <c r="GO173" s="22" t="n">
        <v>0.0001602017840706671</v>
      </c>
      <c r="GP173" s="22" t="n">
        <v>7.405507022341025e-05</v>
      </c>
      <c r="GQ173" s="22" t="n">
        <v>7.40550702234102e-05</v>
      </c>
      <c r="GR173" s="22" t="n">
        <v>8.246774010935922e-05</v>
      </c>
      <c r="GS173" s="22" t="n">
        <v>6.906353236225413e-05</v>
      </c>
      <c r="GT173" s="22" t="n">
        <v>8.234639844208587e-05</v>
      </c>
      <c r="GU173" s="22" t="n">
        <v>0.0004882752975443718</v>
      </c>
      <c r="GV173" s="22" t="n">
        <v>0.0001581968221682175</v>
      </c>
      <c r="GW173" s="22" t="n">
        <v>6.457661472885137e-05</v>
      </c>
      <c r="GX173" s="22" t="n">
        <v>0.0002377533096178637</v>
      </c>
      <c r="GY173" s="22" t="n">
        <v>0.0001364219217770616</v>
      </c>
      <c r="GZ173" s="22" t="n">
        <v>0.0001506839150829382</v>
      </c>
      <c r="HA173" s="22" t="n">
        <v>6.242969103101669e-05</v>
      </c>
      <c r="HB173" s="22" t="n">
        <v>0.0001087160586987789</v>
      </c>
      <c r="HC173" s="22" t="n">
        <v>1.972420523818275e-05</v>
      </c>
      <c r="HD173" s="22" t="n">
        <v>3.667622935273286e-05</v>
      </c>
      <c r="HE173" s="22" t="n">
        <v>5.535900097718933e-05</v>
      </c>
      <c r="HF173" s="22" t="n">
        <v>3.667622935273288e-05</v>
      </c>
      <c r="HG173" s="22" t="n">
        <v>3.667622935273288e-05</v>
      </c>
      <c r="HH173" s="22" t="n">
        <v>5.852743232398577e-05</v>
      </c>
      <c r="HI173" s="22" t="n">
        <v>7.614918062381683e-05</v>
      </c>
      <c r="HJ173" s="22" t="n">
        <v>7.614918062381681e-05</v>
      </c>
      <c r="HK173" s="22" t="n">
        <v>7.614918062381677e-05</v>
      </c>
      <c r="HL173" s="22" t="n">
        <v>0.0001694137281193697</v>
      </c>
      <c r="HM173" s="22" t="n">
        <v>0.000160201784070667</v>
      </c>
      <c r="HN173" s="22" t="n">
        <v>0.000164345018171191</v>
      </c>
      <c r="HO173" s="22" t="n">
        <v>2.231906944173765e-05</v>
      </c>
      <c r="HP173" s="22" t="n">
        <v>2.231906944173764e-05</v>
      </c>
      <c r="HQ173" s="22" t="n">
        <v>2.231906944173764e-05</v>
      </c>
      <c r="HR173" s="22" t="n">
        <v>0</v>
      </c>
    </row>
    <row r="174">
      <c r="A174" s="12" t="inlineStr">
        <is>
          <t>672</t>
        </is>
      </c>
      <c r="B174" s="12" t="inlineStr">
        <is>
          <t>Servicios de almacenamiento</t>
        </is>
      </c>
      <c r="C174" s="21" t="n">
        <v>0.01177435587539593</v>
      </c>
      <c r="D174" s="21" t="n">
        <v>0.01177003767127813</v>
      </c>
      <c r="E174" s="21" t="n">
        <v>0.01135676856590031</v>
      </c>
      <c r="F174" s="21" t="n">
        <v>0.01163544271110332</v>
      </c>
      <c r="G174" s="21" t="n">
        <v>0.006095054922238135</v>
      </c>
      <c r="H174" s="21" t="n">
        <v>0.01176847756737551</v>
      </c>
      <c r="I174" s="21" t="n">
        <v>0.01177512064956069</v>
      </c>
      <c r="J174" s="21" t="n">
        <v>0.01177512064956068</v>
      </c>
      <c r="K174" s="21" t="n">
        <v>0.01176730050267004</v>
      </c>
      <c r="L174" s="21" t="n">
        <v>0.004472648285572876</v>
      </c>
      <c r="M174" s="21" t="n">
        <v>0.004405991955930177</v>
      </c>
      <c r="N174" s="21" t="n">
        <v>0.007422556178535161</v>
      </c>
      <c r="O174" s="21" t="n">
        <v>0.001060068886256187</v>
      </c>
      <c r="P174" s="21" t="n">
        <v>0.01497676775380358</v>
      </c>
      <c r="Q174" s="21" t="n">
        <v>0.0007824507153840647</v>
      </c>
      <c r="R174" s="21" t="n">
        <v>0.0007824507153840645</v>
      </c>
      <c r="S174" s="21" t="n">
        <v>0.001644953127480176</v>
      </c>
      <c r="T174" s="21" t="n">
        <v>0.001644953127480177</v>
      </c>
      <c r="U174" s="21" t="n">
        <v>0.002548415337784128</v>
      </c>
      <c r="V174" s="21" t="n">
        <v>0.003296908676193281</v>
      </c>
      <c r="W174" s="21" t="n">
        <v>0.001937074048279002</v>
      </c>
      <c r="X174" s="21" t="n">
        <v>0.004501929539957115</v>
      </c>
      <c r="Y174" s="21" t="n">
        <v>0.003241425741635546</v>
      </c>
      <c r="Z174" s="21" t="n">
        <v>0.007153654647306157</v>
      </c>
      <c r="AA174" s="21" t="n">
        <v>0.006569049196011514</v>
      </c>
      <c r="AB174" s="21" t="n">
        <v>0.006387574621994347</v>
      </c>
      <c r="AC174" s="21" t="n">
        <v>0.008771765936186109</v>
      </c>
      <c r="AD174" s="21" t="n">
        <v>0.008986494787815697</v>
      </c>
      <c r="AE174" s="21" t="n">
        <v>0.007132257018035659</v>
      </c>
      <c r="AF174" s="21" t="n">
        <v>0.007151981616476753</v>
      </c>
      <c r="AG174" s="21" t="n">
        <v>0.00973659872062217</v>
      </c>
      <c r="AH174" s="21" t="n">
        <v>0.009728201705780648</v>
      </c>
      <c r="AI174" s="21" t="n">
        <v>0.005536404373695462</v>
      </c>
      <c r="AJ174" s="21" t="n">
        <v>0.005447070685946807</v>
      </c>
      <c r="AK174" s="21" t="n">
        <v>0.009747817683231082</v>
      </c>
      <c r="AL174" s="21" t="n">
        <v>0.005463807942863509</v>
      </c>
      <c r="AM174" s="21" t="n">
        <v>0.004164650557630756</v>
      </c>
      <c r="AN174" s="21" t="n">
        <v>0.005717617572913308</v>
      </c>
      <c r="AO174" s="21" t="n">
        <v>0.005769059687580685</v>
      </c>
      <c r="AP174" s="21" t="n">
        <v>0.003881629266131844</v>
      </c>
      <c r="AQ174" s="21" t="n">
        <v>0.008401200113998536</v>
      </c>
      <c r="AR174" s="21" t="n">
        <v>0.006210052093990274</v>
      </c>
      <c r="AS174" s="21" t="n">
        <v>0.004762215579338138</v>
      </c>
      <c r="AT174" s="21" t="n">
        <v>0.005318254295096282</v>
      </c>
      <c r="AU174" s="21" t="n">
        <v>0</v>
      </c>
      <c r="AV174" s="21" t="n">
        <v>0.005322123078939024</v>
      </c>
      <c r="AW174" s="21" t="n">
        <v>0.005309908940320156</v>
      </c>
      <c r="AX174" s="21" t="n">
        <v>0.005289582272849262</v>
      </c>
      <c r="AY174" s="21" t="n">
        <v>0.005174495401643094</v>
      </c>
      <c r="AZ174" s="21" t="n">
        <v>0.005299904525239423</v>
      </c>
      <c r="BA174" s="21" t="n">
        <v>0.005321252574597064</v>
      </c>
      <c r="BB174" s="21" t="n">
        <v>0.005050057613661482</v>
      </c>
      <c r="BC174" s="21" t="n">
        <v>0.005319305239210235</v>
      </c>
      <c r="BD174" s="21" t="n">
        <v>0.00198057396145339</v>
      </c>
      <c r="BE174" s="21" t="n">
        <v>0.001961178541036493</v>
      </c>
      <c r="BF174" s="21" t="n">
        <v>0.004191870026035286</v>
      </c>
      <c r="BG174" s="21" t="n">
        <v>0.002509397473423813</v>
      </c>
      <c r="BH174" s="21" t="n">
        <v>0.004662940375515472</v>
      </c>
      <c r="BI174" s="21" t="n">
        <v>0.004630489004728817</v>
      </c>
      <c r="BJ174" s="21" t="n">
        <v>0.004688849746696071</v>
      </c>
      <c r="BK174" s="21" t="n">
        <v>0.004693688591603922</v>
      </c>
      <c r="BL174" s="21" t="n">
        <v>0.004822431184201868</v>
      </c>
      <c r="BM174" s="21" t="n">
        <v>0.002781182630022988</v>
      </c>
      <c r="BN174" s="21" t="n">
        <v>0.002689824526277773</v>
      </c>
      <c r="BO174" s="21" t="n">
        <v>0.002663160445466038</v>
      </c>
      <c r="BP174" s="21" t="n">
        <v>0.00294875600918545</v>
      </c>
      <c r="BQ174" s="21" t="n">
        <v>0.002490648658208789</v>
      </c>
      <c r="BR174" s="21" t="n">
        <v>0.004180235477786494</v>
      </c>
      <c r="BS174" s="21" t="n">
        <v>0.004179393433636124</v>
      </c>
      <c r="BT174" s="21" t="n">
        <v>0.004188230102502456</v>
      </c>
      <c r="BU174" s="21" t="n">
        <v>0.005328371963613137</v>
      </c>
      <c r="BV174" s="21" t="n">
        <v>0.004192491089864621</v>
      </c>
      <c r="BW174" s="21" t="n">
        <v>0.004179393433636123</v>
      </c>
      <c r="BX174" s="21" t="n">
        <v>0.005334311484955077</v>
      </c>
      <c r="BY174" s="21" t="n">
        <v>0.005469693210012339</v>
      </c>
      <c r="BZ174" s="21" t="n">
        <v>0.005509810323181501</v>
      </c>
      <c r="CA174" s="21" t="n">
        <v>0.004078116545986232</v>
      </c>
      <c r="CB174" s="21" t="n">
        <v>0.002632414894218881</v>
      </c>
      <c r="CC174" s="21" t="n">
        <v>0.004645005449671015</v>
      </c>
      <c r="CD174" s="21" t="n">
        <v>0.004502644274576187</v>
      </c>
      <c r="CE174" s="21" t="n">
        <v>0.003544887139039045</v>
      </c>
      <c r="CF174" s="21" t="n">
        <v>0.003327927739778401</v>
      </c>
      <c r="CG174" s="21" t="n">
        <v>0.003345164313869132</v>
      </c>
      <c r="CH174" s="21" t="n">
        <v>0.003793723554578155</v>
      </c>
      <c r="CI174" s="21" t="n">
        <v>0.003553741950145312</v>
      </c>
      <c r="CJ174" s="21" t="n">
        <v>0.003246043636427332</v>
      </c>
      <c r="CK174" s="21" t="n">
        <v>0.003456958136586159</v>
      </c>
      <c r="CL174" s="21" t="n">
        <v>0.003900334024538062</v>
      </c>
      <c r="CM174" s="21" t="n">
        <v>0.004927101044186224</v>
      </c>
      <c r="CN174" s="21" t="n">
        <v>0.005002740551689354</v>
      </c>
      <c r="CO174" s="21" t="n">
        <v>0.005003691149430797</v>
      </c>
      <c r="CP174" s="21" t="n">
        <v>0.005012692082445316</v>
      </c>
      <c r="CQ174" s="21" t="n">
        <v>0.005002632138189456</v>
      </c>
      <c r="CR174" s="21" t="n">
        <v>0.004843764417811917</v>
      </c>
      <c r="CS174" s="21" t="n">
        <v>0.002618436032407958</v>
      </c>
      <c r="CT174" s="21" t="n">
        <v>0.005061886903999575</v>
      </c>
      <c r="CU174" s="21" t="n">
        <v>0.00253843235637781</v>
      </c>
      <c r="CV174" s="21" t="n">
        <v>0.002484337730167147</v>
      </c>
      <c r="CW174" s="21" t="n">
        <v>0.002545777750840332</v>
      </c>
      <c r="CX174" s="21" t="n">
        <v>0.01177538427521767</v>
      </c>
      <c r="CY174" s="21" t="n">
        <v>0.002714190929932495</v>
      </c>
      <c r="CZ174" s="21" t="n">
        <v>0.005364829938052576</v>
      </c>
      <c r="DA174" s="21" t="n">
        <v>0.006236407651280074</v>
      </c>
      <c r="DB174" s="21" t="n">
        <v>0.007786696412524131</v>
      </c>
      <c r="DC174" s="21" t="n">
        <v>0.002069772519814217</v>
      </c>
      <c r="DD174" s="21" t="n">
        <v>0.001648744737307141</v>
      </c>
      <c r="DE174" s="21" t="n">
        <v>0.002305827577865341</v>
      </c>
      <c r="DF174" s="21" t="n">
        <v>0.01240317172259008</v>
      </c>
      <c r="DG174" s="21" t="n">
        <v>0.01210215834157731</v>
      </c>
      <c r="DH174" s="21" t="n">
        <v>0.005144264681170178</v>
      </c>
      <c r="DI174" s="21" t="n">
        <v>0.002867804927937728</v>
      </c>
      <c r="DJ174" s="21" t="n">
        <v>0.00310480410248755</v>
      </c>
      <c r="DK174" s="21" t="n">
        <v>0.003394320471422318</v>
      </c>
      <c r="DL174" s="21" t="n">
        <v>0.003849606250174463</v>
      </c>
      <c r="DM174" s="21" t="n">
        <v>0.004950143278765135</v>
      </c>
      <c r="DN174" s="21" t="n">
        <v>0.00468085628587298</v>
      </c>
      <c r="DO174" s="21" t="n">
        <v>0.003176611244157701</v>
      </c>
      <c r="DP174" s="21" t="n">
        <v>0.005672781008504727</v>
      </c>
      <c r="DQ174" s="21" t="n">
        <v>0.004756582803141025</v>
      </c>
      <c r="DR174" s="21" t="n">
        <v>0.003015897806198977</v>
      </c>
      <c r="DS174" s="21" t="n">
        <v>0.003636533486137275</v>
      </c>
      <c r="DT174" s="21" t="n">
        <v>0.003087929343640382</v>
      </c>
      <c r="DU174" s="21" t="n">
        <v>0.003225081259928578</v>
      </c>
      <c r="DV174" s="21" t="n">
        <v>0.004903782058443648</v>
      </c>
      <c r="DW174" s="21" t="n">
        <v>0.005680419364887154</v>
      </c>
      <c r="DX174" s="21" t="n">
        <v>0.002917809254949751</v>
      </c>
      <c r="DY174" s="21" t="n">
        <v>0.002478502869153145</v>
      </c>
      <c r="DZ174" s="21" t="n">
        <v>0.002474107938307379</v>
      </c>
      <c r="EA174" s="21" t="n">
        <v>0.002381055629644512</v>
      </c>
      <c r="EB174" s="21" t="n">
        <v>0.002088620318972423</v>
      </c>
      <c r="EC174" s="21" t="n">
        <v>0.002343625908439186</v>
      </c>
      <c r="ED174" s="21" t="n">
        <v>0.002403220064343878</v>
      </c>
      <c r="EE174" s="21" t="n">
        <v>0.002741485933690924</v>
      </c>
      <c r="EF174" s="21" t="n">
        <v>0.005294769469115109</v>
      </c>
      <c r="EG174" s="21" t="n">
        <v>0.003816363312274303</v>
      </c>
      <c r="EH174" s="21" t="n">
        <v>0.005304464956149704</v>
      </c>
      <c r="EI174" s="21" t="n">
        <v>0.002714477845359613</v>
      </c>
      <c r="EJ174" s="21" t="n">
        <v>0.002504127429460229</v>
      </c>
      <c r="EK174" s="21" t="n">
        <v>0.003105218776370365</v>
      </c>
      <c r="EL174" s="21" t="n">
        <v>0.002837211390066258</v>
      </c>
      <c r="EM174" s="21" t="n">
        <v>0.002333078092310282</v>
      </c>
      <c r="EN174" s="21" t="n">
        <v>0.002339789066095726</v>
      </c>
      <c r="EO174" s="21" t="n">
        <v>0.002566511320847837</v>
      </c>
      <c r="EP174" s="21" t="n">
        <v>0.002349105267766807</v>
      </c>
      <c r="EQ174" s="21" t="n">
        <v>0.001748597900940058</v>
      </c>
      <c r="ER174" s="21" t="n">
        <v>0.002929223132220097</v>
      </c>
      <c r="ES174" s="21" t="n">
        <v>0.002803164839802373</v>
      </c>
      <c r="ET174" s="21" t="n">
        <v>0.003406147083888829</v>
      </c>
      <c r="EU174" s="21" t="n">
        <v>0.00125932292195869</v>
      </c>
      <c r="EV174" s="21" t="n">
        <v>0.002647619788556931</v>
      </c>
      <c r="EW174" s="21" t="n">
        <v>0.004351653871173616</v>
      </c>
      <c r="EX174" s="21" t="n">
        <v>0.004351653871173615</v>
      </c>
      <c r="EY174" s="21" t="n">
        <v>0.05274201948617076</v>
      </c>
      <c r="EZ174" s="21" t="n">
        <v>0.05279981363471921</v>
      </c>
      <c r="FA174" s="21" t="n">
        <v>0.0008061165764705446</v>
      </c>
      <c r="FB174" s="21" t="n">
        <v>0.009826616430077607</v>
      </c>
      <c r="FC174" s="21" t="n">
        <v>0.009826616430077609</v>
      </c>
      <c r="FD174" s="21" t="n">
        <v>0.007381941200861949</v>
      </c>
      <c r="FE174" s="21" t="n">
        <v>0.007382025948133119</v>
      </c>
      <c r="FF174" s="21" t="n">
        <v>0.01545319278466332</v>
      </c>
      <c r="FG174" s="21" t="n">
        <v>1.015453192784664</v>
      </c>
      <c r="FH174" s="21" t="n">
        <v>0.01545319278466332</v>
      </c>
      <c r="FI174" s="21" t="n">
        <v>0.01545319278466332</v>
      </c>
      <c r="FJ174" s="21" t="n">
        <v>0.01963732866140675</v>
      </c>
      <c r="FK174" s="21" t="n">
        <v>0.001938625457545552</v>
      </c>
      <c r="FL174" s="21" t="n">
        <v>0.002701873633000767</v>
      </c>
      <c r="FM174" s="21" t="n">
        <v>0.006629373780707276</v>
      </c>
      <c r="FN174" s="21" t="n">
        <v>0.002125224005717286</v>
      </c>
      <c r="FO174" s="21" t="n">
        <v>0.002125224005717286</v>
      </c>
      <c r="FP174" s="21" t="n">
        <v>0.0007762580084985656</v>
      </c>
      <c r="FQ174" s="21" t="n">
        <v>0.0009160795104481596</v>
      </c>
      <c r="FR174" s="21" t="n">
        <v>0.0007762580084985659</v>
      </c>
      <c r="FS174" s="21" t="n">
        <v>0.001636898376360725</v>
      </c>
      <c r="FT174" s="21" t="n">
        <v>0.001636898376360725</v>
      </c>
      <c r="FU174" s="21" t="n">
        <v>0.001636898376360725</v>
      </c>
      <c r="FV174" s="21" t="n">
        <v>0.001636898376360725</v>
      </c>
      <c r="FW174" s="21" t="n">
        <v>0.001636898376360725</v>
      </c>
      <c r="FX174" s="21" t="n">
        <v>0.001636898376360725</v>
      </c>
      <c r="FY174" s="21" t="n">
        <v>0.0007762580084985657</v>
      </c>
      <c r="FZ174" s="21" t="n">
        <v>0.0008204601902800826</v>
      </c>
      <c r="GA174" s="21" t="n">
        <v>0.001434289972923527</v>
      </c>
      <c r="GB174" s="21" t="n">
        <v>0.0003083018099603928</v>
      </c>
      <c r="GC174" s="21" t="n">
        <v>0.002884444192872412</v>
      </c>
      <c r="GD174" s="21" t="n">
        <v>0.002225863126913112</v>
      </c>
      <c r="GE174" s="21" t="n">
        <v>0.00236050734083196</v>
      </c>
      <c r="GF174" s="21" t="n">
        <v>0.001324842432216704</v>
      </c>
      <c r="GG174" s="21" t="n">
        <v>0.0005073436805345346</v>
      </c>
      <c r="GH174" s="21" t="n">
        <v>0.001352531464415498</v>
      </c>
      <c r="GI174" s="21" t="n">
        <v>0.001836138956204411</v>
      </c>
      <c r="GJ174" s="21" t="n">
        <v>0.002744933770541611</v>
      </c>
      <c r="GK174" s="21" t="n">
        <v>0.001356631804112132</v>
      </c>
      <c r="GL174" s="21" t="n">
        <v>0.002580246081164059</v>
      </c>
      <c r="GM174" s="21" t="n">
        <v>0.002591625204163657</v>
      </c>
      <c r="GN174" s="21" t="n">
        <v>0.00283991860505832</v>
      </c>
      <c r="GO174" s="21" t="n">
        <v>0.002839918605058321</v>
      </c>
      <c r="GP174" s="21" t="n">
        <v>0.001352531464415499</v>
      </c>
      <c r="GQ174" s="21" t="n">
        <v>0.001352531464415498</v>
      </c>
      <c r="GR174" s="21" t="n">
        <v>0.001504676549129121</v>
      </c>
      <c r="GS174" s="21" t="n">
        <v>0.002846349962456338</v>
      </c>
      <c r="GT174" s="21" t="n">
        <v>0.00212552011076254</v>
      </c>
      <c r="GU174" s="21" t="n">
        <v>0.01159810727352894</v>
      </c>
      <c r="GV174" s="21" t="n">
        <v>0.001181934183360683</v>
      </c>
      <c r="GW174" s="21" t="n">
        <v>0.001846290000122163</v>
      </c>
      <c r="GX174" s="21" t="n">
        <v>0.005891901865262332</v>
      </c>
      <c r="GY174" s="21" t="n">
        <v>0.002550662791804955</v>
      </c>
      <c r="GZ174" s="21" t="n">
        <v>0.006349695598961368</v>
      </c>
      <c r="HA174" s="21" t="n">
        <v>0.0004959832681399371</v>
      </c>
      <c r="HB174" s="21" t="n">
        <v>0.001589236039827864</v>
      </c>
      <c r="HC174" s="21" t="n">
        <v>0.0003172719503500151</v>
      </c>
      <c r="HD174" s="21" t="n">
        <v>0.0006644582412330333</v>
      </c>
      <c r="HE174" s="21" t="n">
        <v>0.000818754285987752</v>
      </c>
      <c r="HF174" s="21" t="n">
        <v>0.0006644582412330335</v>
      </c>
      <c r="HG174" s="21" t="n">
        <v>0.0006644582412330336</v>
      </c>
      <c r="HH174" s="21" t="n">
        <v>0.001221603262710575</v>
      </c>
      <c r="HI174" s="21" t="n">
        <v>0.001455779986924967</v>
      </c>
      <c r="HJ174" s="21" t="n">
        <v>0.001455779986924966</v>
      </c>
      <c r="HK174" s="21" t="n">
        <v>0.001455779986924966</v>
      </c>
      <c r="HL174" s="21" t="n">
        <v>0.002837658137386083</v>
      </c>
      <c r="HM174" s="21" t="n">
        <v>0.002839918605058319</v>
      </c>
      <c r="HN174" s="21" t="n">
        <v>0.00283890191990552</v>
      </c>
      <c r="HO174" s="21" t="n">
        <v>0.0004099769521134769</v>
      </c>
      <c r="HP174" s="21" t="n">
        <v>0.0004099769521134767</v>
      </c>
      <c r="HQ174" s="21" t="n">
        <v>0.0004099769521134768</v>
      </c>
      <c r="HR174" s="21" t="n">
        <v>0</v>
      </c>
    </row>
    <row r="175">
      <c r="A175" s="10" t="inlineStr">
        <is>
          <t>675/6/7</t>
        </is>
      </c>
      <c r="B175" s="10" t="inlineStr">
        <is>
          <t>675 - Servicios auxiliares del transporte por carretera. 676 - Servicios auxiliares del transporte por vía acuática. 677 - Servicios auxiliares del transporte por vía aérea o espacial</t>
        </is>
      </c>
      <c r="C175" s="22" t="n">
        <v>0.01611725326777459</v>
      </c>
      <c r="D175" s="22" t="n">
        <v>0.01611013519448145</v>
      </c>
      <c r="E175" s="22" t="n">
        <v>0.01542975178040703</v>
      </c>
      <c r="F175" s="22" t="n">
        <v>0.01592071545684989</v>
      </c>
      <c r="G175" s="22" t="n">
        <v>0.008281331626455831</v>
      </c>
      <c r="H175" s="22" t="n">
        <v>0.01610909568546415</v>
      </c>
      <c r="I175" s="22" t="n">
        <v>0.01611826603374289</v>
      </c>
      <c r="J175" s="22" t="n">
        <v>0.01611826603374289</v>
      </c>
      <c r="K175" s="22" t="n">
        <v>0.01610771820124565</v>
      </c>
      <c r="L175" s="22" t="n">
        <v>0.006038459256567976</v>
      </c>
      <c r="M175" s="22" t="n">
        <v>0.005963194348546919</v>
      </c>
      <c r="N175" s="22" t="n">
        <v>0.01038764069916549</v>
      </c>
      <c r="O175" s="22" t="n">
        <v>0.002434361333021242</v>
      </c>
      <c r="P175" s="22" t="n">
        <v>0.01925923166195681</v>
      </c>
      <c r="Q175" s="22" t="n">
        <v>0.001545517358149333</v>
      </c>
      <c r="R175" s="22" t="n">
        <v>0.001545517358149333</v>
      </c>
      <c r="S175" s="22" t="n">
        <v>0.002294618072903908</v>
      </c>
      <c r="T175" s="22" t="n">
        <v>0.002294618072903909</v>
      </c>
      <c r="U175" s="22" t="n">
        <v>0.003643510771077696</v>
      </c>
      <c r="V175" s="22" t="n">
        <v>0.004627346927645805</v>
      </c>
      <c r="W175" s="22" t="n">
        <v>0.001468267524466632</v>
      </c>
      <c r="X175" s="22" t="n">
        <v>0.00612331233404398</v>
      </c>
      <c r="Y175" s="22" t="n">
        <v>0.005003285022203456</v>
      </c>
      <c r="Z175" s="22" t="n">
        <v>0.009823650542745161</v>
      </c>
      <c r="AA175" s="22" t="n">
        <v>0.009082092561081528</v>
      </c>
      <c r="AB175" s="22" t="n">
        <v>0.008745747014701613</v>
      </c>
      <c r="AC175" s="22" t="n">
        <v>0.01177826270895232</v>
      </c>
      <c r="AD175" s="22" t="n">
        <v>0.01206192588566786</v>
      </c>
      <c r="AE175" s="22" t="n">
        <v>0.009827774478274041</v>
      </c>
      <c r="AF175" s="22" t="n">
        <v>0.009863350188521107</v>
      </c>
      <c r="AG175" s="22" t="n">
        <v>0.01342922376533743</v>
      </c>
      <c r="AH175" s="22" t="n">
        <v>0.01341941833445523</v>
      </c>
      <c r="AI175" s="22" t="n">
        <v>0.007474571303827947</v>
      </c>
      <c r="AJ175" s="22" t="n">
        <v>0.007517010921990371</v>
      </c>
      <c r="AK175" s="22" t="n">
        <v>0.01333986589045282</v>
      </c>
      <c r="AL175" s="22" t="n">
        <v>0.007443985202371054</v>
      </c>
      <c r="AM175" s="22" t="n">
        <v>0.005708466688608028</v>
      </c>
      <c r="AN175" s="22" t="n">
        <v>0.007766113820421638</v>
      </c>
      <c r="AO175" s="22" t="n">
        <v>0.007840431788084641</v>
      </c>
      <c r="AP175" s="22" t="n">
        <v>0.005467321766241446</v>
      </c>
      <c r="AQ175" s="22" t="n">
        <v>0.01168636085845777</v>
      </c>
      <c r="AR175" s="22" t="n">
        <v>0.008566140694503219</v>
      </c>
      <c r="AS175" s="22" t="n">
        <v>0.00652744074468303</v>
      </c>
      <c r="AT175" s="22" t="n">
        <v>0.007410054840742827</v>
      </c>
      <c r="AU175" s="22" t="n">
        <v>0</v>
      </c>
      <c r="AV175" s="22" t="n">
        <v>0.007414447751064147</v>
      </c>
      <c r="AW175" s="22" t="n">
        <v>0.007398643887797378</v>
      </c>
      <c r="AX175" s="22" t="n">
        <v>0.007372666503329927</v>
      </c>
      <c r="AY175" s="22" t="n">
        <v>0.007207827740980182</v>
      </c>
      <c r="AZ175" s="22" t="n">
        <v>0.007383528297562162</v>
      </c>
      <c r="BA175" s="22" t="n">
        <v>0.007413310992636886</v>
      </c>
      <c r="BB175" s="22" t="n">
        <v>0.007057070376355471</v>
      </c>
      <c r="BC175" s="22" t="n">
        <v>0.007410496665921308</v>
      </c>
      <c r="BD175" s="22" t="n">
        <v>0.002729460087663532</v>
      </c>
      <c r="BE175" s="22" t="n">
        <v>0.002701838338283385</v>
      </c>
      <c r="BF175" s="22" t="n">
        <v>0.005775158205703427</v>
      </c>
      <c r="BG175" s="22" t="n">
        <v>0.003426824168594311</v>
      </c>
      <c r="BH175" s="22" t="n">
        <v>0.006568700224476364</v>
      </c>
      <c r="BI175" s="22" t="n">
        <v>0.006475913639044914</v>
      </c>
      <c r="BJ175" s="22" t="n">
        <v>0.006603159129221352</v>
      </c>
      <c r="BK175" s="22" t="n">
        <v>0.00661266847410109</v>
      </c>
      <c r="BL175" s="22" t="n">
        <v>0.006822541588096596</v>
      </c>
      <c r="BM175" s="22" t="n">
        <v>0.004244628303627983</v>
      </c>
      <c r="BN175" s="22" t="n">
        <v>0.004066517480494109</v>
      </c>
      <c r="BO175" s="22" t="n">
        <v>0.003912640599155098</v>
      </c>
      <c r="BP175" s="22" t="n">
        <v>0.004286102823656156</v>
      </c>
      <c r="BQ175" s="22" t="n">
        <v>0.003667535201984199</v>
      </c>
      <c r="BR175" s="22" t="n">
        <v>0.005888262875910636</v>
      </c>
      <c r="BS175" s="22" t="n">
        <v>0.005887080860339866</v>
      </c>
      <c r="BT175" s="22" t="n">
        <v>0.0058994664948737</v>
      </c>
      <c r="BU175" s="22" t="n">
        <v>0.006559174871472552</v>
      </c>
      <c r="BV175" s="22" t="n">
        <v>0.005907646341696198</v>
      </c>
      <c r="BW175" s="22" t="n">
        <v>0.005887080860339862</v>
      </c>
      <c r="BX175" s="22" t="n">
        <v>0.00749058354401149</v>
      </c>
      <c r="BY175" s="22" t="n">
        <v>0.007704338266058329</v>
      </c>
      <c r="BZ175" s="22" t="n">
        <v>0.007770023919105202</v>
      </c>
      <c r="CA175" s="22" t="n">
        <v>0.005566941751735723</v>
      </c>
      <c r="CB175" s="22" t="n">
        <v>0.003720710103183791</v>
      </c>
      <c r="CC175" s="22" t="n">
        <v>0.006473097800659458</v>
      </c>
      <c r="CD175" s="22" t="n">
        <v>0.006252139313259174</v>
      </c>
      <c r="CE175" s="22" t="n">
        <v>0.005196115164105582</v>
      </c>
      <c r="CF175" s="22" t="n">
        <v>0.004929447449711533</v>
      </c>
      <c r="CG175" s="22" t="n">
        <v>0.004952234286110816</v>
      </c>
      <c r="CH175" s="22" t="n">
        <v>0.005510174883454358</v>
      </c>
      <c r="CI175" s="22" t="n">
        <v>0.00520990278339896</v>
      </c>
      <c r="CJ175" s="22" t="n">
        <v>0.004507453968275048</v>
      </c>
      <c r="CK175" s="22" t="n">
        <v>0.005002964031107336</v>
      </c>
      <c r="CL175" s="22" t="n">
        <v>0.005407637282287046</v>
      </c>
      <c r="CM175" s="22" t="n">
        <v>0.006984157345828053</v>
      </c>
      <c r="CN175" s="22" t="n">
        <v>0.007093603857202807</v>
      </c>
      <c r="CO175" s="22" t="n">
        <v>0.007094886343667395</v>
      </c>
      <c r="CP175" s="22" t="n">
        <v>0.007089829972065131</v>
      </c>
      <c r="CQ175" s="22" t="n">
        <v>0.00709345759255254</v>
      </c>
      <c r="CR175" s="22" t="n">
        <v>0.006800797430694426</v>
      </c>
      <c r="CS175" s="22" t="n">
        <v>0.003459343319661808</v>
      </c>
      <c r="CT175" s="22" t="n">
        <v>0.003644769322900851</v>
      </c>
      <c r="CU175" s="22" t="n">
        <v>0.003408512177988416</v>
      </c>
      <c r="CV175" s="22" t="n">
        <v>0.003346721840615872</v>
      </c>
      <c r="CW175" s="22" t="n">
        <v>0.003419373594173976</v>
      </c>
      <c r="CX175" s="22" t="n">
        <v>0.004397512980732756</v>
      </c>
      <c r="CY175" s="22" t="n">
        <v>0.003647280908057937</v>
      </c>
      <c r="CZ175" s="22" t="n">
        <v>0.006985513374684232</v>
      </c>
      <c r="DA175" s="22" t="n">
        <v>0.006427046848941447</v>
      </c>
      <c r="DB175" s="22" t="n">
        <v>0.006948631974910777</v>
      </c>
      <c r="DC175" s="22" t="n">
        <v>0.002661578642127881</v>
      </c>
      <c r="DD175" s="22" t="n">
        <v>0.002141236143570356</v>
      </c>
      <c r="DE175" s="22" t="n">
        <v>0.002432313341016637</v>
      </c>
      <c r="DF175" s="22" t="n">
        <v>0.004316979111558375</v>
      </c>
      <c r="DG175" s="22" t="n">
        <v>0.00425179374325632</v>
      </c>
      <c r="DH175" s="22" t="n">
        <v>0.003585212798570466</v>
      </c>
      <c r="DI175" s="22" t="n">
        <v>0.003273709410080216</v>
      </c>
      <c r="DJ175" s="22" t="n">
        <v>0.003490699268273435</v>
      </c>
      <c r="DK175" s="22" t="n">
        <v>0.003513574455475336</v>
      </c>
      <c r="DL175" s="22" t="n">
        <v>0.003542866424483293</v>
      </c>
      <c r="DM175" s="22" t="n">
        <v>0.003674563674372954</v>
      </c>
      <c r="DN175" s="22" t="n">
        <v>0.003719129134436407</v>
      </c>
      <c r="DO175" s="22" t="n">
        <v>0.003587361454024997</v>
      </c>
      <c r="DP175" s="22" t="n">
        <v>0.003750424711364363</v>
      </c>
      <c r="DQ175" s="22" t="n">
        <v>0.003687819577147013</v>
      </c>
      <c r="DR175" s="22" t="n">
        <v>0.003629341366599178</v>
      </c>
      <c r="DS175" s="22" t="n">
        <v>0.00362141477512918</v>
      </c>
      <c r="DT175" s="22" t="n">
        <v>0.003846989702860697</v>
      </c>
      <c r="DU175" s="22" t="n">
        <v>0.003590884052573981</v>
      </c>
      <c r="DV175" s="22" t="n">
        <v>0.004519874648976602</v>
      </c>
      <c r="DW175" s="22" t="n">
        <v>0.003808169046711134</v>
      </c>
      <c r="DX175" s="22" t="n">
        <v>0.00424715949754821</v>
      </c>
      <c r="DY175" s="22" t="n">
        <v>0.003444169694699944</v>
      </c>
      <c r="DZ175" s="22" t="n">
        <v>0.003414479766991397</v>
      </c>
      <c r="EA175" s="22" t="n">
        <v>0.003256665365030951</v>
      </c>
      <c r="EB175" s="22" t="n">
        <v>0.002879701312754266</v>
      </c>
      <c r="EC175" s="22" t="n">
        <v>0.003089513640567998</v>
      </c>
      <c r="ED175" s="22" t="n">
        <v>0.003213027835528579</v>
      </c>
      <c r="EE175" s="22" t="n">
        <v>0.004147277839440302</v>
      </c>
      <c r="EF175" s="22" t="n">
        <v>0.009446236777158635</v>
      </c>
      <c r="EG175" s="22" t="n">
        <v>0.005589352459245941</v>
      </c>
      <c r="EH175" s="22" t="n">
        <v>0.009416358326275232</v>
      </c>
      <c r="EI175" s="22" t="n">
        <v>0.004137479794557754</v>
      </c>
      <c r="EJ175" s="22" t="n">
        <v>0.003583351118473206</v>
      </c>
      <c r="EK175" s="22" t="n">
        <v>0.003317300943209943</v>
      </c>
      <c r="EL175" s="22" t="n">
        <v>0.003216195507327339</v>
      </c>
      <c r="EM175" s="22" t="n">
        <v>0.002900966988521214</v>
      </c>
      <c r="EN175" s="22" t="n">
        <v>0.002907220049952789</v>
      </c>
      <c r="EO175" s="22" t="n">
        <v>0.002931593941834765</v>
      </c>
      <c r="EP175" s="22" t="n">
        <v>0.002924385866927249</v>
      </c>
      <c r="EQ175" s="22" t="n">
        <v>0.001993576607610747</v>
      </c>
      <c r="ER175" s="22" t="n">
        <v>0.003904286123041245</v>
      </c>
      <c r="ES175" s="22" t="n">
        <v>0.002106562395477506</v>
      </c>
      <c r="ET175" s="22" t="n">
        <v>0.001689375561310577</v>
      </c>
      <c r="EU175" s="22" t="n">
        <v>0.001373460885704762</v>
      </c>
      <c r="EV175" s="22" t="n">
        <v>0.003012349069257364</v>
      </c>
      <c r="EW175" s="22" t="n">
        <v>0.001128491519785444</v>
      </c>
      <c r="EX175" s="22" t="n">
        <v>0.001128491519785444</v>
      </c>
      <c r="EY175" s="22" t="n">
        <v>0.07475187320415476</v>
      </c>
      <c r="EZ175" s="22" t="n">
        <v>0.07483463921583462</v>
      </c>
      <c r="FA175" s="22" t="n">
        <v>0.004764961810471879</v>
      </c>
      <c r="FB175" s="22" t="n">
        <v>0.08345348799978652</v>
      </c>
      <c r="FC175" s="22" t="n">
        <v>0.08345348799978654</v>
      </c>
      <c r="FD175" s="22" t="n">
        <v>0.1813793243096039</v>
      </c>
      <c r="FE175" s="22" t="n">
        <v>0.1813823201432045</v>
      </c>
      <c r="FF175" s="22" t="n">
        <v>0.0234868577081953</v>
      </c>
      <c r="FG175" s="22" t="n">
        <v>0.0234868577081953</v>
      </c>
      <c r="FH175" s="22" t="n">
        <v>1.023486857708195</v>
      </c>
      <c r="FI175" s="22" t="n">
        <v>0.0234868577081953</v>
      </c>
      <c r="FJ175" s="22" t="n">
        <v>0.01393554000322126</v>
      </c>
      <c r="FK175" s="22" t="n">
        <v>0.001468163727752673</v>
      </c>
      <c r="FL175" s="22" t="n">
        <v>0.002414375365208032</v>
      </c>
      <c r="FM175" s="22" t="n">
        <v>0.007283363546740329</v>
      </c>
      <c r="FN175" s="22" t="n">
        <v>0.00125604220162202</v>
      </c>
      <c r="FO175" s="22" t="n">
        <v>0.00125604220162202</v>
      </c>
      <c r="FP175" s="22" t="n">
        <v>0.000920331505868273</v>
      </c>
      <c r="FQ175" s="22" t="n">
        <v>0.001019501632530695</v>
      </c>
      <c r="FR175" s="22" t="n">
        <v>0.0009203315058682734</v>
      </c>
      <c r="FS175" s="22" t="n">
        <v>0.00207252430088293</v>
      </c>
      <c r="FT175" s="22" t="n">
        <v>0.00207252430088293</v>
      </c>
      <c r="FU175" s="22" t="n">
        <v>0.00207252430088293</v>
      </c>
      <c r="FV175" s="22" t="n">
        <v>0.00207252430088293</v>
      </c>
      <c r="FW175" s="22" t="n">
        <v>0.002072524300882931</v>
      </c>
      <c r="FX175" s="22" t="n">
        <v>0.00207252430088293</v>
      </c>
      <c r="FY175" s="22" t="n">
        <v>0.0009203315058682733</v>
      </c>
      <c r="FZ175" s="22" t="n">
        <v>0.0008601495507633812</v>
      </c>
      <c r="GA175" s="22" t="n">
        <v>0.001246956054444574</v>
      </c>
      <c r="GB175" s="22" t="n">
        <v>0.0003142503316919139</v>
      </c>
      <c r="GC175" s="22" t="n">
        <v>0.004724439173865407</v>
      </c>
      <c r="GD175" s="22" t="n">
        <v>0.00201817295608213</v>
      </c>
      <c r="GE175" s="22" t="n">
        <v>0.001904720391732365</v>
      </c>
      <c r="GF175" s="22" t="n">
        <v>0.003257913431527874</v>
      </c>
      <c r="GG175" s="22" t="n">
        <v>0.001516452294088074</v>
      </c>
      <c r="GH175" s="22" t="n">
        <v>0.001596001606286291</v>
      </c>
      <c r="GI175" s="22" t="n">
        <v>0.002259117423756632</v>
      </c>
      <c r="GJ175" s="22" t="n">
        <v>0.002466278985908411</v>
      </c>
      <c r="GK175" s="22" t="n">
        <v>0.001603635004115183</v>
      </c>
      <c r="GL175" s="22" t="n">
        <v>0.001617017562401568</v>
      </c>
      <c r="GM175" s="22" t="n">
        <v>0.001752980140542183</v>
      </c>
      <c r="GN175" s="22" t="n">
        <v>0.003439118611801489</v>
      </c>
      <c r="GO175" s="22" t="n">
        <v>0.003439118611801491</v>
      </c>
      <c r="GP175" s="22" t="n">
        <v>0.001596001606286292</v>
      </c>
      <c r="GQ175" s="22" t="n">
        <v>0.001596001606286291</v>
      </c>
      <c r="GR175" s="22" t="n">
        <v>0.001618626711429232</v>
      </c>
      <c r="GS175" s="22" t="n">
        <v>0.001663818804742023</v>
      </c>
      <c r="GT175" s="22" t="n">
        <v>0.001568931957038859</v>
      </c>
      <c r="GU175" s="22" t="n">
        <v>0.0158851267073079</v>
      </c>
      <c r="GV175" s="22" t="n">
        <v>0.00423288729159392</v>
      </c>
      <c r="GW175" s="22" t="n">
        <v>0.001438684961928211</v>
      </c>
      <c r="GX175" s="22" t="n">
        <v>0.006684845190667571</v>
      </c>
      <c r="GY175" s="22" t="n">
        <v>0.003709139939287052</v>
      </c>
      <c r="GZ175" s="22" t="n">
        <v>0.004037738307224527</v>
      </c>
      <c r="HA175" s="22" t="n">
        <v>0.001344449320367592</v>
      </c>
      <c r="HB175" s="22" t="n">
        <v>0.002520961497279998</v>
      </c>
      <c r="HC175" s="22" t="n">
        <v>0.0004627573434415967</v>
      </c>
      <c r="HD175" s="22" t="n">
        <v>0.0008047857893382248</v>
      </c>
      <c r="HE175" s="22" t="n">
        <v>0.001093971980898951</v>
      </c>
      <c r="HF175" s="22" t="n">
        <v>0.0008047857893382248</v>
      </c>
      <c r="HG175" s="22" t="n">
        <v>0.000804785789338225</v>
      </c>
      <c r="HH175" s="22" t="n">
        <v>0.001605880175682589</v>
      </c>
      <c r="HI175" s="22" t="n">
        <v>0.0015220723064341</v>
      </c>
      <c r="HJ175" s="22" t="n">
        <v>0.0015220723064341</v>
      </c>
      <c r="HK175" s="22" t="n">
        <v>0.001522072306434099</v>
      </c>
      <c r="HL175" s="22" t="n">
        <v>0.003434104748926141</v>
      </c>
      <c r="HM175" s="22" t="n">
        <v>0.00343911861180149</v>
      </c>
      <c r="HN175" s="22" t="n">
        <v>0.003436863538656162</v>
      </c>
      <c r="HO175" s="22" t="n">
        <v>0.000492418531834807</v>
      </c>
      <c r="HP175" s="22" t="n">
        <v>0.0004924185318348068</v>
      </c>
      <c r="HQ175" s="22" t="n">
        <v>0.0004924185318348068</v>
      </c>
      <c r="HR175" s="22" t="n">
        <v>0</v>
      </c>
    </row>
    <row r="176">
      <c r="A176" s="12" t="inlineStr">
        <is>
          <t>678/679</t>
        </is>
      </c>
      <c r="B176" s="12" t="inlineStr">
        <is>
          <t>678 - Servicios de agencias de viaje, organización de viajes en grupo y guías de turismo. 679 - Servicios auxiliares y otros servicios de transporte auxiliares</t>
        </is>
      </c>
      <c r="C176" s="21" t="n">
        <v>0.01290361685185792</v>
      </c>
      <c r="D176" s="21" t="n">
        <v>0.01289808094305862</v>
      </c>
      <c r="E176" s="21" t="n">
        <v>0.01237068431654971</v>
      </c>
      <c r="F176" s="21" t="n">
        <v>0.01289149134758645</v>
      </c>
      <c r="G176" s="21" t="n">
        <v>0.006863281049672324</v>
      </c>
      <c r="H176" s="21" t="n">
        <v>0.01289809055949925</v>
      </c>
      <c r="I176" s="21" t="n">
        <v>0.01290449427752395</v>
      </c>
      <c r="J176" s="21" t="n">
        <v>0.01290449427752395</v>
      </c>
      <c r="K176" s="21" t="n">
        <v>0.01289590401525428</v>
      </c>
      <c r="L176" s="21" t="n">
        <v>0.005379270803240904</v>
      </c>
      <c r="M176" s="21" t="n">
        <v>0.005285715086477199</v>
      </c>
      <c r="N176" s="21" t="n">
        <v>0.007308290723122821</v>
      </c>
      <c r="O176" s="21" t="n">
        <v>0.001595422690433602</v>
      </c>
      <c r="P176" s="21" t="n">
        <v>0.02214653852744775</v>
      </c>
      <c r="Q176" s="21" t="n">
        <v>0.005427117305720415</v>
      </c>
      <c r="R176" s="21" t="n">
        <v>0.005427117305720414</v>
      </c>
      <c r="S176" s="21" t="n">
        <v>0.005702816143972765</v>
      </c>
      <c r="T176" s="21" t="n">
        <v>0.005702816143972767</v>
      </c>
      <c r="U176" s="21" t="n">
        <v>0.01021075086314277</v>
      </c>
      <c r="V176" s="21" t="n">
        <v>0.009263282945941139</v>
      </c>
      <c r="W176" s="21" t="n">
        <v>0.00212569671365905</v>
      </c>
      <c r="X176" s="21" t="n">
        <v>0.005362296597882413</v>
      </c>
      <c r="Y176" s="21" t="n">
        <v>0.004341399544896147</v>
      </c>
      <c r="Z176" s="21" t="n">
        <v>0.007598774744413664</v>
      </c>
      <c r="AA176" s="21" t="n">
        <v>0.006913346653688296</v>
      </c>
      <c r="AB176" s="21" t="n">
        <v>0.007203282088592892</v>
      </c>
      <c r="AC176" s="21" t="n">
        <v>0.01393120166521029</v>
      </c>
      <c r="AD176" s="21" t="n">
        <v>0.01436967885551256</v>
      </c>
      <c r="AE176" s="21" t="n">
        <v>0.007671390644844078</v>
      </c>
      <c r="AF176" s="21" t="n">
        <v>0.007662453483004828</v>
      </c>
      <c r="AG176" s="21" t="n">
        <v>0.01052825481653688</v>
      </c>
      <c r="AH176" s="21" t="n">
        <v>0.01052318807245449</v>
      </c>
      <c r="AI176" s="21" t="n">
        <v>0.007576686650775857</v>
      </c>
      <c r="AJ176" s="21" t="n">
        <v>0.005994047606632677</v>
      </c>
      <c r="AK176" s="21" t="n">
        <v>0.0101009613435278</v>
      </c>
      <c r="AL176" s="21" t="n">
        <v>0.006175105902043352</v>
      </c>
      <c r="AM176" s="21" t="n">
        <v>0.004871753383418805</v>
      </c>
      <c r="AN176" s="21" t="n">
        <v>0.007009176288544886</v>
      </c>
      <c r="AO176" s="21" t="n">
        <v>0.006814599556716291</v>
      </c>
      <c r="AP176" s="21" t="n">
        <v>0.004447344945730025</v>
      </c>
      <c r="AQ176" s="21" t="n">
        <v>0.008409333372998882</v>
      </c>
      <c r="AR176" s="21" t="n">
        <v>0.006395613687349065</v>
      </c>
      <c r="AS176" s="21" t="n">
        <v>0.005285884620823083</v>
      </c>
      <c r="AT176" s="21" t="n">
        <v>0.005809963814111318</v>
      </c>
      <c r="AU176" s="21" t="n">
        <v>0</v>
      </c>
      <c r="AV176" s="21" t="n">
        <v>0.005816015974962335</v>
      </c>
      <c r="AW176" s="21" t="n">
        <v>0.005808130815994968</v>
      </c>
      <c r="AX176" s="21" t="n">
        <v>0.005784185734991058</v>
      </c>
      <c r="AY176" s="21" t="n">
        <v>0.005660252459982897</v>
      </c>
      <c r="AZ176" s="21" t="n">
        <v>0.005791559292066239</v>
      </c>
      <c r="BA176" s="21" t="n">
        <v>0.005815125268534424</v>
      </c>
      <c r="BB176" s="21" t="n">
        <v>0.005547185529335777</v>
      </c>
      <c r="BC176" s="21" t="n">
        <v>0.00581323035993965</v>
      </c>
      <c r="BD176" s="21" t="n">
        <v>0.002512432065137063</v>
      </c>
      <c r="BE176" s="21" t="n">
        <v>0.002493507068751363</v>
      </c>
      <c r="BF176" s="21" t="n">
        <v>0.00522878726832666</v>
      </c>
      <c r="BG176" s="21" t="n">
        <v>0.006094700221249722</v>
      </c>
      <c r="BH176" s="21" t="n">
        <v>0.00469712583338443</v>
      </c>
      <c r="BI176" s="21" t="n">
        <v>0.004636157405338424</v>
      </c>
      <c r="BJ176" s="21" t="n">
        <v>0.004718830580922268</v>
      </c>
      <c r="BK176" s="21" t="n">
        <v>0.004724597640860163</v>
      </c>
      <c r="BL176" s="21" t="n">
        <v>0.005090286464775934</v>
      </c>
      <c r="BM176" s="21" t="n">
        <v>0.003403573646074556</v>
      </c>
      <c r="BN176" s="21" t="n">
        <v>0.003236399945625988</v>
      </c>
      <c r="BO176" s="21" t="n">
        <v>0.003044028262364867</v>
      </c>
      <c r="BP176" s="21" t="n">
        <v>0.00329418248164921</v>
      </c>
      <c r="BQ176" s="21" t="n">
        <v>0.002856291927010114</v>
      </c>
      <c r="BR176" s="21" t="n">
        <v>0.007594432393058453</v>
      </c>
      <c r="BS176" s="21" t="n">
        <v>0.007594652372592813</v>
      </c>
      <c r="BT176" s="21" t="n">
        <v>0.007591141561486825</v>
      </c>
      <c r="BU176" s="21" t="n">
        <v>0.007886013916012952</v>
      </c>
      <c r="BV176" s="21" t="n">
        <v>0.007557883940527614</v>
      </c>
      <c r="BW176" s="21" t="n">
        <v>0.007594652372592809</v>
      </c>
      <c r="BX176" s="21" t="n">
        <v>0.006681312611229812</v>
      </c>
      <c r="BY176" s="21" t="n">
        <v>0.006620770771425302</v>
      </c>
      <c r="BZ176" s="21" t="n">
        <v>0.00666209517595153</v>
      </c>
      <c r="CA176" s="21" t="n">
        <v>0.004762627621675076</v>
      </c>
      <c r="CB176" s="21" t="n">
        <v>0.003507119208430085</v>
      </c>
      <c r="CC176" s="21" t="n">
        <v>0.005630655736133493</v>
      </c>
      <c r="CD176" s="21" t="n">
        <v>0.005457858880141697</v>
      </c>
      <c r="CE176" s="21" t="n">
        <v>0.00440812687620031</v>
      </c>
      <c r="CF176" s="21" t="n">
        <v>0.004159425513830462</v>
      </c>
      <c r="CG176" s="21" t="n">
        <v>0.004180145713502569</v>
      </c>
      <c r="CH176" s="21" t="n">
        <v>0.004942731090169036</v>
      </c>
      <c r="CI176" s="21" t="n">
        <v>0.00434185666592485</v>
      </c>
      <c r="CJ176" s="21" t="n">
        <v>0.003733720274666045</v>
      </c>
      <c r="CK176" s="21" t="n">
        <v>0.003981630738331621</v>
      </c>
      <c r="CL176" s="21" t="n">
        <v>0.004162891079284906</v>
      </c>
      <c r="CM176" s="21" t="n">
        <v>0.005790882959542537</v>
      </c>
      <c r="CN176" s="21" t="n">
        <v>0.005882826691185303</v>
      </c>
      <c r="CO176" s="21" t="n">
        <v>0.005884109215567424</v>
      </c>
      <c r="CP176" s="21" t="n">
        <v>0.005879129656244748</v>
      </c>
      <c r="CQ176" s="21" t="n">
        <v>0.005882680422210626</v>
      </c>
      <c r="CR176" s="21" t="n">
        <v>0.005647940365059188</v>
      </c>
      <c r="CS176" s="21" t="n">
        <v>0.002689896315486514</v>
      </c>
      <c r="CT176" s="21" t="n">
        <v>0.002825284630028108</v>
      </c>
      <c r="CU176" s="21" t="n">
        <v>0.002644364591831984</v>
      </c>
      <c r="CV176" s="21" t="n">
        <v>0.002647424308927743</v>
      </c>
      <c r="CW176" s="21" t="n">
        <v>0.002652293264407059</v>
      </c>
      <c r="CX176" s="21" t="n">
        <v>0.003389733359761329</v>
      </c>
      <c r="CY176" s="21" t="n">
        <v>0.002857539161078919</v>
      </c>
      <c r="CZ176" s="21" t="n">
        <v>0.005763712912278529</v>
      </c>
      <c r="DA176" s="21" t="n">
        <v>0.005084285619812266</v>
      </c>
      <c r="DB176" s="21" t="n">
        <v>0.005256796915248826</v>
      </c>
      <c r="DC176" s="21" t="n">
        <v>0.002664809332875584</v>
      </c>
      <c r="DD176" s="21" t="n">
        <v>0.002480096185211046</v>
      </c>
      <c r="DE176" s="21" t="n">
        <v>0.002582425997869177</v>
      </c>
      <c r="DF176" s="21" t="n">
        <v>0.003313627350142331</v>
      </c>
      <c r="DG176" s="21" t="n">
        <v>0.003288812076911418</v>
      </c>
      <c r="DH176" s="21" t="n">
        <v>0.002941005256835783</v>
      </c>
      <c r="DI176" s="21" t="n">
        <v>0.003333525912681998</v>
      </c>
      <c r="DJ176" s="21" t="n">
        <v>0.002843291952147586</v>
      </c>
      <c r="DK176" s="21" t="n">
        <v>0.002853834801727111</v>
      </c>
      <c r="DL176" s="21" t="n">
        <v>0.002892345866874322</v>
      </c>
      <c r="DM176" s="21" t="n">
        <v>0.002973587653913558</v>
      </c>
      <c r="DN176" s="21" t="n">
        <v>0.002960752887197039</v>
      </c>
      <c r="DO176" s="21" t="n">
        <v>0.003280519363021367</v>
      </c>
      <c r="DP176" s="21" t="n">
        <v>0.003059820954809131</v>
      </c>
      <c r="DQ176" s="21" t="n">
        <v>0.003156991871837515</v>
      </c>
      <c r="DR176" s="21" t="n">
        <v>0.003290191991298315</v>
      </c>
      <c r="DS176" s="21" t="n">
        <v>0.003280646367905058</v>
      </c>
      <c r="DT176" s="21" t="n">
        <v>0.003423609850294154</v>
      </c>
      <c r="DU176" s="21" t="n">
        <v>0.003276476403057691</v>
      </c>
      <c r="DV176" s="21" t="n">
        <v>0.003472781930236684</v>
      </c>
      <c r="DW176" s="21" t="n">
        <v>0.003125197049734586</v>
      </c>
      <c r="DX176" s="21" t="n">
        <v>0.003261171570393456</v>
      </c>
      <c r="DY176" s="21" t="n">
        <v>0.002625386503674623</v>
      </c>
      <c r="DZ176" s="21" t="n">
        <v>0.002636972905741603</v>
      </c>
      <c r="EA176" s="21" t="n">
        <v>0.00284080697628064</v>
      </c>
      <c r="EB176" s="21" t="n">
        <v>0.002341771505656874</v>
      </c>
      <c r="EC176" s="21" t="n">
        <v>0.002465073096841631</v>
      </c>
      <c r="ED176" s="21" t="n">
        <v>0.002534591350448613</v>
      </c>
      <c r="EE176" s="21" t="n">
        <v>0.00303158858810503</v>
      </c>
      <c r="EF176" s="21" t="n">
        <v>0.005960169208524494</v>
      </c>
      <c r="EG176" s="21" t="n">
        <v>0.003983806166869488</v>
      </c>
      <c r="EH176" s="21" t="n">
        <v>0.005944528093898727</v>
      </c>
      <c r="EI176" s="21" t="n">
        <v>0.003311737490118059</v>
      </c>
      <c r="EJ176" s="21" t="n">
        <v>0.002819434724244225</v>
      </c>
      <c r="EK176" s="21" t="n">
        <v>0.003302116083555362</v>
      </c>
      <c r="EL176" s="21" t="n">
        <v>0.003352986561596865</v>
      </c>
      <c r="EM176" s="21" t="n">
        <v>0.002356359768401254</v>
      </c>
      <c r="EN176" s="21" t="n">
        <v>0.002361658698015099</v>
      </c>
      <c r="EO176" s="21" t="n">
        <v>0.00237690362959605</v>
      </c>
      <c r="EP176" s="21" t="n">
        <v>0.002380600064378664</v>
      </c>
      <c r="EQ176" s="21" t="n">
        <v>0.002501248827521967</v>
      </c>
      <c r="ER176" s="21" t="n">
        <v>0.003290637352358122</v>
      </c>
      <c r="ES176" s="21" t="n">
        <v>0.009232759366117442</v>
      </c>
      <c r="ET176" s="21" t="n">
        <v>0.002004214594184814</v>
      </c>
      <c r="EU176" s="21" t="n">
        <v>0.002453776209302195</v>
      </c>
      <c r="EV176" s="21" t="n">
        <v>0.003479499210947866</v>
      </c>
      <c r="EW176" s="21" t="n">
        <v>0.00393997798323402</v>
      </c>
      <c r="EX176" s="21" t="n">
        <v>0.003939977983234019</v>
      </c>
      <c r="EY176" s="21" t="n">
        <v>0.04913301991397862</v>
      </c>
      <c r="EZ176" s="21" t="n">
        <v>0.0491856904009291</v>
      </c>
      <c r="FA176" s="21" t="n">
        <v>0.01038071329978875</v>
      </c>
      <c r="FB176" s="21" t="n">
        <v>0.009660629780448687</v>
      </c>
      <c r="FC176" s="21" t="n">
        <v>0.00966062978044869</v>
      </c>
      <c r="FD176" s="21" t="n">
        <v>0.03271553143893526</v>
      </c>
      <c r="FE176" s="21" t="n">
        <v>0.03271604103028262</v>
      </c>
      <c r="FF176" s="21" t="n">
        <v>0.0135229832990182</v>
      </c>
      <c r="FG176" s="21" t="n">
        <v>0.0135229832990182</v>
      </c>
      <c r="FH176" s="21" t="n">
        <v>0.0135229832990182</v>
      </c>
      <c r="FI176" s="21" t="n">
        <v>1.013522983299018</v>
      </c>
      <c r="FJ176" s="21" t="n">
        <v>0.03228447392375985</v>
      </c>
      <c r="FK176" s="21" t="n">
        <v>0.002121260760951895</v>
      </c>
      <c r="FL176" s="21" t="n">
        <v>0.003116713331163745</v>
      </c>
      <c r="FM176" s="21" t="n">
        <v>0.008239084064916344</v>
      </c>
      <c r="FN176" s="21" t="n">
        <v>0.001446733213808853</v>
      </c>
      <c r="FO176" s="21" t="n">
        <v>0.001446733213808853</v>
      </c>
      <c r="FP176" s="21" t="n">
        <v>0.002622811984478398</v>
      </c>
      <c r="FQ176" s="21" t="n">
        <v>0.004730575797798865</v>
      </c>
      <c r="FR176" s="21" t="n">
        <v>0.002622811984478399</v>
      </c>
      <c r="FS176" s="21" t="n">
        <v>0.01428738450401478</v>
      </c>
      <c r="FT176" s="21" t="n">
        <v>0.01428738450401478</v>
      </c>
      <c r="FU176" s="21" t="n">
        <v>0.01428738450401478</v>
      </c>
      <c r="FV176" s="21" t="n">
        <v>0.01428738450401478</v>
      </c>
      <c r="FW176" s="21" t="n">
        <v>0.01428738450401479</v>
      </c>
      <c r="FX176" s="21" t="n">
        <v>0.01428738450401478</v>
      </c>
      <c r="FY176" s="21" t="n">
        <v>0.002622811984478398</v>
      </c>
      <c r="FZ176" s="21" t="n">
        <v>0.001498805662938716</v>
      </c>
      <c r="GA176" s="21" t="n">
        <v>0.001416052961231225</v>
      </c>
      <c r="GB176" s="21" t="n">
        <v>0.0003428603519157918</v>
      </c>
      <c r="GC176" s="21" t="n">
        <v>0.008486089974144422</v>
      </c>
      <c r="GD176" s="21" t="n">
        <v>0.003184188930103647</v>
      </c>
      <c r="GE176" s="21" t="n">
        <v>0.004337297222400567</v>
      </c>
      <c r="GF176" s="21" t="n">
        <v>0.002462440428944818</v>
      </c>
      <c r="GG176" s="21" t="n">
        <v>0.001114535228770554</v>
      </c>
      <c r="GH176" s="21" t="n">
        <v>0.003541082454382592</v>
      </c>
      <c r="GI176" s="21" t="n">
        <v>0.003958323301653359</v>
      </c>
      <c r="GJ176" s="21" t="n">
        <v>0.003593090958851089</v>
      </c>
      <c r="GK176" s="21" t="n">
        <v>0.003540673123263589</v>
      </c>
      <c r="GL176" s="21" t="n">
        <v>0.005254654437287936</v>
      </c>
      <c r="GM176" s="21" t="n">
        <v>0.005199266730395786</v>
      </c>
      <c r="GN176" s="21" t="n">
        <v>0.004153597383501826</v>
      </c>
      <c r="GO176" s="21" t="n">
        <v>0.004153597383501827</v>
      </c>
      <c r="GP176" s="21" t="n">
        <v>0.003541082454382595</v>
      </c>
      <c r="GQ176" s="21" t="n">
        <v>0.003541082454382592</v>
      </c>
      <c r="GR176" s="21" t="n">
        <v>0.003437880504498524</v>
      </c>
      <c r="GS176" s="21" t="n">
        <v>0.004948258584552441</v>
      </c>
      <c r="GT176" s="21" t="n">
        <v>0.004329941233994728</v>
      </c>
      <c r="GU176" s="21" t="n">
        <v>0.01268167600520296</v>
      </c>
      <c r="GV176" s="21" t="n">
        <v>0.01549481427554046</v>
      </c>
      <c r="GW176" s="21" t="n">
        <v>0.002377877420646646</v>
      </c>
      <c r="GX176" s="21" t="n">
        <v>0.005923793223862964</v>
      </c>
      <c r="GY176" s="21" t="n">
        <v>0.002900210601113977</v>
      </c>
      <c r="GZ176" s="21" t="n">
        <v>0.003185581323471928</v>
      </c>
      <c r="HA176" s="21" t="n">
        <v>0.001269392084167585</v>
      </c>
      <c r="HB176" s="21" t="n">
        <v>0.004363698230136525</v>
      </c>
      <c r="HC176" s="21" t="n">
        <v>0.0008725333227148756</v>
      </c>
      <c r="HD176" s="21" t="n">
        <v>0.001057916283597111</v>
      </c>
      <c r="HE176" s="21" t="n">
        <v>0.001065017655824462</v>
      </c>
      <c r="HF176" s="21" t="n">
        <v>0.001057916283597111</v>
      </c>
      <c r="HG176" s="21" t="n">
        <v>0.001057916283597111</v>
      </c>
      <c r="HH176" s="21" t="n">
        <v>0.00170624197040611</v>
      </c>
      <c r="HI176" s="21" t="n">
        <v>0.003783063646139663</v>
      </c>
      <c r="HJ176" s="21" t="n">
        <v>0.003783063646139661</v>
      </c>
      <c r="HK176" s="21" t="n">
        <v>0.003783063646139659</v>
      </c>
      <c r="HL176" s="21" t="n">
        <v>0.004145677230202433</v>
      </c>
      <c r="HM176" s="21" t="n">
        <v>0.004153597383501826</v>
      </c>
      <c r="HN176" s="21" t="n">
        <v>0.004150035155045171</v>
      </c>
      <c r="HO176" s="21" t="n">
        <v>0.0007226003703174297</v>
      </c>
      <c r="HP176" s="21" t="n">
        <v>0.0007226003703174295</v>
      </c>
      <c r="HQ176" s="21" t="n">
        <v>0.0007226003703174295</v>
      </c>
      <c r="HR176" s="21" t="n">
        <v>0</v>
      </c>
    </row>
    <row r="177">
      <c r="A177" s="10" t="inlineStr">
        <is>
          <t>681</t>
        </is>
      </c>
      <c r="B177" s="10" t="inlineStr">
        <is>
          <t>Servicios postales y de mensajería</t>
        </is>
      </c>
      <c r="C177" s="22" t="n">
        <v>0.002090453899518889</v>
      </c>
      <c r="D177" s="22" t="n">
        <v>0.002090524527631412</v>
      </c>
      <c r="E177" s="22" t="n">
        <v>0.002094301699402993</v>
      </c>
      <c r="F177" s="22" t="n">
        <v>0.00208776866187001</v>
      </c>
      <c r="G177" s="22" t="n">
        <v>0.0013001233053182</v>
      </c>
      <c r="H177" s="22" t="n">
        <v>0.002090665794593511</v>
      </c>
      <c r="I177" s="22" t="n">
        <v>0.002090436478156024</v>
      </c>
      <c r="J177" s="22" t="n">
        <v>0.002090436478156023</v>
      </c>
      <c r="K177" s="22" t="n">
        <v>0.002089882832110207</v>
      </c>
      <c r="L177" s="22" t="n">
        <v>0.001135886375103121</v>
      </c>
      <c r="M177" s="22" t="n">
        <v>0.001165440810790913</v>
      </c>
      <c r="N177" s="22" t="n">
        <v>0.001164405790639844</v>
      </c>
      <c r="O177" s="22" t="n">
        <v>0.0013742067106493</v>
      </c>
      <c r="P177" s="22" t="n">
        <v>0.1539462013878892</v>
      </c>
      <c r="Q177" s="22" t="n">
        <v>0.003816397425726039</v>
      </c>
      <c r="R177" s="22" t="n">
        <v>0.003816397425726038</v>
      </c>
      <c r="S177" s="22" t="n">
        <v>0.0009122529385895591</v>
      </c>
      <c r="T177" s="22" t="n">
        <v>0.0009122529385895594</v>
      </c>
      <c r="U177" s="22" t="n">
        <v>0.002152182788868372</v>
      </c>
      <c r="V177" s="22" t="n">
        <v>0.002147808851498058</v>
      </c>
      <c r="W177" s="22" t="n">
        <v>0.001753086115558084</v>
      </c>
      <c r="X177" s="22" t="n">
        <v>0.001253553702946418</v>
      </c>
      <c r="Y177" s="22" t="n">
        <v>0.002080411990271112</v>
      </c>
      <c r="Z177" s="22" t="n">
        <v>0.002024284429815502</v>
      </c>
      <c r="AA177" s="22" t="n">
        <v>0.00196273267550745</v>
      </c>
      <c r="AB177" s="22" t="n">
        <v>0.002145119721980446</v>
      </c>
      <c r="AC177" s="22" t="n">
        <v>0.002088408849867499</v>
      </c>
      <c r="AD177" s="22" t="n">
        <v>0.002126260605022219</v>
      </c>
      <c r="AE177" s="22" t="n">
        <v>0.001742171844027739</v>
      </c>
      <c r="AF177" s="22" t="n">
        <v>0.00173864044757421</v>
      </c>
      <c r="AG177" s="22" t="n">
        <v>0.002134075385471143</v>
      </c>
      <c r="AH177" s="22" t="n">
        <v>0.002134646869654009</v>
      </c>
      <c r="AI177" s="22" t="n">
        <v>0.001889116258683069</v>
      </c>
      <c r="AJ177" s="22" t="n">
        <v>0.002285632117535733</v>
      </c>
      <c r="AK177" s="22" t="n">
        <v>0.001827402476173079</v>
      </c>
      <c r="AL177" s="22" t="n">
        <v>0.003096579273874864</v>
      </c>
      <c r="AM177" s="22" t="n">
        <v>0.001529358151545415</v>
      </c>
      <c r="AN177" s="22" t="n">
        <v>0.002259316038862012</v>
      </c>
      <c r="AO177" s="22" t="n">
        <v>0.002563053352248558</v>
      </c>
      <c r="AP177" s="22" t="n">
        <v>0.001624757604428583</v>
      </c>
      <c r="AQ177" s="22" t="n">
        <v>0.001965067730821887</v>
      </c>
      <c r="AR177" s="22" t="n">
        <v>0.001929213812322589</v>
      </c>
      <c r="AS177" s="22" t="n">
        <v>0.001982433784781145</v>
      </c>
      <c r="AT177" s="22" t="n">
        <v>0.001633582181673796</v>
      </c>
      <c r="AU177" s="22" t="n">
        <v>0</v>
      </c>
      <c r="AV177" s="22" t="n">
        <v>0.001633581045823152</v>
      </c>
      <c r="AW177" s="22" t="n">
        <v>0.001637674660136718</v>
      </c>
      <c r="AX177" s="22" t="n">
        <v>0.001636381392502736</v>
      </c>
      <c r="AY177" s="22" t="n">
        <v>0.001623721474748921</v>
      </c>
      <c r="AZ177" s="22" t="n">
        <v>0.001633624767615621</v>
      </c>
      <c r="BA177" s="22" t="n">
        <v>0.001633638306860556</v>
      </c>
      <c r="BB177" s="22" t="n">
        <v>0.00166302677533748</v>
      </c>
      <c r="BC177" s="22" t="n">
        <v>0.001633143791581095</v>
      </c>
      <c r="BD177" s="22" t="n">
        <v>0.00111808823337174</v>
      </c>
      <c r="BE177" s="22" t="n">
        <v>0.001112051293262298</v>
      </c>
      <c r="BF177" s="22" t="n">
        <v>0.001751899042293278</v>
      </c>
      <c r="BG177" s="22" t="n">
        <v>0.001290625622359989</v>
      </c>
      <c r="BH177" s="22" t="n">
        <v>0.001292106452020898</v>
      </c>
      <c r="BI177" s="22" t="n">
        <v>0.001289433299466749</v>
      </c>
      <c r="BJ177" s="22" t="n">
        <v>0.001296727043670136</v>
      </c>
      <c r="BK177" s="22" t="n">
        <v>0.001287041364584505</v>
      </c>
      <c r="BL177" s="22" t="n">
        <v>0.001654898983357762</v>
      </c>
      <c r="BM177" s="22" t="n">
        <v>0.00349166161263386</v>
      </c>
      <c r="BN177" s="22" t="n">
        <v>0.003082548478674102</v>
      </c>
      <c r="BO177" s="22" t="n">
        <v>0.002199042557414211</v>
      </c>
      <c r="BP177" s="22" t="n">
        <v>0.002019902911506092</v>
      </c>
      <c r="BQ177" s="22" t="n">
        <v>0.002106852139373924</v>
      </c>
      <c r="BR177" s="22" t="n">
        <v>0.003001541548360687</v>
      </c>
      <c r="BS177" s="22" t="n">
        <v>0.003001777585408725</v>
      </c>
      <c r="BT177" s="22" t="n">
        <v>0.002998745137576747</v>
      </c>
      <c r="BU177" s="22" t="n">
        <v>0.003112899238432254</v>
      </c>
      <c r="BV177" s="22" t="n">
        <v>0.002988803060670153</v>
      </c>
      <c r="BW177" s="22" t="n">
        <v>0.003001777585408722</v>
      </c>
      <c r="BX177" s="22" t="n">
        <v>0.002377165314498652</v>
      </c>
      <c r="BY177" s="22" t="n">
        <v>0.002399845526271109</v>
      </c>
      <c r="BZ177" s="22" t="n">
        <v>0.002428663322243969</v>
      </c>
      <c r="CA177" s="22" t="n">
        <v>0.00227425241483916</v>
      </c>
      <c r="CB177" s="22" t="n">
        <v>0.001793516054325443</v>
      </c>
      <c r="CC177" s="22" t="n">
        <v>0.001939796838112022</v>
      </c>
      <c r="CD177" s="22" t="n">
        <v>0.00193795350534462</v>
      </c>
      <c r="CE177" s="22" t="n">
        <v>0.002202890838073691</v>
      </c>
      <c r="CF177" s="22" t="n">
        <v>0.002219402792911056</v>
      </c>
      <c r="CG177" s="22" t="n">
        <v>0.002219907541651947</v>
      </c>
      <c r="CH177" s="22" t="n">
        <v>0.002255634550037642</v>
      </c>
      <c r="CI177" s="22" t="n">
        <v>0.00214884264104038</v>
      </c>
      <c r="CJ177" s="22" t="n">
        <v>0.002090062504544896</v>
      </c>
      <c r="CK177" s="22" t="n">
        <v>0.001780366067167916</v>
      </c>
      <c r="CL177" s="22" t="n">
        <v>0.001476798856542038</v>
      </c>
      <c r="CM177" s="22" t="n">
        <v>0.001524116544335302</v>
      </c>
      <c r="CN177" s="22" t="n">
        <v>0.001528716743899129</v>
      </c>
      <c r="CO177" s="22" t="n">
        <v>0.001529720871891944</v>
      </c>
      <c r="CP177" s="22" t="n">
        <v>0.00152863622094357</v>
      </c>
      <c r="CQ177" s="22" t="n">
        <v>0.001528602225396401</v>
      </c>
      <c r="CR177" s="22" t="n">
        <v>0.001533446289389659</v>
      </c>
      <c r="CS177" s="22" t="n">
        <v>0.001340941691109258</v>
      </c>
      <c r="CT177" s="22" t="n">
        <v>0.00155058106697611</v>
      </c>
      <c r="CU177" s="22" t="n">
        <v>0.001319801959995237</v>
      </c>
      <c r="CV177" s="22" t="n">
        <v>0.001310639208424416</v>
      </c>
      <c r="CW177" s="22" t="n">
        <v>0.001320725779519997</v>
      </c>
      <c r="CX177" s="22" t="n">
        <v>0.001607010339768099</v>
      </c>
      <c r="CY177" s="22" t="n">
        <v>0.001679956445662097</v>
      </c>
      <c r="CZ177" s="22" t="n">
        <v>0.001897226772879588</v>
      </c>
      <c r="DA177" s="22" t="n">
        <v>0.002379933782887908</v>
      </c>
      <c r="DB177" s="22" t="n">
        <v>0.002603142083390406</v>
      </c>
      <c r="DC177" s="22" t="n">
        <v>0.001344778217591631</v>
      </c>
      <c r="DD177" s="22" t="n">
        <v>0.001155534073529663</v>
      </c>
      <c r="DE177" s="22" t="n">
        <v>0.00124571058473755</v>
      </c>
      <c r="DF177" s="22" t="n">
        <v>0.001626900217726928</v>
      </c>
      <c r="DG177" s="22" t="n">
        <v>0.001630259958715559</v>
      </c>
      <c r="DH177" s="22" t="n">
        <v>0.001663447415707554</v>
      </c>
      <c r="DI177" s="22" t="n">
        <v>0.002330032682323843</v>
      </c>
      <c r="DJ177" s="22" t="n">
        <v>0.002021199700792127</v>
      </c>
      <c r="DK177" s="22" t="n">
        <v>0.001979620544240143</v>
      </c>
      <c r="DL177" s="22" t="n">
        <v>0.001950524577842809</v>
      </c>
      <c r="DM177" s="22" t="n">
        <v>0.001873907708025757</v>
      </c>
      <c r="DN177" s="22" t="n">
        <v>0.002041360968053274</v>
      </c>
      <c r="DO177" s="22" t="n">
        <v>0.001760682815548544</v>
      </c>
      <c r="DP177" s="22" t="n">
        <v>0.001744481868838638</v>
      </c>
      <c r="DQ177" s="22" t="n">
        <v>0.001752629715028679</v>
      </c>
      <c r="DR177" s="22" t="n">
        <v>0.001802352591749225</v>
      </c>
      <c r="DS177" s="22" t="n">
        <v>0.001751631265981969</v>
      </c>
      <c r="DT177" s="22" t="n">
        <v>0.001767098241018741</v>
      </c>
      <c r="DU177" s="22" t="n">
        <v>0.001761690109105843</v>
      </c>
      <c r="DV177" s="22" t="n">
        <v>0.001824975176321358</v>
      </c>
      <c r="DW177" s="22" t="n">
        <v>0.001754399603255415</v>
      </c>
      <c r="DX177" s="22" t="n">
        <v>0.00162772474496931</v>
      </c>
      <c r="DY177" s="22" t="n">
        <v>0.001647649959510373</v>
      </c>
      <c r="DZ177" s="22" t="n">
        <v>0.001622192206452455</v>
      </c>
      <c r="EA177" s="22" t="n">
        <v>0.001325348696672732</v>
      </c>
      <c r="EB177" s="22" t="n">
        <v>0.001359419862517079</v>
      </c>
      <c r="EC177" s="22" t="n">
        <v>0.001358452094960645</v>
      </c>
      <c r="ED177" s="22" t="n">
        <v>0.001489792394687496</v>
      </c>
      <c r="EE177" s="22" t="n">
        <v>0.00185367006909998</v>
      </c>
      <c r="EF177" s="22" t="n">
        <v>0.00355682921518765</v>
      </c>
      <c r="EG177" s="22" t="n">
        <v>0.001528927321161868</v>
      </c>
      <c r="EH177" s="22" t="n">
        <v>0.003544320072912398</v>
      </c>
      <c r="EI177" s="22" t="n">
        <v>0.003217421103447564</v>
      </c>
      <c r="EJ177" s="22" t="n">
        <v>0.00181424439563824</v>
      </c>
      <c r="EK177" s="22" t="n">
        <v>0.002433935828306143</v>
      </c>
      <c r="EL177" s="22" t="n">
        <v>0.002244626352801624</v>
      </c>
      <c r="EM177" s="22" t="n">
        <v>0.001558530081276131</v>
      </c>
      <c r="EN177" s="22" t="n">
        <v>0.00156380515712647</v>
      </c>
      <c r="EO177" s="22" t="n">
        <v>0.001559587235834069</v>
      </c>
      <c r="EP177" s="22" t="n">
        <v>0.001561467677735596</v>
      </c>
      <c r="EQ177" s="22" t="n">
        <v>0.001604489918461872</v>
      </c>
      <c r="ER177" s="22" t="n">
        <v>0.001050943473727368</v>
      </c>
      <c r="ES177" s="22" t="n">
        <v>0.002496222377863337</v>
      </c>
      <c r="ET177" s="22" t="n">
        <v>0.002220481802412423</v>
      </c>
      <c r="EU177" s="22" t="n">
        <v>0.002626980567378492</v>
      </c>
      <c r="EV177" s="22" t="n">
        <v>0.001509868822619819</v>
      </c>
      <c r="EW177" s="22" t="n">
        <v>0.001794588760540943</v>
      </c>
      <c r="EX177" s="22" t="n">
        <v>0.001794588760540942</v>
      </c>
      <c r="EY177" s="22" t="n">
        <v>0.005061660215302517</v>
      </c>
      <c r="EZ177" s="22" t="n">
        <v>0.005065757994127404</v>
      </c>
      <c r="FA177" s="22" t="n">
        <v>0.0009391340236729808</v>
      </c>
      <c r="FB177" s="22" t="n">
        <v>0.001574536766838446</v>
      </c>
      <c r="FC177" s="22" t="n">
        <v>0.001574536766838446</v>
      </c>
      <c r="FD177" s="22" t="n">
        <v>0.005675618280519296</v>
      </c>
      <c r="FE177" s="22" t="n">
        <v>0.005675687387560338</v>
      </c>
      <c r="FF177" s="22" t="n">
        <v>0.00788981779134767</v>
      </c>
      <c r="FG177" s="22" t="n">
        <v>0.00788981779134767</v>
      </c>
      <c r="FH177" s="22" t="n">
        <v>0.007889817791347667</v>
      </c>
      <c r="FI177" s="22" t="n">
        <v>0.007889817791347672</v>
      </c>
      <c r="FJ177" s="22" t="n">
        <v>1.006934571700898</v>
      </c>
      <c r="FK177" s="22" t="n">
        <v>0.001750313747985757</v>
      </c>
      <c r="FL177" s="22" t="n">
        <v>0.001995257697288053</v>
      </c>
      <c r="FM177" s="22" t="n">
        <v>0.003255683110674485</v>
      </c>
      <c r="FN177" s="22" t="n">
        <v>0.002274130149983477</v>
      </c>
      <c r="FO177" s="22" t="n">
        <v>0.002274130149983477</v>
      </c>
      <c r="FP177" s="22" t="n">
        <v>0.009773717671860896</v>
      </c>
      <c r="FQ177" s="22" t="n">
        <v>0.01334478038148107</v>
      </c>
      <c r="FR177" s="22" t="n">
        <v>0.009773717671860898</v>
      </c>
      <c r="FS177" s="22" t="n">
        <v>0.01172673807311257</v>
      </c>
      <c r="FT177" s="22" t="n">
        <v>0.01172673807311257</v>
      </c>
      <c r="FU177" s="22" t="n">
        <v>0.01172673807311257</v>
      </c>
      <c r="FV177" s="22" t="n">
        <v>0.01172673807311257</v>
      </c>
      <c r="FW177" s="22" t="n">
        <v>0.01172673807311258</v>
      </c>
      <c r="FX177" s="22" t="n">
        <v>0.01172673807311257</v>
      </c>
      <c r="FY177" s="22" t="n">
        <v>0.009773717671860896</v>
      </c>
      <c r="FZ177" s="22" t="n">
        <v>0.008165269581513656</v>
      </c>
      <c r="GA177" s="22" t="n">
        <v>0.0008610855549792327</v>
      </c>
      <c r="GB177" s="22" t="n">
        <v>0.0002338770708567957</v>
      </c>
      <c r="GC177" s="22" t="n">
        <v>0.002806302976161929</v>
      </c>
      <c r="GD177" s="22" t="n">
        <v>0.001534053595942101</v>
      </c>
      <c r="GE177" s="22" t="n">
        <v>0.003149244772348681</v>
      </c>
      <c r="GF177" s="22" t="n">
        <v>0.00568560033404506</v>
      </c>
      <c r="GG177" s="22" t="n">
        <v>0.00319631340760396</v>
      </c>
      <c r="GH177" s="22" t="n">
        <v>0.005022812765922188</v>
      </c>
      <c r="GI177" s="22" t="n">
        <v>0.004674253527179848</v>
      </c>
      <c r="GJ177" s="22" t="n">
        <v>0.004165010965930941</v>
      </c>
      <c r="GK177" s="22" t="n">
        <v>0.005018415713707475</v>
      </c>
      <c r="GL177" s="22" t="n">
        <v>0.003591049959027328</v>
      </c>
      <c r="GM177" s="22" t="n">
        <v>0.004059041240154166</v>
      </c>
      <c r="GN177" s="22" t="n">
        <v>0.002901492330910498</v>
      </c>
      <c r="GO177" s="22" t="n">
        <v>0.002901492330910499</v>
      </c>
      <c r="GP177" s="22" t="n">
        <v>0.005022812765922192</v>
      </c>
      <c r="GQ177" s="22" t="n">
        <v>0.005022812765922187</v>
      </c>
      <c r="GR177" s="22" t="n">
        <v>0.004795774809074004</v>
      </c>
      <c r="GS177" s="22" t="n">
        <v>0.002703219582412376</v>
      </c>
      <c r="GT177" s="22" t="n">
        <v>0.003295223816529167</v>
      </c>
      <c r="GU177" s="22" t="n">
        <v>0.002056669700913045</v>
      </c>
      <c r="GV177" s="22" t="n">
        <v>0.01308017531870199</v>
      </c>
      <c r="GW177" s="22" t="n">
        <v>0.003032442068084394</v>
      </c>
      <c r="GX177" s="22" t="n">
        <v>0.001843642353428441</v>
      </c>
      <c r="GY177" s="22" t="n">
        <v>0.002092968061569194</v>
      </c>
      <c r="GZ177" s="22" t="n">
        <v>0.001753051892233345</v>
      </c>
      <c r="HA177" s="22" t="n">
        <v>0.003104738692446208</v>
      </c>
      <c r="HB177" s="22" t="n">
        <v>0.006661740560748239</v>
      </c>
      <c r="HC177" s="22" t="n">
        <v>0.0001624549529881585</v>
      </c>
      <c r="HD177" s="22" t="n">
        <v>0.001474414714114145</v>
      </c>
      <c r="HE177" s="22" t="n">
        <v>0.0009466325954378426</v>
      </c>
      <c r="HF177" s="22" t="n">
        <v>0.001474414714114146</v>
      </c>
      <c r="HG177" s="22" t="n">
        <v>0.001474414714114146</v>
      </c>
      <c r="HH177" s="22" t="n">
        <v>0.00239245569267824</v>
      </c>
      <c r="HI177" s="22" t="n">
        <v>0.01070974291332</v>
      </c>
      <c r="HJ177" s="22" t="n">
        <v>0.01070974291332</v>
      </c>
      <c r="HK177" s="22" t="n">
        <v>0.01070974291331999</v>
      </c>
      <c r="HL177" s="22" t="n">
        <v>0.002885138286263393</v>
      </c>
      <c r="HM177" s="22" t="n">
        <v>0.002901492330910499</v>
      </c>
      <c r="HN177" s="22" t="n">
        <v>0.002894136811260669</v>
      </c>
      <c r="HO177" s="22" t="n">
        <v>0.0008808698410030931</v>
      </c>
      <c r="HP177" s="22" t="n">
        <v>0.0008808698410030927</v>
      </c>
      <c r="HQ177" s="22" t="n">
        <v>0.000880869841003093</v>
      </c>
      <c r="HR177" s="22" t="n">
        <v>0</v>
      </c>
    </row>
    <row r="178">
      <c r="A178" s="12" t="inlineStr">
        <is>
          <t>6911 H</t>
        </is>
      </c>
      <c r="B178" s="12" t="inlineStr">
        <is>
          <t>Servicios de transmisión y distribución de electricidad - Hogares</t>
        </is>
      </c>
      <c r="C178" s="21" t="n">
        <v>0</v>
      </c>
      <c r="D178" s="21" t="n">
        <v>0</v>
      </c>
      <c r="E178" s="21" t="n">
        <v>0</v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n">
        <v>0</v>
      </c>
      <c r="O178" s="21" t="n">
        <v>0</v>
      </c>
      <c r="P178" s="21" t="n">
        <v>0</v>
      </c>
      <c r="Q178" s="21" t="n">
        <v>0</v>
      </c>
      <c r="R178" s="21" t="n">
        <v>0</v>
      </c>
      <c r="S178" s="21" t="n">
        <v>0</v>
      </c>
      <c r="T178" s="21" t="n">
        <v>0</v>
      </c>
      <c r="U178" s="21" t="n">
        <v>0</v>
      </c>
      <c r="V178" s="21" t="n">
        <v>0</v>
      </c>
      <c r="W178" s="21" t="n">
        <v>0</v>
      </c>
      <c r="X178" s="21" t="n">
        <v>0</v>
      </c>
      <c r="Y178" s="21" t="n">
        <v>0</v>
      </c>
      <c r="Z178" s="21" t="n">
        <v>0</v>
      </c>
      <c r="AA178" s="21" t="n">
        <v>0</v>
      </c>
      <c r="AB178" s="21" t="n">
        <v>0</v>
      </c>
      <c r="AC178" s="21" t="n">
        <v>0</v>
      </c>
      <c r="AD178" s="21" t="n">
        <v>0</v>
      </c>
      <c r="AE178" s="21" t="n">
        <v>0</v>
      </c>
      <c r="AF178" s="21" t="n">
        <v>0</v>
      </c>
      <c r="AG178" s="21" t="n">
        <v>0</v>
      </c>
      <c r="AH178" s="21" t="n">
        <v>0</v>
      </c>
      <c r="AI178" s="21" t="n">
        <v>0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0</v>
      </c>
      <c r="BQ178" s="21" t="n">
        <v>0</v>
      </c>
      <c r="BR178" s="21" t="n">
        <v>0</v>
      </c>
      <c r="BS178" s="21" t="n">
        <v>0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0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0</v>
      </c>
      <c r="CO178" s="21" t="n">
        <v>0</v>
      </c>
      <c r="CP178" s="21" t="n">
        <v>0</v>
      </c>
      <c r="CQ178" s="21" t="n">
        <v>0</v>
      </c>
      <c r="CR178" s="21" t="n">
        <v>0</v>
      </c>
      <c r="CS178" s="21" t="n">
        <v>0</v>
      </c>
      <c r="CT178" s="21" t="n">
        <v>0</v>
      </c>
      <c r="CU178" s="21" t="n">
        <v>0</v>
      </c>
      <c r="CV178" s="21" t="n">
        <v>0</v>
      </c>
      <c r="CW178" s="21" t="n">
        <v>0</v>
      </c>
      <c r="CX178" s="21" t="n">
        <v>0</v>
      </c>
      <c r="CY178" s="21" t="n">
        <v>0</v>
      </c>
      <c r="CZ178" s="21" t="n">
        <v>0</v>
      </c>
      <c r="DA178" s="21" t="n">
        <v>0</v>
      </c>
      <c r="DB178" s="21" t="n">
        <v>0</v>
      </c>
      <c r="DC178" s="21" t="n">
        <v>0</v>
      </c>
      <c r="DD178" s="21" t="n">
        <v>0</v>
      </c>
      <c r="DE178" s="21" t="n">
        <v>0</v>
      </c>
      <c r="DF178" s="21" t="n">
        <v>0</v>
      </c>
      <c r="DG178" s="21" t="n">
        <v>0</v>
      </c>
      <c r="DH178" s="21" t="n">
        <v>0</v>
      </c>
      <c r="DI178" s="21" t="n">
        <v>0</v>
      </c>
      <c r="DJ178" s="21" t="n">
        <v>0</v>
      </c>
      <c r="DK178" s="21" t="n">
        <v>0</v>
      </c>
      <c r="DL178" s="21" t="n">
        <v>0</v>
      </c>
      <c r="DM178" s="21" t="n">
        <v>0</v>
      </c>
      <c r="DN178" s="21" t="n">
        <v>0</v>
      </c>
      <c r="DO178" s="21" t="n">
        <v>0</v>
      </c>
      <c r="DP178" s="21" t="n">
        <v>0</v>
      </c>
      <c r="DQ178" s="21" t="n">
        <v>0</v>
      </c>
      <c r="DR178" s="21" t="n">
        <v>0</v>
      </c>
      <c r="DS178" s="21" t="n">
        <v>0</v>
      </c>
      <c r="DT178" s="21" t="n">
        <v>0</v>
      </c>
      <c r="DU178" s="21" t="n">
        <v>0</v>
      </c>
      <c r="DV178" s="21" t="n">
        <v>0</v>
      </c>
      <c r="DW178" s="21" t="n">
        <v>0</v>
      </c>
      <c r="DX178" s="21" t="n">
        <v>0</v>
      </c>
      <c r="DY178" s="21" t="n">
        <v>0</v>
      </c>
      <c r="DZ178" s="21" t="n">
        <v>0</v>
      </c>
      <c r="EA178" s="21" t="n">
        <v>0</v>
      </c>
      <c r="EB178" s="21" t="n">
        <v>0</v>
      </c>
      <c r="EC178" s="21" t="n">
        <v>0</v>
      </c>
      <c r="ED178" s="21" t="n">
        <v>0</v>
      </c>
      <c r="EE178" s="21" t="n">
        <v>0</v>
      </c>
      <c r="EF178" s="21" t="n">
        <v>0</v>
      </c>
      <c r="EG178" s="21" t="n">
        <v>0</v>
      </c>
      <c r="EH178" s="21" t="n">
        <v>0</v>
      </c>
      <c r="EI178" s="21" t="n">
        <v>0</v>
      </c>
      <c r="EJ178" s="21" t="n">
        <v>0</v>
      </c>
      <c r="EK178" s="21" t="n">
        <v>0</v>
      </c>
      <c r="EL178" s="21" t="n">
        <v>0</v>
      </c>
      <c r="EM178" s="21" t="n">
        <v>0</v>
      </c>
      <c r="EN178" s="21" t="n">
        <v>0</v>
      </c>
      <c r="EO178" s="21" t="n">
        <v>0</v>
      </c>
      <c r="EP178" s="21" t="n">
        <v>0</v>
      </c>
      <c r="EQ178" s="21" t="n">
        <v>0</v>
      </c>
      <c r="ER178" s="21" t="n">
        <v>0</v>
      </c>
      <c r="ES178" s="21" t="n">
        <v>0</v>
      </c>
      <c r="ET178" s="21" t="n">
        <v>0</v>
      </c>
      <c r="EU178" s="21" t="n">
        <v>0</v>
      </c>
      <c r="EV178" s="21" t="n">
        <v>0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0</v>
      </c>
      <c r="FB178" s="21" t="n">
        <v>0</v>
      </c>
      <c r="FC178" s="21" t="n">
        <v>0</v>
      </c>
      <c r="FD178" s="21" t="n">
        <v>0</v>
      </c>
      <c r="FE178" s="21" t="n">
        <v>0</v>
      </c>
      <c r="FF178" s="21" t="n">
        <v>0</v>
      </c>
      <c r="FG178" s="21" t="n">
        <v>0</v>
      </c>
      <c r="FH178" s="21" t="n">
        <v>0</v>
      </c>
      <c r="FI178" s="21" t="n">
        <v>0</v>
      </c>
      <c r="FJ178" s="21" t="n">
        <v>0</v>
      </c>
      <c r="FK178" s="21" t="n">
        <v>1</v>
      </c>
      <c r="FL178" s="21" t="n">
        <v>0</v>
      </c>
      <c r="FM178" s="21" t="n">
        <v>0</v>
      </c>
      <c r="FN178" s="21" t="n">
        <v>0</v>
      </c>
      <c r="FO178" s="21" t="n">
        <v>0</v>
      </c>
      <c r="FP178" s="21" t="n">
        <v>0</v>
      </c>
      <c r="FQ178" s="21" t="n">
        <v>0</v>
      </c>
      <c r="FR178" s="21" t="n">
        <v>0</v>
      </c>
      <c r="FS178" s="21" t="n">
        <v>0</v>
      </c>
      <c r="FT178" s="21" t="n">
        <v>0</v>
      </c>
      <c r="FU178" s="21" t="n">
        <v>0</v>
      </c>
      <c r="FV178" s="21" t="n">
        <v>0</v>
      </c>
      <c r="FW178" s="21" t="n">
        <v>0</v>
      </c>
      <c r="FX178" s="21" t="n">
        <v>0</v>
      </c>
      <c r="FY178" s="21" t="n">
        <v>0</v>
      </c>
      <c r="FZ178" s="21" t="n">
        <v>0</v>
      </c>
      <c r="GA178" s="21" t="n">
        <v>0</v>
      </c>
      <c r="GB178" s="21" t="n">
        <v>0</v>
      </c>
      <c r="GC178" s="21" t="n">
        <v>0</v>
      </c>
      <c r="GD178" s="21" t="n">
        <v>0</v>
      </c>
      <c r="GE178" s="21" t="n">
        <v>0</v>
      </c>
      <c r="GF178" s="21" t="n">
        <v>0</v>
      </c>
      <c r="GG178" s="21" t="n">
        <v>0</v>
      </c>
      <c r="GH178" s="21" t="n">
        <v>0</v>
      </c>
      <c r="GI178" s="21" t="n">
        <v>0</v>
      </c>
      <c r="GJ178" s="21" t="n">
        <v>0</v>
      </c>
      <c r="GK178" s="21" t="n">
        <v>0</v>
      </c>
      <c r="GL178" s="21" t="n">
        <v>0</v>
      </c>
      <c r="GM178" s="21" t="n">
        <v>0</v>
      </c>
      <c r="GN178" s="21" t="n">
        <v>0</v>
      </c>
      <c r="GO178" s="21" t="n">
        <v>0</v>
      </c>
      <c r="GP178" s="21" t="n">
        <v>0</v>
      </c>
      <c r="GQ178" s="21" t="n">
        <v>0</v>
      </c>
      <c r="GR178" s="21" t="n">
        <v>0</v>
      </c>
      <c r="GS178" s="21" t="n">
        <v>0</v>
      </c>
      <c r="GT178" s="21" t="n">
        <v>0</v>
      </c>
      <c r="GU178" s="21" t="n">
        <v>0</v>
      </c>
      <c r="GV178" s="21" t="n">
        <v>0</v>
      </c>
      <c r="GW178" s="21" t="n">
        <v>0</v>
      </c>
      <c r="GX178" s="21" t="n">
        <v>0</v>
      </c>
      <c r="GY178" s="21" t="n">
        <v>0</v>
      </c>
      <c r="GZ178" s="21" t="n">
        <v>0</v>
      </c>
      <c r="HA178" s="21" t="n">
        <v>0</v>
      </c>
      <c r="HB178" s="21" t="n">
        <v>0</v>
      </c>
      <c r="HC178" s="21" t="n">
        <v>0</v>
      </c>
      <c r="HD178" s="21" t="n">
        <v>0</v>
      </c>
      <c r="HE178" s="21" t="n">
        <v>0</v>
      </c>
      <c r="HF178" s="21" t="n">
        <v>0</v>
      </c>
      <c r="HG178" s="21" t="n">
        <v>0</v>
      </c>
      <c r="HH178" s="21" t="n">
        <v>0</v>
      </c>
      <c r="HI178" s="21" t="n">
        <v>0</v>
      </c>
      <c r="HJ178" s="21" t="n">
        <v>0</v>
      </c>
      <c r="HK178" s="21" t="n">
        <v>0</v>
      </c>
      <c r="HL178" s="21" t="n">
        <v>0</v>
      </c>
      <c r="HM178" s="21" t="n">
        <v>0</v>
      </c>
      <c r="HN178" s="21" t="n">
        <v>0</v>
      </c>
      <c r="HO178" s="21" t="n">
        <v>0</v>
      </c>
      <c r="HP178" s="21" t="n">
        <v>0</v>
      </c>
      <c r="HQ178" s="21" t="n">
        <v>0</v>
      </c>
      <c r="HR178" s="21" t="n">
        <v>0</v>
      </c>
    </row>
    <row r="179">
      <c r="A179" s="10" t="inlineStr">
        <is>
          <t>6911R/6912R</t>
        </is>
      </c>
      <c r="B179" s="10" t="inlineStr">
        <is>
          <t>Servicios de transmisión y distribución de electricidad / Servicios de distribución de gas por tubería - Resto</t>
        </is>
      </c>
      <c r="C179" s="22" t="n">
        <v>0.01370059976641077</v>
      </c>
      <c r="D179" s="22" t="n">
        <v>0.01371814874180036</v>
      </c>
      <c r="E179" s="22" t="n">
        <v>0.01447837345960905</v>
      </c>
      <c r="F179" s="22" t="n">
        <v>0.01430277975047171</v>
      </c>
      <c r="G179" s="22" t="n">
        <v>0.0114997411682886</v>
      </c>
      <c r="H179" s="22" t="n">
        <v>0.01370463924727037</v>
      </c>
      <c r="I179" s="22" t="n">
        <v>0.01368981809532936</v>
      </c>
      <c r="J179" s="22" t="n">
        <v>0.01368981809532936</v>
      </c>
      <c r="K179" s="22" t="n">
        <v>0.01372817245942419</v>
      </c>
      <c r="L179" s="22" t="n">
        <v>0.01169930268003486</v>
      </c>
      <c r="M179" s="22" t="n">
        <v>0.01354457354111448</v>
      </c>
      <c r="N179" s="22" t="n">
        <v>0.008768165233559699</v>
      </c>
      <c r="O179" s="22" t="n">
        <v>0.00733433226946745</v>
      </c>
      <c r="P179" s="22" t="n">
        <v>0.04817866269529241</v>
      </c>
      <c r="Q179" s="22" t="n">
        <v>0.01972886732660839</v>
      </c>
      <c r="R179" s="22" t="n">
        <v>0.01972886732660838</v>
      </c>
      <c r="S179" s="22" t="n">
        <v>0.05794259277603146</v>
      </c>
      <c r="T179" s="22" t="n">
        <v>0.05794259277603148</v>
      </c>
      <c r="U179" s="22" t="n">
        <v>0.06309996424624159</v>
      </c>
      <c r="V179" s="22" t="n">
        <v>0.05603599611265155</v>
      </c>
      <c r="W179" s="22" t="n">
        <v>0.007759866495337361</v>
      </c>
      <c r="X179" s="22" t="n">
        <v>0.01774503738296702</v>
      </c>
      <c r="Y179" s="22" t="n">
        <v>0.02048732152259486</v>
      </c>
      <c r="Z179" s="22" t="n">
        <v>0.03456377498368993</v>
      </c>
      <c r="AA179" s="22" t="n">
        <v>0.03791363510383929</v>
      </c>
      <c r="AB179" s="22" t="n">
        <v>0.03167884309639438</v>
      </c>
      <c r="AC179" s="22" t="n">
        <v>0.02483377893659459</v>
      </c>
      <c r="AD179" s="22" t="n">
        <v>0.02508505173585645</v>
      </c>
      <c r="AE179" s="22" t="n">
        <v>0.02683914566402535</v>
      </c>
      <c r="AF179" s="22" t="n">
        <v>0.02688592577387217</v>
      </c>
      <c r="AG179" s="22" t="n">
        <v>0.0446002502740085</v>
      </c>
      <c r="AH179" s="22" t="n">
        <v>0.04436109918088811</v>
      </c>
      <c r="AI179" s="22" t="n">
        <v>0.04177488164733714</v>
      </c>
      <c r="AJ179" s="22" t="n">
        <v>0.04943468710044129</v>
      </c>
      <c r="AK179" s="22" t="n">
        <v>0.04740049668547033</v>
      </c>
      <c r="AL179" s="22" t="n">
        <v>0.02996126596511847</v>
      </c>
      <c r="AM179" s="22" t="n">
        <v>0.03052450088774753</v>
      </c>
      <c r="AN179" s="22" t="n">
        <v>0.02835558000270565</v>
      </c>
      <c r="AO179" s="22" t="n">
        <v>0.03202588067720064</v>
      </c>
      <c r="AP179" s="22" t="n">
        <v>0.01742315704239796</v>
      </c>
      <c r="AQ179" s="22" t="n">
        <v>0.03435790942249479</v>
      </c>
      <c r="AR179" s="22" t="n">
        <v>0.05306894300681826</v>
      </c>
      <c r="AS179" s="22" t="n">
        <v>0.02825049938216638</v>
      </c>
      <c r="AT179" s="22" t="n">
        <v>0.0452356108118474</v>
      </c>
      <c r="AU179" s="22" t="n">
        <v>0</v>
      </c>
      <c r="AV179" s="22" t="n">
        <v>0.04533891903775081</v>
      </c>
      <c r="AW179" s="22" t="n">
        <v>0.04521542119815519</v>
      </c>
      <c r="AX179" s="22" t="n">
        <v>0.04515081107158184</v>
      </c>
      <c r="AY179" s="22" t="n">
        <v>0.04419822907061826</v>
      </c>
      <c r="AZ179" s="22" t="n">
        <v>0.04514937882854766</v>
      </c>
      <c r="BA179" s="22" t="n">
        <v>0.04533125146599883</v>
      </c>
      <c r="BB179" s="22" t="n">
        <v>0.04395793033924879</v>
      </c>
      <c r="BC179" s="22" t="n">
        <v>0.04531750636456162</v>
      </c>
      <c r="BD179" s="22" t="n">
        <v>0.01991858309633661</v>
      </c>
      <c r="BE179" s="22" t="n">
        <v>0.0197992099259554</v>
      </c>
      <c r="BF179" s="22" t="n">
        <v>0.02368424241582053</v>
      </c>
      <c r="BG179" s="22" t="n">
        <v>0.02139691420102501</v>
      </c>
      <c r="BH179" s="22" t="n">
        <v>0.02089633049404624</v>
      </c>
      <c r="BI179" s="22" t="n">
        <v>0.02085798678567588</v>
      </c>
      <c r="BJ179" s="22" t="n">
        <v>0.02091035489131986</v>
      </c>
      <c r="BK179" s="22" t="n">
        <v>0.02087060063795458</v>
      </c>
      <c r="BL179" s="22" t="n">
        <v>0.03459116179416506</v>
      </c>
      <c r="BM179" s="22" t="n">
        <v>0.01739029521283773</v>
      </c>
      <c r="BN179" s="22" t="n">
        <v>0.01915935171376867</v>
      </c>
      <c r="BO179" s="22" t="n">
        <v>0.02345981561596752</v>
      </c>
      <c r="BP179" s="22" t="n">
        <v>0.02557124057691459</v>
      </c>
      <c r="BQ179" s="22" t="n">
        <v>0.02344960134961546</v>
      </c>
      <c r="BR179" s="22" t="n">
        <v>0.02268780707004219</v>
      </c>
      <c r="BS179" s="22" t="n">
        <v>0.02267287209538736</v>
      </c>
      <c r="BT179" s="22" t="n">
        <v>0.02283536987985803</v>
      </c>
      <c r="BU179" s="22" t="n">
        <v>0.02110652131682438</v>
      </c>
      <c r="BV179" s="22" t="n">
        <v>0.02304960769123806</v>
      </c>
      <c r="BW179" s="22" t="n">
        <v>0.02267287209538734</v>
      </c>
      <c r="BX179" s="22" t="n">
        <v>0.0461771935981667</v>
      </c>
      <c r="BY179" s="22" t="n">
        <v>0.05081621566859867</v>
      </c>
      <c r="BZ179" s="22" t="n">
        <v>0.04943677638193364</v>
      </c>
      <c r="CA179" s="22" t="n">
        <v>0.029012654224354</v>
      </c>
      <c r="CB179" s="22" t="n">
        <v>0.02533079198565426</v>
      </c>
      <c r="CC179" s="22" t="n">
        <v>0.04048690147281155</v>
      </c>
      <c r="CD179" s="22" t="n">
        <v>0.04016771851389148</v>
      </c>
      <c r="CE179" s="22" t="n">
        <v>0.02643715745868502</v>
      </c>
      <c r="CF179" s="22" t="n">
        <v>0.02336092905447006</v>
      </c>
      <c r="CG179" s="22" t="n">
        <v>0.02362041372128174</v>
      </c>
      <c r="CH179" s="22" t="n">
        <v>0.02585934846304118</v>
      </c>
      <c r="CI179" s="22" t="n">
        <v>0.02595890412725125</v>
      </c>
      <c r="CJ179" s="22" t="n">
        <v>0.03731990458171629</v>
      </c>
      <c r="CK179" s="22" t="n">
        <v>0.03528741872573574</v>
      </c>
      <c r="CL179" s="22" t="n">
        <v>0.07822193071191774</v>
      </c>
      <c r="CM179" s="22" t="n">
        <v>0.06411956242208484</v>
      </c>
      <c r="CN179" s="22" t="n">
        <v>0.06504956831992474</v>
      </c>
      <c r="CO179" s="22" t="n">
        <v>0.06503802196067177</v>
      </c>
      <c r="CP179" s="22" t="n">
        <v>0.06498863137173534</v>
      </c>
      <c r="CQ179" s="22" t="n">
        <v>0.06505088515580928</v>
      </c>
      <c r="CR179" s="22" t="n">
        <v>0.06307890252435698</v>
      </c>
      <c r="CS179" s="22" t="n">
        <v>0.02038217014476613</v>
      </c>
      <c r="CT179" s="22" t="n">
        <v>0.02530290609950311</v>
      </c>
      <c r="CU179" s="22" t="n">
        <v>0.02004166722268008</v>
      </c>
      <c r="CV179" s="22" t="n">
        <v>0.02035033919951644</v>
      </c>
      <c r="CW179" s="22" t="n">
        <v>0.02009214681442757</v>
      </c>
      <c r="CX179" s="22" t="n">
        <v>0.02477408121735366</v>
      </c>
      <c r="CY179" s="22" t="n">
        <v>0.02073436489112102</v>
      </c>
      <c r="CZ179" s="22" t="n">
        <v>0.02926658688937761</v>
      </c>
      <c r="DA179" s="22" t="n">
        <v>0.05198178829607475</v>
      </c>
      <c r="DB179" s="22" t="n">
        <v>0.05304589116890727</v>
      </c>
      <c r="DC179" s="22" t="n">
        <v>0.04438264577935823</v>
      </c>
      <c r="DD179" s="22" t="n">
        <v>0.04381515371465802</v>
      </c>
      <c r="DE179" s="22" t="n">
        <v>0.04187657722399882</v>
      </c>
      <c r="DF179" s="22" t="n">
        <v>0.02521962341444393</v>
      </c>
      <c r="DG179" s="22" t="n">
        <v>0.02460915841589242</v>
      </c>
      <c r="DH179" s="22" t="n">
        <v>0.03598665842274802</v>
      </c>
      <c r="DI179" s="22" t="n">
        <v>0.02394009031401698</v>
      </c>
      <c r="DJ179" s="22" t="n">
        <v>0.02268285317384998</v>
      </c>
      <c r="DK179" s="22" t="n">
        <v>0.02317475990570458</v>
      </c>
      <c r="DL179" s="22" t="n">
        <v>0.02288147661529626</v>
      </c>
      <c r="DM179" s="22" t="n">
        <v>0.02510350455969485</v>
      </c>
      <c r="DN179" s="22" t="n">
        <v>0.02604800641493542</v>
      </c>
      <c r="DO179" s="22" t="n">
        <v>0.02306019967829587</v>
      </c>
      <c r="DP179" s="22" t="n">
        <v>0.02730519442519299</v>
      </c>
      <c r="DQ179" s="22" t="n">
        <v>0.02569459870406653</v>
      </c>
      <c r="DR179" s="22" t="n">
        <v>0.02369064603277608</v>
      </c>
      <c r="DS179" s="22" t="n">
        <v>0.02295101018512763</v>
      </c>
      <c r="DT179" s="22" t="n">
        <v>0.02516847864361118</v>
      </c>
      <c r="DU179" s="22" t="n">
        <v>0.02316826478088512</v>
      </c>
      <c r="DV179" s="22" t="n">
        <v>0.0257013069422598</v>
      </c>
      <c r="DW179" s="22" t="n">
        <v>0.02702832751018585</v>
      </c>
      <c r="DX179" s="22" t="n">
        <v>0.02415893812312579</v>
      </c>
      <c r="DY179" s="22" t="n">
        <v>0.01916427125993704</v>
      </c>
      <c r="DZ179" s="22" t="n">
        <v>0.02262769311833499</v>
      </c>
      <c r="EA179" s="22" t="n">
        <v>0.0317541813619092</v>
      </c>
      <c r="EB179" s="22" t="n">
        <v>0.02915798473291977</v>
      </c>
      <c r="EC179" s="22" t="n">
        <v>0.02586599761471325</v>
      </c>
      <c r="ED179" s="22" t="n">
        <v>0.02777492961256337</v>
      </c>
      <c r="EE179" s="22" t="n">
        <v>0.02970937077982221</v>
      </c>
      <c r="EF179" s="22" t="n">
        <v>0.07224405537434518</v>
      </c>
      <c r="EG179" s="22" t="n">
        <v>0.01987957477406542</v>
      </c>
      <c r="EH179" s="22" t="n">
        <v>0.07193073946904233</v>
      </c>
      <c r="EI179" s="22" t="n">
        <v>0.01765604339186533</v>
      </c>
      <c r="EJ179" s="22" t="n">
        <v>0.01999643066324852</v>
      </c>
      <c r="EK179" s="22" t="n">
        <v>0.02494521451165867</v>
      </c>
      <c r="EL179" s="22" t="n">
        <v>0.02360626719072571</v>
      </c>
      <c r="EM179" s="22" t="n">
        <v>0.0226048431339578</v>
      </c>
      <c r="EN179" s="22" t="n">
        <v>0.02260194631776673</v>
      </c>
      <c r="EO179" s="22" t="n">
        <v>0.02265203486344129</v>
      </c>
      <c r="EP179" s="22" t="n">
        <v>0.02268881491626853</v>
      </c>
      <c r="EQ179" s="22" t="n">
        <v>0.02011112200224726</v>
      </c>
      <c r="ER179" s="22" t="n">
        <v>0.01499545647132286</v>
      </c>
      <c r="ES179" s="22" t="n">
        <v>0.01775112038677287</v>
      </c>
      <c r="ET179" s="22" t="n">
        <v>0.02357936110899327</v>
      </c>
      <c r="EU179" s="22" t="n">
        <v>0.03098973004245189</v>
      </c>
      <c r="EV179" s="22" t="n">
        <v>0.04116523192132732</v>
      </c>
      <c r="EW179" s="22" t="n">
        <v>0.04942597086704639</v>
      </c>
      <c r="EX179" s="22" t="n">
        <v>0.04942597086704639</v>
      </c>
      <c r="EY179" s="22" t="n">
        <v>0.02510985717142314</v>
      </c>
      <c r="EZ179" s="22" t="n">
        <v>0.02509133242176325</v>
      </c>
      <c r="FA179" s="22" t="n">
        <v>0.007440460098639933</v>
      </c>
      <c r="FB179" s="22" t="n">
        <v>0.009919007686409489</v>
      </c>
      <c r="FC179" s="22" t="n">
        <v>0.009919007686409492</v>
      </c>
      <c r="FD179" s="22" t="n">
        <v>0.06206371225722995</v>
      </c>
      <c r="FE179" s="22" t="n">
        <v>0.06206437459079096</v>
      </c>
      <c r="FF179" s="22" t="n">
        <v>0.04904724216371373</v>
      </c>
      <c r="FG179" s="22" t="n">
        <v>0.04904724216371376</v>
      </c>
      <c r="FH179" s="22" t="n">
        <v>0.04904724216371373</v>
      </c>
      <c r="FI179" s="22" t="n">
        <v>0.04904724216371375</v>
      </c>
      <c r="FJ179" s="22" t="n">
        <v>0.01926967240145084</v>
      </c>
      <c r="FK179" s="22" t="n">
        <v>0.007743784351254573</v>
      </c>
      <c r="FL179" s="22" t="n">
        <v>1.009489698506752</v>
      </c>
      <c r="FM179" s="22" t="n">
        <v>0.01847377252633105</v>
      </c>
      <c r="FN179" s="22" t="n">
        <v>0.08790195305500073</v>
      </c>
      <c r="FO179" s="22" t="n">
        <v>0.08790195305500073</v>
      </c>
      <c r="FP179" s="22" t="n">
        <v>0.01196453448244705</v>
      </c>
      <c r="FQ179" s="22" t="n">
        <v>0.0180737468257454</v>
      </c>
      <c r="FR179" s="22" t="n">
        <v>0.01196453448244705</v>
      </c>
      <c r="FS179" s="22" t="n">
        <v>0.01944202141105945</v>
      </c>
      <c r="FT179" s="22" t="n">
        <v>0.01944202141105946</v>
      </c>
      <c r="FU179" s="22" t="n">
        <v>0.01944202141105946</v>
      </c>
      <c r="FV179" s="22" t="n">
        <v>0.01944202141105946</v>
      </c>
      <c r="FW179" s="22" t="n">
        <v>0.01944202141105946</v>
      </c>
      <c r="FX179" s="22" t="n">
        <v>0.01944202141105946</v>
      </c>
      <c r="FY179" s="22" t="n">
        <v>0.01196453448244705</v>
      </c>
      <c r="FZ179" s="22" t="n">
        <v>0.01483987754491986</v>
      </c>
      <c r="GA179" s="22" t="n">
        <v>0.01149382504576131</v>
      </c>
      <c r="GB179" s="22" t="n">
        <v>0.002642915454849382</v>
      </c>
      <c r="GC179" s="22" t="n">
        <v>0.00555040209807076</v>
      </c>
      <c r="GD179" s="22" t="n">
        <v>0.01195242167753555</v>
      </c>
      <c r="GE179" s="22" t="n">
        <v>0.01308309070560525</v>
      </c>
      <c r="GF179" s="22" t="n">
        <v>0.01937173705055663</v>
      </c>
      <c r="GG179" s="22" t="n">
        <v>0.01628323164610655</v>
      </c>
      <c r="GH179" s="22" t="n">
        <v>0.01073747195369029</v>
      </c>
      <c r="GI179" s="22" t="n">
        <v>0.01319739203022747</v>
      </c>
      <c r="GJ179" s="22" t="n">
        <v>0.01937368169006586</v>
      </c>
      <c r="GK179" s="22" t="n">
        <v>0.01075569217831631</v>
      </c>
      <c r="GL179" s="22" t="n">
        <v>0.01755139344554362</v>
      </c>
      <c r="GM179" s="22" t="n">
        <v>0.01880591520017721</v>
      </c>
      <c r="GN179" s="22" t="n">
        <v>0.0243784536023639</v>
      </c>
      <c r="GO179" s="22" t="n">
        <v>0.02437845360236391</v>
      </c>
      <c r="GP179" s="22" t="n">
        <v>0.01073747195369029</v>
      </c>
      <c r="GQ179" s="22" t="n">
        <v>0.01073747195369028</v>
      </c>
      <c r="GR179" s="22" t="n">
        <v>0.01193657609226404</v>
      </c>
      <c r="GS179" s="22" t="n">
        <v>0.01924950497643881</v>
      </c>
      <c r="GT179" s="22" t="n">
        <v>0.01045235570014643</v>
      </c>
      <c r="GU179" s="22" t="n">
        <v>0.01350384283806063</v>
      </c>
      <c r="GV179" s="22" t="n">
        <v>0.02986220245005096</v>
      </c>
      <c r="GW179" s="22" t="n">
        <v>0.02529192324757715</v>
      </c>
      <c r="GX179" s="22" t="n">
        <v>0.03245583914076416</v>
      </c>
      <c r="GY179" s="22" t="n">
        <v>0.02248910645201042</v>
      </c>
      <c r="GZ179" s="22" t="n">
        <v>0.02851882912946406</v>
      </c>
      <c r="HA179" s="22" t="n">
        <v>0.01711610877480273</v>
      </c>
      <c r="HB179" s="22" t="n">
        <v>0.03022830962539788</v>
      </c>
      <c r="HC179" s="22" t="n">
        <v>0.007733519176551921</v>
      </c>
      <c r="HD179" s="22" t="n">
        <v>0.01510861722075222</v>
      </c>
      <c r="HE179" s="22" t="n">
        <v>0.01108772022625576</v>
      </c>
      <c r="HF179" s="22" t="n">
        <v>0.01510861722075222</v>
      </c>
      <c r="HG179" s="22" t="n">
        <v>0.01510861722075223</v>
      </c>
      <c r="HH179" s="22" t="n">
        <v>0.02757467377816449</v>
      </c>
      <c r="HI179" s="22" t="n">
        <v>0.0193656963649203</v>
      </c>
      <c r="HJ179" s="22" t="n">
        <v>0.01936569636492029</v>
      </c>
      <c r="HK179" s="22" t="n">
        <v>0.01936569636492028</v>
      </c>
      <c r="HL179" s="22" t="n">
        <v>0.02457573642527728</v>
      </c>
      <c r="HM179" s="22" t="n">
        <v>0.0243784536023639</v>
      </c>
      <c r="HN179" s="22" t="n">
        <v>0.02446718502702529</v>
      </c>
      <c r="HO179" s="22" t="n">
        <v>0.01291002711468777</v>
      </c>
      <c r="HP179" s="22" t="n">
        <v>0.01291002711468777</v>
      </c>
      <c r="HQ179" s="22" t="n">
        <v>0.01291002711468777</v>
      </c>
      <c r="HR179" s="22" t="n">
        <v>0</v>
      </c>
    </row>
    <row r="180">
      <c r="A180" s="12" t="inlineStr">
        <is>
          <t>6912 H</t>
        </is>
      </c>
      <c r="B180" s="12" t="inlineStr">
        <is>
          <t>Servicios de distribución de gas por tubería - Hogares</t>
        </is>
      </c>
      <c r="C180" s="21" t="n">
        <v>0</v>
      </c>
      <c r="D180" s="21" t="n">
        <v>0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n">
        <v>0</v>
      </c>
      <c r="O180" s="21" t="n">
        <v>0</v>
      </c>
      <c r="P180" s="21" t="n">
        <v>0</v>
      </c>
      <c r="Q180" s="21" t="n">
        <v>0</v>
      </c>
      <c r="R180" s="21" t="n">
        <v>0</v>
      </c>
      <c r="S180" s="21" t="n">
        <v>0</v>
      </c>
      <c r="T180" s="21" t="n">
        <v>0</v>
      </c>
      <c r="U180" s="21" t="n">
        <v>0</v>
      </c>
      <c r="V180" s="21" t="n">
        <v>0</v>
      </c>
      <c r="W180" s="21" t="n">
        <v>0</v>
      </c>
      <c r="X180" s="21" t="n">
        <v>0</v>
      </c>
      <c r="Y180" s="21" t="n">
        <v>0</v>
      </c>
      <c r="Z180" s="21" t="n">
        <v>0</v>
      </c>
      <c r="AA180" s="21" t="n">
        <v>0</v>
      </c>
      <c r="AB180" s="21" t="n">
        <v>0</v>
      </c>
      <c r="AC180" s="21" t="n">
        <v>0</v>
      </c>
      <c r="AD180" s="21" t="n">
        <v>0</v>
      </c>
      <c r="AE180" s="21" t="n">
        <v>0</v>
      </c>
      <c r="AF180" s="21" t="n">
        <v>0</v>
      </c>
      <c r="AG180" s="21" t="n">
        <v>0</v>
      </c>
      <c r="AH180" s="21" t="n">
        <v>0</v>
      </c>
      <c r="AI180" s="21" t="n">
        <v>0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0</v>
      </c>
      <c r="BU180" s="21" t="n">
        <v>0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0</v>
      </c>
      <c r="CN180" s="21" t="n">
        <v>0</v>
      </c>
      <c r="CO180" s="21" t="n">
        <v>0</v>
      </c>
      <c r="CP180" s="21" t="n">
        <v>0</v>
      </c>
      <c r="CQ180" s="21" t="n">
        <v>0</v>
      </c>
      <c r="CR180" s="21" t="n">
        <v>0</v>
      </c>
      <c r="CS180" s="21" t="n">
        <v>0</v>
      </c>
      <c r="CT180" s="21" t="n">
        <v>0</v>
      </c>
      <c r="CU180" s="21" t="n">
        <v>0</v>
      </c>
      <c r="CV180" s="21" t="n">
        <v>0</v>
      </c>
      <c r="CW180" s="21" t="n">
        <v>0</v>
      </c>
      <c r="CX180" s="21" t="n">
        <v>0</v>
      </c>
      <c r="CY180" s="21" t="n">
        <v>0</v>
      </c>
      <c r="CZ180" s="21" t="n">
        <v>0</v>
      </c>
      <c r="DA180" s="21" t="n">
        <v>0</v>
      </c>
      <c r="DB180" s="21" t="n">
        <v>0</v>
      </c>
      <c r="DC180" s="21" t="n">
        <v>0</v>
      </c>
      <c r="DD180" s="21" t="n">
        <v>0</v>
      </c>
      <c r="DE180" s="21" t="n">
        <v>0</v>
      </c>
      <c r="DF180" s="21" t="n">
        <v>0</v>
      </c>
      <c r="DG180" s="21" t="n">
        <v>0</v>
      </c>
      <c r="DH180" s="21" t="n">
        <v>0</v>
      </c>
      <c r="DI180" s="21" t="n">
        <v>0</v>
      </c>
      <c r="DJ180" s="21" t="n">
        <v>0</v>
      </c>
      <c r="DK180" s="21" t="n">
        <v>0</v>
      </c>
      <c r="DL180" s="21" t="n">
        <v>0</v>
      </c>
      <c r="DM180" s="21" t="n">
        <v>0</v>
      </c>
      <c r="DN180" s="21" t="n">
        <v>0</v>
      </c>
      <c r="DO180" s="21" t="n">
        <v>0</v>
      </c>
      <c r="DP180" s="21" t="n">
        <v>0</v>
      </c>
      <c r="DQ180" s="21" t="n">
        <v>0</v>
      </c>
      <c r="DR180" s="21" t="n">
        <v>0</v>
      </c>
      <c r="DS180" s="21" t="n">
        <v>0</v>
      </c>
      <c r="DT180" s="21" t="n">
        <v>0</v>
      </c>
      <c r="DU180" s="21" t="n">
        <v>0</v>
      </c>
      <c r="DV180" s="21" t="n">
        <v>0</v>
      </c>
      <c r="DW180" s="21" t="n">
        <v>0</v>
      </c>
      <c r="DX180" s="21" t="n">
        <v>0</v>
      </c>
      <c r="DY180" s="21" t="n">
        <v>0</v>
      </c>
      <c r="DZ180" s="21" t="n">
        <v>0</v>
      </c>
      <c r="EA180" s="21" t="n">
        <v>0</v>
      </c>
      <c r="EB180" s="21" t="n">
        <v>0</v>
      </c>
      <c r="EC180" s="21" t="n">
        <v>0</v>
      </c>
      <c r="ED180" s="21" t="n">
        <v>0</v>
      </c>
      <c r="EE180" s="21" t="n">
        <v>0</v>
      </c>
      <c r="EF180" s="21" t="n">
        <v>0</v>
      </c>
      <c r="EG180" s="21" t="n">
        <v>0</v>
      </c>
      <c r="EH180" s="21" t="n">
        <v>0</v>
      </c>
      <c r="EI180" s="21" t="n">
        <v>0</v>
      </c>
      <c r="EJ180" s="21" t="n">
        <v>0</v>
      </c>
      <c r="EK180" s="21" t="n">
        <v>0</v>
      </c>
      <c r="EL180" s="21" t="n">
        <v>0</v>
      </c>
      <c r="EM180" s="21" t="n">
        <v>0</v>
      </c>
      <c r="EN180" s="21" t="n">
        <v>0</v>
      </c>
      <c r="EO180" s="21" t="n">
        <v>0</v>
      </c>
      <c r="EP180" s="21" t="n">
        <v>0</v>
      </c>
      <c r="EQ180" s="21" t="n">
        <v>0</v>
      </c>
      <c r="ER180" s="21" t="n">
        <v>0</v>
      </c>
      <c r="ES180" s="21" t="n">
        <v>0</v>
      </c>
      <c r="ET180" s="21" t="n">
        <v>0</v>
      </c>
      <c r="EU180" s="21" t="n">
        <v>0</v>
      </c>
      <c r="EV180" s="21" t="n">
        <v>0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0</v>
      </c>
      <c r="FB180" s="21" t="n">
        <v>0</v>
      </c>
      <c r="FC180" s="21" t="n">
        <v>0</v>
      </c>
      <c r="FD180" s="21" t="n">
        <v>0</v>
      </c>
      <c r="FE180" s="21" t="n">
        <v>0</v>
      </c>
      <c r="FF180" s="21" t="n">
        <v>0</v>
      </c>
      <c r="FG180" s="21" t="n">
        <v>0</v>
      </c>
      <c r="FH180" s="21" t="n">
        <v>0</v>
      </c>
      <c r="FI180" s="21" t="n">
        <v>0</v>
      </c>
      <c r="FJ180" s="21" t="n">
        <v>0</v>
      </c>
      <c r="FK180" s="21" t="n">
        <v>0</v>
      </c>
      <c r="FL180" s="21" t="n">
        <v>0</v>
      </c>
      <c r="FM180" s="21" t="n">
        <v>1</v>
      </c>
      <c r="FN180" s="21" t="n">
        <v>0</v>
      </c>
      <c r="FO180" s="21" t="n">
        <v>0</v>
      </c>
      <c r="FP180" s="21" t="n">
        <v>0</v>
      </c>
      <c r="FQ180" s="21" t="n">
        <v>0</v>
      </c>
      <c r="FR180" s="21" t="n">
        <v>0</v>
      </c>
      <c r="FS180" s="21" t="n">
        <v>0</v>
      </c>
      <c r="FT180" s="21" t="n">
        <v>0</v>
      </c>
      <c r="FU180" s="21" t="n">
        <v>0</v>
      </c>
      <c r="FV180" s="21" t="n">
        <v>0</v>
      </c>
      <c r="FW180" s="21" t="n">
        <v>0</v>
      </c>
      <c r="FX180" s="21" t="n">
        <v>0</v>
      </c>
      <c r="FY180" s="21" t="n">
        <v>0</v>
      </c>
      <c r="FZ180" s="21" t="n">
        <v>0</v>
      </c>
      <c r="GA180" s="21" t="n">
        <v>0</v>
      </c>
      <c r="GB180" s="21" t="n">
        <v>0</v>
      </c>
      <c r="GC180" s="21" t="n">
        <v>0</v>
      </c>
      <c r="GD180" s="21" t="n">
        <v>0</v>
      </c>
      <c r="GE180" s="21" t="n">
        <v>0</v>
      </c>
      <c r="GF180" s="21" t="n">
        <v>0</v>
      </c>
      <c r="GG180" s="21" t="n">
        <v>0</v>
      </c>
      <c r="GH180" s="21" t="n">
        <v>0</v>
      </c>
      <c r="GI180" s="21" t="n">
        <v>0</v>
      </c>
      <c r="GJ180" s="21" t="n">
        <v>0</v>
      </c>
      <c r="GK180" s="21" t="n">
        <v>0</v>
      </c>
      <c r="GL180" s="21" t="n">
        <v>0</v>
      </c>
      <c r="GM180" s="21" t="n">
        <v>0</v>
      </c>
      <c r="GN180" s="21" t="n">
        <v>0</v>
      </c>
      <c r="GO180" s="21" t="n">
        <v>0</v>
      </c>
      <c r="GP180" s="21" t="n">
        <v>0</v>
      </c>
      <c r="GQ180" s="21" t="n">
        <v>0</v>
      </c>
      <c r="GR180" s="21" t="n">
        <v>0</v>
      </c>
      <c r="GS180" s="21" t="n">
        <v>0</v>
      </c>
      <c r="GT180" s="21" t="n">
        <v>0</v>
      </c>
      <c r="GU180" s="21" t="n">
        <v>0</v>
      </c>
      <c r="GV180" s="21" t="n">
        <v>0</v>
      </c>
      <c r="GW180" s="21" t="n">
        <v>0</v>
      </c>
      <c r="GX180" s="21" t="n">
        <v>0</v>
      </c>
      <c r="GY180" s="21" t="n">
        <v>0</v>
      </c>
      <c r="GZ180" s="21" t="n">
        <v>0</v>
      </c>
      <c r="HA180" s="21" t="n">
        <v>0</v>
      </c>
      <c r="HB180" s="21" t="n">
        <v>0</v>
      </c>
      <c r="HC180" s="21" t="n">
        <v>0</v>
      </c>
      <c r="HD180" s="21" t="n">
        <v>0</v>
      </c>
      <c r="HE180" s="21" t="n">
        <v>0</v>
      </c>
      <c r="HF180" s="21" t="n">
        <v>0</v>
      </c>
      <c r="HG180" s="21" t="n">
        <v>0</v>
      </c>
      <c r="HH180" s="21" t="n">
        <v>0</v>
      </c>
      <c r="HI180" s="21" t="n">
        <v>0</v>
      </c>
      <c r="HJ180" s="21" t="n">
        <v>0</v>
      </c>
      <c r="HK180" s="21" t="n">
        <v>0</v>
      </c>
      <c r="HL180" s="21" t="n">
        <v>0</v>
      </c>
      <c r="HM180" s="21" t="n">
        <v>0</v>
      </c>
      <c r="HN180" s="21" t="n">
        <v>0</v>
      </c>
      <c r="HO180" s="21" t="n">
        <v>0</v>
      </c>
      <c r="HP180" s="21" t="n">
        <v>0</v>
      </c>
      <c r="HQ180" s="21" t="n">
        <v>0</v>
      </c>
      <c r="HR180" s="21" t="n">
        <v>0</v>
      </c>
    </row>
    <row r="181">
      <c r="A181" s="10" t="inlineStr">
        <is>
          <t>692 H</t>
        </is>
      </c>
      <c r="B181" s="10" t="inlineStr">
        <is>
          <t>Servicios de distribución de agua por tubería - Hogares</t>
        </is>
      </c>
      <c r="C181" s="22" t="n">
        <v>0</v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2" t="n">
        <v>0</v>
      </c>
      <c r="Q181" s="22" t="n">
        <v>0</v>
      </c>
      <c r="R181" s="22" t="n">
        <v>0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0</v>
      </c>
      <c r="X181" s="22" t="n">
        <v>0</v>
      </c>
      <c r="Y181" s="22" t="n">
        <v>0</v>
      </c>
      <c r="Z181" s="22" t="n">
        <v>0</v>
      </c>
      <c r="AA181" s="22" t="n">
        <v>0</v>
      </c>
      <c r="AB181" s="22" t="n">
        <v>0</v>
      </c>
      <c r="AC181" s="22" t="n">
        <v>0</v>
      </c>
      <c r="AD181" s="22" t="n">
        <v>0</v>
      </c>
      <c r="AE181" s="22" t="n">
        <v>0</v>
      </c>
      <c r="AF181" s="22" t="n">
        <v>0</v>
      </c>
      <c r="AG181" s="22" t="n">
        <v>0</v>
      </c>
      <c r="AH181" s="22" t="n">
        <v>0</v>
      </c>
      <c r="AI181" s="22" t="n">
        <v>0</v>
      </c>
      <c r="AJ181" s="22" t="n">
        <v>0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0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0</v>
      </c>
      <c r="BQ181" s="22" t="n">
        <v>0</v>
      </c>
      <c r="BR181" s="22" t="n">
        <v>0</v>
      </c>
      <c r="BS181" s="22" t="n">
        <v>0</v>
      </c>
      <c r="BT181" s="22" t="n">
        <v>0</v>
      </c>
      <c r="BU181" s="22" t="n">
        <v>0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0</v>
      </c>
      <c r="CN181" s="22" t="n">
        <v>0</v>
      </c>
      <c r="CO181" s="22" t="n">
        <v>0</v>
      </c>
      <c r="CP181" s="22" t="n">
        <v>0</v>
      </c>
      <c r="CQ181" s="22" t="n">
        <v>0</v>
      </c>
      <c r="CR181" s="22" t="n">
        <v>0</v>
      </c>
      <c r="CS181" s="22" t="n">
        <v>0</v>
      </c>
      <c r="CT181" s="22" t="n">
        <v>0</v>
      </c>
      <c r="CU181" s="22" t="n">
        <v>0</v>
      </c>
      <c r="CV181" s="22" t="n">
        <v>0</v>
      </c>
      <c r="CW181" s="22" t="n">
        <v>0</v>
      </c>
      <c r="CX181" s="22" t="n">
        <v>0</v>
      </c>
      <c r="CY181" s="22" t="n">
        <v>0</v>
      </c>
      <c r="CZ181" s="22" t="n">
        <v>0</v>
      </c>
      <c r="DA181" s="22" t="n">
        <v>0</v>
      </c>
      <c r="DB181" s="22" t="n">
        <v>0</v>
      </c>
      <c r="DC181" s="22" t="n">
        <v>0</v>
      </c>
      <c r="DD181" s="22" t="n">
        <v>0</v>
      </c>
      <c r="DE181" s="22" t="n">
        <v>0</v>
      </c>
      <c r="DF181" s="22" t="n">
        <v>0</v>
      </c>
      <c r="DG181" s="22" t="n">
        <v>0</v>
      </c>
      <c r="DH181" s="22" t="n">
        <v>0</v>
      </c>
      <c r="DI181" s="22" t="n">
        <v>0</v>
      </c>
      <c r="DJ181" s="22" t="n">
        <v>0</v>
      </c>
      <c r="DK181" s="22" t="n">
        <v>0</v>
      </c>
      <c r="DL181" s="22" t="n">
        <v>0</v>
      </c>
      <c r="DM181" s="22" t="n">
        <v>0</v>
      </c>
      <c r="DN181" s="22" t="n">
        <v>0</v>
      </c>
      <c r="DO181" s="22" t="n">
        <v>0</v>
      </c>
      <c r="DP181" s="22" t="n">
        <v>0</v>
      </c>
      <c r="DQ181" s="22" t="n">
        <v>0</v>
      </c>
      <c r="DR181" s="22" t="n">
        <v>0</v>
      </c>
      <c r="DS181" s="22" t="n">
        <v>0</v>
      </c>
      <c r="DT181" s="22" t="n">
        <v>0</v>
      </c>
      <c r="DU181" s="22" t="n">
        <v>0</v>
      </c>
      <c r="DV181" s="22" t="n">
        <v>0</v>
      </c>
      <c r="DW181" s="22" t="n">
        <v>0</v>
      </c>
      <c r="DX181" s="22" t="n">
        <v>0</v>
      </c>
      <c r="DY181" s="22" t="n">
        <v>0</v>
      </c>
      <c r="DZ181" s="22" t="n">
        <v>0</v>
      </c>
      <c r="EA181" s="22" t="n">
        <v>0</v>
      </c>
      <c r="EB181" s="22" t="n">
        <v>0</v>
      </c>
      <c r="EC181" s="22" t="n">
        <v>0</v>
      </c>
      <c r="ED181" s="22" t="n">
        <v>0</v>
      </c>
      <c r="EE181" s="22" t="n">
        <v>0</v>
      </c>
      <c r="EF181" s="22" t="n">
        <v>0</v>
      </c>
      <c r="EG181" s="22" t="n">
        <v>0</v>
      </c>
      <c r="EH181" s="22" t="n">
        <v>0</v>
      </c>
      <c r="EI181" s="22" t="n">
        <v>0</v>
      </c>
      <c r="EJ181" s="22" t="n">
        <v>0</v>
      </c>
      <c r="EK181" s="22" t="n">
        <v>0</v>
      </c>
      <c r="EL181" s="22" t="n">
        <v>0</v>
      </c>
      <c r="EM181" s="22" t="n">
        <v>0</v>
      </c>
      <c r="EN181" s="22" t="n">
        <v>0</v>
      </c>
      <c r="EO181" s="22" t="n">
        <v>0</v>
      </c>
      <c r="EP181" s="22" t="n">
        <v>0</v>
      </c>
      <c r="EQ181" s="22" t="n">
        <v>0</v>
      </c>
      <c r="ER181" s="22" t="n">
        <v>0</v>
      </c>
      <c r="ES181" s="22" t="n">
        <v>0</v>
      </c>
      <c r="ET181" s="22" t="n">
        <v>0</v>
      </c>
      <c r="EU181" s="22" t="n">
        <v>0</v>
      </c>
      <c r="EV181" s="22" t="n">
        <v>0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0</v>
      </c>
      <c r="FB181" s="22" t="n">
        <v>0</v>
      </c>
      <c r="FC181" s="22" t="n">
        <v>0</v>
      </c>
      <c r="FD181" s="22" t="n">
        <v>0</v>
      </c>
      <c r="FE181" s="22" t="n">
        <v>0</v>
      </c>
      <c r="FF181" s="22" t="n">
        <v>0</v>
      </c>
      <c r="FG181" s="22" t="n">
        <v>0</v>
      </c>
      <c r="FH181" s="22" t="n">
        <v>0</v>
      </c>
      <c r="FI181" s="22" t="n">
        <v>0</v>
      </c>
      <c r="FJ181" s="22" t="n">
        <v>0</v>
      </c>
      <c r="FK181" s="22" t="n">
        <v>0</v>
      </c>
      <c r="FL181" s="22" t="n">
        <v>0</v>
      </c>
      <c r="FM181" s="22" t="n">
        <v>0</v>
      </c>
      <c r="FN181" s="22" t="n">
        <v>1</v>
      </c>
      <c r="FO181" s="22" t="n">
        <v>0</v>
      </c>
      <c r="FP181" s="22" t="n">
        <v>0</v>
      </c>
      <c r="FQ181" s="22" t="n">
        <v>0</v>
      </c>
      <c r="FR181" s="22" t="n">
        <v>0</v>
      </c>
      <c r="FS181" s="22" t="n">
        <v>0</v>
      </c>
      <c r="FT181" s="22" t="n">
        <v>0</v>
      </c>
      <c r="FU181" s="22" t="n">
        <v>0</v>
      </c>
      <c r="FV181" s="22" t="n">
        <v>0</v>
      </c>
      <c r="FW181" s="22" t="n">
        <v>0</v>
      </c>
      <c r="FX181" s="22" t="n">
        <v>0</v>
      </c>
      <c r="FY181" s="22" t="n">
        <v>0</v>
      </c>
      <c r="FZ181" s="22" t="n">
        <v>0</v>
      </c>
      <c r="GA181" s="22" t="n">
        <v>0</v>
      </c>
      <c r="GB181" s="22" t="n">
        <v>0</v>
      </c>
      <c r="GC181" s="22" t="n">
        <v>0</v>
      </c>
      <c r="GD181" s="22" t="n">
        <v>0</v>
      </c>
      <c r="GE181" s="22" t="n">
        <v>0</v>
      </c>
      <c r="GF181" s="22" t="n">
        <v>0</v>
      </c>
      <c r="GG181" s="22" t="n">
        <v>0</v>
      </c>
      <c r="GH181" s="22" t="n">
        <v>0</v>
      </c>
      <c r="GI181" s="22" t="n">
        <v>0</v>
      </c>
      <c r="GJ181" s="22" t="n">
        <v>0</v>
      </c>
      <c r="GK181" s="22" t="n">
        <v>0</v>
      </c>
      <c r="GL181" s="22" t="n">
        <v>0</v>
      </c>
      <c r="GM181" s="22" t="n">
        <v>0</v>
      </c>
      <c r="GN181" s="22" t="n">
        <v>0</v>
      </c>
      <c r="GO181" s="22" t="n">
        <v>0</v>
      </c>
      <c r="GP181" s="22" t="n">
        <v>0</v>
      </c>
      <c r="GQ181" s="22" t="n">
        <v>0</v>
      </c>
      <c r="GR181" s="22" t="n">
        <v>0</v>
      </c>
      <c r="GS181" s="22" t="n">
        <v>0</v>
      </c>
      <c r="GT181" s="22" t="n">
        <v>0</v>
      </c>
      <c r="GU181" s="22" t="n">
        <v>0</v>
      </c>
      <c r="GV181" s="22" t="n">
        <v>0</v>
      </c>
      <c r="GW181" s="22" t="n">
        <v>0</v>
      </c>
      <c r="GX181" s="22" t="n">
        <v>0</v>
      </c>
      <c r="GY181" s="22" t="n">
        <v>0</v>
      </c>
      <c r="GZ181" s="22" t="n">
        <v>0</v>
      </c>
      <c r="HA181" s="22" t="n">
        <v>0</v>
      </c>
      <c r="HB181" s="22" t="n">
        <v>0</v>
      </c>
      <c r="HC181" s="22" t="n">
        <v>0</v>
      </c>
      <c r="HD181" s="22" t="n">
        <v>0</v>
      </c>
      <c r="HE181" s="22" t="n">
        <v>0</v>
      </c>
      <c r="HF181" s="22" t="n">
        <v>0</v>
      </c>
      <c r="HG181" s="22" t="n">
        <v>0</v>
      </c>
      <c r="HH181" s="22" t="n">
        <v>0</v>
      </c>
      <c r="HI181" s="22" t="n">
        <v>0</v>
      </c>
      <c r="HJ181" s="22" t="n">
        <v>0</v>
      </c>
      <c r="HK181" s="22" t="n">
        <v>0</v>
      </c>
      <c r="HL181" s="22" t="n">
        <v>0</v>
      </c>
      <c r="HM181" s="22" t="n">
        <v>0</v>
      </c>
      <c r="HN181" s="22" t="n">
        <v>0</v>
      </c>
      <c r="HO181" s="22" t="n">
        <v>0</v>
      </c>
      <c r="HP181" s="22" t="n">
        <v>0</v>
      </c>
      <c r="HQ181" s="22" t="n">
        <v>0</v>
      </c>
      <c r="HR181" s="22" t="n">
        <v>0</v>
      </c>
    </row>
    <row r="182">
      <c r="A182" s="12" t="inlineStr">
        <is>
          <t>692 R</t>
        </is>
      </c>
      <c r="B182" s="12" t="inlineStr">
        <is>
          <t>Servicios de distribución de agua por tubería - Resto</t>
        </is>
      </c>
      <c r="C182" s="21" t="n">
        <v>0.0007346981289622113</v>
      </c>
      <c r="D182" s="21" t="n">
        <v>0.0007345508081487224</v>
      </c>
      <c r="E182" s="21" t="n">
        <v>0.000727732794007942</v>
      </c>
      <c r="F182" s="21" t="n">
        <v>0.0007373485972204363</v>
      </c>
      <c r="G182" s="21" t="n">
        <v>0.0004150849467001594</v>
      </c>
      <c r="H182" s="21" t="n">
        <v>0.0007347086988977152</v>
      </c>
      <c r="I182" s="21" t="n">
        <v>0.0007347236254622712</v>
      </c>
      <c r="J182" s="21" t="n">
        <v>0.000734723625462271</v>
      </c>
      <c r="K182" s="21" t="n">
        <v>0.0007354005217689457</v>
      </c>
      <c r="L182" s="21" t="n">
        <v>0.0003590249992687475</v>
      </c>
      <c r="M182" s="21" t="n">
        <v>0.0004224502502138612</v>
      </c>
      <c r="N182" s="21" t="n">
        <v>0.0004540311074999914</v>
      </c>
      <c r="O182" s="21" t="n">
        <v>0.000278205406088104</v>
      </c>
      <c r="P182" s="21" t="n">
        <v>0.001218877851029008</v>
      </c>
      <c r="Q182" s="21" t="n">
        <v>0.0003425982118842133</v>
      </c>
      <c r="R182" s="21" t="n">
        <v>0.0003425982118842132</v>
      </c>
      <c r="S182" s="21" t="n">
        <v>0.0002592823292330279</v>
      </c>
      <c r="T182" s="21" t="n">
        <v>0.0002592823292330281</v>
      </c>
      <c r="U182" s="21" t="n">
        <v>0.001307880785096366</v>
      </c>
      <c r="V182" s="21" t="n">
        <v>0.001170838520385222</v>
      </c>
      <c r="W182" s="21" t="n">
        <v>0.0002849585106206643</v>
      </c>
      <c r="X182" s="21" t="n">
        <v>0.0005570884454723485</v>
      </c>
      <c r="Y182" s="21" t="n">
        <v>0.001532482980017102</v>
      </c>
      <c r="Z182" s="21" t="n">
        <v>0.0009292373013231744</v>
      </c>
      <c r="AA182" s="21" t="n">
        <v>0.003717565446276349</v>
      </c>
      <c r="AB182" s="21" t="n">
        <v>0.000842306004697953</v>
      </c>
      <c r="AC182" s="21" t="n">
        <v>0.0006736659574691711</v>
      </c>
      <c r="AD182" s="21" t="n">
        <v>0.0006703423697195626</v>
      </c>
      <c r="AE182" s="21" t="n">
        <v>0.0005863154283035063</v>
      </c>
      <c r="AF182" s="21" t="n">
        <v>0.0005865751907634817</v>
      </c>
      <c r="AG182" s="21" t="n">
        <v>0.000667421448743142</v>
      </c>
      <c r="AH182" s="21" t="n">
        <v>0.0006905545877065278</v>
      </c>
      <c r="AI182" s="21" t="n">
        <v>0.0007628346669949078</v>
      </c>
      <c r="AJ182" s="21" t="n">
        <v>0.001266671749971086</v>
      </c>
      <c r="AK182" s="21" t="n">
        <v>0.0009801340640845464</v>
      </c>
      <c r="AL182" s="21" t="n">
        <v>0.0009619109340494701</v>
      </c>
      <c r="AM182" s="21" t="n">
        <v>0.002235725307884471</v>
      </c>
      <c r="AN182" s="21" t="n">
        <v>0.0008260568477977507</v>
      </c>
      <c r="AO182" s="21" t="n">
        <v>0.0007638474184573789</v>
      </c>
      <c r="AP182" s="21" t="n">
        <v>0.0007277440794163725</v>
      </c>
      <c r="AQ182" s="21" t="n">
        <v>0.001169865185333298</v>
      </c>
      <c r="AR182" s="21" t="n">
        <v>0.01181444384231008</v>
      </c>
      <c r="AS182" s="21" t="n">
        <v>0.0007508799212738765</v>
      </c>
      <c r="AT182" s="21" t="n">
        <v>0.001290371289307319</v>
      </c>
      <c r="AU182" s="21" t="n">
        <v>0</v>
      </c>
      <c r="AV182" s="21" t="n">
        <v>0.001293282215679981</v>
      </c>
      <c r="AW182" s="21" t="n">
        <v>0.001311866560773261</v>
      </c>
      <c r="AX182" s="21" t="n">
        <v>0.001291455216603466</v>
      </c>
      <c r="AY182" s="21" t="n">
        <v>0.001271440319832805</v>
      </c>
      <c r="AZ182" s="21" t="n">
        <v>0.001290832490019469</v>
      </c>
      <c r="BA182" s="21" t="n">
        <v>0.00129314395411638</v>
      </c>
      <c r="BB182" s="21" t="n">
        <v>0.001284098414200204</v>
      </c>
      <c r="BC182" s="21" t="n">
        <v>0.001292932454207093</v>
      </c>
      <c r="BD182" s="21" t="n">
        <v>0.0008775955169798387</v>
      </c>
      <c r="BE182" s="21" t="n">
        <v>0.000876108414111257</v>
      </c>
      <c r="BF182" s="21" t="n">
        <v>0.0009527855390314913</v>
      </c>
      <c r="BG182" s="21" t="n">
        <v>0.0008947449478791041</v>
      </c>
      <c r="BH182" s="21" t="n">
        <v>0.0006671960671949572</v>
      </c>
      <c r="BI182" s="21" t="n">
        <v>0.0006688738376732926</v>
      </c>
      <c r="BJ182" s="21" t="n">
        <v>0.0006617347589354291</v>
      </c>
      <c r="BK182" s="21" t="n">
        <v>0.0006617661509741553</v>
      </c>
      <c r="BL182" s="21" t="n">
        <v>0.00101510992832387</v>
      </c>
      <c r="BM182" s="21" t="n">
        <v>0.000858172528055935</v>
      </c>
      <c r="BN182" s="21" t="n">
        <v>0.000958858273689596</v>
      </c>
      <c r="BO182" s="21" t="n">
        <v>0.001157392771072235</v>
      </c>
      <c r="BP182" s="21" t="n">
        <v>0.001155623055573196</v>
      </c>
      <c r="BQ182" s="21" t="n">
        <v>0.001196730248105138</v>
      </c>
      <c r="BR182" s="21" t="n">
        <v>0.0005887602449876147</v>
      </c>
      <c r="BS182" s="21" t="n">
        <v>0.0005882349517609631</v>
      </c>
      <c r="BT182" s="21" t="n">
        <v>0.0005944923664267426</v>
      </c>
      <c r="BU182" s="21" t="n">
        <v>0.001423788413416027</v>
      </c>
      <c r="BV182" s="21" t="n">
        <v>0.0006451928230940147</v>
      </c>
      <c r="BW182" s="21" t="n">
        <v>0.0005882349517609626</v>
      </c>
      <c r="BX182" s="21" t="n">
        <v>0.001595923887573831</v>
      </c>
      <c r="BY182" s="21" t="n">
        <v>0.001894450881566185</v>
      </c>
      <c r="BZ182" s="21" t="n">
        <v>0.002055862836414981</v>
      </c>
      <c r="CA182" s="21" t="n">
        <v>0.004486010192481049</v>
      </c>
      <c r="CB182" s="21" t="n">
        <v>0.003546164239410444</v>
      </c>
      <c r="CC182" s="21" t="n">
        <v>0.001319598357703716</v>
      </c>
      <c r="CD182" s="21" t="n">
        <v>0.001411241272006771</v>
      </c>
      <c r="CE182" s="21" t="n">
        <v>0.004875923919714156</v>
      </c>
      <c r="CF182" s="21" t="n">
        <v>0.005395651136610146</v>
      </c>
      <c r="CG182" s="21" t="n">
        <v>0.00536735964285535</v>
      </c>
      <c r="CH182" s="21" t="n">
        <v>0.004506932884944764</v>
      </c>
      <c r="CI182" s="21" t="n">
        <v>0.004889081048589778</v>
      </c>
      <c r="CJ182" s="21" t="n">
        <v>0.00202141160384996</v>
      </c>
      <c r="CK182" s="21" t="n">
        <v>0.001019563065325957</v>
      </c>
      <c r="CL182" s="21" t="n">
        <v>0.0007232471038505122</v>
      </c>
      <c r="CM182" s="21" t="n">
        <v>0.000999924950353289</v>
      </c>
      <c r="CN182" s="21" t="n">
        <v>0.001007311359834445</v>
      </c>
      <c r="CO182" s="21" t="n">
        <v>0.001008001081426927</v>
      </c>
      <c r="CP182" s="21" t="n">
        <v>0.001006581649923709</v>
      </c>
      <c r="CQ182" s="21" t="n">
        <v>0.001007232698663125</v>
      </c>
      <c r="CR182" s="21" t="n">
        <v>0.0009958019428666549</v>
      </c>
      <c r="CS182" s="21" t="n">
        <v>0.0008406288111197734</v>
      </c>
      <c r="CT182" s="21" t="n">
        <v>0.0007965571237288422</v>
      </c>
      <c r="CU182" s="21" t="n">
        <v>0.0008390265255895919</v>
      </c>
      <c r="CV182" s="21" t="n">
        <v>0.0008668332577024809</v>
      </c>
      <c r="CW182" s="21" t="n">
        <v>0.0008396697718162906</v>
      </c>
      <c r="CX182" s="21" t="n">
        <v>0.0005870225638247691</v>
      </c>
      <c r="CY182" s="21" t="n">
        <v>0.0009136801155933812</v>
      </c>
      <c r="CZ182" s="21" t="n">
        <v>0.0008649893419303109</v>
      </c>
      <c r="DA182" s="21" t="n">
        <v>0.0007091558466368944</v>
      </c>
      <c r="DB182" s="21" t="n">
        <v>0.0004153670085588573</v>
      </c>
      <c r="DC182" s="21" t="n">
        <v>0.0006733192463634997</v>
      </c>
      <c r="DD182" s="21" t="n">
        <v>0.0004969406395311957</v>
      </c>
      <c r="DE182" s="21" t="n">
        <v>0.0005457753649841498</v>
      </c>
      <c r="DF182" s="21" t="n">
        <v>0.0005720286880598289</v>
      </c>
      <c r="DG182" s="21" t="n">
        <v>0.0005755130967034308</v>
      </c>
      <c r="DH182" s="21" t="n">
        <v>0.0008028383889971937</v>
      </c>
      <c r="DI182" s="21" t="n">
        <v>0.0005868819208728242</v>
      </c>
      <c r="DJ182" s="21" t="n">
        <v>0.0006768598565506338</v>
      </c>
      <c r="DK182" s="21" t="n">
        <v>0.0006857153695386762</v>
      </c>
      <c r="DL182" s="21" t="n">
        <v>0.000665372928128002</v>
      </c>
      <c r="DM182" s="21" t="n">
        <v>0.0007015361257203525</v>
      </c>
      <c r="DN182" s="21" t="n">
        <v>0.0007102874449852114</v>
      </c>
      <c r="DO182" s="21" t="n">
        <v>0.0006998856553511356</v>
      </c>
      <c r="DP182" s="21" t="n">
        <v>0.0007409662737063923</v>
      </c>
      <c r="DQ182" s="21" t="n">
        <v>0.0007252893401294756</v>
      </c>
      <c r="DR182" s="21" t="n">
        <v>0.0007811369704973986</v>
      </c>
      <c r="DS182" s="21" t="n">
        <v>0.0006921746713985066</v>
      </c>
      <c r="DT182" s="21" t="n">
        <v>0.0007583013819457419</v>
      </c>
      <c r="DU182" s="21" t="n">
        <v>0.000701519540153984</v>
      </c>
      <c r="DV182" s="21" t="n">
        <v>0.0007407810134165332</v>
      </c>
      <c r="DW182" s="21" t="n">
        <v>0.0007487256442027768</v>
      </c>
      <c r="DX182" s="21" t="n">
        <v>0.0006767961926990203</v>
      </c>
      <c r="DY182" s="21" t="n">
        <v>0.0007172045512345825</v>
      </c>
      <c r="DZ182" s="21" t="n">
        <v>0.0007381058938157037</v>
      </c>
      <c r="EA182" s="21" t="n">
        <v>0.0008824315322937359</v>
      </c>
      <c r="EB182" s="21" t="n">
        <v>0.0007246994161041059</v>
      </c>
      <c r="EC182" s="21" t="n">
        <v>0.0007639680197002761</v>
      </c>
      <c r="ED182" s="21" t="n">
        <v>0.0007272864764548933</v>
      </c>
      <c r="EE182" s="21" t="n">
        <v>0.0008017362650433169</v>
      </c>
      <c r="EF182" s="21" t="n">
        <v>0.001173723196179866</v>
      </c>
      <c r="EG182" s="21" t="n">
        <v>0.0005653961817865694</v>
      </c>
      <c r="EH182" s="21" t="n">
        <v>0.00117034802103668</v>
      </c>
      <c r="EI182" s="21" t="n">
        <v>0.0008422845333687408</v>
      </c>
      <c r="EJ182" s="21" t="n">
        <v>0.0008293005417995917</v>
      </c>
      <c r="EK182" s="21" t="n">
        <v>0.0005993183569682457</v>
      </c>
      <c r="EL182" s="21" t="n">
        <v>0.0005823213375984971</v>
      </c>
      <c r="EM182" s="21" t="n">
        <v>0.0008439007070849765</v>
      </c>
      <c r="EN182" s="21" t="n">
        <v>0.0008419686927865434</v>
      </c>
      <c r="EO182" s="21" t="n">
        <v>0.0008377584798267809</v>
      </c>
      <c r="EP182" s="21" t="n">
        <v>0.0008452133374094894</v>
      </c>
      <c r="EQ182" s="21" t="n">
        <v>0.0003352310151751806</v>
      </c>
      <c r="ER182" s="21" t="n">
        <v>0.0004138393966485181</v>
      </c>
      <c r="ES182" s="21" t="n">
        <v>0.0006387218992154828</v>
      </c>
      <c r="ET182" s="21" t="n">
        <v>0.0004615834703752792</v>
      </c>
      <c r="EU182" s="21" t="n">
        <v>0.004580379327615539</v>
      </c>
      <c r="EV182" s="21" t="n">
        <v>0.0005131204323587422</v>
      </c>
      <c r="EW182" s="21" t="n">
        <v>0.006763839477379654</v>
      </c>
      <c r="EX182" s="21" t="n">
        <v>0.006763839477379653</v>
      </c>
      <c r="EY182" s="21" t="n">
        <v>0.001219923176445639</v>
      </c>
      <c r="EZ182" s="21" t="n">
        <v>0.001220738612456914</v>
      </c>
      <c r="FA182" s="21" t="n">
        <v>0.007786429178649192</v>
      </c>
      <c r="FB182" s="21" t="n">
        <v>0.001297232385950546</v>
      </c>
      <c r="FC182" s="21" t="n">
        <v>0.001297232385950547</v>
      </c>
      <c r="FD182" s="21" t="n">
        <v>0.009154200838254368</v>
      </c>
      <c r="FE182" s="21" t="n">
        <v>0.009154340330105027</v>
      </c>
      <c r="FF182" s="21" t="n">
        <v>0.001553111861292733</v>
      </c>
      <c r="FG182" s="21" t="n">
        <v>0.001553111861292733</v>
      </c>
      <c r="FH182" s="21" t="n">
        <v>0.001553111861292733</v>
      </c>
      <c r="FI182" s="21" t="n">
        <v>0.001553111861292733</v>
      </c>
      <c r="FJ182" s="21" t="n">
        <v>0.001123181876748773</v>
      </c>
      <c r="FK182" s="21" t="n">
        <v>0.0002848810630547666</v>
      </c>
      <c r="FL182" s="21" t="n">
        <v>0.0006248977638624615</v>
      </c>
      <c r="FM182" s="21" t="n">
        <v>0.002374545762494665</v>
      </c>
      <c r="FN182" s="21" t="n">
        <v>0.000266371643869698</v>
      </c>
      <c r="FO182" s="21" t="n">
        <v>1.00026637164387</v>
      </c>
      <c r="FP182" s="21" t="n">
        <v>0.0003232490438786373</v>
      </c>
      <c r="FQ182" s="21" t="n">
        <v>0.0006665755361382545</v>
      </c>
      <c r="FR182" s="21" t="n">
        <v>0.0003232490438786375</v>
      </c>
      <c r="FS182" s="21" t="n">
        <v>0.0007536100365468844</v>
      </c>
      <c r="FT182" s="21" t="n">
        <v>0.0007536100365468846</v>
      </c>
      <c r="FU182" s="21" t="n">
        <v>0.0007536100365468847</v>
      </c>
      <c r="FV182" s="21" t="n">
        <v>0.0007536100365468846</v>
      </c>
      <c r="FW182" s="21" t="n">
        <v>0.0007536100365468845</v>
      </c>
      <c r="FX182" s="21" t="n">
        <v>0.0007536100365468845</v>
      </c>
      <c r="FY182" s="21" t="n">
        <v>0.0003232490438786374</v>
      </c>
      <c r="FZ182" s="21" t="n">
        <v>0.0008726918146346274</v>
      </c>
      <c r="GA182" s="21" t="n">
        <v>0.0002695977073979555</v>
      </c>
      <c r="GB182" s="21" t="n">
        <v>6.782471430448559e-05</v>
      </c>
      <c r="GC182" s="21" t="n">
        <v>0.0003394193576456817</v>
      </c>
      <c r="GD182" s="21" t="n">
        <v>0.0007307359024166077</v>
      </c>
      <c r="GE182" s="21" t="n">
        <v>0.0005931098300496066</v>
      </c>
      <c r="GF182" s="21" t="n">
        <v>0.002986002876617141</v>
      </c>
      <c r="GG182" s="21" t="n">
        <v>0.001275340021894737</v>
      </c>
      <c r="GH182" s="21" t="n">
        <v>0.0005030866630303845</v>
      </c>
      <c r="GI182" s="21" t="n">
        <v>0.0005794692867233136</v>
      </c>
      <c r="GJ182" s="21" t="n">
        <v>0.0006697962667006748</v>
      </c>
      <c r="GK182" s="21" t="n">
        <v>0.0005040473605482474</v>
      </c>
      <c r="GL182" s="21" t="n">
        <v>0.0004637423629286344</v>
      </c>
      <c r="GM182" s="21" t="n">
        <v>0.0004999652728695371</v>
      </c>
      <c r="GN182" s="21" t="n">
        <v>0.001002118668234096</v>
      </c>
      <c r="GO182" s="21" t="n">
        <v>0.001002118668234096</v>
      </c>
      <c r="GP182" s="21" t="n">
        <v>0.0005030866630303847</v>
      </c>
      <c r="GQ182" s="21" t="n">
        <v>0.0005030866630303843</v>
      </c>
      <c r="GR182" s="21" t="n">
        <v>0.0005004308758593129</v>
      </c>
      <c r="GS182" s="21" t="n">
        <v>0.0004959191764008059</v>
      </c>
      <c r="GT182" s="21" t="n">
        <v>0.0005081256467893058</v>
      </c>
      <c r="GU182" s="21" t="n">
        <v>0.0007383974302020564</v>
      </c>
      <c r="GV182" s="21" t="n">
        <v>0.0006893100153033862</v>
      </c>
      <c r="GW182" s="21" t="n">
        <v>0.0006435384380931629</v>
      </c>
      <c r="GX182" s="21" t="n">
        <v>0.001094743066980334</v>
      </c>
      <c r="GY182" s="21" t="n">
        <v>0.001118027512667095</v>
      </c>
      <c r="GZ182" s="21" t="n">
        <v>0.0007435862324095081</v>
      </c>
      <c r="HA182" s="21" t="n">
        <v>0.001219634669532758</v>
      </c>
      <c r="HB182" s="21" t="n">
        <v>0.002985308562850873</v>
      </c>
      <c r="HC182" s="21" t="n">
        <v>0.00255428637018213</v>
      </c>
      <c r="HD182" s="21" t="n">
        <v>0.001324684152195878</v>
      </c>
      <c r="HE182" s="21" t="n">
        <v>0.00240464095963461</v>
      </c>
      <c r="HF182" s="21" t="n">
        <v>0.001324684152195878</v>
      </c>
      <c r="HG182" s="21" t="n">
        <v>0.001324684152195878</v>
      </c>
      <c r="HH182" s="21" t="n">
        <v>0.0004035336473845259</v>
      </c>
      <c r="HI182" s="21" t="n">
        <v>0.0006419247149277209</v>
      </c>
      <c r="HJ182" s="21" t="n">
        <v>0.0006419247149277209</v>
      </c>
      <c r="HK182" s="21" t="n">
        <v>0.0006419247149277205</v>
      </c>
      <c r="HL182" s="21" t="n">
        <v>0.0009963723523680008</v>
      </c>
      <c r="HM182" s="21" t="n">
        <v>0.001002118668234096</v>
      </c>
      <c r="HN182" s="21" t="n">
        <v>0.0009995341614543209</v>
      </c>
      <c r="HO182" s="21" t="n">
        <v>0.0007570895549329713</v>
      </c>
      <c r="HP182" s="21" t="n">
        <v>0.0007570895549329711</v>
      </c>
      <c r="HQ182" s="21" t="n">
        <v>0.0007570895549329711</v>
      </c>
      <c r="HR182" s="21" t="n">
        <v>0</v>
      </c>
    </row>
    <row r="183">
      <c r="A183" s="10" t="inlineStr">
        <is>
          <t>711 BCR</t>
        </is>
      </c>
      <c r="B183" s="10" t="inlineStr">
        <is>
          <t>711 - BCRA</t>
        </is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2" t="n">
        <v>0</v>
      </c>
      <c r="L183" s="22" t="n">
        <v>0</v>
      </c>
      <c r="M183" s="22" t="n">
        <v>0</v>
      </c>
      <c r="N183" s="22" t="n">
        <v>0</v>
      </c>
      <c r="O183" s="22" t="n">
        <v>0</v>
      </c>
      <c r="P183" s="22" t="n">
        <v>0</v>
      </c>
      <c r="Q183" s="22" t="n">
        <v>0</v>
      </c>
      <c r="R183" s="22" t="n">
        <v>0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0</v>
      </c>
      <c r="X183" s="22" t="n">
        <v>0</v>
      </c>
      <c r="Y183" s="22" t="n">
        <v>0</v>
      </c>
      <c r="Z183" s="22" t="n">
        <v>0</v>
      </c>
      <c r="AA183" s="22" t="n">
        <v>0</v>
      </c>
      <c r="AB183" s="22" t="n">
        <v>0</v>
      </c>
      <c r="AC183" s="22" t="n">
        <v>0</v>
      </c>
      <c r="AD183" s="22" t="n">
        <v>0</v>
      </c>
      <c r="AE183" s="22" t="n">
        <v>0</v>
      </c>
      <c r="AF183" s="22" t="n">
        <v>0</v>
      </c>
      <c r="AG183" s="22" t="n">
        <v>0</v>
      </c>
      <c r="AH183" s="22" t="n">
        <v>0</v>
      </c>
      <c r="AI183" s="22" t="n">
        <v>0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0</v>
      </c>
      <c r="CU183" s="22" t="n">
        <v>0</v>
      </c>
      <c r="CV183" s="22" t="n">
        <v>0</v>
      </c>
      <c r="CW183" s="22" t="n">
        <v>0</v>
      </c>
      <c r="CX183" s="22" t="n">
        <v>0</v>
      </c>
      <c r="CY183" s="22" t="n">
        <v>0</v>
      </c>
      <c r="CZ183" s="22" t="n">
        <v>0</v>
      </c>
      <c r="DA183" s="22" t="n">
        <v>0</v>
      </c>
      <c r="DB183" s="22" t="n">
        <v>0</v>
      </c>
      <c r="DC183" s="22" t="n">
        <v>0</v>
      </c>
      <c r="DD183" s="22" t="n">
        <v>0</v>
      </c>
      <c r="DE183" s="22" t="n">
        <v>0</v>
      </c>
      <c r="DF183" s="22" t="n">
        <v>0</v>
      </c>
      <c r="DG183" s="22" t="n">
        <v>0</v>
      </c>
      <c r="DH183" s="22" t="n">
        <v>0</v>
      </c>
      <c r="DI183" s="22" t="n">
        <v>0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0</v>
      </c>
      <c r="DW183" s="22" t="n">
        <v>0</v>
      </c>
      <c r="DX183" s="22" t="n">
        <v>0</v>
      </c>
      <c r="DY183" s="22" t="n">
        <v>0</v>
      </c>
      <c r="DZ183" s="22" t="n">
        <v>0</v>
      </c>
      <c r="EA183" s="22" t="n">
        <v>0</v>
      </c>
      <c r="EB183" s="22" t="n">
        <v>0</v>
      </c>
      <c r="EC183" s="22" t="n">
        <v>0</v>
      </c>
      <c r="ED183" s="22" t="n">
        <v>0</v>
      </c>
      <c r="EE183" s="22" t="n">
        <v>0</v>
      </c>
      <c r="EF183" s="22" t="n">
        <v>0</v>
      </c>
      <c r="EG183" s="22" t="n">
        <v>0</v>
      </c>
      <c r="EH183" s="22" t="n">
        <v>0</v>
      </c>
      <c r="EI183" s="22" t="n">
        <v>0</v>
      </c>
      <c r="EJ183" s="22" t="n">
        <v>0</v>
      </c>
      <c r="EK183" s="22" t="n">
        <v>0</v>
      </c>
      <c r="EL183" s="22" t="n">
        <v>0</v>
      </c>
      <c r="EM183" s="22" t="n">
        <v>0</v>
      </c>
      <c r="EN183" s="22" t="n">
        <v>0</v>
      </c>
      <c r="EO183" s="22" t="n">
        <v>0</v>
      </c>
      <c r="EP183" s="22" t="n">
        <v>0</v>
      </c>
      <c r="EQ183" s="22" t="n">
        <v>0</v>
      </c>
      <c r="ER183" s="22" t="n">
        <v>0</v>
      </c>
      <c r="ES183" s="22" t="n">
        <v>0</v>
      </c>
      <c r="ET183" s="22" t="n">
        <v>0</v>
      </c>
      <c r="EU183" s="22" t="n">
        <v>0</v>
      </c>
      <c r="EV183" s="22" t="n">
        <v>0</v>
      </c>
      <c r="EW183" s="22" t="n">
        <v>0</v>
      </c>
      <c r="EX183" s="22" t="n">
        <v>0</v>
      </c>
      <c r="EY183" s="22" t="n">
        <v>0</v>
      </c>
      <c r="EZ183" s="22" t="n">
        <v>0</v>
      </c>
      <c r="FA183" s="22" t="n">
        <v>0</v>
      </c>
      <c r="FB183" s="22" t="n">
        <v>0</v>
      </c>
      <c r="FC183" s="22" t="n">
        <v>0</v>
      </c>
      <c r="FD183" s="22" t="n">
        <v>0</v>
      </c>
      <c r="FE183" s="22" t="n">
        <v>0</v>
      </c>
      <c r="FF183" s="22" t="n">
        <v>0</v>
      </c>
      <c r="FG183" s="22" t="n">
        <v>0</v>
      </c>
      <c r="FH183" s="22" t="n">
        <v>0</v>
      </c>
      <c r="FI183" s="22" t="n">
        <v>0</v>
      </c>
      <c r="FJ183" s="22" t="n">
        <v>0</v>
      </c>
      <c r="FK183" s="22" t="n">
        <v>0</v>
      </c>
      <c r="FL183" s="22" t="n">
        <v>0</v>
      </c>
      <c r="FM183" s="22" t="n">
        <v>0</v>
      </c>
      <c r="FN183" s="22" t="n">
        <v>0</v>
      </c>
      <c r="FO183" s="22" t="n">
        <v>0</v>
      </c>
      <c r="FP183" s="22" t="n">
        <v>1</v>
      </c>
      <c r="FQ183" s="22" t="n">
        <v>0</v>
      </c>
      <c r="FR183" s="22" t="n">
        <v>0</v>
      </c>
      <c r="FS183" s="22" t="n">
        <v>0</v>
      </c>
      <c r="FT183" s="22" t="n">
        <v>0</v>
      </c>
      <c r="FU183" s="22" t="n">
        <v>0</v>
      </c>
      <c r="FV183" s="22" t="n">
        <v>0</v>
      </c>
      <c r="FW183" s="22" t="n">
        <v>0</v>
      </c>
      <c r="FX183" s="22" t="n">
        <v>0</v>
      </c>
      <c r="FY183" s="22" t="n">
        <v>0</v>
      </c>
      <c r="FZ183" s="22" t="n">
        <v>0</v>
      </c>
      <c r="GA183" s="22" t="n">
        <v>0</v>
      </c>
      <c r="GB183" s="22" t="n">
        <v>0</v>
      </c>
      <c r="GC183" s="22" t="n">
        <v>0</v>
      </c>
      <c r="GD183" s="22" t="n">
        <v>0</v>
      </c>
      <c r="GE183" s="22" t="n">
        <v>0</v>
      </c>
      <c r="GF183" s="22" t="n">
        <v>0</v>
      </c>
      <c r="GG183" s="22" t="n">
        <v>0</v>
      </c>
      <c r="GH183" s="22" t="n">
        <v>0</v>
      </c>
      <c r="GI183" s="22" t="n">
        <v>0</v>
      </c>
      <c r="GJ183" s="22" t="n">
        <v>0</v>
      </c>
      <c r="GK183" s="22" t="n">
        <v>0</v>
      </c>
      <c r="GL183" s="22" t="n">
        <v>0</v>
      </c>
      <c r="GM183" s="22" t="n">
        <v>0</v>
      </c>
      <c r="GN183" s="22" t="n">
        <v>0</v>
      </c>
      <c r="GO183" s="22" t="n">
        <v>0</v>
      </c>
      <c r="GP183" s="22" t="n">
        <v>0</v>
      </c>
      <c r="GQ183" s="22" t="n">
        <v>0</v>
      </c>
      <c r="GR183" s="22" t="n">
        <v>0</v>
      </c>
      <c r="GS183" s="22" t="n">
        <v>0</v>
      </c>
      <c r="GT183" s="22" t="n">
        <v>0</v>
      </c>
      <c r="GU183" s="22" t="n">
        <v>0</v>
      </c>
      <c r="GV183" s="22" t="n">
        <v>0</v>
      </c>
      <c r="GW183" s="22" t="n">
        <v>0</v>
      </c>
      <c r="GX183" s="22" t="n">
        <v>0</v>
      </c>
      <c r="GY183" s="22" t="n">
        <v>0</v>
      </c>
      <c r="GZ183" s="22" t="n">
        <v>0</v>
      </c>
      <c r="HA183" s="22" t="n">
        <v>0</v>
      </c>
      <c r="HB183" s="22" t="n">
        <v>0</v>
      </c>
      <c r="HC183" s="22" t="n">
        <v>0</v>
      </c>
      <c r="HD183" s="22" t="n">
        <v>0</v>
      </c>
      <c r="HE183" s="22" t="n">
        <v>0</v>
      </c>
      <c r="HF183" s="22" t="n">
        <v>0</v>
      </c>
      <c r="HG183" s="22" t="n">
        <v>0</v>
      </c>
      <c r="HH183" s="22" t="n">
        <v>0</v>
      </c>
      <c r="HI183" s="22" t="n">
        <v>0</v>
      </c>
      <c r="HJ183" s="22" t="n">
        <v>0</v>
      </c>
      <c r="HK183" s="22" t="n">
        <v>0</v>
      </c>
      <c r="HL183" s="22" t="n">
        <v>0</v>
      </c>
      <c r="HM183" s="22" t="n">
        <v>0</v>
      </c>
      <c r="HN183" s="22" t="n">
        <v>0</v>
      </c>
      <c r="HO183" s="22" t="n">
        <v>0</v>
      </c>
      <c r="HP183" s="22" t="n">
        <v>0</v>
      </c>
      <c r="HQ183" s="22" t="n">
        <v>0</v>
      </c>
      <c r="HR183" s="22" t="n">
        <v>0</v>
      </c>
    </row>
    <row r="184">
      <c r="A184" s="12" t="inlineStr">
        <is>
          <t>711 COM/715</t>
        </is>
      </c>
      <c r="B184" s="12" t="inlineStr">
        <is>
          <t>711 - Comisiones. 715 - Servicios auxiliares de la intermediación financiera distintos de los servicios de seguros y de pensiones</t>
        </is>
      </c>
      <c r="C184" s="21" t="n">
        <v>0.009471590386270934</v>
      </c>
      <c r="D184" s="21" t="n">
        <v>0.009472841665666712</v>
      </c>
      <c r="E184" s="21" t="n">
        <v>0.009571871646780113</v>
      </c>
      <c r="F184" s="21" t="n">
        <v>0.009598202326626492</v>
      </c>
      <c r="G184" s="21" t="n">
        <v>0.006531400252983656</v>
      </c>
      <c r="H184" s="21" t="n">
        <v>0.009472926198739668</v>
      </c>
      <c r="I184" s="21" t="n">
        <v>0.009471454177308908</v>
      </c>
      <c r="J184" s="21" t="n">
        <v>0.009471454177308906</v>
      </c>
      <c r="K184" s="21" t="n">
        <v>0.009468960324972481</v>
      </c>
      <c r="L184" s="21" t="n">
        <v>0.006172652216710688</v>
      </c>
      <c r="M184" s="21" t="n">
        <v>0.00635218502932469</v>
      </c>
      <c r="N184" s="21" t="n">
        <v>0.005027129172442773</v>
      </c>
      <c r="O184" s="21" t="n">
        <v>0.01684001330676383</v>
      </c>
      <c r="P184" s="21" t="n">
        <v>0.01398092443685788</v>
      </c>
      <c r="Q184" s="21" t="n">
        <v>0.00504858059856753</v>
      </c>
      <c r="R184" s="21" t="n">
        <v>0.005048580598567529</v>
      </c>
      <c r="S184" s="21" t="n">
        <v>0.004121451910543241</v>
      </c>
      <c r="T184" s="21" t="n">
        <v>0.004121451910543243</v>
      </c>
      <c r="U184" s="21" t="n">
        <v>0.006828797109966005</v>
      </c>
      <c r="V184" s="21" t="n">
        <v>0.007639810578234572</v>
      </c>
      <c r="W184" s="21" t="n">
        <v>0.009598028128189518</v>
      </c>
      <c r="X184" s="21" t="n">
        <v>0.006960631056680655</v>
      </c>
      <c r="Y184" s="21" t="n">
        <v>0.01392708816455337</v>
      </c>
      <c r="Z184" s="21" t="n">
        <v>0.009355837303272775</v>
      </c>
      <c r="AA184" s="21" t="n">
        <v>0.01026798252021514</v>
      </c>
      <c r="AB184" s="21" t="n">
        <v>0.00996242736428188</v>
      </c>
      <c r="AC184" s="21" t="n">
        <v>0.01376789744343046</v>
      </c>
      <c r="AD184" s="21" t="n">
        <v>0.014108147231137</v>
      </c>
      <c r="AE184" s="21" t="n">
        <v>0.008956629699531661</v>
      </c>
      <c r="AF184" s="21" t="n">
        <v>0.008928238839812527</v>
      </c>
      <c r="AG184" s="21" t="n">
        <v>0.00978940001028096</v>
      </c>
      <c r="AH184" s="21" t="n">
        <v>0.00981432701689689</v>
      </c>
      <c r="AI184" s="21" t="n">
        <v>0.01054913952865692</v>
      </c>
      <c r="AJ184" s="21" t="n">
        <v>0.007159895928839193</v>
      </c>
      <c r="AK184" s="21" t="n">
        <v>0.00953046014980165</v>
      </c>
      <c r="AL184" s="21" t="n">
        <v>0.01102614077291638</v>
      </c>
      <c r="AM184" s="21" t="n">
        <v>0.007101681443754585</v>
      </c>
      <c r="AN184" s="21" t="n">
        <v>0.0107490344145689</v>
      </c>
      <c r="AO184" s="21" t="n">
        <v>0.01116371411558365</v>
      </c>
      <c r="AP184" s="21" t="n">
        <v>0.007065152902355508</v>
      </c>
      <c r="AQ184" s="21" t="n">
        <v>0.006899250837775544</v>
      </c>
      <c r="AR184" s="21" t="n">
        <v>0.01396804746714982</v>
      </c>
      <c r="AS184" s="21" t="n">
        <v>0.009680832547008874</v>
      </c>
      <c r="AT184" s="21" t="n">
        <v>0.007414079998119567</v>
      </c>
      <c r="AU184" s="21" t="n">
        <v>0</v>
      </c>
      <c r="AV184" s="21" t="n">
        <v>0.007413587068996702</v>
      </c>
      <c r="AW184" s="21" t="n">
        <v>0.007417825112700041</v>
      </c>
      <c r="AX184" s="21" t="n">
        <v>0.00741984393342509</v>
      </c>
      <c r="AY184" s="21" t="n">
        <v>0.007375062382618024</v>
      </c>
      <c r="AZ184" s="21" t="n">
        <v>0.007408918449642575</v>
      </c>
      <c r="BA184" s="21" t="n">
        <v>0.007414265210511081</v>
      </c>
      <c r="BB184" s="21" t="n">
        <v>0.007481796499987414</v>
      </c>
      <c r="BC184" s="21" t="n">
        <v>0.007412556879229424</v>
      </c>
      <c r="BD184" s="21" t="n">
        <v>0.006197741257054184</v>
      </c>
      <c r="BE184" s="21" t="n">
        <v>0.006184840580706792</v>
      </c>
      <c r="BF184" s="21" t="n">
        <v>0.007882489687699369</v>
      </c>
      <c r="BG184" s="21" t="n">
        <v>0.006525367658773942</v>
      </c>
      <c r="BH184" s="21" t="n">
        <v>0.009018864793468478</v>
      </c>
      <c r="BI184" s="21" t="n">
        <v>0.008931531731527288</v>
      </c>
      <c r="BJ184" s="21" t="n">
        <v>0.009048114042994205</v>
      </c>
      <c r="BK184" s="21" t="n">
        <v>0.009052709587665349</v>
      </c>
      <c r="BL184" s="21" t="n">
        <v>0.007477239904313568</v>
      </c>
      <c r="BM184" s="21" t="n">
        <v>0.008215308787860509</v>
      </c>
      <c r="BN184" s="21" t="n">
        <v>0.008041644108418119</v>
      </c>
      <c r="BO184" s="21" t="n">
        <v>0.007650223047250611</v>
      </c>
      <c r="BP184" s="21" t="n">
        <v>0.007586356017908742</v>
      </c>
      <c r="BQ184" s="21" t="n">
        <v>0.007627675297193949</v>
      </c>
      <c r="BR184" s="21" t="n">
        <v>0.006689691155402455</v>
      </c>
      <c r="BS184" s="21" t="n">
        <v>0.006688875783509994</v>
      </c>
      <c r="BT184" s="21" t="n">
        <v>0.006697625998419688</v>
      </c>
      <c r="BU184" s="21" t="n">
        <v>0.01082939747950605</v>
      </c>
      <c r="BV184" s="21" t="n">
        <v>0.006729359259618259</v>
      </c>
      <c r="BW184" s="21" t="n">
        <v>0.006688875783509989</v>
      </c>
      <c r="BX184" s="21" t="n">
        <v>0.007837878671512718</v>
      </c>
      <c r="BY184" s="21" t="n">
        <v>0.008200867136381556</v>
      </c>
      <c r="BZ184" s="21" t="n">
        <v>0.00836350339922225</v>
      </c>
      <c r="CA184" s="21" t="n">
        <v>0.00870017231737963</v>
      </c>
      <c r="CB184" s="21" t="n">
        <v>0.008127896642664134</v>
      </c>
      <c r="CC184" s="21" t="n">
        <v>0.007135949102340979</v>
      </c>
      <c r="CD184" s="21" t="n">
        <v>0.007162268210927246</v>
      </c>
      <c r="CE184" s="21" t="n">
        <v>0.008717350141692131</v>
      </c>
      <c r="CF184" s="21" t="n">
        <v>0.008915269002994304</v>
      </c>
      <c r="CG184" s="21" t="n">
        <v>0.008906072753208689</v>
      </c>
      <c r="CH184" s="21" t="n">
        <v>0.008840562824800374</v>
      </c>
      <c r="CI184" s="21" t="n">
        <v>0.008724136099069111</v>
      </c>
      <c r="CJ184" s="21" t="n">
        <v>0.008549998898385924</v>
      </c>
      <c r="CK184" s="21" t="n">
        <v>0.007733782177122745</v>
      </c>
      <c r="CL184" s="21" t="n">
        <v>0.008790619290958618</v>
      </c>
      <c r="CM184" s="21" t="n">
        <v>0.006651911013823172</v>
      </c>
      <c r="CN184" s="21" t="n">
        <v>0.006642119371031255</v>
      </c>
      <c r="CO184" s="21" t="n">
        <v>0.006643903129129063</v>
      </c>
      <c r="CP184" s="21" t="n">
        <v>0.006642110724300242</v>
      </c>
      <c r="CQ184" s="21" t="n">
        <v>0.006641915937496834</v>
      </c>
      <c r="CR184" s="21" t="n">
        <v>0.006614269902002428</v>
      </c>
      <c r="CS184" s="21" t="n">
        <v>0.006321500254161359</v>
      </c>
      <c r="CT184" s="21" t="n">
        <v>0.006495625341295851</v>
      </c>
      <c r="CU184" s="21" t="n">
        <v>0.006276123982657404</v>
      </c>
      <c r="CV184" s="21" t="n">
        <v>0.006310306103836987</v>
      </c>
      <c r="CW184" s="21" t="n">
        <v>0.006279591973736616</v>
      </c>
      <c r="CX184" s="21" t="n">
        <v>0.006564548333252898</v>
      </c>
      <c r="CY184" s="21" t="n">
        <v>0.006678887266706434</v>
      </c>
      <c r="CZ184" s="21" t="n">
        <v>0.008123481389986559</v>
      </c>
      <c r="DA184" s="21" t="n">
        <v>0.006028902071216721</v>
      </c>
      <c r="DB184" s="21" t="n">
        <v>0.005481103352522327</v>
      </c>
      <c r="DC184" s="21" t="n">
        <v>0.005323220445528415</v>
      </c>
      <c r="DD184" s="21" t="n">
        <v>0.004744697417940709</v>
      </c>
      <c r="DE184" s="21" t="n">
        <v>0.005047919639267816</v>
      </c>
      <c r="DF184" s="21" t="n">
        <v>0.006317370652106661</v>
      </c>
      <c r="DG184" s="21" t="n">
        <v>0.006457781825048651</v>
      </c>
      <c r="DH184" s="21" t="n">
        <v>0.006370646917668869</v>
      </c>
      <c r="DI184" s="21" t="n">
        <v>0.007034042792596547</v>
      </c>
      <c r="DJ184" s="21" t="n">
        <v>0.00815580077648068</v>
      </c>
      <c r="DK184" s="21" t="n">
        <v>0.008030197728524622</v>
      </c>
      <c r="DL184" s="21" t="n">
        <v>0.008011398003791722</v>
      </c>
      <c r="DM184" s="21" t="n">
        <v>0.007548484907113755</v>
      </c>
      <c r="DN184" s="21" t="n">
        <v>0.007583131179006175</v>
      </c>
      <c r="DO184" s="21" t="n">
        <v>0.007711333658888963</v>
      </c>
      <c r="DP184" s="21" t="n">
        <v>0.007055827384468909</v>
      </c>
      <c r="DQ184" s="21" t="n">
        <v>0.007295010961101076</v>
      </c>
      <c r="DR184" s="21" t="n">
        <v>0.007843110473659532</v>
      </c>
      <c r="DS184" s="21" t="n">
        <v>0.007658093749409071</v>
      </c>
      <c r="DT184" s="21" t="n">
        <v>0.007753727585530933</v>
      </c>
      <c r="DU184" s="21" t="n">
        <v>0.007697368721204209</v>
      </c>
      <c r="DV184" s="21" t="n">
        <v>0.008076942063398771</v>
      </c>
      <c r="DW184" s="21" t="n">
        <v>0.007146930727032508</v>
      </c>
      <c r="DX184" s="21" t="n">
        <v>0.009934401330057907</v>
      </c>
      <c r="DY184" s="21" t="n">
        <v>0.007496096721143065</v>
      </c>
      <c r="DZ184" s="21" t="n">
        <v>0.007445397655385604</v>
      </c>
      <c r="EA184" s="21" t="n">
        <v>0.006410960776599644</v>
      </c>
      <c r="EB184" s="21" t="n">
        <v>0.007042377035592049</v>
      </c>
      <c r="EC184" s="21" t="n">
        <v>0.006788523976729716</v>
      </c>
      <c r="ED184" s="21" t="n">
        <v>0.007371285652638747</v>
      </c>
      <c r="EE184" s="21" t="n">
        <v>0.008426680793557663</v>
      </c>
      <c r="EF184" s="21" t="n">
        <v>0.01324797731845442</v>
      </c>
      <c r="EG184" s="21" t="n">
        <v>0.009477444832442106</v>
      </c>
      <c r="EH184" s="21" t="n">
        <v>0.01320751931846711</v>
      </c>
      <c r="EI184" s="21" t="n">
        <v>0.008531675853098013</v>
      </c>
      <c r="EJ184" s="21" t="n">
        <v>0.009500589120356045</v>
      </c>
      <c r="EK184" s="21" t="n">
        <v>0.007001749213591313</v>
      </c>
      <c r="EL184" s="21" t="n">
        <v>0.006934918114259464</v>
      </c>
      <c r="EM184" s="21" t="n">
        <v>0.006967336179544485</v>
      </c>
      <c r="EN184" s="21" t="n">
        <v>0.006981663709124538</v>
      </c>
      <c r="EO184" s="21" t="n">
        <v>0.006952814614109439</v>
      </c>
      <c r="EP184" s="21" t="n">
        <v>0.00696859218290258</v>
      </c>
      <c r="EQ184" s="21" t="n">
        <v>0.003781063281011042</v>
      </c>
      <c r="ER184" s="21" t="n">
        <v>0.003935464965517701</v>
      </c>
      <c r="ES184" s="21" t="n">
        <v>0.01477019544746745</v>
      </c>
      <c r="ET184" s="21" t="n">
        <v>0.01212553907278517</v>
      </c>
      <c r="EU184" s="21" t="n">
        <v>0.01662535741408883</v>
      </c>
      <c r="EV184" s="21" t="n">
        <v>0.01815964751581377</v>
      </c>
      <c r="EW184" s="21" t="n">
        <v>0.004100598017667419</v>
      </c>
      <c r="EX184" s="21" t="n">
        <v>0.004100598017667419</v>
      </c>
      <c r="EY184" s="21" t="n">
        <v>0.016729594574915</v>
      </c>
      <c r="EZ184" s="21" t="n">
        <v>0.01672794416580495</v>
      </c>
      <c r="FA184" s="21" t="n">
        <v>0.02413051834137801</v>
      </c>
      <c r="FB184" s="21" t="n">
        <v>0.007578321139509927</v>
      </c>
      <c r="FC184" s="21" t="n">
        <v>0.007578321139509929</v>
      </c>
      <c r="FD184" s="21" t="n">
        <v>0.006457727989804447</v>
      </c>
      <c r="FE184" s="21" t="n">
        <v>0.006457719435818621</v>
      </c>
      <c r="FF184" s="21" t="n">
        <v>0.005503520885935432</v>
      </c>
      <c r="FG184" s="21" t="n">
        <v>0.005503520885935435</v>
      </c>
      <c r="FH184" s="21" t="n">
        <v>0.005503520885935432</v>
      </c>
      <c r="FI184" s="21" t="n">
        <v>0.005503520885935432</v>
      </c>
      <c r="FJ184" s="21" t="n">
        <v>0.008117950611109858</v>
      </c>
      <c r="FK184" s="21" t="n">
        <v>0.009604140991886317</v>
      </c>
      <c r="FL184" s="21" t="n">
        <v>0.0105856550579815</v>
      </c>
      <c r="FM184" s="21" t="n">
        <v>0.0156363014447425</v>
      </c>
      <c r="FN184" s="21" t="n">
        <v>0.005883547526171194</v>
      </c>
      <c r="FO184" s="21" t="n">
        <v>0.005883547526171194</v>
      </c>
      <c r="FP184" s="21" t="n">
        <v>0.04853092059598125</v>
      </c>
      <c r="FQ184" s="21" t="n">
        <v>1.047290842029913</v>
      </c>
      <c r="FR184" s="21" t="n">
        <v>0.04853092059598124</v>
      </c>
      <c r="FS184" s="21" t="n">
        <v>0.02658324910369246</v>
      </c>
      <c r="FT184" s="21" t="n">
        <v>0.02658324910369247</v>
      </c>
      <c r="FU184" s="21" t="n">
        <v>0.02658324910369247</v>
      </c>
      <c r="FV184" s="21" t="n">
        <v>0.02658324910369247</v>
      </c>
      <c r="FW184" s="21" t="n">
        <v>0.02658324910369247</v>
      </c>
      <c r="FX184" s="21" t="n">
        <v>0.02658324910369247</v>
      </c>
      <c r="FY184" s="21" t="n">
        <v>0.04853092059598126</v>
      </c>
      <c r="FZ184" s="21" t="n">
        <v>0.02253928057529147</v>
      </c>
      <c r="GA184" s="21" t="n">
        <v>0.003985972990034638</v>
      </c>
      <c r="GB184" s="21" t="n">
        <v>0.0008751855897449883</v>
      </c>
      <c r="GC184" s="21" t="n">
        <v>0.00447223028067</v>
      </c>
      <c r="GD184" s="21" t="n">
        <v>0.008548596063517959</v>
      </c>
      <c r="GE184" s="21" t="n">
        <v>0.0107309456585637</v>
      </c>
      <c r="GF184" s="21" t="n">
        <v>0.01492122683437577</v>
      </c>
      <c r="GG184" s="21" t="n">
        <v>0.008034843552892012</v>
      </c>
      <c r="GH184" s="21" t="n">
        <v>0.01324228038735893</v>
      </c>
      <c r="GI184" s="21" t="n">
        <v>0.01265769588219864</v>
      </c>
      <c r="GJ184" s="21" t="n">
        <v>0.014508410254359</v>
      </c>
      <c r="GK184" s="21" t="n">
        <v>0.01322805087258757</v>
      </c>
      <c r="GL184" s="21" t="n">
        <v>0.01194971192039164</v>
      </c>
      <c r="GM184" s="21" t="n">
        <v>0.01289070457851646</v>
      </c>
      <c r="GN184" s="21" t="n">
        <v>0.0166773814701675</v>
      </c>
      <c r="GO184" s="21" t="n">
        <v>0.01667738147016751</v>
      </c>
      <c r="GP184" s="21" t="n">
        <v>0.01324228038735894</v>
      </c>
      <c r="GQ184" s="21" t="n">
        <v>0.01324228038735893</v>
      </c>
      <c r="GR184" s="21" t="n">
        <v>0.013221731707889</v>
      </c>
      <c r="GS184" s="21" t="n">
        <v>0.01345132546209903</v>
      </c>
      <c r="GT184" s="21" t="n">
        <v>0.00990188224972033</v>
      </c>
      <c r="GU184" s="21" t="n">
        <v>0.00929245076581782</v>
      </c>
      <c r="GV184" s="21" t="n">
        <v>0.005808431147161831</v>
      </c>
      <c r="GW184" s="21" t="n">
        <v>0.01355356161464742</v>
      </c>
      <c r="GX184" s="21" t="n">
        <v>0.008177495731523115</v>
      </c>
      <c r="GY184" s="21" t="n">
        <v>0.007451279837309737</v>
      </c>
      <c r="GZ184" s="21" t="n">
        <v>0.007047195478554502</v>
      </c>
      <c r="HA184" s="21" t="n">
        <v>0.008799393480396203</v>
      </c>
      <c r="HB184" s="21" t="n">
        <v>0.01984436765593169</v>
      </c>
      <c r="HC184" s="21" t="n">
        <v>0.0005374850317678031</v>
      </c>
      <c r="HD184" s="21" t="n">
        <v>0.01071362073863307</v>
      </c>
      <c r="HE184" s="21" t="n">
        <v>0.002323122811715149</v>
      </c>
      <c r="HF184" s="21" t="n">
        <v>0.01071362073863307</v>
      </c>
      <c r="HG184" s="21" t="n">
        <v>0.01071362073863307</v>
      </c>
      <c r="HH184" s="21" t="n">
        <v>0.01069679090150287</v>
      </c>
      <c r="HI184" s="21" t="n">
        <v>0.01132966892432821</v>
      </c>
      <c r="HJ184" s="21" t="n">
        <v>0.01132966892432821</v>
      </c>
      <c r="HK184" s="21" t="n">
        <v>0.0113296689243282</v>
      </c>
      <c r="HL184" s="21" t="n">
        <v>0.01669480564419795</v>
      </c>
      <c r="HM184" s="21" t="n">
        <v>0.01667738147016751</v>
      </c>
      <c r="HN184" s="21" t="n">
        <v>0.01668521829935739</v>
      </c>
      <c r="HO184" s="21" t="n">
        <v>0.00371029723113001</v>
      </c>
      <c r="HP184" s="21" t="n">
        <v>0.003710297231130008</v>
      </c>
      <c r="HQ184" s="21" t="n">
        <v>0.003710297231130008</v>
      </c>
      <c r="HR184" s="21" t="n">
        <v>0</v>
      </c>
    </row>
    <row r="185">
      <c r="A185" s="10" t="inlineStr">
        <is>
          <t>712</t>
        </is>
      </c>
      <c r="B185" s="10" t="inlineStr">
        <is>
          <t>SIFMI</t>
        </is>
      </c>
      <c r="C185" s="22" t="n">
        <v>0.009850296035531831</v>
      </c>
      <c r="D185" s="22" t="n">
        <v>0.009850312607569705</v>
      </c>
      <c r="E185" s="22" t="n">
        <v>0.009851782380938522</v>
      </c>
      <c r="F185" s="22" t="n">
        <v>0.009848820831564594</v>
      </c>
      <c r="G185" s="22" t="n">
        <v>0.009856702010343691</v>
      </c>
      <c r="H185" s="22" t="n">
        <v>0.009850293427165589</v>
      </c>
      <c r="I185" s="22" t="n">
        <v>0.009850299553044534</v>
      </c>
      <c r="J185" s="22" t="n">
        <v>0.009850299553044534</v>
      </c>
      <c r="K185" s="22" t="n">
        <v>0.00985029354564821</v>
      </c>
      <c r="L185" s="22" t="n">
        <v>0.009857326352564736</v>
      </c>
      <c r="M185" s="22" t="n">
        <v>0.009854020366180391</v>
      </c>
      <c r="N185" s="22" t="n">
        <v>0.009854680856110683</v>
      </c>
      <c r="O185" s="22" t="n">
        <v>0.009897005841273359</v>
      </c>
      <c r="P185" s="22" t="n">
        <v>0.009818310846822784</v>
      </c>
      <c r="Q185" s="22" t="n">
        <v>0.009851482073443045</v>
      </c>
      <c r="R185" s="22" t="n">
        <v>0.009851482073443043</v>
      </c>
      <c r="S185" s="22" t="n">
        <v>0.009854761680648715</v>
      </c>
      <c r="T185" s="22" t="n">
        <v>0.009854761680648718</v>
      </c>
      <c r="U185" s="22" t="n">
        <v>0.009967617298646913</v>
      </c>
      <c r="V185" s="22" t="n">
        <v>0.009935919533816739</v>
      </c>
      <c r="W185" s="22" t="n">
        <v>0.009837159271098477</v>
      </c>
      <c r="X185" s="22" t="n">
        <v>0.009847010396968375</v>
      </c>
      <c r="Y185" s="22" t="n">
        <v>0.009838030335123213</v>
      </c>
      <c r="Z185" s="22" t="n">
        <v>0.009824418800272343</v>
      </c>
      <c r="AA185" s="22" t="n">
        <v>0.009825714466270128</v>
      </c>
      <c r="AB185" s="22" t="n">
        <v>0.009833573995147395</v>
      </c>
      <c r="AC185" s="22" t="n">
        <v>0.009806048754599122</v>
      </c>
      <c r="AD185" s="22" t="n">
        <v>0.009803912822645198</v>
      </c>
      <c r="AE185" s="22" t="n">
        <v>0.009842396030987058</v>
      </c>
      <c r="AF185" s="22" t="n">
        <v>0.009842167903185163</v>
      </c>
      <c r="AG185" s="22" t="n">
        <v>0.009840364359820303</v>
      </c>
      <c r="AH185" s="22" t="n">
        <v>0.009840285379464882</v>
      </c>
      <c r="AI185" s="22" t="n">
        <v>0.009843803693100362</v>
      </c>
      <c r="AJ185" s="22" t="n">
        <v>0.009848691161820375</v>
      </c>
      <c r="AK185" s="22" t="n">
        <v>0.009841654773985962</v>
      </c>
      <c r="AL185" s="22" t="n">
        <v>0.00983758681679101</v>
      </c>
      <c r="AM185" s="22" t="n">
        <v>0.009849862707518578</v>
      </c>
      <c r="AN185" s="22" t="n">
        <v>0.009843621415230068</v>
      </c>
      <c r="AO185" s="22" t="n">
        <v>0.009840943888920015</v>
      </c>
      <c r="AP185" s="22" t="n">
        <v>0.009843073385967844</v>
      </c>
      <c r="AQ185" s="22" t="n">
        <v>0.009848738734459721</v>
      </c>
      <c r="AR185" s="22" t="n">
        <v>0.009821384890495725</v>
      </c>
      <c r="AS185" s="22" t="n">
        <v>0.009836482944916319</v>
      </c>
      <c r="AT185" s="22" t="n">
        <v>0.009845334493783317</v>
      </c>
      <c r="AU185" s="22" t="n">
        <v>0</v>
      </c>
      <c r="AV185" s="22" t="n">
        <v>0.009845342393745937</v>
      </c>
      <c r="AW185" s="22" t="n">
        <v>0.009845311120318931</v>
      </c>
      <c r="AX185" s="22" t="n">
        <v>0.00984527363020673</v>
      </c>
      <c r="AY185" s="22" t="n">
        <v>0.00984538834586395</v>
      </c>
      <c r="AZ185" s="22" t="n">
        <v>0.009845342943213257</v>
      </c>
      <c r="BA185" s="22" t="n">
        <v>0.009845338986014409</v>
      </c>
      <c r="BB185" s="22" t="n">
        <v>0.009844720840067227</v>
      </c>
      <c r="BC185" s="22" t="n">
        <v>0.009845347801889569</v>
      </c>
      <c r="BD185" s="22" t="n">
        <v>0.009851673067518949</v>
      </c>
      <c r="BE185" s="22" t="n">
        <v>0.009851792892209948</v>
      </c>
      <c r="BF185" s="22" t="n">
        <v>0.009831627986893092</v>
      </c>
      <c r="BG185" s="22" t="n">
        <v>0.009846895324100616</v>
      </c>
      <c r="BH185" s="22" t="n">
        <v>0.009836957190123336</v>
      </c>
      <c r="BI185" s="22" t="n">
        <v>0.009837239404863279</v>
      </c>
      <c r="BJ185" s="22" t="n">
        <v>0.009836826124189353</v>
      </c>
      <c r="BK185" s="22" t="n">
        <v>0.009836825726620662</v>
      </c>
      <c r="BL185" s="22" t="n">
        <v>0.009844767313569733</v>
      </c>
      <c r="BM185" s="22" t="n">
        <v>0.009844843528206301</v>
      </c>
      <c r="BN185" s="22" t="n">
        <v>0.00984471752609904</v>
      </c>
      <c r="BO185" s="22" t="n">
        <v>0.009844505349119168</v>
      </c>
      <c r="BP185" s="22" t="n">
        <v>0.009844513081716919</v>
      </c>
      <c r="BQ185" s="22" t="n">
        <v>0.009844420990658338</v>
      </c>
      <c r="BR185" s="22" t="n">
        <v>0.009853226183401328</v>
      </c>
      <c r="BS185" s="22" t="n">
        <v>0.009853230037081795</v>
      </c>
      <c r="BT185" s="22" t="n">
        <v>0.009853184546060344</v>
      </c>
      <c r="BU185" s="22" t="n">
        <v>0.009834595910360613</v>
      </c>
      <c r="BV185" s="22" t="n">
        <v>0.009853013620740977</v>
      </c>
      <c r="BW185" s="22" t="n">
        <v>0.009853230037081785</v>
      </c>
      <c r="BX185" s="22" t="n">
        <v>0.009845432024296096</v>
      </c>
      <c r="BY185" s="22" t="n">
        <v>0.009844882541966754</v>
      </c>
      <c r="BZ185" s="22" t="n">
        <v>0.009844619400877894</v>
      </c>
      <c r="CA185" s="22" t="n">
        <v>0.009841456947989937</v>
      </c>
      <c r="CB185" s="22" t="n">
        <v>0.00984249352446603</v>
      </c>
      <c r="CC185" s="22" t="n">
        <v>0.009843813585660968</v>
      </c>
      <c r="CD185" s="22" t="n">
        <v>0.009843298234194879</v>
      </c>
      <c r="CE185" s="22" t="n">
        <v>0.00984064544590546</v>
      </c>
      <c r="CF185" s="22" t="n">
        <v>0.009839953066599209</v>
      </c>
      <c r="CG185" s="22" t="n">
        <v>0.009840013217796189</v>
      </c>
      <c r="CH185" s="22" t="n">
        <v>0.009840069050857785</v>
      </c>
      <c r="CI185" s="22" t="n">
        <v>0.009840637506322608</v>
      </c>
      <c r="CJ185" s="22" t="n">
        <v>0.009839046418074343</v>
      </c>
      <c r="CK185" s="22" t="n">
        <v>0.009841544823711201</v>
      </c>
      <c r="CL185" s="22" t="n">
        <v>0.009839026924986616</v>
      </c>
      <c r="CM185" s="22" t="n">
        <v>0.00985853794000266</v>
      </c>
      <c r="CN185" s="22" t="n">
        <v>0.009858948561607553</v>
      </c>
      <c r="CO185" s="22" t="n">
        <v>0.00985893450814782</v>
      </c>
      <c r="CP185" s="22" t="n">
        <v>0.009858932045731197</v>
      </c>
      <c r="CQ185" s="22" t="n">
        <v>0.009858950164372521</v>
      </c>
      <c r="CR185" s="22" t="n">
        <v>0.009858067254747034</v>
      </c>
      <c r="CS185" s="22" t="n">
        <v>0.009845894599351562</v>
      </c>
      <c r="CT185" s="22" t="n">
        <v>0.00984580332464648</v>
      </c>
      <c r="CU185" s="22" t="n">
        <v>0.009846084186696134</v>
      </c>
      <c r="CV185" s="22" t="n">
        <v>0.009846613112715275</v>
      </c>
      <c r="CW185" s="22" t="n">
        <v>0.009846080715975933</v>
      </c>
      <c r="CX185" s="22" t="n">
        <v>0.0098481263762657</v>
      </c>
      <c r="CY185" s="22" t="n">
        <v>0.009845571723571577</v>
      </c>
      <c r="CZ185" s="22" t="n">
        <v>0.009841891043163938</v>
      </c>
      <c r="DA185" s="22" t="n">
        <v>0.009849489690728517</v>
      </c>
      <c r="DB185" s="22" t="n">
        <v>0.009850488317807124</v>
      </c>
      <c r="DC185" s="22" t="n">
        <v>0.009847912576210881</v>
      </c>
      <c r="DD185" s="22" t="n">
        <v>0.009846027912684274</v>
      </c>
      <c r="DE185" s="22" t="n">
        <v>0.009846056549294898</v>
      </c>
      <c r="DF185" s="22" t="n">
        <v>0.009848910231380677</v>
      </c>
      <c r="DG185" s="22" t="n">
        <v>0.009848507639991086</v>
      </c>
      <c r="DH185" s="22" t="n">
        <v>0.009847297371637913</v>
      </c>
      <c r="DI185" s="22" t="n">
        <v>0.009832390343893292</v>
      </c>
      <c r="DJ185" s="22" t="n">
        <v>0.009838357837028404</v>
      </c>
      <c r="DK185" s="22" t="n">
        <v>0.009838939994757968</v>
      </c>
      <c r="DL185" s="22" t="n">
        <v>0.009839469023793197</v>
      </c>
      <c r="DM185" s="22" t="n">
        <v>0.009842080091213167</v>
      </c>
      <c r="DN185" s="22" t="n">
        <v>0.009841192959189938</v>
      </c>
      <c r="DO185" s="22" t="n">
        <v>0.009845995078637227</v>
      </c>
      <c r="DP185" s="22" t="n">
        <v>0.009845447282576041</v>
      </c>
      <c r="DQ185" s="22" t="n">
        <v>0.009845848553970008</v>
      </c>
      <c r="DR185" s="22" t="n">
        <v>0.009845033392148005</v>
      </c>
      <c r="DS185" s="22" t="n">
        <v>0.009846151125049883</v>
      </c>
      <c r="DT185" s="22" t="n">
        <v>0.00984516465194357</v>
      </c>
      <c r="DU185" s="22" t="n">
        <v>0.009846026305209744</v>
      </c>
      <c r="DV185" s="22" t="n">
        <v>0.009841865475784127</v>
      </c>
      <c r="DW185" s="22" t="n">
        <v>0.00984544275671285</v>
      </c>
      <c r="DX185" s="22" t="n">
        <v>0.009835477414633104</v>
      </c>
      <c r="DY185" s="22" t="n">
        <v>0.009842629957294348</v>
      </c>
      <c r="DZ185" s="22" t="n">
        <v>0.009842460679271421</v>
      </c>
      <c r="EA185" s="22" t="n">
        <v>0.009845281300987153</v>
      </c>
      <c r="EB185" s="22" t="n">
        <v>0.009842989628167646</v>
      </c>
      <c r="EC185" s="22" t="n">
        <v>0.009844082844441665</v>
      </c>
      <c r="ED185" s="22" t="n">
        <v>0.009842054009930556</v>
      </c>
      <c r="EE185" s="22" t="n">
        <v>0.009838863049700462</v>
      </c>
      <c r="EF185" s="22" t="n">
        <v>0.009821949670027294</v>
      </c>
      <c r="EG185" s="22" t="n">
        <v>0.009835140217910177</v>
      </c>
      <c r="EH185" s="22" t="n">
        <v>0.009822093754175726</v>
      </c>
      <c r="EI185" s="22" t="n">
        <v>0.009842652639450547</v>
      </c>
      <c r="EJ185" s="22" t="n">
        <v>0.009834306157250472</v>
      </c>
      <c r="EK185" s="22" t="n">
        <v>0.009833107710429645</v>
      </c>
      <c r="EL185" s="22" t="n">
        <v>0.009832122725516914</v>
      </c>
      <c r="EM185" s="22" t="n">
        <v>0.009844289897029596</v>
      </c>
      <c r="EN185" s="22" t="n">
        <v>0.009844217280358863</v>
      </c>
      <c r="EO185" s="22" t="n">
        <v>0.009844395385026759</v>
      </c>
      <c r="EP185" s="22" t="n">
        <v>0.009844263245324621</v>
      </c>
      <c r="EQ185" s="22" t="n">
        <v>0.009860629171681373</v>
      </c>
      <c r="ER185" s="22" t="n">
        <v>0.009859103388221086</v>
      </c>
      <c r="ES185" s="22" t="n">
        <v>0.009887801640712651</v>
      </c>
      <c r="ET185" s="22" t="n">
        <v>0.009899895850135227</v>
      </c>
      <c r="EU185" s="22" t="n">
        <v>0.00980936058653979</v>
      </c>
      <c r="EV185" s="22" t="n">
        <v>0.009806889598638667</v>
      </c>
      <c r="EW185" s="22" t="n">
        <v>0.009859728013249107</v>
      </c>
      <c r="EX185" s="22" t="n">
        <v>0.009859728013249107</v>
      </c>
      <c r="EY185" s="22" t="n">
        <v>0.00981136167069418</v>
      </c>
      <c r="EZ185" s="22" t="n">
        <v>0.009811366838649777</v>
      </c>
      <c r="FA185" s="22" t="n">
        <v>0.009778210003263734</v>
      </c>
      <c r="FB185" s="22" t="n">
        <v>0.009839687536516406</v>
      </c>
      <c r="FC185" s="22" t="n">
        <v>0.009839687536516409</v>
      </c>
      <c r="FD185" s="22" t="n">
        <v>0.009850440101562805</v>
      </c>
      <c r="FE185" s="22" t="n">
        <v>0.009850440204796551</v>
      </c>
      <c r="FF185" s="22" t="n">
        <v>0.009851531402413715</v>
      </c>
      <c r="FG185" s="22" t="n">
        <v>0.009851531402413719</v>
      </c>
      <c r="FH185" s="22" t="n">
        <v>0.009851531402413715</v>
      </c>
      <c r="FI185" s="22" t="n">
        <v>0.009851531402413715</v>
      </c>
      <c r="FJ185" s="22" t="n">
        <v>0.009845019694558466</v>
      </c>
      <c r="FK185" s="22" t="n">
        <v>0.009837140026269753</v>
      </c>
      <c r="FL185" s="22" t="n">
        <v>0.009833207661654575</v>
      </c>
      <c r="FM185" s="22" t="n">
        <v>0.009812972614780415</v>
      </c>
      <c r="FN185" s="22" t="n">
        <v>0.009851833200536409</v>
      </c>
      <c r="FO185" s="22" t="n">
        <v>0.009851833200536409</v>
      </c>
      <c r="FP185" s="22" t="n">
        <v>0.002987581064037678</v>
      </c>
      <c r="FQ185" s="22" t="n">
        <v>0.005738975708797792</v>
      </c>
      <c r="FR185" s="22" t="n">
        <v>1.002987581064038</v>
      </c>
      <c r="FS185" s="22" t="n">
        <v>0.009809395124868264</v>
      </c>
      <c r="FT185" s="22" t="n">
        <v>0.009809395124868265</v>
      </c>
      <c r="FU185" s="22" t="n">
        <v>0.009809395124868265</v>
      </c>
      <c r="FV185" s="22" t="n">
        <v>0.009809395124868267</v>
      </c>
      <c r="FW185" s="22" t="n">
        <v>0.009809395124868269</v>
      </c>
      <c r="FX185" s="22" t="n">
        <v>0.009809395124868267</v>
      </c>
      <c r="FY185" s="22" t="n">
        <v>0.002987581064037678</v>
      </c>
      <c r="FZ185" s="22" t="n">
        <v>0.009800439497443173</v>
      </c>
      <c r="GA185" s="22" t="n">
        <v>0.009870228406467235</v>
      </c>
      <c r="GB185" s="22" t="n">
        <v>0.009868695098376404</v>
      </c>
      <c r="GC185" s="22" t="n">
        <v>0.009881421724159734</v>
      </c>
      <c r="GD185" s="22" t="n">
        <v>0.00985506224908249</v>
      </c>
      <c r="GE185" s="22" t="n">
        <v>0.009845854875001295</v>
      </c>
      <c r="GF185" s="22" t="n">
        <v>0.01042624845591091</v>
      </c>
      <c r="GG185" s="22" t="n">
        <v>0.001900946773583018</v>
      </c>
      <c r="GH185" s="22" t="n">
        <v>0.009824492512793267</v>
      </c>
      <c r="GI185" s="22" t="n">
        <v>0.009826282635033769</v>
      </c>
      <c r="GJ185" s="22" t="n">
        <v>0.009841505846221794</v>
      </c>
      <c r="GK185" s="22" t="n">
        <v>0.009824549947231861</v>
      </c>
      <c r="GL185" s="22" t="n">
        <v>0.009858858296030977</v>
      </c>
      <c r="GM185" s="22" t="n">
        <v>0.009852049832939325</v>
      </c>
      <c r="GN185" s="22" t="n">
        <v>0.009830096963634077</v>
      </c>
      <c r="GO185" s="22" t="n">
        <v>0.009830096963634082</v>
      </c>
      <c r="GP185" s="22" t="n">
        <v>0.009824492512793279</v>
      </c>
      <c r="GQ185" s="22" t="n">
        <v>0.009824492512793267</v>
      </c>
      <c r="GR185" s="22" t="n">
        <v>0.009829339732257168</v>
      </c>
      <c r="GS185" s="22" t="n">
        <v>0.009888111679192683</v>
      </c>
      <c r="GT185" s="22" t="n">
        <v>0.009842906026200667</v>
      </c>
      <c r="GU185" s="22" t="n">
        <v>0.009850497529886778</v>
      </c>
      <c r="GV185" s="22" t="n">
        <v>0.009852894568413956</v>
      </c>
      <c r="GW185" s="22" t="n">
        <v>0.009854909942902442</v>
      </c>
      <c r="GX185" s="22" t="n">
        <v>0.009841634159327256</v>
      </c>
      <c r="GY185" s="22" t="n">
        <v>0.009844675445820024</v>
      </c>
      <c r="GZ185" s="22" t="n">
        <v>0.009845189675012999</v>
      </c>
      <c r="HA185" s="22" t="n">
        <v>0.04080403648587623</v>
      </c>
      <c r="HB185" s="22" t="n">
        <v>0.009797051071857701</v>
      </c>
      <c r="HC185" s="22" t="n">
        <v>0.0004423426465676166</v>
      </c>
      <c r="HD185" s="22" t="n">
        <v>0.009834517984014355</v>
      </c>
      <c r="HE185" s="22" t="n">
        <v>0.002108701560599116</v>
      </c>
      <c r="HF185" s="22" t="n">
        <v>0.009834517984014357</v>
      </c>
      <c r="HG185" s="22" t="n">
        <v>0.009834517984014361</v>
      </c>
      <c r="HH185" s="22" t="n">
        <v>0.00983260394581691</v>
      </c>
      <c r="HI185" s="22" t="n">
        <v>0.009908523141115441</v>
      </c>
      <c r="HJ185" s="22" t="n">
        <v>0.009908523141115439</v>
      </c>
      <c r="HK185" s="22" t="n">
        <v>0.009908523141115434</v>
      </c>
      <c r="HL185" s="22" t="n">
        <v>0.009829824160287012</v>
      </c>
      <c r="HM185" s="22" t="n">
        <v>0.009830096963634077</v>
      </c>
      <c r="HN185" s="22" t="n">
        <v>0.009829974265523419</v>
      </c>
      <c r="HO185" s="22" t="n">
        <v>0.009947546130468384</v>
      </c>
      <c r="HP185" s="22" t="n">
        <v>0.009947546130468381</v>
      </c>
      <c r="HQ185" s="22" t="n">
        <v>0.009947546130468384</v>
      </c>
      <c r="HR185" s="22" t="n">
        <v>0</v>
      </c>
    </row>
    <row r="186">
      <c r="A186" s="12" t="inlineStr">
        <is>
          <t>713 ART</t>
        </is>
      </c>
      <c r="B186" s="12" t="inlineStr">
        <is>
          <t>ART</t>
        </is>
      </c>
      <c r="C186" s="21" t="n">
        <v>0</v>
      </c>
      <c r="D186" s="21" t="n">
        <v>0</v>
      </c>
      <c r="E186" s="21" t="n">
        <v>0</v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n">
        <v>0</v>
      </c>
      <c r="O186" s="21" t="n">
        <v>0</v>
      </c>
      <c r="P186" s="21" t="n">
        <v>0</v>
      </c>
      <c r="Q186" s="21" t="n">
        <v>0</v>
      </c>
      <c r="R186" s="21" t="n">
        <v>0</v>
      </c>
      <c r="S186" s="21" t="n">
        <v>0</v>
      </c>
      <c r="T186" s="21" t="n">
        <v>0</v>
      </c>
      <c r="U186" s="21" t="n">
        <v>0</v>
      </c>
      <c r="V186" s="21" t="n">
        <v>0</v>
      </c>
      <c r="W186" s="21" t="n">
        <v>0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0</v>
      </c>
      <c r="AD186" s="21" t="n">
        <v>0</v>
      </c>
      <c r="AE186" s="21" t="n">
        <v>0</v>
      </c>
      <c r="AF186" s="21" t="n">
        <v>0</v>
      </c>
      <c r="AG186" s="21" t="n">
        <v>0</v>
      </c>
      <c r="AH186" s="21" t="n">
        <v>0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0</v>
      </c>
      <c r="CN186" s="21" t="n">
        <v>0</v>
      </c>
      <c r="CO186" s="21" t="n">
        <v>0</v>
      </c>
      <c r="CP186" s="21" t="n">
        <v>0</v>
      </c>
      <c r="CQ186" s="21" t="n">
        <v>0</v>
      </c>
      <c r="CR186" s="21" t="n">
        <v>0</v>
      </c>
      <c r="CS186" s="21" t="n">
        <v>0</v>
      </c>
      <c r="CT186" s="21" t="n">
        <v>0</v>
      </c>
      <c r="CU186" s="21" t="n">
        <v>0</v>
      </c>
      <c r="CV186" s="21" t="n">
        <v>0</v>
      </c>
      <c r="CW186" s="21" t="n">
        <v>0</v>
      </c>
      <c r="CX186" s="21" t="n">
        <v>0</v>
      </c>
      <c r="CY186" s="21" t="n">
        <v>0</v>
      </c>
      <c r="CZ186" s="21" t="n">
        <v>0</v>
      </c>
      <c r="DA186" s="21" t="n">
        <v>0</v>
      </c>
      <c r="DB186" s="21" t="n">
        <v>0</v>
      </c>
      <c r="DC186" s="21" t="n">
        <v>0</v>
      </c>
      <c r="DD186" s="21" t="n">
        <v>0</v>
      </c>
      <c r="DE186" s="21" t="n">
        <v>0</v>
      </c>
      <c r="DF186" s="21" t="n">
        <v>0</v>
      </c>
      <c r="DG186" s="21" t="n">
        <v>0</v>
      </c>
      <c r="DH186" s="21" t="n">
        <v>0</v>
      </c>
      <c r="DI186" s="21" t="n">
        <v>0</v>
      </c>
      <c r="DJ186" s="21" t="n">
        <v>0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0</v>
      </c>
      <c r="DT186" s="21" t="n">
        <v>0</v>
      </c>
      <c r="DU186" s="21" t="n">
        <v>0</v>
      </c>
      <c r="DV186" s="21" t="n">
        <v>0</v>
      </c>
      <c r="DW186" s="21" t="n">
        <v>0</v>
      </c>
      <c r="DX186" s="21" t="n">
        <v>0</v>
      </c>
      <c r="DY186" s="21" t="n">
        <v>0</v>
      </c>
      <c r="DZ186" s="21" t="n">
        <v>0</v>
      </c>
      <c r="EA186" s="21" t="n">
        <v>0</v>
      </c>
      <c r="EB186" s="21" t="n">
        <v>0</v>
      </c>
      <c r="EC186" s="21" t="n">
        <v>0</v>
      </c>
      <c r="ED186" s="21" t="n">
        <v>0</v>
      </c>
      <c r="EE186" s="21" t="n">
        <v>0</v>
      </c>
      <c r="EF186" s="21" t="n">
        <v>0</v>
      </c>
      <c r="EG186" s="21" t="n">
        <v>0</v>
      </c>
      <c r="EH186" s="21" t="n">
        <v>0</v>
      </c>
      <c r="EI186" s="21" t="n">
        <v>0</v>
      </c>
      <c r="EJ186" s="21" t="n">
        <v>0</v>
      </c>
      <c r="EK186" s="21" t="n">
        <v>0</v>
      </c>
      <c r="EL186" s="21" t="n">
        <v>0</v>
      </c>
      <c r="EM186" s="21" t="n">
        <v>0</v>
      </c>
      <c r="EN186" s="21" t="n">
        <v>0</v>
      </c>
      <c r="EO186" s="21" t="n">
        <v>0</v>
      </c>
      <c r="EP186" s="21" t="n">
        <v>0</v>
      </c>
      <c r="EQ186" s="21" t="n">
        <v>0</v>
      </c>
      <c r="ER186" s="21" t="n">
        <v>0</v>
      </c>
      <c r="ES186" s="21" t="n">
        <v>0</v>
      </c>
      <c r="ET186" s="21" t="n">
        <v>0</v>
      </c>
      <c r="EU186" s="21" t="n">
        <v>0</v>
      </c>
      <c r="EV186" s="21" t="n">
        <v>0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0</v>
      </c>
      <c r="FB186" s="21" t="n">
        <v>0</v>
      </c>
      <c r="FC186" s="21" t="n">
        <v>0</v>
      </c>
      <c r="FD186" s="21" t="n">
        <v>0</v>
      </c>
      <c r="FE186" s="21" t="n">
        <v>0</v>
      </c>
      <c r="FF186" s="21" t="n">
        <v>0</v>
      </c>
      <c r="FG186" s="21" t="n">
        <v>0</v>
      </c>
      <c r="FH186" s="21" t="n">
        <v>0</v>
      </c>
      <c r="FI186" s="21" t="n">
        <v>0</v>
      </c>
      <c r="FJ186" s="21" t="n">
        <v>0</v>
      </c>
      <c r="FK186" s="21" t="n">
        <v>0</v>
      </c>
      <c r="FL186" s="21" t="n">
        <v>0</v>
      </c>
      <c r="FM186" s="21" t="n">
        <v>0</v>
      </c>
      <c r="FN186" s="21" t="n">
        <v>0</v>
      </c>
      <c r="FO186" s="21" t="n">
        <v>0</v>
      </c>
      <c r="FP186" s="21" t="n">
        <v>0</v>
      </c>
      <c r="FQ186" s="21" t="n">
        <v>0</v>
      </c>
      <c r="FR186" s="21" t="n">
        <v>0</v>
      </c>
      <c r="FS186" s="21" t="n">
        <v>1</v>
      </c>
      <c r="FT186" s="21" t="n">
        <v>0</v>
      </c>
      <c r="FU186" s="21" t="n">
        <v>0</v>
      </c>
      <c r="FV186" s="21" t="n">
        <v>0</v>
      </c>
      <c r="FW186" s="21" t="n">
        <v>0</v>
      </c>
      <c r="FX186" s="21" t="n">
        <v>0</v>
      </c>
      <c r="FY186" s="21" t="n">
        <v>0</v>
      </c>
      <c r="FZ186" s="21" t="n">
        <v>0</v>
      </c>
      <c r="GA186" s="21" t="n">
        <v>0</v>
      </c>
      <c r="GB186" s="21" t="n">
        <v>0</v>
      </c>
      <c r="GC186" s="21" t="n">
        <v>0</v>
      </c>
      <c r="GD186" s="21" t="n">
        <v>0</v>
      </c>
      <c r="GE186" s="21" t="n">
        <v>0</v>
      </c>
      <c r="GF186" s="21" t="n">
        <v>0</v>
      </c>
      <c r="GG186" s="21" t="n">
        <v>0</v>
      </c>
      <c r="GH186" s="21" t="n">
        <v>0</v>
      </c>
      <c r="GI186" s="21" t="n">
        <v>0</v>
      </c>
      <c r="GJ186" s="21" t="n">
        <v>0</v>
      </c>
      <c r="GK186" s="21" t="n">
        <v>0</v>
      </c>
      <c r="GL186" s="21" t="n">
        <v>0</v>
      </c>
      <c r="GM186" s="21" t="n">
        <v>0</v>
      </c>
      <c r="GN186" s="21" t="n">
        <v>0</v>
      </c>
      <c r="GO186" s="21" t="n">
        <v>0</v>
      </c>
      <c r="GP186" s="21" t="n">
        <v>0</v>
      </c>
      <c r="GQ186" s="21" t="n">
        <v>0</v>
      </c>
      <c r="GR186" s="21" t="n">
        <v>0</v>
      </c>
      <c r="GS186" s="21" t="n">
        <v>0</v>
      </c>
      <c r="GT186" s="21" t="n">
        <v>0</v>
      </c>
      <c r="GU186" s="21" t="n">
        <v>0</v>
      </c>
      <c r="GV186" s="21" t="n">
        <v>0</v>
      </c>
      <c r="GW186" s="21" t="n">
        <v>0</v>
      </c>
      <c r="GX186" s="21" t="n">
        <v>0</v>
      </c>
      <c r="GY186" s="21" t="n">
        <v>0</v>
      </c>
      <c r="GZ186" s="21" t="n">
        <v>0</v>
      </c>
      <c r="HA186" s="21" t="n">
        <v>0</v>
      </c>
      <c r="HB186" s="21" t="n">
        <v>0</v>
      </c>
      <c r="HC186" s="21" t="n">
        <v>0</v>
      </c>
      <c r="HD186" s="21" t="n">
        <v>0</v>
      </c>
      <c r="HE186" s="21" t="n">
        <v>0</v>
      </c>
      <c r="HF186" s="21" t="n">
        <v>0</v>
      </c>
      <c r="HG186" s="21" t="n">
        <v>0</v>
      </c>
      <c r="HH186" s="21" t="n">
        <v>0</v>
      </c>
      <c r="HI186" s="21" t="n">
        <v>0</v>
      </c>
      <c r="HJ186" s="21" t="n">
        <v>0</v>
      </c>
      <c r="HK186" s="21" t="n">
        <v>0</v>
      </c>
      <c r="HL186" s="21" t="n">
        <v>0</v>
      </c>
      <c r="HM186" s="21" t="n">
        <v>0</v>
      </c>
      <c r="HN186" s="21" t="n">
        <v>0</v>
      </c>
      <c r="HO186" s="21" t="n">
        <v>0</v>
      </c>
      <c r="HP186" s="21" t="n">
        <v>0</v>
      </c>
      <c r="HQ186" s="21" t="n">
        <v>0</v>
      </c>
      <c r="HR186" s="21" t="n">
        <v>0</v>
      </c>
    </row>
    <row r="187">
      <c r="A187" s="10" t="inlineStr">
        <is>
          <t>713 MP</t>
        </is>
      </c>
      <c r="B187" s="10" t="inlineStr">
        <is>
          <t>Medicina prepaga</t>
        </is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0</v>
      </c>
      <c r="AA187" s="22" t="n">
        <v>0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22" t="n">
        <v>0</v>
      </c>
      <c r="AG187" s="22" t="n">
        <v>0</v>
      </c>
      <c r="AH187" s="22" t="n">
        <v>0</v>
      </c>
      <c r="AI187" s="22" t="n">
        <v>0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0</v>
      </c>
      <c r="CP187" s="22" t="n">
        <v>0</v>
      </c>
      <c r="CQ187" s="22" t="n">
        <v>0</v>
      </c>
      <c r="CR187" s="22" t="n">
        <v>0</v>
      </c>
      <c r="CS187" s="22" t="n">
        <v>0</v>
      </c>
      <c r="CT187" s="22" t="n">
        <v>0</v>
      </c>
      <c r="CU187" s="22" t="n">
        <v>0</v>
      </c>
      <c r="CV187" s="22" t="n">
        <v>0</v>
      </c>
      <c r="CW187" s="22" t="n">
        <v>0</v>
      </c>
      <c r="CX187" s="22" t="n">
        <v>0</v>
      </c>
      <c r="CY187" s="22" t="n">
        <v>0</v>
      </c>
      <c r="CZ187" s="22" t="n">
        <v>0</v>
      </c>
      <c r="DA187" s="22" t="n">
        <v>0</v>
      </c>
      <c r="DB187" s="22" t="n">
        <v>0</v>
      </c>
      <c r="DC187" s="22" t="n">
        <v>0</v>
      </c>
      <c r="DD187" s="22" t="n">
        <v>0</v>
      </c>
      <c r="DE187" s="22" t="n">
        <v>0</v>
      </c>
      <c r="DF187" s="22" t="n">
        <v>0</v>
      </c>
      <c r="DG187" s="22" t="n">
        <v>0</v>
      </c>
      <c r="DH187" s="22" t="n">
        <v>0</v>
      </c>
      <c r="DI187" s="22" t="n">
        <v>0</v>
      </c>
      <c r="DJ187" s="22" t="n">
        <v>0</v>
      </c>
      <c r="DK187" s="22" t="n">
        <v>0</v>
      </c>
      <c r="DL187" s="22" t="n">
        <v>0</v>
      </c>
      <c r="DM187" s="22" t="n">
        <v>0</v>
      </c>
      <c r="DN187" s="22" t="n">
        <v>0</v>
      </c>
      <c r="DO187" s="22" t="n">
        <v>0</v>
      </c>
      <c r="DP187" s="22" t="n">
        <v>0</v>
      </c>
      <c r="DQ187" s="22" t="n">
        <v>0</v>
      </c>
      <c r="DR187" s="22" t="n">
        <v>0</v>
      </c>
      <c r="DS187" s="22" t="n">
        <v>0</v>
      </c>
      <c r="DT187" s="22" t="n">
        <v>0</v>
      </c>
      <c r="DU187" s="22" t="n">
        <v>0</v>
      </c>
      <c r="DV187" s="22" t="n">
        <v>0</v>
      </c>
      <c r="DW187" s="22" t="n">
        <v>0</v>
      </c>
      <c r="DX187" s="22" t="n">
        <v>0</v>
      </c>
      <c r="DY187" s="22" t="n">
        <v>0</v>
      </c>
      <c r="DZ187" s="22" t="n">
        <v>0</v>
      </c>
      <c r="EA187" s="22" t="n">
        <v>0</v>
      </c>
      <c r="EB187" s="22" t="n">
        <v>0</v>
      </c>
      <c r="EC187" s="22" t="n">
        <v>0</v>
      </c>
      <c r="ED187" s="22" t="n">
        <v>0</v>
      </c>
      <c r="EE187" s="22" t="n">
        <v>0</v>
      </c>
      <c r="EF187" s="22" t="n">
        <v>0</v>
      </c>
      <c r="EG187" s="22" t="n">
        <v>0</v>
      </c>
      <c r="EH187" s="22" t="n">
        <v>0</v>
      </c>
      <c r="EI187" s="22" t="n">
        <v>0</v>
      </c>
      <c r="EJ187" s="22" t="n">
        <v>0</v>
      </c>
      <c r="EK187" s="22" t="n">
        <v>0</v>
      </c>
      <c r="EL187" s="22" t="n">
        <v>0</v>
      </c>
      <c r="EM187" s="22" t="n">
        <v>0</v>
      </c>
      <c r="EN187" s="22" t="n">
        <v>0</v>
      </c>
      <c r="EO187" s="22" t="n">
        <v>0</v>
      </c>
      <c r="EP187" s="22" t="n">
        <v>0</v>
      </c>
      <c r="EQ187" s="22" t="n">
        <v>0</v>
      </c>
      <c r="ER187" s="22" t="n">
        <v>0</v>
      </c>
      <c r="ES187" s="22" t="n">
        <v>0</v>
      </c>
      <c r="ET187" s="22" t="n">
        <v>0</v>
      </c>
      <c r="EU187" s="22" t="n">
        <v>0</v>
      </c>
      <c r="EV187" s="22" t="n">
        <v>0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0</v>
      </c>
      <c r="FB187" s="22" t="n">
        <v>0</v>
      </c>
      <c r="FC187" s="22" t="n">
        <v>0</v>
      </c>
      <c r="FD187" s="22" t="n">
        <v>0</v>
      </c>
      <c r="FE187" s="22" t="n">
        <v>0</v>
      </c>
      <c r="FF187" s="22" t="n">
        <v>0</v>
      </c>
      <c r="FG187" s="22" t="n">
        <v>0</v>
      </c>
      <c r="FH187" s="22" t="n">
        <v>0</v>
      </c>
      <c r="FI187" s="22" t="n">
        <v>0</v>
      </c>
      <c r="FJ187" s="22" t="n">
        <v>0</v>
      </c>
      <c r="FK187" s="22" t="n">
        <v>0</v>
      </c>
      <c r="FL187" s="22" t="n">
        <v>0</v>
      </c>
      <c r="FM187" s="22" t="n">
        <v>0</v>
      </c>
      <c r="FN187" s="22" t="n">
        <v>0</v>
      </c>
      <c r="FO187" s="22" t="n">
        <v>0</v>
      </c>
      <c r="FP187" s="22" t="n">
        <v>0</v>
      </c>
      <c r="FQ187" s="22" t="n">
        <v>0</v>
      </c>
      <c r="FR187" s="22" t="n">
        <v>0</v>
      </c>
      <c r="FS187" s="22" t="n">
        <v>0</v>
      </c>
      <c r="FT187" s="22" t="n">
        <v>1</v>
      </c>
      <c r="FU187" s="22" t="n">
        <v>0</v>
      </c>
      <c r="FV187" s="22" t="n">
        <v>0</v>
      </c>
      <c r="FW187" s="22" t="n">
        <v>0</v>
      </c>
      <c r="FX187" s="22" t="n">
        <v>0</v>
      </c>
      <c r="FY187" s="22" t="n">
        <v>0</v>
      </c>
      <c r="FZ187" s="22" t="n">
        <v>0</v>
      </c>
      <c r="GA187" s="22" t="n">
        <v>0</v>
      </c>
      <c r="GB187" s="22" t="n">
        <v>0</v>
      </c>
      <c r="GC187" s="22" t="n">
        <v>0</v>
      </c>
      <c r="GD187" s="22" t="n">
        <v>0</v>
      </c>
      <c r="GE187" s="22" t="n">
        <v>0</v>
      </c>
      <c r="GF187" s="22" t="n">
        <v>0</v>
      </c>
      <c r="GG187" s="22" t="n">
        <v>0</v>
      </c>
      <c r="GH187" s="22" t="n">
        <v>0</v>
      </c>
      <c r="GI187" s="22" t="n">
        <v>0</v>
      </c>
      <c r="GJ187" s="22" t="n">
        <v>0</v>
      </c>
      <c r="GK187" s="22" t="n">
        <v>0</v>
      </c>
      <c r="GL187" s="22" t="n">
        <v>0</v>
      </c>
      <c r="GM187" s="22" t="n">
        <v>0</v>
      </c>
      <c r="GN187" s="22" t="n">
        <v>0</v>
      </c>
      <c r="GO187" s="22" t="n">
        <v>0</v>
      </c>
      <c r="GP187" s="22" t="n">
        <v>0</v>
      </c>
      <c r="GQ187" s="22" t="n">
        <v>0</v>
      </c>
      <c r="GR187" s="22" t="n">
        <v>0</v>
      </c>
      <c r="GS187" s="22" t="n">
        <v>0</v>
      </c>
      <c r="GT187" s="22" t="n">
        <v>0</v>
      </c>
      <c r="GU187" s="22" t="n">
        <v>0</v>
      </c>
      <c r="GV187" s="22" t="n">
        <v>0</v>
      </c>
      <c r="GW187" s="22" t="n">
        <v>0</v>
      </c>
      <c r="GX187" s="22" t="n">
        <v>0</v>
      </c>
      <c r="GY187" s="22" t="n">
        <v>0</v>
      </c>
      <c r="GZ187" s="22" t="n">
        <v>0</v>
      </c>
      <c r="HA187" s="22" t="n">
        <v>0</v>
      </c>
      <c r="HB187" s="22" t="n">
        <v>0</v>
      </c>
      <c r="HC187" s="22" t="n">
        <v>0</v>
      </c>
      <c r="HD187" s="22" t="n">
        <v>0</v>
      </c>
      <c r="HE187" s="22" t="n">
        <v>0</v>
      </c>
      <c r="HF187" s="22" t="n">
        <v>0</v>
      </c>
      <c r="HG187" s="22" t="n">
        <v>0</v>
      </c>
      <c r="HH187" s="22" t="n">
        <v>0</v>
      </c>
      <c r="HI187" s="22" t="n">
        <v>0</v>
      </c>
      <c r="HJ187" s="22" t="n">
        <v>0</v>
      </c>
      <c r="HK187" s="22" t="n">
        <v>0</v>
      </c>
      <c r="HL187" s="22" t="n">
        <v>0</v>
      </c>
      <c r="HM187" s="22" t="n">
        <v>0</v>
      </c>
      <c r="HN187" s="22" t="n">
        <v>0</v>
      </c>
      <c r="HO187" s="22" t="n">
        <v>0</v>
      </c>
      <c r="HP187" s="22" t="n">
        <v>0</v>
      </c>
      <c r="HQ187" s="22" t="n">
        <v>0</v>
      </c>
      <c r="HR187" s="22" t="n">
        <v>0</v>
      </c>
    </row>
    <row r="188">
      <c r="A188" s="12" t="inlineStr">
        <is>
          <t>713 OS</t>
        </is>
      </c>
      <c r="B188" s="12" t="inlineStr">
        <is>
          <t>Servicios de seguros y de pensiones (con exclusión de los servicios de reaseguro), excepto los servicios de seguridad social de afiliación obligatoria - Obras sociales</t>
        </is>
      </c>
      <c r="C188" s="21" t="n">
        <v>0</v>
      </c>
      <c r="D188" s="21" t="n">
        <v>0</v>
      </c>
      <c r="E188" s="21" t="n">
        <v>0</v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n">
        <v>0</v>
      </c>
      <c r="O188" s="21" t="n">
        <v>0</v>
      </c>
      <c r="P188" s="21" t="n">
        <v>0</v>
      </c>
      <c r="Q188" s="21" t="n">
        <v>0</v>
      </c>
      <c r="R188" s="21" t="n">
        <v>0</v>
      </c>
      <c r="S188" s="21" t="n">
        <v>0</v>
      </c>
      <c r="T188" s="21" t="n">
        <v>0</v>
      </c>
      <c r="U188" s="21" t="n">
        <v>0</v>
      </c>
      <c r="V188" s="21" t="n">
        <v>0</v>
      </c>
      <c r="W188" s="21" t="n">
        <v>0</v>
      </c>
      <c r="X188" s="21" t="n">
        <v>0</v>
      </c>
      <c r="Y188" s="21" t="n">
        <v>0</v>
      </c>
      <c r="Z188" s="21" t="n">
        <v>0</v>
      </c>
      <c r="AA188" s="21" t="n">
        <v>0</v>
      </c>
      <c r="AB188" s="21" t="n">
        <v>0</v>
      </c>
      <c r="AC188" s="21" t="n">
        <v>0</v>
      </c>
      <c r="AD188" s="21" t="n">
        <v>0</v>
      </c>
      <c r="AE188" s="21" t="n">
        <v>0</v>
      </c>
      <c r="AF188" s="21" t="n">
        <v>0</v>
      </c>
      <c r="AG188" s="21" t="n">
        <v>0</v>
      </c>
      <c r="AH188" s="21" t="n">
        <v>0</v>
      </c>
      <c r="AI188" s="21" t="n">
        <v>0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0</v>
      </c>
      <c r="CN188" s="21" t="n">
        <v>0</v>
      </c>
      <c r="CO188" s="21" t="n">
        <v>0</v>
      </c>
      <c r="CP188" s="21" t="n">
        <v>0</v>
      </c>
      <c r="CQ188" s="21" t="n">
        <v>0</v>
      </c>
      <c r="CR188" s="21" t="n">
        <v>0</v>
      </c>
      <c r="CS188" s="21" t="n">
        <v>0</v>
      </c>
      <c r="CT188" s="21" t="n">
        <v>0</v>
      </c>
      <c r="CU188" s="21" t="n">
        <v>0</v>
      </c>
      <c r="CV188" s="21" t="n">
        <v>0</v>
      </c>
      <c r="CW188" s="21" t="n">
        <v>0</v>
      </c>
      <c r="CX188" s="21" t="n">
        <v>0</v>
      </c>
      <c r="CY188" s="21" t="n">
        <v>0</v>
      </c>
      <c r="CZ188" s="21" t="n">
        <v>0</v>
      </c>
      <c r="DA188" s="21" t="n">
        <v>0</v>
      </c>
      <c r="DB188" s="21" t="n">
        <v>0</v>
      </c>
      <c r="DC188" s="21" t="n">
        <v>0</v>
      </c>
      <c r="DD188" s="21" t="n">
        <v>0</v>
      </c>
      <c r="DE188" s="21" t="n">
        <v>0</v>
      </c>
      <c r="DF188" s="21" t="n">
        <v>0</v>
      </c>
      <c r="DG188" s="21" t="n">
        <v>0</v>
      </c>
      <c r="DH188" s="21" t="n">
        <v>0</v>
      </c>
      <c r="DI188" s="21" t="n">
        <v>0</v>
      </c>
      <c r="DJ188" s="21" t="n">
        <v>0</v>
      </c>
      <c r="DK188" s="21" t="n">
        <v>0</v>
      </c>
      <c r="DL188" s="21" t="n">
        <v>0</v>
      </c>
      <c r="DM188" s="21" t="n">
        <v>0</v>
      </c>
      <c r="DN188" s="21" t="n">
        <v>0</v>
      </c>
      <c r="DO188" s="21" t="n">
        <v>0</v>
      </c>
      <c r="DP188" s="21" t="n">
        <v>0</v>
      </c>
      <c r="DQ188" s="21" t="n">
        <v>0</v>
      </c>
      <c r="DR188" s="21" t="n">
        <v>0</v>
      </c>
      <c r="DS188" s="21" t="n">
        <v>0</v>
      </c>
      <c r="DT188" s="21" t="n">
        <v>0</v>
      </c>
      <c r="DU188" s="21" t="n">
        <v>0</v>
      </c>
      <c r="DV188" s="21" t="n">
        <v>0</v>
      </c>
      <c r="DW188" s="21" t="n">
        <v>0</v>
      </c>
      <c r="DX188" s="21" t="n">
        <v>0</v>
      </c>
      <c r="DY188" s="21" t="n">
        <v>0</v>
      </c>
      <c r="DZ188" s="21" t="n">
        <v>0</v>
      </c>
      <c r="EA188" s="21" t="n">
        <v>0</v>
      </c>
      <c r="EB188" s="21" t="n">
        <v>0</v>
      </c>
      <c r="EC188" s="21" t="n">
        <v>0</v>
      </c>
      <c r="ED188" s="21" t="n">
        <v>0</v>
      </c>
      <c r="EE188" s="21" t="n">
        <v>0</v>
      </c>
      <c r="EF188" s="21" t="n">
        <v>0</v>
      </c>
      <c r="EG188" s="21" t="n">
        <v>0</v>
      </c>
      <c r="EH188" s="21" t="n">
        <v>0</v>
      </c>
      <c r="EI188" s="21" t="n">
        <v>0</v>
      </c>
      <c r="EJ188" s="21" t="n">
        <v>0</v>
      </c>
      <c r="EK188" s="21" t="n">
        <v>0</v>
      </c>
      <c r="EL188" s="21" t="n">
        <v>0</v>
      </c>
      <c r="EM188" s="21" t="n">
        <v>0</v>
      </c>
      <c r="EN188" s="21" t="n">
        <v>0</v>
      </c>
      <c r="EO188" s="21" t="n">
        <v>0</v>
      </c>
      <c r="EP188" s="21" t="n">
        <v>0</v>
      </c>
      <c r="EQ188" s="21" t="n">
        <v>0</v>
      </c>
      <c r="ER188" s="21" t="n">
        <v>0</v>
      </c>
      <c r="ES188" s="21" t="n">
        <v>0</v>
      </c>
      <c r="ET188" s="21" t="n">
        <v>0</v>
      </c>
      <c r="EU188" s="21" t="n">
        <v>0</v>
      </c>
      <c r="EV188" s="21" t="n">
        <v>0</v>
      </c>
      <c r="EW188" s="21" t="n">
        <v>0</v>
      </c>
      <c r="EX188" s="21" t="n">
        <v>0</v>
      </c>
      <c r="EY188" s="21" t="n">
        <v>0</v>
      </c>
      <c r="EZ188" s="21" t="n">
        <v>0</v>
      </c>
      <c r="FA188" s="21" t="n">
        <v>0</v>
      </c>
      <c r="FB188" s="21" t="n">
        <v>0</v>
      </c>
      <c r="FC188" s="21" t="n">
        <v>0</v>
      </c>
      <c r="FD188" s="21" t="n">
        <v>0</v>
      </c>
      <c r="FE188" s="21" t="n">
        <v>0</v>
      </c>
      <c r="FF188" s="21" t="n">
        <v>0</v>
      </c>
      <c r="FG188" s="21" t="n">
        <v>0</v>
      </c>
      <c r="FH188" s="21" t="n">
        <v>0</v>
      </c>
      <c r="FI188" s="21" t="n">
        <v>0</v>
      </c>
      <c r="FJ188" s="21" t="n">
        <v>0</v>
      </c>
      <c r="FK188" s="21" t="n">
        <v>0</v>
      </c>
      <c r="FL188" s="21" t="n">
        <v>0</v>
      </c>
      <c r="FM188" s="21" t="n">
        <v>0</v>
      </c>
      <c r="FN188" s="21" t="n">
        <v>0</v>
      </c>
      <c r="FO188" s="21" t="n">
        <v>0</v>
      </c>
      <c r="FP188" s="21" t="n">
        <v>0</v>
      </c>
      <c r="FQ188" s="21" t="n">
        <v>0</v>
      </c>
      <c r="FR188" s="21" t="n">
        <v>0</v>
      </c>
      <c r="FS188" s="21" t="n">
        <v>0</v>
      </c>
      <c r="FT188" s="21" t="n">
        <v>0</v>
      </c>
      <c r="FU188" s="21" t="n">
        <v>1</v>
      </c>
      <c r="FV188" s="21" t="n">
        <v>0</v>
      </c>
      <c r="FW188" s="21" t="n">
        <v>0</v>
      </c>
      <c r="FX188" s="21" t="n">
        <v>0</v>
      </c>
      <c r="FY188" s="21" t="n">
        <v>0</v>
      </c>
      <c r="FZ188" s="21" t="n">
        <v>0</v>
      </c>
      <c r="GA188" s="21" t="n">
        <v>0</v>
      </c>
      <c r="GB188" s="21" t="n">
        <v>0</v>
      </c>
      <c r="GC188" s="21" t="n">
        <v>0</v>
      </c>
      <c r="GD188" s="21" t="n">
        <v>0</v>
      </c>
      <c r="GE188" s="21" t="n">
        <v>0</v>
      </c>
      <c r="GF188" s="21" t="n">
        <v>0</v>
      </c>
      <c r="GG188" s="21" t="n">
        <v>0</v>
      </c>
      <c r="GH188" s="21" t="n">
        <v>0</v>
      </c>
      <c r="GI188" s="21" t="n">
        <v>0</v>
      </c>
      <c r="GJ188" s="21" t="n">
        <v>0</v>
      </c>
      <c r="GK188" s="21" t="n">
        <v>0</v>
      </c>
      <c r="GL188" s="21" t="n">
        <v>0</v>
      </c>
      <c r="GM188" s="21" t="n">
        <v>0</v>
      </c>
      <c r="GN188" s="21" t="n">
        <v>0</v>
      </c>
      <c r="GO188" s="21" t="n">
        <v>0</v>
      </c>
      <c r="GP188" s="21" t="n">
        <v>0</v>
      </c>
      <c r="GQ188" s="21" t="n">
        <v>0</v>
      </c>
      <c r="GR188" s="21" t="n">
        <v>0</v>
      </c>
      <c r="GS188" s="21" t="n">
        <v>0</v>
      </c>
      <c r="GT188" s="21" t="n">
        <v>0</v>
      </c>
      <c r="GU188" s="21" t="n">
        <v>0</v>
      </c>
      <c r="GV188" s="21" t="n">
        <v>0</v>
      </c>
      <c r="GW188" s="21" t="n">
        <v>0</v>
      </c>
      <c r="GX188" s="21" t="n">
        <v>0</v>
      </c>
      <c r="GY188" s="21" t="n">
        <v>0</v>
      </c>
      <c r="GZ188" s="21" t="n">
        <v>0</v>
      </c>
      <c r="HA188" s="21" t="n">
        <v>0</v>
      </c>
      <c r="HB188" s="21" t="n">
        <v>0</v>
      </c>
      <c r="HC188" s="21" t="n">
        <v>0</v>
      </c>
      <c r="HD188" s="21" t="n">
        <v>0</v>
      </c>
      <c r="HE188" s="21" t="n">
        <v>0</v>
      </c>
      <c r="HF188" s="21" t="n">
        <v>0</v>
      </c>
      <c r="HG188" s="21" t="n">
        <v>0</v>
      </c>
      <c r="HH188" s="21" t="n">
        <v>0</v>
      </c>
      <c r="HI188" s="21" t="n">
        <v>0</v>
      </c>
      <c r="HJ188" s="21" t="n">
        <v>0</v>
      </c>
      <c r="HK188" s="21" t="n">
        <v>0</v>
      </c>
      <c r="HL188" s="21" t="n">
        <v>0</v>
      </c>
      <c r="HM188" s="21" t="n">
        <v>0</v>
      </c>
      <c r="HN188" s="21" t="n">
        <v>0</v>
      </c>
      <c r="HO188" s="21" t="n">
        <v>0</v>
      </c>
      <c r="HP188" s="21" t="n">
        <v>0</v>
      </c>
      <c r="HQ188" s="21" t="n">
        <v>0</v>
      </c>
      <c r="HR188" s="21" t="n">
        <v>0</v>
      </c>
    </row>
    <row r="189">
      <c r="A189" s="10" t="inlineStr">
        <is>
          <t>713 SG</t>
        </is>
      </c>
      <c r="B189" s="10" t="inlineStr">
        <is>
          <t>Seguros Generales</t>
        </is>
      </c>
      <c r="C189" s="22" t="n">
        <v>0.01005665674974118</v>
      </c>
      <c r="D189" s="22" t="n">
        <v>0.01005261927846759</v>
      </c>
      <c r="E189" s="22" t="n">
        <v>0.00968010314529868</v>
      </c>
      <c r="F189" s="22" t="n">
        <v>0.009967074217212985</v>
      </c>
      <c r="G189" s="22" t="n">
        <v>0.004977385100916583</v>
      </c>
      <c r="H189" s="22" t="n">
        <v>0.01005214492068128</v>
      </c>
      <c r="I189" s="22" t="n">
        <v>0.01005723361359094</v>
      </c>
      <c r="J189" s="22" t="n">
        <v>0.01005723361359093</v>
      </c>
      <c r="K189" s="22" t="n">
        <v>0.01005349298978903</v>
      </c>
      <c r="L189" s="22" t="n">
        <v>0.003806816634522979</v>
      </c>
      <c r="M189" s="22" t="n">
        <v>0.003849333262199884</v>
      </c>
      <c r="N189" s="22" t="n">
        <v>0.005197944947643421</v>
      </c>
      <c r="O189" s="22" t="n">
        <v>0.007365217771316138</v>
      </c>
      <c r="P189" s="22" t="n">
        <v>0.008683496070485793</v>
      </c>
      <c r="Q189" s="22" t="n">
        <v>0.001187118711629347</v>
      </c>
      <c r="R189" s="22" t="n">
        <v>0.001187118711629346</v>
      </c>
      <c r="S189" s="22" t="n">
        <v>0.001630015520281644</v>
      </c>
      <c r="T189" s="22" t="n">
        <v>0.001630015520281645</v>
      </c>
      <c r="U189" s="22" t="n">
        <v>0.002424834030519836</v>
      </c>
      <c r="V189" s="22" t="n">
        <v>0.003188377740670884</v>
      </c>
      <c r="W189" s="22" t="n">
        <v>0.004892650859545253</v>
      </c>
      <c r="X189" s="22" t="n">
        <v>0.00409662795262055</v>
      </c>
      <c r="Y189" s="22" t="n">
        <v>0.008713477293978266</v>
      </c>
      <c r="Z189" s="22" t="n">
        <v>0.007154219697674638</v>
      </c>
      <c r="AA189" s="22" t="n">
        <v>0.006609982198207083</v>
      </c>
      <c r="AB189" s="22" t="n">
        <v>0.006309857992191179</v>
      </c>
      <c r="AC189" s="22" t="n">
        <v>0.007787087218453791</v>
      </c>
      <c r="AD189" s="22" t="n">
        <v>0.007969277887635632</v>
      </c>
      <c r="AE189" s="22" t="n">
        <v>0.005960938659750096</v>
      </c>
      <c r="AF189" s="22" t="n">
        <v>0.005977584925975172</v>
      </c>
      <c r="AG189" s="22" t="n">
        <v>0.008523748418323859</v>
      </c>
      <c r="AH189" s="22" t="n">
        <v>0.008520165542999043</v>
      </c>
      <c r="AI189" s="22" t="n">
        <v>0.005146204207774516</v>
      </c>
      <c r="AJ189" s="22" t="n">
        <v>0.005438190582211112</v>
      </c>
      <c r="AK189" s="22" t="n">
        <v>0.008361576815174873</v>
      </c>
      <c r="AL189" s="22" t="n">
        <v>0.006020031852099139</v>
      </c>
      <c r="AM189" s="22" t="n">
        <v>0.004816609897513361</v>
      </c>
      <c r="AN189" s="22" t="n">
        <v>0.005394047156466895</v>
      </c>
      <c r="AO189" s="22" t="n">
        <v>0.006297537837895805</v>
      </c>
      <c r="AP189" s="22" t="n">
        <v>0.004085151692781238</v>
      </c>
      <c r="AQ189" s="22" t="n">
        <v>0.006994675513096492</v>
      </c>
      <c r="AR189" s="22" t="n">
        <v>0.006133424008606314</v>
      </c>
      <c r="AS189" s="22" t="n">
        <v>0.005553652314072467</v>
      </c>
      <c r="AT189" s="22" t="n">
        <v>0.00696038378583437</v>
      </c>
      <c r="AU189" s="22" t="n">
        <v>0</v>
      </c>
      <c r="AV189" s="22" t="n">
        <v>0.00697056060810081</v>
      </c>
      <c r="AW189" s="22" t="n">
        <v>0.006961579212278773</v>
      </c>
      <c r="AX189" s="22" t="n">
        <v>0.006949157428770011</v>
      </c>
      <c r="AY189" s="22" t="n">
        <v>0.006816367131429084</v>
      </c>
      <c r="AZ189" s="22" t="n">
        <v>0.006947986450758808</v>
      </c>
      <c r="BA189" s="22" t="n">
        <v>0.006969837850842384</v>
      </c>
      <c r="BB189" s="22" t="n">
        <v>0.006822262177137881</v>
      </c>
      <c r="BC189" s="22" t="n">
        <v>0.00696770699098049</v>
      </c>
      <c r="BD189" s="22" t="n">
        <v>0.003585100246534428</v>
      </c>
      <c r="BE189" s="22" t="n">
        <v>0.003566943015590556</v>
      </c>
      <c r="BF189" s="22" t="n">
        <v>0.004814243839559232</v>
      </c>
      <c r="BG189" s="22" t="n">
        <v>0.003831216091333764</v>
      </c>
      <c r="BH189" s="22" t="n">
        <v>0.005236086330210971</v>
      </c>
      <c r="BI189" s="22" t="n">
        <v>0.005177128457018916</v>
      </c>
      <c r="BJ189" s="22" t="n">
        <v>0.005244958357768855</v>
      </c>
      <c r="BK189" s="22" t="n">
        <v>0.005252371354052663</v>
      </c>
      <c r="BL189" s="22" t="n">
        <v>0.005931461287676948</v>
      </c>
      <c r="BM189" s="22" t="n">
        <v>0.004074783068678109</v>
      </c>
      <c r="BN189" s="22" t="n">
        <v>0.004373326226090012</v>
      </c>
      <c r="BO189" s="22" t="n">
        <v>0.005002962714511763</v>
      </c>
      <c r="BP189" s="22" t="n">
        <v>0.005232579824432742</v>
      </c>
      <c r="BQ189" s="22" t="n">
        <v>0.005089284354326541</v>
      </c>
      <c r="BR189" s="22" t="n">
        <v>0.004138283243746419</v>
      </c>
      <c r="BS189" s="22" t="n">
        <v>0.004136768894147012</v>
      </c>
      <c r="BT189" s="22" t="n">
        <v>0.004154002876886104</v>
      </c>
      <c r="BU189" s="22" t="n">
        <v>0.004980430730336691</v>
      </c>
      <c r="BV189" s="22" t="n">
        <v>0.004176138348133696</v>
      </c>
      <c r="BW189" s="22" t="n">
        <v>0.00413676889414701</v>
      </c>
      <c r="BX189" s="22" t="n">
        <v>0.006959639196149425</v>
      </c>
      <c r="BY189" s="22" t="n">
        <v>0.006890184087122098</v>
      </c>
      <c r="BZ189" s="22" t="n">
        <v>0.006934838901534977</v>
      </c>
      <c r="CA189" s="22" t="n">
        <v>0.00487317332064459</v>
      </c>
      <c r="CB189" s="22" t="n">
        <v>0.004815441318608817</v>
      </c>
      <c r="CC189" s="22" t="n">
        <v>0.00730894420570089</v>
      </c>
      <c r="CD189" s="22" t="n">
        <v>0.007359633873271973</v>
      </c>
      <c r="CE189" s="22" t="n">
        <v>0.004701161016488031</v>
      </c>
      <c r="CF189" s="22" t="n">
        <v>0.004337076464355611</v>
      </c>
      <c r="CG189" s="22" t="n">
        <v>0.004362622195156254</v>
      </c>
      <c r="CH189" s="22" t="n">
        <v>0.004657549206952</v>
      </c>
      <c r="CI189" s="22" t="n">
        <v>0.004653120600025586</v>
      </c>
      <c r="CJ189" s="22" t="n">
        <v>0.00637737947694191</v>
      </c>
      <c r="CK189" s="22" t="n">
        <v>0.005806149211193358</v>
      </c>
      <c r="CL189" s="22" t="n">
        <v>0.005215712237723835</v>
      </c>
      <c r="CM189" s="22" t="n">
        <v>0.005454627497536874</v>
      </c>
      <c r="CN189" s="22" t="n">
        <v>0.005480587308037761</v>
      </c>
      <c r="CO189" s="22" t="n">
        <v>0.005482436910799918</v>
      </c>
      <c r="CP189" s="22" t="n">
        <v>0.005478584993610914</v>
      </c>
      <c r="CQ189" s="22" t="n">
        <v>0.005480376365069855</v>
      </c>
      <c r="CR189" s="22" t="n">
        <v>0.005380062009373594</v>
      </c>
      <c r="CS189" s="22" t="n">
        <v>0.003510766020263254</v>
      </c>
      <c r="CT189" s="22" t="n">
        <v>0.003350053715910885</v>
      </c>
      <c r="CU189" s="22" t="n">
        <v>0.00346194389503179</v>
      </c>
      <c r="CV189" s="22" t="n">
        <v>0.003530982857718474</v>
      </c>
      <c r="CW189" s="22" t="n">
        <v>0.003469929150162689</v>
      </c>
      <c r="CX189" s="22" t="n">
        <v>0.004160890688423503</v>
      </c>
      <c r="CY189" s="22" t="n">
        <v>0.003689628048265667</v>
      </c>
      <c r="CZ189" s="22" t="n">
        <v>0.005482612460754189</v>
      </c>
      <c r="DA189" s="22" t="n">
        <v>0.004725501780116633</v>
      </c>
      <c r="DB189" s="22" t="n">
        <v>0.004339471513204028</v>
      </c>
      <c r="DC189" s="22" t="n">
        <v>0.004216477998834195</v>
      </c>
      <c r="DD189" s="22" t="n">
        <v>0.004564604114393788</v>
      </c>
      <c r="DE189" s="22" t="n">
        <v>0.004387243053275106</v>
      </c>
      <c r="DF189" s="22" t="n">
        <v>0.004088328133038621</v>
      </c>
      <c r="DG189" s="22" t="n">
        <v>0.004084762891774596</v>
      </c>
      <c r="DH189" s="22" t="n">
        <v>0.003544480433815992</v>
      </c>
      <c r="DI189" s="22" t="n">
        <v>0.003419096333508547</v>
      </c>
      <c r="DJ189" s="22" t="n">
        <v>0.00422650680668769</v>
      </c>
      <c r="DK189" s="22" t="n">
        <v>0.004147967025481607</v>
      </c>
      <c r="DL189" s="22" t="n">
        <v>0.00422158664611885</v>
      </c>
      <c r="DM189" s="22" t="n">
        <v>0.003831764920579392</v>
      </c>
      <c r="DN189" s="22" t="n">
        <v>0.003733148775803317</v>
      </c>
      <c r="DO189" s="22" t="n">
        <v>0.003451150787764264</v>
      </c>
      <c r="DP189" s="22" t="n">
        <v>0.003357794361825895</v>
      </c>
      <c r="DQ189" s="22" t="n">
        <v>0.003351001402175655</v>
      </c>
      <c r="DR189" s="22" t="n">
        <v>0.003666431360777486</v>
      </c>
      <c r="DS189" s="22" t="n">
        <v>0.003505047428978132</v>
      </c>
      <c r="DT189" s="22" t="n">
        <v>0.003876360087204921</v>
      </c>
      <c r="DU189" s="22" t="n">
        <v>0.003410744746268098</v>
      </c>
      <c r="DV189" s="22" t="n">
        <v>0.003437061441917828</v>
      </c>
      <c r="DW189" s="22" t="n">
        <v>0.003425896317089169</v>
      </c>
      <c r="DX189" s="22" t="n">
        <v>0.004993168833517032</v>
      </c>
      <c r="DY189" s="22" t="n">
        <v>0.004309008512940936</v>
      </c>
      <c r="DZ189" s="22" t="n">
        <v>0.00435089444005754</v>
      </c>
      <c r="EA189" s="22" t="n">
        <v>0.003609674379010464</v>
      </c>
      <c r="EB189" s="22" t="n">
        <v>0.004499260079402872</v>
      </c>
      <c r="EC189" s="22" t="n">
        <v>0.00411070735550239</v>
      </c>
      <c r="ED189" s="22" t="n">
        <v>0.004572871332679757</v>
      </c>
      <c r="EE189" s="22" t="n">
        <v>0.005262744721850113</v>
      </c>
      <c r="EF189" s="22" t="n">
        <v>0.01034692410054901</v>
      </c>
      <c r="EG189" s="22" t="n">
        <v>0.006059219812531425</v>
      </c>
      <c r="EH189" s="22" t="n">
        <v>0.01030808014370924</v>
      </c>
      <c r="EI189" s="22" t="n">
        <v>0.004127516189063605</v>
      </c>
      <c r="EJ189" s="22" t="n">
        <v>0.004506709626136679</v>
      </c>
      <c r="EK189" s="22" t="n">
        <v>0.003333199153956594</v>
      </c>
      <c r="EL189" s="22" t="n">
        <v>0.003361477015859171</v>
      </c>
      <c r="EM189" s="22" t="n">
        <v>0.006070893796098592</v>
      </c>
      <c r="EN189" s="22" t="n">
        <v>0.006050983766224154</v>
      </c>
      <c r="EO189" s="22" t="n">
        <v>0.006028406325563514</v>
      </c>
      <c r="EP189" s="22" t="n">
        <v>0.006049757934532989</v>
      </c>
      <c r="EQ189" s="22" t="n">
        <v>0.002159410710606156</v>
      </c>
      <c r="ER189" s="22" t="n">
        <v>0.002730693629188647</v>
      </c>
      <c r="ES189" s="22" t="n">
        <v>0.002446586351817967</v>
      </c>
      <c r="ET189" s="22" t="n">
        <v>0.001887840717242304</v>
      </c>
      <c r="EU189" s="22" t="n">
        <v>0.003830211442573489</v>
      </c>
      <c r="EV189" s="22" t="n">
        <v>0.002874274574487446</v>
      </c>
      <c r="EW189" s="22" t="n">
        <v>0.0118941719258594</v>
      </c>
      <c r="EX189" s="22" t="n">
        <v>0.0118941719258594</v>
      </c>
      <c r="EY189" s="22" t="n">
        <v>0.03017076117515665</v>
      </c>
      <c r="EZ189" s="22" t="n">
        <v>0.03020225313422572</v>
      </c>
      <c r="FA189" s="22" t="n">
        <v>0.001777085921984226</v>
      </c>
      <c r="FB189" s="22" t="n">
        <v>0.01049989019749252</v>
      </c>
      <c r="FC189" s="22" t="n">
        <v>0.01049989019749252</v>
      </c>
      <c r="FD189" s="22" t="n">
        <v>0.02402655577101118</v>
      </c>
      <c r="FE189" s="22" t="n">
        <v>0.02402685716427967</v>
      </c>
      <c r="FF189" s="22" t="n">
        <v>0.0227833385419179</v>
      </c>
      <c r="FG189" s="22" t="n">
        <v>0.02278333854191791</v>
      </c>
      <c r="FH189" s="22" t="n">
        <v>0.02278333854191791</v>
      </c>
      <c r="FI189" s="22" t="n">
        <v>0.02278333854191792</v>
      </c>
      <c r="FJ189" s="22" t="n">
        <v>0.008913464231910159</v>
      </c>
      <c r="FK189" s="22" t="n">
        <v>0.004897629796613288</v>
      </c>
      <c r="FL189" s="22" t="n">
        <v>0.005058752197551243</v>
      </c>
      <c r="FM189" s="22" t="n">
        <v>0.005887851137886401</v>
      </c>
      <c r="FN189" s="22" t="n">
        <v>0.003152203487634268</v>
      </c>
      <c r="FO189" s="22" t="n">
        <v>0.003152203487634269</v>
      </c>
      <c r="FP189" s="22" t="n">
        <v>0.001185093396866349</v>
      </c>
      <c r="FQ189" s="22" t="n">
        <v>0.002461214132928723</v>
      </c>
      <c r="FR189" s="22" t="n">
        <v>0.00118509339686635</v>
      </c>
      <c r="FS189" s="22" t="n">
        <v>0.003994475242330487</v>
      </c>
      <c r="FT189" s="22" t="n">
        <v>0.003994475242330489</v>
      </c>
      <c r="FU189" s="22" t="n">
        <v>0.003994475242330488</v>
      </c>
      <c r="FV189" s="22" t="n">
        <v>1.00399447524233</v>
      </c>
      <c r="FW189" s="22" t="n">
        <v>0.00399447524233049</v>
      </c>
      <c r="FX189" s="22" t="n">
        <v>0.003994475242330487</v>
      </c>
      <c r="FY189" s="22" t="n">
        <v>0.001185093396866349</v>
      </c>
      <c r="FZ189" s="22" t="n">
        <v>0.007411896844425053</v>
      </c>
      <c r="GA189" s="22" t="n">
        <v>0.001328447019054326</v>
      </c>
      <c r="GB189" s="22" t="n">
        <v>0.0002883505433715859</v>
      </c>
      <c r="GC189" s="22" t="n">
        <v>0.002824600054611407</v>
      </c>
      <c r="GD189" s="22" t="n">
        <v>0.003495993500577936</v>
      </c>
      <c r="GE189" s="22" t="n">
        <v>0.003285530562837023</v>
      </c>
      <c r="GF189" s="22" t="n">
        <v>0.01069611925376956</v>
      </c>
      <c r="GG189" s="22" t="n">
        <v>0.006072127139525568</v>
      </c>
      <c r="GH189" s="22" t="n">
        <v>0.003745045750739676</v>
      </c>
      <c r="GI189" s="22" t="n">
        <v>0.0039488545066677</v>
      </c>
      <c r="GJ189" s="22" t="n">
        <v>0.003847309927927262</v>
      </c>
      <c r="GK189" s="22" t="n">
        <v>0.003745856134662773</v>
      </c>
      <c r="GL189" s="22" t="n">
        <v>0.003569041006145288</v>
      </c>
      <c r="GM189" s="22" t="n">
        <v>0.003872303130785619</v>
      </c>
      <c r="GN189" s="22" t="n">
        <v>0.004955018919019955</v>
      </c>
      <c r="GO189" s="22" t="n">
        <v>0.004955018919019958</v>
      </c>
      <c r="GP189" s="22" t="n">
        <v>0.00374504575073968</v>
      </c>
      <c r="GQ189" s="22" t="n">
        <v>0.003745045750739676</v>
      </c>
      <c r="GR189" s="22" t="n">
        <v>0.00361120927383069</v>
      </c>
      <c r="GS189" s="22" t="n">
        <v>0.00222476486195413</v>
      </c>
      <c r="GT189" s="22" t="n">
        <v>0.003160511996388211</v>
      </c>
      <c r="GU189" s="22" t="n">
        <v>0.009863317338746886</v>
      </c>
      <c r="GV189" s="22" t="n">
        <v>0.003053315957528737</v>
      </c>
      <c r="GW189" s="22" t="n">
        <v>0.002559695025315941</v>
      </c>
      <c r="GX189" s="22" t="n">
        <v>0.005280723395669513</v>
      </c>
      <c r="GY189" s="22" t="n">
        <v>0.004708842523396084</v>
      </c>
      <c r="GZ189" s="22" t="n">
        <v>0.003695939901008354</v>
      </c>
      <c r="HA189" s="22" t="n">
        <v>0.005229243795762029</v>
      </c>
      <c r="HB189" s="22" t="n">
        <v>0.004167423576306761</v>
      </c>
      <c r="HC189" s="22" t="n">
        <v>0.000318240848527345</v>
      </c>
      <c r="HD189" s="22" t="n">
        <v>0.001573681495383402</v>
      </c>
      <c r="HE189" s="22" t="n">
        <v>0.00105913873671509</v>
      </c>
      <c r="HF189" s="22" t="n">
        <v>0.001573681495383403</v>
      </c>
      <c r="HG189" s="22" t="n">
        <v>0.001573681495383403</v>
      </c>
      <c r="HH189" s="22" t="n">
        <v>0.01026767965771577</v>
      </c>
      <c r="HI189" s="22" t="n">
        <v>0.005186050940400325</v>
      </c>
      <c r="HJ189" s="22" t="n">
        <v>0.005186050940400323</v>
      </c>
      <c r="HK189" s="22" t="n">
        <v>0.005186050940400322</v>
      </c>
      <c r="HL189" s="22" t="n">
        <v>0.004930568391978895</v>
      </c>
      <c r="HM189" s="22" t="n">
        <v>0.004955018919019956</v>
      </c>
      <c r="HN189" s="22" t="n">
        <v>0.004944021863797225</v>
      </c>
      <c r="HO189" s="22" t="n">
        <v>0.0006418911277499101</v>
      </c>
      <c r="HP189" s="22" t="n">
        <v>0.0006418911277499097</v>
      </c>
      <c r="HQ189" s="22" t="n">
        <v>0.0006418911277499097</v>
      </c>
      <c r="HR189" s="22" t="n">
        <v>0</v>
      </c>
    </row>
    <row r="190">
      <c r="A190" s="12" t="inlineStr">
        <is>
          <t>713 SV</t>
        </is>
      </c>
      <c r="B190" s="12" t="inlineStr">
        <is>
          <t>Seguros de Vida</t>
        </is>
      </c>
      <c r="C190" s="21" t="n">
        <v>1.185236172888441e-08</v>
      </c>
      <c r="D190" s="21" t="n">
        <v>1.184997828335397e-08</v>
      </c>
      <c r="E190" s="21" t="n">
        <v>1.162235463483849e-08</v>
      </c>
      <c r="F190" s="21" t="n">
        <v>1.18459301976784e-08</v>
      </c>
      <c r="G190" s="21" t="n">
        <v>6.732493387447346e-09</v>
      </c>
      <c r="H190" s="21" t="n">
        <v>1.184966889482207e-08</v>
      </c>
      <c r="I190" s="21" t="n">
        <v>1.185272227483024e-08</v>
      </c>
      <c r="J190" s="21" t="n">
        <v>1.185272227483024e-08</v>
      </c>
      <c r="K190" s="21" t="n">
        <v>1.184879735751484e-08</v>
      </c>
      <c r="L190" s="21" t="n">
        <v>5.702404594138484e-09</v>
      </c>
      <c r="M190" s="21" t="n">
        <v>5.818063056747147e-09</v>
      </c>
      <c r="N190" s="21" t="n">
        <v>6.187919553163466e-09</v>
      </c>
      <c r="O190" s="21" t="n">
        <v>1.333417278716983e-08</v>
      </c>
      <c r="P190" s="21" t="n">
        <v>1.296081964372985e-08</v>
      </c>
      <c r="Q190" s="21" t="n">
        <v>3.246153272119547e-09</v>
      </c>
      <c r="R190" s="21" t="n">
        <v>3.246153272119547e-09</v>
      </c>
      <c r="S190" s="21" t="n">
        <v>3.136428137911355e-09</v>
      </c>
      <c r="T190" s="21" t="n">
        <v>3.136428137911357e-09</v>
      </c>
      <c r="U190" s="21" t="n">
        <v>4.993648067119577e-09</v>
      </c>
      <c r="V190" s="21" t="n">
        <v>5.936711164366126e-09</v>
      </c>
      <c r="W190" s="21" t="n">
        <v>8.11122608725881e-09</v>
      </c>
      <c r="X190" s="21" t="n">
        <v>6.285990347739495e-09</v>
      </c>
      <c r="Y190" s="21" t="n">
        <v>1.295758574230386e-08</v>
      </c>
      <c r="Z190" s="21" t="n">
        <v>9.661860142189058e-09</v>
      </c>
      <c r="AA190" s="21" t="n">
        <v>9.689960436567369e-09</v>
      </c>
      <c r="AB190" s="21" t="n">
        <v>9.325489143339135e-09</v>
      </c>
      <c r="AC190" s="21" t="n">
        <v>1.220098245136713e-08</v>
      </c>
      <c r="AD190" s="21" t="n">
        <v>1.249496220686113e-08</v>
      </c>
      <c r="AE190" s="21" t="n">
        <v>8.596042495828608e-09</v>
      </c>
      <c r="AF190" s="21" t="n">
        <v>8.594951982626565e-09</v>
      </c>
      <c r="AG190" s="21" t="n">
        <v>1.087353518471154e-08</v>
      </c>
      <c r="AH190" s="21" t="n">
        <v>1.088261219703132e-08</v>
      </c>
      <c r="AI190" s="21" t="n">
        <v>8.744787641183993e-09</v>
      </c>
      <c r="AJ190" s="21" t="n">
        <v>7.366980061311055e-09</v>
      </c>
      <c r="AK190" s="21" t="n">
        <v>1.063249867463126e-08</v>
      </c>
      <c r="AL190" s="21" t="n">
        <v>9.612054659171489e-09</v>
      </c>
      <c r="AM190" s="21" t="n">
        <v>6.88215883957981e-09</v>
      </c>
      <c r="AN190" s="21" t="n">
        <v>9.021128781355585e-09</v>
      </c>
      <c r="AO190" s="21" t="n">
        <v>9.880940255292968e-09</v>
      </c>
      <c r="AP190" s="21" t="n">
        <v>6.326661917257879e-09</v>
      </c>
      <c r="AQ190" s="21" t="n">
        <v>8.390021489294646e-09</v>
      </c>
      <c r="AR190" s="21" t="n">
        <v>1.107799241597328e-08</v>
      </c>
      <c r="AS190" s="21" t="n">
        <v>8.636615304625958e-09</v>
      </c>
      <c r="AT190" s="21" t="n">
        <v>8.60671649168762e-09</v>
      </c>
      <c r="AU190" s="21" t="n">
        <v>0</v>
      </c>
      <c r="AV190" s="21" t="n">
        <v>8.613974684112314e-09</v>
      </c>
      <c r="AW190" s="21" t="n">
        <v>8.609356223920424e-09</v>
      </c>
      <c r="AX190" s="21" t="n">
        <v>8.601162867167432e-09</v>
      </c>
      <c r="AY190" s="21" t="n">
        <v>8.482389112985385e-09</v>
      </c>
      <c r="AZ190" s="21" t="n">
        <v>8.595166871149894e-09</v>
      </c>
      <c r="BA190" s="21" t="n">
        <v>8.613761434348692e-09</v>
      </c>
      <c r="BB190" s="21" t="n">
        <v>8.53688504703573e-09</v>
      </c>
      <c r="BC190" s="21" t="n">
        <v>8.611390393047342e-09</v>
      </c>
      <c r="BD190" s="21" t="n">
        <v>5.551018077007562e-09</v>
      </c>
      <c r="BE190" s="21" t="n">
        <v>5.531592513686852e-09</v>
      </c>
      <c r="BF190" s="21" t="n">
        <v>7.247341209171889e-09</v>
      </c>
      <c r="BG190" s="21" t="n">
        <v>5.886112746527214e-09</v>
      </c>
      <c r="BH190" s="21" t="n">
        <v>8.091819103280736e-09</v>
      </c>
      <c r="BI190" s="21" t="n">
        <v>8.007387632356035e-09</v>
      </c>
      <c r="BJ190" s="21" t="n">
        <v>8.112093691053292e-09</v>
      </c>
      <c r="BK190" s="21" t="n">
        <v>8.119709007779452e-09</v>
      </c>
      <c r="BL190" s="21" t="n">
        <v>7.879141238832753e-09</v>
      </c>
      <c r="BM190" s="21" t="n">
        <v>6.859521467010838e-09</v>
      </c>
      <c r="BN190" s="21" t="n">
        <v>6.997630300443978e-09</v>
      </c>
      <c r="BO190" s="21" t="n">
        <v>7.277083982585604e-09</v>
      </c>
      <c r="BP190" s="21" t="n">
        <v>7.416062326502562e-09</v>
      </c>
      <c r="BQ190" s="21" t="n">
        <v>7.330018280147579e-09</v>
      </c>
      <c r="BR190" s="21" t="n">
        <v>6.189325116399483e-09</v>
      </c>
      <c r="BS190" s="21" t="n">
        <v>6.187827434710088e-09</v>
      </c>
      <c r="BT190" s="21" t="n">
        <v>6.204623096888312e-09</v>
      </c>
      <c r="BU190" s="21" t="n">
        <v>8.75448445118444e-09</v>
      </c>
      <c r="BV190" s="21" t="n">
        <v>6.23582648524406e-09</v>
      </c>
      <c r="BW190" s="21" t="n">
        <v>6.187827434710084e-09</v>
      </c>
      <c r="BX190" s="21" t="n">
        <v>8.805323391892158e-09</v>
      </c>
      <c r="BY190" s="21" t="n">
        <v>8.924785001824221e-09</v>
      </c>
      <c r="BZ190" s="21" t="n">
        <v>9.034076942111254e-09</v>
      </c>
      <c r="CA190" s="21" t="n">
        <v>7.674963552423601e-09</v>
      </c>
      <c r="CB190" s="21" t="n">
        <v>7.363546136047158e-09</v>
      </c>
      <c r="CC190" s="21" t="n">
        <v>8.732544910663359e-09</v>
      </c>
      <c r="CD190" s="21" t="n">
        <v>8.782219062320825e-09</v>
      </c>
      <c r="CE190" s="21" t="n">
        <v>7.556440036471359e-09</v>
      </c>
      <c r="CF190" s="21" t="n">
        <v>7.381492438133521e-09</v>
      </c>
      <c r="CG190" s="21" t="n">
        <v>7.395971748069327e-09</v>
      </c>
      <c r="CH190" s="21" t="n">
        <v>7.582244161798227e-09</v>
      </c>
      <c r="CI190" s="21" t="n">
        <v>7.524272653567455e-09</v>
      </c>
      <c r="CJ190" s="21" t="n">
        <v>8.711443122539669e-09</v>
      </c>
      <c r="CK190" s="21" t="n">
        <v>7.907471754270818e-09</v>
      </c>
      <c r="CL190" s="21" t="n">
        <v>7.96956541675857e-09</v>
      </c>
      <c r="CM190" s="21" t="n">
        <v>7.140360759925844e-09</v>
      </c>
      <c r="CN190" s="21" t="n">
        <v>7.154865028117523e-09</v>
      </c>
      <c r="CO190" s="21" t="n">
        <v>7.157064517871324e-09</v>
      </c>
      <c r="CP190" s="21" t="n">
        <v>7.153387321864661e-09</v>
      </c>
      <c r="CQ190" s="21" t="n">
        <v>7.154614181337853e-09</v>
      </c>
      <c r="CR190" s="21" t="n">
        <v>7.067794198594307e-09</v>
      </c>
      <c r="CS190" s="21" t="n">
        <v>5.554468160290382e-09</v>
      </c>
      <c r="CT190" s="21" t="n">
        <v>5.518015028166242e-09</v>
      </c>
      <c r="CU190" s="21" t="n">
        <v>5.497212967433499e-09</v>
      </c>
      <c r="CV190" s="21" t="n">
        <v>5.564086696196584e-09</v>
      </c>
      <c r="CW190" s="21" t="n">
        <v>5.504719580286891e-09</v>
      </c>
      <c r="CX190" s="21" t="n">
        <v>6.147155386728801e-09</v>
      </c>
      <c r="CY190" s="21" t="n">
        <v>5.85405139958003e-09</v>
      </c>
      <c r="CZ190" s="21" t="n">
        <v>7.852489084540908e-09</v>
      </c>
      <c r="DA190" s="21" t="n">
        <v>6.310976870519776e-09</v>
      </c>
      <c r="DB190" s="21" t="n">
        <v>5.769444260760431e-09</v>
      </c>
      <c r="DC190" s="21" t="n">
        <v>5.604731139957975e-09</v>
      </c>
      <c r="DD190" s="21" t="n">
        <v>5.589077227177444e-09</v>
      </c>
      <c r="DE190" s="21" t="n">
        <v>5.601037481218678e-09</v>
      </c>
      <c r="DF190" s="21" t="n">
        <v>5.977595806267961e-09</v>
      </c>
      <c r="DG190" s="21" t="n">
        <v>6.040955048953537e-09</v>
      </c>
      <c r="DH190" s="21" t="n">
        <v>5.602376346948962e-09</v>
      </c>
      <c r="DI190" s="21" t="n">
        <v>5.821845785979081e-09</v>
      </c>
      <c r="DJ190" s="21" t="n">
        <v>6.943221067952799e-09</v>
      </c>
      <c r="DK190" s="21" t="n">
        <v>6.826393763523176e-09</v>
      </c>
      <c r="DL190" s="21" t="n">
        <v>6.871741061140428e-09</v>
      </c>
      <c r="DM190" s="21" t="n">
        <v>6.367308189541026e-09</v>
      </c>
      <c r="DN190" s="21" t="n">
        <v>6.311010942952652e-09</v>
      </c>
      <c r="DO190" s="21" t="n">
        <v>6.163714890182576e-09</v>
      </c>
      <c r="DP190" s="21" t="n">
        <v>5.786966578646876e-09</v>
      </c>
      <c r="DQ190" s="21" t="n">
        <v>5.89436624388471e-09</v>
      </c>
      <c r="DR190" s="21" t="n">
        <v>6.384080511646286e-09</v>
      </c>
      <c r="DS190" s="21" t="n">
        <v>6.178362261146511e-09</v>
      </c>
      <c r="DT190" s="21" t="n">
        <v>6.496578181807753e-09</v>
      </c>
      <c r="DU190" s="21" t="n">
        <v>6.127414748337578e-09</v>
      </c>
      <c r="DV190" s="21" t="n">
        <v>6.325155211942282e-09</v>
      </c>
      <c r="DW190" s="21" t="n">
        <v>5.879899578378809e-09</v>
      </c>
      <c r="DX190" s="21" t="n">
        <v>8.343275490577052e-09</v>
      </c>
      <c r="DY190" s="21" t="n">
        <v>6.69392637242261e-09</v>
      </c>
      <c r="DZ190" s="21" t="n">
        <v>6.700928234561928e-09</v>
      </c>
      <c r="EA190" s="21" t="n">
        <v>5.669301734759899e-09</v>
      </c>
      <c r="EB190" s="21" t="n">
        <v>6.620730156794143e-09</v>
      </c>
      <c r="EC190" s="21" t="n">
        <v>6.215474413646059e-09</v>
      </c>
      <c r="ED190" s="21" t="n">
        <v>6.829469208769768e-09</v>
      </c>
      <c r="EE190" s="21" t="n">
        <v>7.833154985516755e-09</v>
      </c>
      <c r="EF190" s="21" t="n">
        <v>1.384061997747552e-08</v>
      </c>
      <c r="EG190" s="21" t="n">
        <v>8.913120108355802e-09</v>
      </c>
      <c r="EH190" s="21" t="n">
        <v>1.379301964890647e-08</v>
      </c>
      <c r="EI190" s="21" t="n">
        <v>7.04700121675772e-09</v>
      </c>
      <c r="EJ190" s="21" t="n">
        <v>7.781395676446185e-09</v>
      </c>
      <c r="EK190" s="21" t="n">
        <v>5.743452398026231e-09</v>
      </c>
      <c r="EL190" s="21" t="n">
        <v>5.732858239864492e-09</v>
      </c>
      <c r="EM190" s="21" t="n">
        <v>7.742141274643617e-09</v>
      </c>
      <c r="EN190" s="21" t="n">
        <v>7.734221002734397e-09</v>
      </c>
      <c r="EO190" s="21" t="n">
        <v>7.704047688915265e-09</v>
      </c>
      <c r="EP190" s="21" t="n">
        <v>7.727176150468816e-09</v>
      </c>
      <c r="EQ190" s="21" t="n">
        <v>3.366088826270809e-09</v>
      </c>
      <c r="ER190" s="21" t="n">
        <v>3.859093477741967e-09</v>
      </c>
      <c r="ES190" s="21" t="n">
        <v>8.741543169381532e-09</v>
      </c>
      <c r="ET190" s="21" t="n">
        <v>7.087524981761093e-09</v>
      </c>
      <c r="EU190" s="21" t="n">
        <v>1.063164212096557e-08</v>
      </c>
      <c r="EV190" s="21" t="n">
        <v>1.06491074704386e-08</v>
      </c>
      <c r="EW190" s="21" t="n">
        <v>1.06807372550262e-08</v>
      </c>
      <c r="EX190" s="21" t="n">
        <v>1.06807372550262e-08</v>
      </c>
      <c r="EY190" s="21" t="n">
        <v>3.006647472029615e-08</v>
      </c>
      <c r="EZ190" s="21" t="n">
        <v>3.008887627695091e-08</v>
      </c>
      <c r="FA190" s="21" t="n">
        <v>1.2647489623946e-08</v>
      </c>
      <c r="FB190" s="21" t="n">
        <v>1.128886777579758e-08</v>
      </c>
      <c r="FC190" s="21" t="n">
        <v>1.128886777579758e-08</v>
      </c>
      <c r="FD190" s="21" t="n">
        <v>2.071748669792499e-08</v>
      </c>
      <c r="FE190" s="21" t="n">
        <v>2.071770449450483e-08</v>
      </c>
      <c r="FF190" s="21" t="n">
        <v>1.935410767591391e-08</v>
      </c>
      <c r="FG190" s="21" t="n">
        <v>1.935410767591392e-08</v>
      </c>
      <c r="FH190" s="21" t="n">
        <v>1.935410767591392e-08</v>
      </c>
      <c r="FI190" s="21" t="n">
        <v>1.935410767591392e-08</v>
      </c>
      <c r="FJ190" s="21" t="n">
        <v>1.037489324456809e-08</v>
      </c>
      <c r="FK190" s="21" t="n">
        <v>8.117763040768066e-09</v>
      </c>
      <c r="FL190" s="21" t="n">
        <v>8.697585276813766e-09</v>
      </c>
      <c r="FM190" s="21" t="n">
        <v>1.168121758796186e-08</v>
      </c>
      <c r="FN190" s="21" t="n">
        <v>5.084770688130504e-09</v>
      </c>
      <c r="FO190" s="21" t="n">
        <v>5.084770688130505e-09</v>
      </c>
      <c r="FP190" s="21" t="n">
        <v>2.367823512927988e-08</v>
      </c>
      <c r="FQ190" s="21" t="n">
        <v>4.939627509034983e-07</v>
      </c>
      <c r="FR190" s="21" t="n">
        <v>2.367823512927988e-08</v>
      </c>
      <c r="FS190" s="21" t="n">
        <v>7.514018096892061e-07</v>
      </c>
      <c r="FT190" s="21" t="n">
        <v>7.514018096892065e-07</v>
      </c>
      <c r="FU190" s="21" t="n">
        <v>7.514018096892062e-07</v>
      </c>
      <c r="FV190" s="21" t="n">
        <v>7.514018096892064e-07</v>
      </c>
      <c r="FW190" s="21" t="n">
        <v>1.00000075140181</v>
      </c>
      <c r="FX190" s="21" t="n">
        <v>7.514018096892062e-07</v>
      </c>
      <c r="FY190" s="21" t="n">
        <v>2.367823512927989e-08</v>
      </c>
      <c r="FZ190" s="21" t="n">
        <v>3.338403074102431e-06</v>
      </c>
      <c r="GA190" s="21" t="n">
        <v>2.850817485344395e-09</v>
      </c>
      <c r="GB190" s="21" t="n">
        <v>6.234915677867386e-10</v>
      </c>
      <c r="GC190" s="21" t="n">
        <v>4.180446861603114e-09</v>
      </c>
      <c r="GD190" s="21" t="n">
        <v>6.590170883661499e-09</v>
      </c>
      <c r="GE190" s="21" t="n">
        <v>7.46082387036481e-09</v>
      </c>
      <c r="GF190" s="21" t="n">
        <v>1.488392398579668e-08</v>
      </c>
      <c r="GG190" s="21" t="n">
        <v>8.244700665501934e-09</v>
      </c>
      <c r="GH190" s="21" t="n">
        <v>8.979159863128759e-09</v>
      </c>
      <c r="GI190" s="21" t="n">
        <v>8.854444276215585e-09</v>
      </c>
      <c r="GJ190" s="21" t="n">
        <v>9.6494131811657e-09</v>
      </c>
      <c r="GK190" s="21" t="n">
        <v>8.97306943269141e-09</v>
      </c>
      <c r="GL190" s="21" t="n">
        <v>8.24221147536444e-09</v>
      </c>
      <c r="GM190" s="21" t="n">
        <v>8.907602105469699e-09</v>
      </c>
      <c r="GN190" s="21" t="n">
        <v>1.148391399825546e-08</v>
      </c>
      <c r="GO190" s="21" t="n">
        <v>1.148391399825547e-08</v>
      </c>
      <c r="GP190" s="21" t="n">
        <v>8.979159863128769e-09</v>
      </c>
      <c r="GQ190" s="21" t="n">
        <v>8.979159863128759e-09</v>
      </c>
      <c r="GR190" s="21" t="n">
        <v>8.87100385903139e-09</v>
      </c>
      <c r="GS190" s="21" t="n">
        <v>7.958515219643119e-09</v>
      </c>
      <c r="GT190" s="21" t="n">
        <v>6.97921380973061e-09</v>
      </c>
      <c r="GU190" s="21" t="n">
        <v>1.162588702743149e-08</v>
      </c>
      <c r="GV190" s="21" t="n">
        <v>4.976693158652643e-09</v>
      </c>
      <c r="GW190" s="21" t="n">
        <v>8.253057337372319e-09</v>
      </c>
      <c r="GX190" s="21" t="n">
        <v>7.729287689087304e-09</v>
      </c>
      <c r="GY190" s="21" t="n">
        <v>6.967131409679436e-09</v>
      </c>
      <c r="GZ190" s="21" t="n">
        <v>6.031775102278625e-09</v>
      </c>
      <c r="HA190" s="21" t="n">
        <v>7.983647472542524e-09</v>
      </c>
      <c r="HB190" s="21" t="n">
        <v>1.239252335481392e-08</v>
      </c>
      <c r="HC190" s="21" t="n">
        <v>4.86794955257279e-10</v>
      </c>
      <c r="HD190" s="21" t="n">
        <v>6.192813219952263e-09</v>
      </c>
      <c r="HE190" s="21" t="n">
        <v>1.871194740652444e-09</v>
      </c>
      <c r="HF190" s="21" t="n">
        <v>6.192813219952264e-09</v>
      </c>
      <c r="HG190" s="21" t="n">
        <v>6.192813219952265e-09</v>
      </c>
      <c r="HH190" s="21" t="n">
        <v>1.258342433467488e-08</v>
      </c>
      <c r="HI190" s="21" t="n">
        <v>9.140906310401871e-09</v>
      </c>
      <c r="HJ190" s="21" t="n">
        <v>9.140906310401869e-09</v>
      </c>
      <c r="HK190" s="21" t="n">
        <v>9.140906310401866e-09</v>
      </c>
      <c r="HL190" s="21" t="n">
        <v>1.147410725781109e-08</v>
      </c>
      <c r="HM190" s="21" t="n">
        <v>1.148391399825546e-08</v>
      </c>
      <c r="HN190" s="21" t="n">
        <v>1.147950324399889e-08</v>
      </c>
      <c r="HO190" s="21" t="n">
        <v>2.215985316731062e-09</v>
      </c>
      <c r="HP190" s="21" t="n">
        <v>2.215985316731061e-09</v>
      </c>
      <c r="HQ190" s="21" t="n">
        <v>2.215985316731061e-09</v>
      </c>
      <c r="HR190" s="21" t="n">
        <v>0</v>
      </c>
    </row>
    <row r="191">
      <c r="A191" s="10" t="inlineStr">
        <is>
          <t>714</t>
        </is>
      </c>
      <c r="B191" s="10" t="inlineStr">
        <is>
          <t>Servicios de reaseguro</t>
        </is>
      </c>
      <c r="C191" s="22" t="n">
        <v>0.0004541100827339038</v>
      </c>
      <c r="D191" s="22" t="n">
        <v>0.000453927770124334</v>
      </c>
      <c r="E191" s="22" t="n">
        <v>0.0004371067489579539</v>
      </c>
      <c r="F191" s="22" t="n">
        <v>0.0004500649723909015</v>
      </c>
      <c r="G191" s="22" t="n">
        <v>0.0002247547281011349</v>
      </c>
      <c r="H191" s="22" t="n">
        <v>0.0004539063504273541</v>
      </c>
      <c r="I191" s="22" t="n">
        <v>0.0004541361311068426</v>
      </c>
      <c r="J191" s="22" t="n">
        <v>0.0004541361311068425</v>
      </c>
      <c r="K191" s="22" t="n">
        <v>0.0004539672226110259</v>
      </c>
      <c r="L191" s="22" t="n">
        <v>0.0001718975214132013</v>
      </c>
      <c r="M191" s="22" t="n">
        <v>0.0001738173700825273</v>
      </c>
      <c r="N191" s="22" t="n">
        <v>0.0002347141099711399</v>
      </c>
      <c r="O191" s="22" t="n">
        <v>0.0003325778982086093</v>
      </c>
      <c r="P191" s="22" t="n">
        <v>0.000392104896824596</v>
      </c>
      <c r="Q191" s="22" t="n">
        <v>5.360463507280864e-05</v>
      </c>
      <c r="R191" s="22" t="n">
        <v>5.360463507280862e-05</v>
      </c>
      <c r="S191" s="22" t="n">
        <v>7.36036888897288e-05</v>
      </c>
      <c r="T191" s="22" t="n">
        <v>7.360368888972884e-05</v>
      </c>
      <c r="U191" s="22" t="n">
        <v>0.0001094938983721736</v>
      </c>
      <c r="V191" s="22" t="n">
        <v>0.0001439718492086566</v>
      </c>
      <c r="W191" s="22" t="n">
        <v>0.0002209286054768831</v>
      </c>
      <c r="X191" s="22" t="n">
        <v>0.0001849840127611577</v>
      </c>
      <c r="Y191" s="22" t="n">
        <v>0.0003934587024386375</v>
      </c>
      <c r="Z191" s="22" t="n">
        <v>0.0003230500889406179</v>
      </c>
      <c r="AA191" s="22" t="n">
        <v>0.0002984749803308146</v>
      </c>
      <c r="AB191" s="22" t="n">
        <v>0.0002849228191801609</v>
      </c>
      <c r="AC191" s="22" t="n">
        <v>0.0003516274127674732</v>
      </c>
      <c r="AD191" s="22" t="n">
        <v>0.0003598542676662598</v>
      </c>
      <c r="AE191" s="22" t="n">
        <v>0.0002691672917345986</v>
      </c>
      <c r="AF191" s="22" t="n">
        <v>0.0002699189558429184</v>
      </c>
      <c r="AG191" s="22" t="n">
        <v>0.0003848913780872328</v>
      </c>
      <c r="AH191" s="22" t="n">
        <v>0.0003847295933300147</v>
      </c>
      <c r="AI191" s="22" t="n">
        <v>0.0002323778660823744</v>
      </c>
      <c r="AJ191" s="22" t="n">
        <v>0.0002455624837944999</v>
      </c>
      <c r="AK191" s="22" t="n">
        <v>0.0003775684889184691</v>
      </c>
      <c r="AL191" s="22" t="n">
        <v>0.0002718356978350434</v>
      </c>
      <c r="AM191" s="22" t="n">
        <v>0.0002174949111733762</v>
      </c>
      <c r="AN191" s="22" t="n">
        <v>0.0002435692567782431</v>
      </c>
      <c r="AO191" s="22" t="n">
        <v>0.0002843665262096193</v>
      </c>
      <c r="AP191" s="22" t="n">
        <v>0.0001844658027015515</v>
      </c>
      <c r="AQ191" s="22" t="n">
        <v>0.0003158457946280758</v>
      </c>
      <c r="AR191" s="22" t="n">
        <v>0.0002769560005224757</v>
      </c>
      <c r="AS191" s="22" t="n">
        <v>0.0002507762295424069</v>
      </c>
      <c r="AT191" s="22" t="n">
        <v>0.0003142973573356856</v>
      </c>
      <c r="AU191" s="22" t="n">
        <v>0</v>
      </c>
      <c r="AV191" s="22" t="n">
        <v>0.0003147568932993579</v>
      </c>
      <c r="AW191" s="22" t="n">
        <v>0.0003143513370800501</v>
      </c>
      <c r="AX191" s="22" t="n">
        <v>0.0003137904295786958</v>
      </c>
      <c r="AY191" s="22" t="n">
        <v>0.0003077942623354501</v>
      </c>
      <c r="AZ191" s="22" t="n">
        <v>0.0003137375536547266</v>
      </c>
      <c r="BA191" s="22" t="n">
        <v>0.0003147242570986192</v>
      </c>
      <c r="BB191" s="22" t="n">
        <v>0.0003080604562956583</v>
      </c>
      <c r="BC191" s="22" t="n">
        <v>0.0003146280377576846</v>
      </c>
      <c r="BD191" s="22" t="n">
        <v>0.0001618858843569665</v>
      </c>
      <c r="BE191" s="22" t="n">
        <v>0.0001610659915282657</v>
      </c>
      <c r="BF191" s="22" t="n">
        <v>0.0002173880880311598</v>
      </c>
      <c r="BG191" s="22" t="n">
        <v>0.0001729992901214209</v>
      </c>
      <c r="BH191" s="22" t="n">
        <v>0.0002364364746685007</v>
      </c>
      <c r="BI191" s="22" t="n">
        <v>0.0002337742209865366</v>
      </c>
      <c r="BJ191" s="22" t="n">
        <v>0.0002368370930576142</v>
      </c>
      <c r="BK191" s="22" t="n">
        <v>0.0002371718281420769</v>
      </c>
      <c r="BL191" s="22" t="n">
        <v>0.0002678362050743297</v>
      </c>
      <c r="BM191" s="22" t="n">
        <v>0.0001839976302919098</v>
      </c>
      <c r="BN191" s="22" t="n">
        <v>0.0001974783887808814</v>
      </c>
      <c r="BO191" s="22" t="n">
        <v>0.0002259097129166328</v>
      </c>
      <c r="BP191" s="22" t="n">
        <v>0.0002362781074636103</v>
      </c>
      <c r="BQ191" s="22" t="n">
        <v>0.0002298075793560038</v>
      </c>
      <c r="BR191" s="22" t="n">
        <v>0.0001868649580872134</v>
      </c>
      <c r="BS191" s="22" t="n">
        <v>0.0001867965773809184</v>
      </c>
      <c r="BT191" s="22" t="n">
        <v>0.0001875747807069112</v>
      </c>
      <c r="BU191" s="22" t="n">
        <v>0.0002248923451679021</v>
      </c>
      <c r="BV191" s="22" t="n">
        <v>0.0001885743119878037</v>
      </c>
      <c r="BW191" s="22" t="n">
        <v>0.0001867965773809183</v>
      </c>
      <c r="BX191" s="22" t="n">
        <v>0.0003142637442668442</v>
      </c>
      <c r="BY191" s="22" t="n">
        <v>0.0003111274958424531</v>
      </c>
      <c r="BZ191" s="22" t="n">
        <v>0.0003131438943040501</v>
      </c>
      <c r="CA191" s="22" t="n">
        <v>0.0002200490751609494</v>
      </c>
      <c r="CB191" s="22" t="n">
        <v>0.0002174421655892085</v>
      </c>
      <c r="CC191" s="22" t="n">
        <v>0.0003300366507842343</v>
      </c>
      <c r="CD191" s="22" t="n">
        <v>0.0003323255510754478</v>
      </c>
      <c r="CE191" s="22" t="n">
        <v>0.0002122818334842996</v>
      </c>
      <c r="CF191" s="22" t="n">
        <v>0.00019584154375437</v>
      </c>
      <c r="CG191" s="22" t="n">
        <v>0.0001969950649611992</v>
      </c>
      <c r="CH191" s="22" t="n">
        <v>0.0002103125381338963</v>
      </c>
      <c r="CI191" s="22" t="n">
        <v>0.0002101125612366984</v>
      </c>
      <c r="CJ191" s="22" t="n">
        <v>0.0002879717322342879</v>
      </c>
      <c r="CK191" s="22" t="n">
        <v>0.0002621777244376656</v>
      </c>
      <c r="CL191" s="22" t="n">
        <v>0.0002355164745464266</v>
      </c>
      <c r="CM191" s="22" t="n">
        <v>0.000246304684453951</v>
      </c>
      <c r="CN191" s="22" t="n">
        <v>0.0002474769034806756</v>
      </c>
      <c r="CO191" s="22" t="n">
        <v>0.0002475604226156287</v>
      </c>
      <c r="CP191" s="22" t="n">
        <v>0.000247386488664691</v>
      </c>
      <c r="CQ191" s="22" t="n">
        <v>0.0002474673783142103</v>
      </c>
      <c r="CR191" s="22" t="n">
        <v>0.0002429376675727297</v>
      </c>
      <c r="CS191" s="22" t="n">
        <v>0.0001585293135668951</v>
      </c>
      <c r="CT191" s="22" t="n">
        <v>0.000151272328449151</v>
      </c>
      <c r="CU191" s="22" t="n">
        <v>0.000156324742032776</v>
      </c>
      <c r="CV191" s="22" t="n">
        <v>0.0001594422077329972</v>
      </c>
      <c r="CW191" s="22" t="n">
        <v>0.0001566853175295379</v>
      </c>
      <c r="CX191" s="22" t="n">
        <v>0.0001878857980720238</v>
      </c>
      <c r="CY191" s="22" t="n">
        <v>0.0001666058635250906</v>
      </c>
      <c r="CZ191" s="22" t="n">
        <v>0.0002475683809969508</v>
      </c>
      <c r="DA191" s="22" t="n">
        <v>0.0002133808873604012</v>
      </c>
      <c r="DB191" s="22" t="n">
        <v>0.0001959496196815362</v>
      </c>
      <c r="DC191" s="22" t="n">
        <v>0.0001903958252796377</v>
      </c>
      <c r="DD191" s="22" t="n">
        <v>0.000206115501276214</v>
      </c>
      <c r="DE191" s="22" t="n">
        <v>0.0001981067417263305</v>
      </c>
      <c r="DF191" s="22" t="n">
        <v>0.0001846092194820683</v>
      </c>
      <c r="DG191" s="22" t="n">
        <v>0.0001844482334441111</v>
      </c>
      <c r="DH191" s="22" t="n">
        <v>0.0001600516941373505</v>
      </c>
      <c r="DI191" s="22" t="n">
        <v>0.0001543899698871411</v>
      </c>
      <c r="DJ191" s="22" t="n">
        <v>0.0001908487377465846</v>
      </c>
      <c r="DK191" s="22" t="n">
        <v>0.0001873022591854439</v>
      </c>
      <c r="DL191" s="22" t="n">
        <v>0.0001906265640754441</v>
      </c>
      <c r="DM191" s="22" t="n">
        <v>0.0001730240943005891</v>
      </c>
      <c r="DN191" s="22" t="n">
        <v>0.0001685710678561317</v>
      </c>
      <c r="DO191" s="22" t="n">
        <v>0.0001558374080693258</v>
      </c>
      <c r="DP191" s="22" t="n">
        <v>0.0001516218703928673</v>
      </c>
      <c r="DQ191" s="22" t="n">
        <v>0.0001513151383308341</v>
      </c>
      <c r="DR191" s="22" t="n">
        <v>0.0001655584382394802</v>
      </c>
      <c r="DS191" s="22" t="n">
        <v>0.0001582711180602376</v>
      </c>
      <c r="DT191" s="22" t="n">
        <v>0.0001750378002612712</v>
      </c>
      <c r="DU191" s="22" t="n">
        <v>0.0001540128667567884</v>
      </c>
      <c r="DV191" s="22" t="n">
        <v>0.0001552012092494724</v>
      </c>
      <c r="DW191" s="22" t="n">
        <v>0.000154697026586668</v>
      </c>
      <c r="DX191" s="22" t="n">
        <v>0.0002254675171839863</v>
      </c>
      <c r="DY191" s="22" t="n">
        <v>0.0001945741009784286</v>
      </c>
      <c r="DZ191" s="22" t="n">
        <v>0.0001964654653815418</v>
      </c>
      <c r="EA191" s="22" t="n">
        <v>0.0001629955376116511</v>
      </c>
      <c r="EB191" s="22" t="n">
        <v>0.0002031649300855029</v>
      </c>
      <c r="EC191" s="22" t="n">
        <v>0.0001856197667109481</v>
      </c>
      <c r="ED191" s="22" t="n">
        <v>0.000206488864524312</v>
      </c>
      <c r="EE191" s="22" t="n">
        <v>0.0002376402258757631</v>
      </c>
      <c r="EF191" s="22" t="n">
        <v>0.0004672172297220079</v>
      </c>
      <c r="EG191" s="22" t="n">
        <v>0.0002736052033507298</v>
      </c>
      <c r="EH191" s="22" t="n">
        <v>0.0004654632240201276</v>
      </c>
      <c r="EI191" s="22" t="n">
        <v>0.0001863788091638586</v>
      </c>
      <c r="EJ191" s="22" t="n">
        <v>0.0002035013676760611</v>
      </c>
      <c r="EK191" s="22" t="n">
        <v>0.0001505112688524846</v>
      </c>
      <c r="EL191" s="22" t="n">
        <v>0.0001517881586362961</v>
      </c>
      <c r="EM191" s="22" t="n">
        <v>0.0002741322906099357</v>
      </c>
      <c r="EN191" s="22" t="n">
        <v>0.0002732332504538049</v>
      </c>
      <c r="EO191" s="22" t="n">
        <v>0.0002722137620373143</v>
      </c>
      <c r="EP191" s="22" t="n">
        <v>0.0002731778975579448</v>
      </c>
      <c r="EQ191" s="22" t="n">
        <v>9.750860288064615e-05</v>
      </c>
      <c r="ER191" s="22" t="n">
        <v>0.000123304974180591</v>
      </c>
      <c r="ES191" s="22" t="n">
        <v>0.0001104762962985842</v>
      </c>
      <c r="ET191" s="22" t="n">
        <v>8.524599514322537e-05</v>
      </c>
      <c r="EU191" s="22" t="n">
        <v>0.0001729541393705237</v>
      </c>
      <c r="EV191" s="22" t="n">
        <v>0.0001297886956734949</v>
      </c>
      <c r="EW191" s="22" t="n">
        <v>0.0005370832490596671</v>
      </c>
      <c r="EX191" s="22" t="n">
        <v>0.000537083249059667</v>
      </c>
      <c r="EY191" s="22" t="n">
        <v>0.001362365714628365</v>
      </c>
      <c r="EZ191" s="22" t="n">
        <v>0.00136378773884701</v>
      </c>
      <c r="FA191" s="22" t="n">
        <v>8.024510007631399e-05</v>
      </c>
      <c r="FB191" s="22" t="n">
        <v>0.0004741243170399266</v>
      </c>
      <c r="FC191" s="22" t="n">
        <v>0.0004741243170399268</v>
      </c>
      <c r="FD191" s="22" t="n">
        <v>0.001084922956964372</v>
      </c>
      <c r="FE191" s="22" t="n">
        <v>0.001084936566423568</v>
      </c>
      <c r="FF191" s="22" t="n">
        <v>0.001028785271591517</v>
      </c>
      <c r="FG191" s="22" t="n">
        <v>0.001028785271591517</v>
      </c>
      <c r="FH191" s="22" t="n">
        <v>0.001028785271591517</v>
      </c>
      <c r="FI191" s="22" t="n">
        <v>0.001028785271591518</v>
      </c>
      <c r="FJ191" s="22" t="n">
        <v>0.0004024890201011145</v>
      </c>
      <c r="FK191" s="22" t="n">
        <v>0.0002211534302754169</v>
      </c>
      <c r="FL191" s="22" t="n">
        <v>0.0002284289578898044</v>
      </c>
      <c r="FM191" s="22" t="n">
        <v>0.000265867155187961</v>
      </c>
      <c r="FN191" s="22" t="n">
        <v>0.0001423383579836778</v>
      </c>
      <c r="FO191" s="22" t="n">
        <v>0.0001423383579836778</v>
      </c>
      <c r="FP191" s="22" t="n">
        <v>5.351410435371801e-05</v>
      </c>
      <c r="FQ191" s="22" t="n">
        <v>0.000111158725739659</v>
      </c>
      <c r="FR191" s="22" t="n">
        <v>5.351410435371803e-05</v>
      </c>
      <c r="FS191" s="22" t="n">
        <v>0.04533552545824953</v>
      </c>
      <c r="FT191" s="22" t="n">
        <v>0.04533552545824953</v>
      </c>
      <c r="FU191" s="22" t="n">
        <v>0.04533552545824954</v>
      </c>
      <c r="FV191" s="22" t="n">
        <v>0.04533552545824954</v>
      </c>
      <c r="FW191" s="22" t="n">
        <v>0.04533552545824954</v>
      </c>
      <c r="FX191" s="22" t="n">
        <v>1.045335525458249</v>
      </c>
      <c r="FY191" s="22" t="n">
        <v>5.351410435371802e-05</v>
      </c>
      <c r="FZ191" s="22" t="n">
        <v>0.0003348358412674623</v>
      </c>
      <c r="GA191" s="22" t="n">
        <v>5.998631397570231e-05</v>
      </c>
      <c r="GB191" s="22" t="n">
        <v>1.302053169110728e-05</v>
      </c>
      <c r="GC191" s="22" t="n">
        <v>0.0001275453446486872</v>
      </c>
      <c r="GD191" s="22" t="n">
        <v>0.0001578623054274367</v>
      </c>
      <c r="GE191" s="22" t="n">
        <v>0.0001483588654236902</v>
      </c>
      <c r="GF191" s="22" t="n">
        <v>0.0004829852260603751</v>
      </c>
      <c r="GG191" s="22" t="n">
        <v>0.0002741880050741503</v>
      </c>
      <c r="GH191" s="22" t="n">
        <v>0.0001691083976737643</v>
      </c>
      <c r="GI191" s="22" t="n">
        <v>0.0001783114009786968</v>
      </c>
      <c r="GJ191" s="22" t="n">
        <v>0.0001737261791846763</v>
      </c>
      <c r="GK191" s="22" t="n">
        <v>0.0001691449903824632</v>
      </c>
      <c r="GL191" s="22" t="n">
        <v>0.0001611608489429353</v>
      </c>
      <c r="GM191" s="22" t="n">
        <v>0.0001748547167752986</v>
      </c>
      <c r="GN191" s="22" t="n">
        <v>0.0002237449950130435</v>
      </c>
      <c r="GO191" s="22" t="n">
        <v>0.0002237449950130437</v>
      </c>
      <c r="GP191" s="22" t="n">
        <v>0.0001691083976737645</v>
      </c>
      <c r="GQ191" s="22" t="n">
        <v>0.0001691083976737643</v>
      </c>
      <c r="GR191" s="22" t="n">
        <v>0.0001630649905454856</v>
      </c>
      <c r="GS191" s="22" t="n">
        <v>0.0001004598848326591</v>
      </c>
      <c r="GT191" s="22" t="n">
        <v>0.0001427136152415914</v>
      </c>
      <c r="GU191" s="22" t="n">
        <v>0.0004453798081031551</v>
      </c>
      <c r="GV191" s="22" t="n">
        <v>0.000137873074763817</v>
      </c>
      <c r="GW191" s="22" t="n">
        <v>0.0001155837100243388</v>
      </c>
      <c r="GX191" s="22" t="n">
        <v>0.000238452050368685</v>
      </c>
      <c r="GY191" s="22" t="n">
        <v>0.000212628666244188</v>
      </c>
      <c r="GZ191" s="22" t="n">
        <v>0.0001668908840215114</v>
      </c>
      <c r="HA191" s="22" t="n">
        <v>0.0002361274943163095</v>
      </c>
      <c r="HB191" s="22" t="n">
        <v>0.0001881810734220638</v>
      </c>
      <c r="HC191" s="22" t="n">
        <v>1.437022585017255e-05</v>
      </c>
      <c r="HD191" s="22" t="n">
        <v>7.106005721764177e-05</v>
      </c>
      <c r="HE191" s="22" t="n">
        <v>4.78256217952929e-05</v>
      </c>
      <c r="HF191" s="22" t="n">
        <v>7.10600572176418e-05</v>
      </c>
      <c r="HG191" s="22" t="n">
        <v>7.106005721764181e-05</v>
      </c>
      <c r="HH191" s="22" t="n">
        <v>0.0004636388805866993</v>
      </c>
      <c r="HI191" s="22" t="n">
        <v>0.0002341771679831132</v>
      </c>
      <c r="HJ191" s="22" t="n">
        <v>0.0002341771679831131</v>
      </c>
      <c r="HK191" s="22" t="n">
        <v>0.0002341771679831131</v>
      </c>
      <c r="HL191" s="22" t="n">
        <v>0.0002226409280749602</v>
      </c>
      <c r="HM191" s="22" t="n">
        <v>0.0002237449950130436</v>
      </c>
      <c r="HN191" s="22" t="n">
        <v>0.000223248421459954</v>
      </c>
      <c r="HO191" s="22" t="n">
        <v>2.898477129583386e-05</v>
      </c>
      <c r="HP191" s="22" t="n">
        <v>2.898477129583385e-05</v>
      </c>
      <c r="HQ191" s="22" t="n">
        <v>2.898477129583385e-05</v>
      </c>
      <c r="HR191" s="22" t="n">
        <v>0</v>
      </c>
    </row>
    <row r="192">
      <c r="A192" s="12" t="inlineStr">
        <is>
          <t>715 CSCD</t>
        </is>
      </c>
      <c r="B192" s="12" t="inlineStr">
        <is>
          <t>715 - Otros servicios auxiliares de la intermediación financiera</t>
        </is>
      </c>
      <c r="C192" s="21" t="n">
        <v>0.00116636328494435</v>
      </c>
      <c r="D192" s="21" t="n">
        <v>0.001166119765248397</v>
      </c>
      <c r="E192" s="21" t="n">
        <v>0.001161723013441493</v>
      </c>
      <c r="F192" s="21" t="n">
        <v>0.001292574359087522</v>
      </c>
      <c r="G192" s="21" t="n">
        <v>0.0005994622437687885</v>
      </c>
      <c r="H192" s="21" t="n">
        <v>0.001165915566206373</v>
      </c>
      <c r="I192" s="21" t="n">
        <v>0.00116620722493962</v>
      </c>
      <c r="J192" s="21" t="n">
        <v>0.00116620722493962</v>
      </c>
      <c r="K192" s="21" t="n">
        <v>0.001166039270280899</v>
      </c>
      <c r="L192" s="21" t="n">
        <v>0.0004998507590511769</v>
      </c>
      <c r="M192" s="21" t="n">
        <v>0.0008420400146181186</v>
      </c>
      <c r="N192" s="21" t="n">
        <v>0.0004957402937831747</v>
      </c>
      <c r="O192" s="21" t="n">
        <v>0.0001522208271070777</v>
      </c>
      <c r="P192" s="21" t="n">
        <v>0.0005043215086686123</v>
      </c>
      <c r="Q192" s="21" t="n">
        <v>0.0004354247702976833</v>
      </c>
      <c r="R192" s="21" t="n">
        <v>0.0004354247702976833</v>
      </c>
      <c r="S192" s="21" t="n">
        <v>0.002838117797028594</v>
      </c>
      <c r="T192" s="21" t="n">
        <v>0.002838117797028595</v>
      </c>
      <c r="U192" s="21" t="n">
        <v>0.0001928779582292455</v>
      </c>
      <c r="V192" s="21" t="n">
        <v>0.0003418690971916137</v>
      </c>
      <c r="W192" s="21" t="n">
        <v>0.0001543613027696653</v>
      </c>
      <c r="X192" s="21" t="n">
        <v>0.001520692940107198</v>
      </c>
      <c r="Y192" s="21" t="n">
        <v>0.003523893336835628</v>
      </c>
      <c r="Z192" s="21" t="n">
        <v>0.003219982737177927</v>
      </c>
      <c r="AA192" s="21" t="n">
        <v>0.002351956410015699</v>
      </c>
      <c r="AB192" s="21" t="n">
        <v>0.0021936936280146</v>
      </c>
      <c r="AC192" s="21" t="n">
        <v>0.005090074478676964</v>
      </c>
      <c r="AD192" s="21" t="n">
        <v>0.005279338024224179</v>
      </c>
      <c r="AE192" s="21" t="n">
        <v>0.001053666540977916</v>
      </c>
      <c r="AF192" s="21" t="n">
        <v>0.001057511156501541</v>
      </c>
      <c r="AG192" s="21" t="n">
        <v>0.001621012505024217</v>
      </c>
      <c r="AH192" s="21" t="n">
        <v>0.00162458328655567</v>
      </c>
      <c r="AI192" s="21" t="n">
        <v>0.001444361177636825</v>
      </c>
      <c r="AJ192" s="21" t="n">
        <v>0.0006541819288728853</v>
      </c>
      <c r="AK192" s="21" t="n">
        <v>0.0009274799098659218</v>
      </c>
      <c r="AL192" s="21" t="n">
        <v>0.0009715421322091894</v>
      </c>
      <c r="AM192" s="21" t="n">
        <v>0.0006658675165120228</v>
      </c>
      <c r="AN192" s="21" t="n">
        <v>0.0009643745611060156</v>
      </c>
      <c r="AO192" s="21" t="n">
        <v>0.0007057060870604994</v>
      </c>
      <c r="AP192" s="21" t="n">
        <v>0.00156642848448933</v>
      </c>
      <c r="AQ192" s="21" t="n">
        <v>0.0007950412140004911</v>
      </c>
      <c r="AR192" s="21" t="n">
        <v>0.000535022151478705</v>
      </c>
      <c r="AS192" s="21" t="n">
        <v>0.001250275902061335</v>
      </c>
      <c r="AT192" s="21" t="n">
        <v>0.00102502156912396</v>
      </c>
      <c r="AU192" s="21" t="n">
        <v>0</v>
      </c>
      <c r="AV192" s="21" t="n">
        <v>0.001027615070616044</v>
      </c>
      <c r="AW192" s="21" t="n">
        <v>0.001031198984662189</v>
      </c>
      <c r="AX192" s="21" t="n">
        <v>0.001026232328519614</v>
      </c>
      <c r="AY192" s="21" t="n">
        <v>0.00101139819008567</v>
      </c>
      <c r="AZ192" s="21" t="n">
        <v>0.001024353723851992</v>
      </c>
      <c r="BA192" s="21" t="n">
        <v>0.001027572908410099</v>
      </c>
      <c r="BB192" s="21" t="n">
        <v>0.001017847987986882</v>
      </c>
      <c r="BC192" s="21" t="n">
        <v>0.001027093916908137</v>
      </c>
      <c r="BD192" s="21" t="n">
        <v>0.0004174215884372823</v>
      </c>
      <c r="BE192" s="21" t="n">
        <v>0.0004060152364964401</v>
      </c>
      <c r="BF192" s="21" t="n">
        <v>0.003420951902130396</v>
      </c>
      <c r="BG192" s="21" t="n">
        <v>0.0006641372894936911</v>
      </c>
      <c r="BH192" s="21" t="n">
        <v>0.0004918220805267406</v>
      </c>
      <c r="BI192" s="21" t="n">
        <v>0.0005015776463572789</v>
      </c>
      <c r="BJ192" s="21" t="n">
        <v>0.00049241738361479</v>
      </c>
      <c r="BK192" s="21" t="n">
        <v>0.0004893535635766834</v>
      </c>
      <c r="BL192" s="21" t="n">
        <v>0.0006979140030812566</v>
      </c>
      <c r="BM192" s="21" t="n">
        <v>0.0003447299122130361</v>
      </c>
      <c r="BN192" s="21" t="n">
        <v>0.0003495093763985477</v>
      </c>
      <c r="BO192" s="21" t="n">
        <v>0.0003933710856162743</v>
      </c>
      <c r="BP192" s="21" t="n">
        <v>0.0004325842806727268</v>
      </c>
      <c r="BQ192" s="21" t="n">
        <v>0.0003634337210552835</v>
      </c>
      <c r="BR192" s="21" t="n">
        <v>0.0009089382844799401</v>
      </c>
      <c r="BS192" s="21" t="n">
        <v>0.0009089069845429108</v>
      </c>
      <c r="BT192" s="21" t="n">
        <v>0.0009096178962947246</v>
      </c>
      <c r="BU192" s="21" t="n">
        <v>0.0006136406258698818</v>
      </c>
      <c r="BV192" s="21" t="n">
        <v>0.0009109650714001287</v>
      </c>
      <c r="BW192" s="21" t="n">
        <v>0.00090890698454291</v>
      </c>
      <c r="BX192" s="21" t="n">
        <v>0.001172071935811813</v>
      </c>
      <c r="BY192" s="21" t="n">
        <v>0.001047363427963967</v>
      </c>
      <c r="BZ192" s="21" t="n">
        <v>0.001014143969481566</v>
      </c>
      <c r="CA192" s="21" t="n">
        <v>0.001017314025870153</v>
      </c>
      <c r="CB192" s="21" t="n">
        <v>0.001161953752238893</v>
      </c>
      <c r="CC192" s="21" t="n">
        <v>0.001558772649768954</v>
      </c>
      <c r="CD192" s="21" t="n">
        <v>0.001597108433610229</v>
      </c>
      <c r="CE192" s="21" t="n">
        <v>0.001087979686887458</v>
      </c>
      <c r="CF192" s="21" t="n">
        <v>0.001050597154831323</v>
      </c>
      <c r="CG192" s="21" t="n">
        <v>0.001048720675784704</v>
      </c>
      <c r="CH192" s="21" t="n">
        <v>0.001199287445288713</v>
      </c>
      <c r="CI192" s="21" t="n">
        <v>0.001041588209432365</v>
      </c>
      <c r="CJ192" s="21" t="n">
        <v>0.001001458644538063</v>
      </c>
      <c r="CK192" s="21" t="n">
        <v>0.0009411379322846873</v>
      </c>
      <c r="CL192" s="21" t="n">
        <v>0.0007661305249819731</v>
      </c>
      <c r="CM192" s="21" t="n">
        <v>0.0003035614417354669</v>
      </c>
      <c r="CN192" s="21" t="n">
        <v>0.0002908487534618324</v>
      </c>
      <c r="CO192" s="21" t="n">
        <v>0.0002915475441504711</v>
      </c>
      <c r="CP192" s="21" t="n">
        <v>0.0002910573718531535</v>
      </c>
      <c r="CQ192" s="21" t="n">
        <v>0.0002907690579808218</v>
      </c>
      <c r="CR192" s="21" t="n">
        <v>0.0003282065195736687</v>
      </c>
      <c r="CS192" s="21" t="n">
        <v>0.0008050991582727481</v>
      </c>
      <c r="CT192" s="21" t="n">
        <v>0.0007357219552504891</v>
      </c>
      <c r="CU192" s="21" t="n">
        <v>0.000788980613141312</v>
      </c>
      <c r="CV192" s="21" t="n">
        <v>0.0007481877308567285</v>
      </c>
      <c r="CW192" s="21" t="n">
        <v>0.0007889287170233457</v>
      </c>
      <c r="CX192" s="21" t="n">
        <v>0.0005148178471265282</v>
      </c>
      <c r="CY192" s="21" t="n">
        <v>0.000738518800790534</v>
      </c>
      <c r="CZ192" s="21" t="n">
        <v>0.0013731099158133</v>
      </c>
      <c r="DA192" s="21" t="n">
        <v>0.0008942400890693319</v>
      </c>
      <c r="DB192" s="21" t="n">
        <v>0.0009161863551866918</v>
      </c>
      <c r="DC192" s="21" t="n">
        <v>0.001411149660360709</v>
      </c>
      <c r="DD192" s="21" t="n">
        <v>0.002081489157848608</v>
      </c>
      <c r="DE192" s="21" t="n">
        <v>0.001858946635017034</v>
      </c>
      <c r="DF192" s="21" t="n">
        <v>0.0005079780601302268</v>
      </c>
      <c r="DG192" s="21" t="n">
        <v>0.0005198166643612535</v>
      </c>
      <c r="DH192" s="21" t="n">
        <v>0.0007171484431628439</v>
      </c>
      <c r="DI192" s="21" t="n">
        <v>0.003451958413854312</v>
      </c>
      <c r="DJ192" s="21" t="n">
        <v>0.001138216282257655</v>
      </c>
      <c r="DK192" s="21" t="n">
        <v>0.001108510280072253</v>
      </c>
      <c r="DL192" s="21" t="n">
        <v>0.001072600957476693</v>
      </c>
      <c r="DM192" s="21" t="n">
        <v>0.0009225334924782086</v>
      </c>
      <c r="DN192" s="21" t="n">
        <v>0.0009537416062882746</v>
      </c>
      <c r="DO192" s="21" t="n">
        <v>0.0008466550036319479</v>
      </c>
      <c r="DP192" s="21" t="n">
        <v>0.0007431601985874739</v>
      </c>
      <c r="DQ192" s="21" t="n">
        <v>0.0007814680355539513</v>
      </c>
      <c r="DR192" s="21" t="n">
        <v>0.0008788225922138127</v>
      </c>
      <c r="DS192" s="21" t="n">
        <v>0.0008226817800297007</v>
      </c>
      <c r="DT192" s="21" t="n">
        <v>0.0008672641077452715</v>
      </c>
      <c r="DU192" s="21" t="n">
        <v>0.0008392764120829571</v>
      </c>
      <c r="DV192" s="21" t="n">
        <v>0.0005717872748886803</v>
      </c>
      <c r="DW192" s="21" t="n">
        <v>0.0007375583543234258</v>
      </c>
      <c r="DX192" s="21" t="n">
        <v>0.0006925229221758737</v>
      </c>
      <c r="DY192" s="21" t="n">
        <v>0.0007090797537993767</v>
      </c>
      <c r="DZ192" s="21" t="n">
        <v>0.0007482953377658547</v>
      </c>
      <c r="EA192" s="21" t="n">
        <v>0.001070631743982498</v>
      </c>
      <c r="EB192" s="21" t="n">
        <v>0.0007839870965879466</v>
      </c>
      <c r="EC192" s="21" t="n">
        <v>0.000782085218921825</v>
      </c>
      <c r="ED192" s="21" t="n">
        <v>0.0007695965840080741</v>
      </c>
      <c r="EE192" s="21" t="n">
        <v>0.0007329832956751641</v>
      </c>
      <c r="EF192" s="21" t="n">
        <v>0.0006739781910570119</v>
      </c>
      <c r="EG192" s="21" t="n">
        <v>0.0005208495088010721</v>
      </c>
      <c r="EH192" s="21" t="n">
        <v>0.0006731707973940316</v>
      </c>
      <c r="EI192" s="21" t="n">
        <v>0.0004570526880317511</v>
      </c>
      <c r="EJ192" s="21" t="n">
        <v>0.0009240028116294076</v>
      </c>
      <c r="EK192" s="21" t="n">
        <v>0.003270378340323904</v>
      </c>
      <c r="EL192" s="21" t="n">
        <v>0.003630585815011818</v>
      </c>
      <c r="EM192" s="21" t="n">
        <v>0.0008352364072012578</v>
      </c>
      <c r="EN192" s="21" t="n">
        <v>0.0008390710278737566</v>
      </c>
      <c r="EO192" s="21" t="n">
        <v>0.0008274809914863688</v>
      </c>
      <c r="EP192" s="21" t="n">
        <v>0.0008457631465634871</v>
      </c>
      <c r="EQ192" s="21" t="n">
        <v>0.0002487495806968755</v>
      </c>
      <c r="ER192" s="21" t="n">
        <v>0.0004070531456964844</v>
      </c>
      <c r="ES192" s="21" t="n">
        <v>0.0003839032513249688</v>
      </c>
      <c r="ET192" s="21" t="n">
        <v>9.484943214459998e-05</v>
      </c>
      <c r="EU192" s="21" t="n">
        <v>0.001533752336064645</v>
      </c>
      <c r="EV192" s="21" t="n">
        <v>0.0006301357598848625</v>
      </c>
      <c r="EW192" s="21" t="n">
        <v>0.0001640978298694723</v>
      </c>
      <c r="EX192" s="21" t="n">
        <v>0.0001640978298694723</v>
      </c>
      <c r="EY192" s="21" t="n">
        <v>0.0004515356098400884</v>
      </c>
      <c r="EZ192" s="21" t="n">
        <v>0.0004513295092568131</v>
      </c>
      <c r="FA192" s="21" t="n">
        <v>0.0001361176258092974</v>
      </c>
      <c r="FB192" s="21" t="n">
        <v>0.0007166763564222572</v>
      </c>
      <c r="FC192" s="21" t="n">
        <v>0.0007166763564222572</v>
      </c>
      <c r="FD192" s="21" t="n">
        <v>0.0007188436967330513</v>
      </c>
      <c r="FE192" s="21" t="n">
        <v>0.0007188417430329042</v>
      </c>
      <c r="FF192" s="21" t="n">
        <v>0.0005515585736651592</v>
      </c>
      <c r="FG192" s="21" t="n">
        <v>0.0005515585736651594</v>
      </c>
      <c r="FH192" s="21" t="n">
        <v>0.0005515585736651593</v>
      </c>
      <c r="FI192" s="21" t="n">
        <v>0.0005515585736651593</v>
      </c>
      <c r="FJ192" s="21" t="n">
        <v>0.0002237936948241276</v>
      </c>
      <c r="FK192" s="21" t="n">
        <v>0.0001539836519327312</v>
      </c>
      <c r="FL192" s="21" t="n">
        <v>0.0001722225011905562</v>
      </c>
      <c r="FM192" s="21" t="n">
        <v>0.00026607543848894</v>
      </c>
      <c r="FN192" s="21" t="n">
        <v>0.000153610189104595</v>
      </c>
      <c r="FO192" s="21" t="n">
        <v>0.000153610189104595</v>
      </c>
      <c r="FP192" s="21" t="n">
        <v>0.0001328668371867521</v>
      </c>
      <c r="FQ192" s="21" t="n">
        <v>0.0001458209817644016</v>
      </c>
      <c r="FR192" s="21" t="n">
        <v>0.0001328668371867522</v>
      </c>
      <c r="FS192" s="21" t="n">
        <v>0.0001546790047599684</v>
      </c>
      <c r="FT192" s="21" t="n">
        <v>0.0001546790047599685</v>
      </c>
      <c r="FU192" s="21" t="n">
        <v>0.0001546790047599685</v>
      </c>
      <c r="FV192" s="21" t="n">
        <v>0.0001546790047599685</v>
      </c>
      <c r="FW192" s="21" t="n">
        <v>0.0001546790047599685</v>
      </c>
      <c r="FX192" s="21" t="n">
        <v>0.0001546790047599684</v>
      </c>
      <c r="FY192" s="21" t="n">
        <v>1.000132866837187</v>
      </c>
      <c r="FZ192" s="21" t="n">
        <v>0.0002216675663338857</v>
      </c>
      <c r="GA192" s="21" t="n">
        <v>0.0001349563372427498</v>
      </c>
      <c r="GB192" s="21" t="n">
        <v>3.452561513450423e-05</v>
      </c>
      <c r="GC192" s="21" t="n">
        <v>0.0001386509719860185</v>
      </c>
      <c r="GD192" s="21" t="n">
        <v>0.000384636449611179</v>
      </c>
      <c r="GE192" s="21" t="n">
        <v>0.0006194262549885538</v>
      </c>
      <c r="GF192" s="21" t="n">
        <v>0.001992627873166242</v>
      </c>
      <c r="GG192" s="21" t="n">
        <v>8.556525508514445e-05</v>
      </c>
      <c r="GH192" s="21" t="n">
        <v>0.0003651650607089316</v>
      </c>
      <c r="GI192" s="21" t="n">
        <v>0.0005500128353923639</v>
      </c>
      <c r="GJ192" s="21" t="n">
        <v>0.0002871149616046269</v>
      </c>
      <c r="GK192" s="21" t="n">
        <v>0.0003651722543790882</v>
      </c>
      <c r="GL192" s="21" t="n">
        <v>0.0002701394317383906</v>
      </c>
      <c r="GM192" s="21" t="n">
        <v>0.0002659184228139314</v>
      </c>
      <c r="GN192" s="21" t="n">
        <v>0.0004560150861295869</v>
      </c>
      <c r="GO192" s="21" t="n">
        <v>0.0004560150861295871</v>
      </c>
      <c r="GP192" s="21" t="n">
        <v>0.0003651650607089319</v>
      </c>
      <c r="GQ192" s="21" t="n">
        <v>0.0003651650607089316</v>
      </c>
      <c r="GR192" s="21" t="n">
        <v>0.0003501975329106394</v>
      </c>
      <c r="GS192" s="21" t="n">
        <v>0.0001572710920234254</v>
      </c>
      <c r="GT192" s="21" t="n">
        <v>0.0006705369572018268</v>
      </c>
      <c r="GU192" s="21" t="n">
        <v>0.001142263016194747</v>
      </c>
      <c r="GV192" s="21" t="n">
        <v>0.0001714259149585428</v>
      </c>
      <c r="GW192" s="21" t="n">
        <v>0.0003234328450573668</v>
      </c>
      <c r="GX192" s="21" t="n">
        <v>0.001464274254976781</v>
      </c>
      <c r="GY192" s="21" t="n">
        <v>0.0004538768482101986</v>
      </c>
      <c r="GZ192" s="21" t="n">
        <v>0.000657942907062888</v>
      </c>
      <c r="HA192" s="21" t="n">
        <v>8.431723655601183e-05</v>
      </c>
      <c r="HB192" s="21" t="n">
        <v>0.0001213235641264844</v>
      </c>
      <c r="HC192" s="21" t="n">
        <v>1.910877119439735e-05</v>
      </c>
      <c r="HD192" s="21" t="n">
        <v>0.0001422038061768709</v>
      </c>
      <c r="HE192" s="21" t="n">
        <v>0.0001894149595413089</v>
      </c>
      <c r="HF192" s="21" t="n">
        <v>0.0001422038061768709</v>
      </c>
      <c r="HG192" s="21" t="n">
        <v>0.000142203806176871</v>
      </c>
      <c r="HH192" s="21" t="n">
        <v>0.000147278785255216</v>
      </c>
      <c r="HI192" s="21" t="n">
        <v>0.0001478452183336075</v>
      </c>
      <c r="HJ192" s="21" t="n">
        <v>0.0001478452183336075</v>
      </c>
      <c r="HK192" s="21" t="n">
        <v>0.0001478452183336074</v>
      </c>
      <c r="HL192" s="21" t="n">
        <v>0.0004580617289538336</v>
      </c>
      <c r="HM192" s="21" t="n">
        <v>0.0004560150861295871</v>
      </c>
      <c r="HN192" s="21" t="n">
        <v>0.0004569355997905668</v>
      </c>
      <c r="HO192" s="21" t="n">
        <v>8.738256647377229e-05</v>
      </c>
      <c r="HP192" s="21" t="n">
        <v>8.738256647377225e-05</v>
      </c>
      <c r="HQ192" s="21" t="n">
        <v>8.738256647377225e-05</v>
      </c>
      <c r="HR192" s="21" t="n">
        <v>0</v>
      </c>
    </row>
    <row r="193">
      <c r="A193" s="10" t="inlineStr">
        <is>
          <t>716</t>
        </is>
      </c>
      <c r="B193" s="10" t="inlineStr">
        <is>
          <t>Servicios auxiliares de seguros y de pensiones</t>
        </is>
      </c>
      <c r="C193" s="22" t="n">
        <v>0.002227757507765614</v>
      </c>
      <c r="D193" s="22" t="n">
        <v>0.002226863124883198</v>
      </c>
      <c r="E193" s="22" t="n">
        <v>0.002144343142137856</v>
      </c>
      <c r="F193" s="22" t="n">
        <v>0.002207913145618641</v>
      </c>
      <c r="G193" s="22" t="n">
        <v>0.001102593956775275</v>
      </c>
      <c r="H193" s="22" t="n">
        <v>0.002226758044876003</v>
      </c>
      <c r="I193" s="22" t="n">
        <v>0.002227885294970932</v>
      </c>
      <c r="J193" s="22" t="n">
        <v>0.002227885294970932</v>
      </c>
      <c r="K193" s="22" t="n">
        <v>0.00222705666952528</v>
      </c>
      <c r="L193" s="22" t="n">
        <v>0.0008432889038470339</v>
      </c>
      <c r="M193" s="22" t="n">
        <v>0.0008527072309212006</v>
      </c>
      <c r="N193" s="22" t="n">
        <v>0.001151452347234334</v>
      </c>
      <c r="O193" s="22" t="n">
        <v>0.001631549128331702</v>
      </c>
      <c r="P193" s="22" t="n">
        <v>0.001923574615374728</v>
      </c>
      <c r="Q193" s="22" t="n">
        <v>0.0002629717611983992</v>
      </c>
      <c r="R193" s="22" t="n">
        <v>0.000262971761198399</v>
      </c>
      <c r="S193" s="22" t="n">
        <v>0.000361082426393559</v>
      </c>
      <c r="T193" s="22" t="n">
        <v>0.0003610824263935592</v>
      </c>
      <c r="U193" s="22" t="n">
        <v>0.000537151372382253</v>
      </c>
      <c r="V193" s="22" t="n">
        <v>0.0007062921088440691</v>
      </c>
      <c r="W193" s="22" t="n">
        <v>0.001083823896990447</v>
      </c>
      <c r="X193" s="22" t="n">
        <v>0.0009074881596204471</v>
      </c>
      <c r="Y193" s="22" t="n">
        <v>0.001930216068043164</v>
      </c>
      <c r="Z193" s="22" t="n">
        <v>0.001584807931788474</v>
      </c>
      <c r="AA193" s="22" t="n">
        <v>0.001464248215562738</v>
      </c>
      <c r="AB193" s="22" t="n">
        <v>0.001397764493007938</v>
      </c>
      <c r="AC193" s="22" t="n">
        <v>0.001725001576738726</v>
      </c>
      <c r="AD193" s="22" t="n">
        <v>0.001765360596419003</v>
      </c>
      <c r="AE193" s="22" t="n">
        <v>0.00132047157243602</v>
      </c>
      <c r="AF193" s="22" t="n">
        <v>0.001324159060171475</v>
      </c>
      <c r="AG193" s="22" t="n">
        <v>0.001888186785120395</v>
      </c>
      <c r="AH193" s="22" t="n">
        <v>0.001887393107064702</v>
      </c>
      <c r="AI193" s="22" t="n">
        <v>0.001139991282921832</v>
      </c>
      <c r="AJ193" s="22" t="n">
        <v>0.001204671923612248</v>
      </c>
      <c r="AK193" s="22" t="n">
        <v>0.00185226240919367</v>
      </c>
      <c r="AL193" s="22" t="n">
        <v>0.001333562146616283</v>
      </c>
      <c r="AM193" s="22" t="n">
        <v>0.001066978998462854</v>
      </c>
      <c r="AN193" s="22" t="n">
        <v>0.001194893619586462</v>
      </c>
      <c r="AO193" s="22" t="n">
        <v>0.001395035450230072</v>
      </c>
      <c r="AP193" s="22" t="n">
        <v>0.0009049459426673742</v>
      </c>
      <c r="AQ193" s="22" t="n">
        <v>0.001549465354397777</v>
      </c>
      <c r="AR193" s="22" t="n">
        <v>0.001358681150108315</v>
      </c>
      <c r="AS193" s="22" t="n">
        <v>0.001230249336832309</v>
      </c>
      <c r="AT193" s="22" t="n">
        <v>0.0015418690843862</v>
      </c>
      <c r="AU193" s="22" t="n">
        <v>0</v>
      </c>
      <c r="AV193" s="22" t="n">
        <v>0.001544123459992652</v>
      </c>
      <c r="AW193" s="22" t="n">
        <v>0.001542133896345563</v>
      </c>
      <c r="AX193" s="22" t="n">
        <v>0.001539382215762341</v>
      </c>
      <c r="AY193" s="22" t="n">
        <v>0.001509966426283413</v>
      </c>
      <c r="AZ193" s="22" t="n">
        <v>0.001539122818886823</v>
      </c>
      <c r="BA193" s="22" t="n">
        <v>0.001543963354449998</v>
      </c>
      <c r="BB193" s="22" t="n">
        <v>0.001511272311389081</v>
      </c>
      <c r="BC193" s="22" t="n">
        <v>0.001543491324941495</v>
      </c>
      <c r="BD193" s="22" t="n">
        <v>0.0007941741617061489</v>
      </c>
      <c r="BE193" s="22" t="n">
        <v>0.0007901519598785544</v>
      </c>
      <c r="BF193" s="22" t="n">
        <v>0.001066454949193471</v>
      </c>
      <c r="BG193" s="22" t="n">
        <v>0.0008486939225966306</v>
      </c>
      <c r="BH193" s="22" t="n">
        <v>0.001159901864282173</v>
      </c>
      <c r="BI193" s="22" t="n">
        <v>0.001146841472423295</v>
      </c>
      <c r="BJ193" s="22" t="n">
        <v>0.001161867204093003</v>
      </c>
      <c r="BK193" s="22" t="n">
        <v>0.001163509335870908</v>
      </c>
      <c r="BL193" s="22" t="n">
        <v>0.001313941573623732</v>
      </c>
      <c r="BM193" s="22" t="n">
        <v>0.000902649198683561</v>
      </c>
      <c r="BN193" s="22" t="n">
        <v>0.0009687826365349717</v>
      </c>
      <c r="BO193" s="22" t="n">
        <v>0.001108260041259879</v>
      </c>
      <c r="BP193" s="22" t="n">
        <v>0.001159124951936263</v>
      </c>
      <c r="BQ193" s="22" t="n">
        <v>0.001127382059366807</v>
      </c>
      <c r="BR193" s="22" t="n">
        <v>0.0009167156360213018</v>
      </c>
      <c r="BS193" s="22" t="n">
        <v>0.0009163801763219311</v>
      </c>
      <c r="BT193" s="22" t="n">
        <v>0.0009201978592317913</v>
      </c>
      <c r="BU193" s="22" t="n">
        <v>0.001103269073812628</v>
      </c>
      <c r="BV193" s="22" t="n">
        <v>0.000925101325153203</v>
      </c>
      <c r="BW193" s="22" t="n">
        <v>0.0009163801763219305</v>
      </c>
      <c r="BX193" s="22" t="n">
        <v>0.001541704186557859</v>
      </c>
      <c r="BY193" s="22" t="n">
        <v>0.001526318487716748</v>
      </c>
      <c r="BZ193" s="22" t="n">
        <v>0.001536210465416134</v>
      </c>
      <c r="CA193" s="22" t="n">
        <v>0.00107950912764458</v>
      </c>
      <c r="CB193" s="22" t="n">
        <v>0.001066720241003817</v>
      </c>
      <c r="CC193" s="22" t="n">
        <v>0.001619082364778119</v>
      </c>
      <c r="CD193" s="22" t="n">
        <v>0.001630311172510331</v>
      </c>
      <c r="CE193" s="22" t="n">
        <v>0.001041404862582653</v>
      </c>
      <c r="CF193" s="22" t="n">
        <v>0.000960752658924903</v>
      </c>
      <c r="CG193" s="22" t="n">
        <v>0.0009664115632888177</v>
      </c>
      <c r="CH193" s="22" t="n">
        <v>0.001031743961693915</v>
      </c>
      <c r="CI193" s="22" t="n">
        <v>0.001030762921961368</v>
      </c>
      <c r="CJ193" s="22" t="n">
        <v>0.001412721745016007</v>
      </c>
      <c r="CK193" s="22" t="n">
        <v>0.001286182395397642</v>
      </c>
      <c r="CL193" s="22" t="n">
        <v>0.001155388559563729</v>
      </c>
      <c r="CM193" s="22" t="n">
        <v>0.001208312985888175</v>
      </c>
      <c r="CN193" s="22" t="n">
        <v>0.001214063617369005</v>
      </c>
      <c r="CO193" s="22" t="n">
        <v>0.0012144733426471</v>
      </c>
      <c r="CP193" s="22" t="n">
        <v>0.001213620063497859</v>
      </c>
      <c r="CQ193" s="22" t="n">
        <v>0.001214016889137432</v>
      </c>
      <c r="CR193" s="22" t="n">
        <v>0.001191795191148283</v>
      </c>
      <c r="CS193" s="22" t="n">
        <v>0.0007777076130382353</v>
      </c>
      <c r="CT193" s="22" t="n">
        <v>0.0007421065469212533</v>
      </c>
      <c r="CU193" s="22" t="n">
        <v>0.0007668925024003639</v>
      </c>
      <c r="CV193" s="22" t="n">
        <v>0.0007821860576041118</v>
      </c>
      <c r="CW193" s="22" t="n">
        <v>0.0007686614011774872</v>
      </c>
      <c r="CX193" s="22" t="n">
        <v>0.0009217236374439902</v>
      </c>
      <c r="CY193" s="22" t="n">
        <v>0.0008173292719494229</v>
      </c>
      <c r="CZ193" s="22" t="n">
        <v>0.00121451238459841</v>
      </c>
      <c r="DA193" s="22" t="n">
        <v>0.001046796563002921</v>
      </c>
      <c r="DB193" s="22" t="n">
        <v>0.0009612828540632797</v>
      </c>
      <c r="DC193" s="22" t="n">
        <v>0.0009340372419400491</v>
      </c>
      <c r="DD193" s="22" t="n">
        <v>0.001011154283715878</v>
      </c>
      <c r="DE193" s="22" t="n">
        <v>0.0009718651886406714</v>
      </c>
      <c r="DF193" s="22" t="n">
        <v>0.0009056495117394644</v>
      </c>
      <c r="DG193" s="22" t="n">
        <v>0.000904859752013044</v>
      </c>
      <c r="DH193" s="22" t="n">
        <v>0.0007851760548862786</v>
      </c>
      <c r="DI193" s="22" t="n">
        <v>0.0007574009642532584</v>
      </c>
      <c r="DJ193" s="22" t="n">
        <v>0.0009362591242257872</v>
      </c>
      <c r="DK193" s="22" t="n">
        <v>0.0009188609325953661</v>
      </c>
      <c r="DL193" s="22" t="n">
        <v>0.0009351691923288093</v>
      </c>
      <c r="DM193" s="22" t="n">
        <v>0.0008488156060792632</v>
      </c>
      <c r="DN193" s="22" t="n">
        <v>0.0008269701032571383</v>
      </c>
      <c r="DO193" s="22" t="n">
        <v>0.0007645017563298746</v>
      </c>
      <c r="DP193" s="22" t="n">
        <v>0.0007438213176761881</v>
      </c>
      <c r="DQ193" s="22" t="n">
        <v>0.0007423165621553392</v>
      </c>
      <c r="DR193" s="22" t="n">
        <v>0.0008121908492793201</v>
      </c>
      <c r="DS193" s="22" t="n">
        <v>0.0007764409664688293</v>
      </c>
      <c r="DT193" s="22" t="n">
        <v>0.0008586943750009623</v>
      </c>
      <c r="DU193" s="22" t="n">
        <v>0.0007555509847839907</v>
      </c>
      <c r="DV193" s="22" t="n">
        <v>0.0007613807142054026</v>
      </c>
      <c r="DW193" s="22" t="n">
        <v>0.0007589073123694743</v>
      </c>
      <c r="DX193" s="22" t="n">
        <v>0.001106090732757908</v>
      </c>
      <c r="DY193" s="22" t="n">
        <v>0.0009545348820749201</v>
      </c>
      <c r="DZ193" s="22" t="n">
        <v>0.0009638134720229546</v>
      </c>
      <c r="EA193" s="22" t="n">
        <v>0.0007996178601905731</v>
      </c>
      <c r="EB193" s="22" t="n">
        <v>0.0009966794738135503</v>
      </c>
      <c r="EC193" s="22" t="n">
        <v>0.0009106070193167799</v>
      </c>
      <c r="ED193" s="22" t="n">
        <v>0.001012985916200378</v>
      </c>
      <c r="EE193" s="22" t="n">
        <v>0.001165807185241611</v>
      </c>
      <c r="EF193" s="22" t="n">
        <v>0.002292058095262691</v>
      </c>
      <c r="EG193" s="22" t="n">
        <v>0.001342242925457111</v>
      </c>
      <c r="EH193" s="22" t="n">
        <v>0.002283453354871325</v>
      </c>
      <c r="EI193" s="22" t="n">
        <v>0.0009143307034794481</v>
      </c>
      <c r="EJ193" s="22" t="n">
        <v>0.0009983299576868624</v>
      </c>
      <c r="EK193" s="22" t="n">
        <v>0.0007383729671246469</v>
      </c>
      <c r="EL193" s="22" t="n">
        <v>0.0007446370887784754</v>
      </c>
      <c r="EM193" s="22" t="n">
        <v>0.001344828691868362</v>
      </c>
      <c r="EN193" s="22" t="n">
        <v>0.001340418211824525</v>
      </c>
      <c r="EO193" s="22" t="n">
        <v>0.001335416840878864</v>
      </c>
      <c r="EP193" s="22" t="n">
        <v>0.001340146663506138</v>
      </c>
      <c r="EQ193" s="22" t="n">
        <v>0.0004783543250819725</v>
      </c>
      <c r="ER193" s="22" t="n">
        <v>0.0006049052694930357</v>
      </c>
      <c r="ES193" s="22" t="n">
        <v>0.0005419707860869627</v>
      </c>
      <c r="ET193" s="22" t="n">
        <v>0.0004181968489753882</v>
      </c>
      <c r="EU193" s="22" t="n">
        <v>0.0008484724236074713</v>
      </c>
      <c r="EV193" s="22" t="n">
        <v>0.0006367128857148975</v>
      </c>
      <c r="EW193" s="22" t="n">
        <v>0.002634804391887801</v>
      </c>
      <c r="EX193" s="22" t="n">
        <v>0.002634804391887801</v>
      </c>
      <c r="EY193" s="22" t="n">
        <v>0.006683446513263715</v>
      </c>
      <c r="EZ193" s="22" t="n">
        <v>0.006690422630398658</v>
      </c>
      <c r="FA193" s="22" t="n">
        <v>0.0003936636312503194</v>
      </c>
      <c r="FB193" s="22" t="n">
        <v>0.00232594264487817</v>
      </c>
      <c r="FC193" s="22" t="n">
        <v>0.002325942644878171</v>
      </c>
      <c r="FD193" s="22" t="n">
        <v>0.005322377446837959</v>
      </c>
      <c r="FE193" s="22" t="n">
        <v>0.005322444211651283</v>
      </c>
      <c r="FF193" s="22" t="n">
        <v>0.005046979135254459</v>
      </c>
      <c r="FG193" s="22" t="n">
        <v>0.00504697913525446</v>
      </c>
      <c r="FH193" s="22" t="n">
        <v>0.00504697913525446</v>
      </c>
      <c r="FI193" s="22" t="n">
        <v>0.005046979135254461</v>
      </c>
      <c r="FJ193" s="22" t="n">
        <v>0.001974516687507453</v>
      </c>
      <c r="FK193" s="22" t="n">
        <v>0.001084926834696322</v>
      </c>
      <c r="FL193" s="22" t="n">
        <v>0.001120618865950791</v>
      </c>
      <c r="FM193" s="22" t="n">
        <v>0.001304281876923949</v>
      </c>
      <c r="FN193" s="22" t="n">
        <v>0.0006982785841973412</v>
      </c>
      <c r="FO193" s="22" t="n">
        <v>0.0006982785841973415</v>
      </c>
      <c r="FP193" s="22" t="n">
        <v>0.0002625276387338122</v>
      </c>
      <c r="FQ193" s="22" t="n">
        <v>0.00054531862479101</v>
      </c>
      <c r="FR193" s="22" t="n">
        <v>0.0002625276387338123</v>
      </c>
      <c r="FS193" s="22" t="n">
        <v>0.2224054497977218</v>
      </c>
      <c r="FT193" s="22" t="n">
        <v>0.2224054497977219</v>
      </c>
      <c r="FU193" s="22" t="n">
        <v>0.2224054497977218</v>
      </c>
      <c r="FV193" s="22" t="n">
        <v>0.2224054497977218</v>
      </c>
      <c r="FW193" s="22" t="n">
        <v>0.2224054497977219</v>
      </c>
      <c r="FX193" s="22" t="n">
        <v>0.2224054497977218</v>
      </c>
      <c r="FY193" s="22" t="n">
        <v>0.0002625276387338123</v>
      </c>
      <c r="FZ193" s="22" t="n">
        <v>1.001642626067146</v>
      </c>
      <c r="GA193" s="22" t="n">
        <v>0.0002942787804182333</v>
      </c>
      <c r="GB193" s="22" t="n">
        <v>6.38756731745184e-05</v>
      </c>
      <c r="GC193" s="22" t="n">
        <v>0.0006257075319954169</v>
      </c>
      <c r="GD193" s="22" t="n">
        <v>0.0007744354276212687</v>
      </c>
      <c r="GE193" s="22" t="n">
        <v>0.0007278137809701148</v>
      </c>
      <c r="GF193" s="22" t="n">
        <v>0.002369412185296851</v>
      </c>
      <c r="GG193" s="22" t="n">
        <v>0.001345102013956253</v>
      </c>
      <c r="GH193" s="22" t="n">
        <v>0.0008296061172565873</v>
      </c>
      <c r="GI193" s="22" t="n">
        <v>0.0008747538919616228</v>
      </c>
      <c r="GJ193" s="22" t="n">
        <v>0.0008522598697745276</v>
      </c>
      <c r="GK193" s="22" t="n">
        <v>0.0008297856324988884</v>
      </c>
      <c r="GL193" s="22" t="n">
        <v>0.0007906173080963816</v>
      </c>
      <c r="GM193" s="22" t="n">
        <v>0.0008577962103798031</v>
      </c>
      <c r="GN193" s="22" t="n">
        <v>0.001097640443181628</v>
      </c>
      <c r="GO193" s="22" t="n">
        <v>0.001097640443181629</v>
      </c>
      <c r="GP193" s="22" t="n">
        <v>0.0008296061172565881</v>
      </c>
      <c r="GQ193" s="22" t="n">
        <v>0.0008296061172565873</v>
      </c>
      <c r="GR193" s="22" t="n">
        <v>0.000799958579986651</v>
      </c>
      <c r="GS193" s="22" t="n">
        <v>0.0004928326218124652</v>
      </c>
      <c r="GT193" s="22" t="n">
        <v>0.0007001195082495616</v>
      </c>
      <c r="GU193" s="22" t="n">
        <v>0.002184928829009097</v>
      </c>
      <c r="GV193" s="22" t="n">
        <v>0.0006763729525111722</v>
      </c>
      <c r="GW193" s="22" t="n">
        <v>0.0005670265593574321</v>
      </c>
      <c r="GX193" s="22" t="n">
        <v>0.001169789805707131</v>
      </c>
      <c r="GY193" s="22" t="n">
        <v>0.001043106342717445</v>
      </c>
      <c r="GZ193" s="22" t="n">
        <v>0.0008187275156240532</v>
      </c>
      <c r="HA193" s="22" t="n">
        <v>0.001158386079177376</v>
      </c>
      <c r="HB193" s="22" t="n">
        <v>0.0009231721890241485</v>
      </c>
      <c r="HC193" s="22" t="n">
        <v>7.049695600960347e-05</v>
      </c>
      <c r="HD193" s="22" t="n">
        <v>0.0003486039662801711</v>
      </c>
      <c r="HE193" s="22" t="n">
        <v>0.0002346212781195928</v>
      </c>
      <c r="HF193" s="22" t="n">
        <v>0.0003486039662801712</v>
      </c>
      <c r="HG193" s="22" t="n">
        <v>0.0003486039662801713</v>
      </c>
      <c r="HH193" s="22" t="n">
        <v>0.002274503554073916</v>
      </c>
      <c r="HI193" s="22" t="n">
        <v>0.001148818235835926</v>
      </c>
      <c r="HJ193" s="22" t="n">
        <v>0.001148818235835926</v>
      </c>
      <c r="HK193" s="22" t="n">
        <v>0.001148818235835925</v>
      </c>
      <c r="HL193" s="22" t="n">
        <v>0.001092224149855606</v>
      </c>
      <c r="HM193" s="22" t="n">
        <v>0.001097640443181628</v>
      </c>
      <c r="HN193" s="22" t="n">
        <v>0.001095204369852462</v>
      </c>
      <c r="HO193" s="22" t="n">
        <v>0.0001421924866244382</v>
      </c>
      <c r="HP193" s="22" t="n">
        <v>0.0001421924866244382</v>
      </c>
      <c r="HQ193" s="22" t="n">
        <v>0.0001421924866244382</v>
      </c>
      <c r="HR193" s="22" t="n">
        <v>0</v>
      </c>
    </row>
    <row r="194">
      <c r="A194" s="12" t="inlineStr">
        <is>
          <t>721 ASP</t>
        </is>
      </c>
      <c r="B194" s="12" t="inlineStr">
        <is>
          <t>Alquiler de los sectores productores</t>
        </is>
      </c>
      <c r="C194" s="21" t="n">
        <v>0.00685910109281182</v>
      </c>
      <c r="D194" s="21" t="n">
        <v>0.006876295662885823</v>
      </c>
      <c r="E194" s="21" t="n">
        <v>0.008476862350929584</v>
      </c>
      <c r="F194" s="21" t="n">
        <v>0.006875355155808343</v>
      </c>
      <c r="G194" s="21" t="n">
        <v>0.004812700079397329</v>
      </c>
      <c r="H194" s="21" t="n">
        <v>0.006860032864358853</v>
      </c>
      <c r="I194" s="21" t="n">
        <v>0.006858984274818093</v>
      </c>
      <c r="J194" s="21" t="n">
        <v>0.006858984274818092</v>
      </c>
      <c r="K194" s="21" t="n">
        <v>0.006859352163137237</v>
      </c>
      <c r="L194" s="21" t="n">
        <v>0.003810895628894658</v>
      </c>
      <c r="M194" s="21" t="n">
        <v>0.004032600508201751</v>
      </c>
      <c r="N194" s="21" t="n">
        <v>0.004195712814744522</v>
      </c>
      <c r="O194" s="21" t="n">
        <v>0.006202445581372775</v>
      </c>
      <c r="P194" s="21" t="n">
        <v>0.009733111411111968</v>
      </c>
      <c r="Q194" s="21" t="n">
        <v>0.004441994894130343</v>
      </c>
      <c r="R194" s="21" t="n">
        <v>0.004441994894130342</v>
      </c>
      <c r="S194" s="21" t="n">
        <v>0.003357614732433232</v>
      </c>
      <c r="T194" s="21" t="n">
        <v>0.003357614732433233</v>
      </c>
      <c r="U194" s="21" t="n">
        <v>0.005836444760277809</v>
      </c>
      <c r="V194" s="21" t="n">
        <v>0.006263936848953372</v>
      </c>
      <c r="W194" s="21" t="n">
        <v>0.003118409562842428</v>
      </c>
      <c r="X194" s="21" t="n">
        <v>0.004593975499704511</v>
      </c>
      <c r="Y194" s="21" t="n">
        <v>0.009413258898463301</v>
      </c>
      <c r="Z194" s="21" t="n">
        <v>0.007518054722862259</v>
      </c>
      <c r="AA194" s="21" t="n">
        <v>0.00774383859353661</v>
      </c>
      <c r="AB194" s="21" t="n">
        <v>0.00766481236573344</v>
      </c>
      <c r="AC194" s="21" t="n">
        <v>0.007200990569440977</v>
      </c>
      <c r="AD194" s="21" t="n">
        <v>0.007306625602279388</v>
      </c>
      <c r="AE194" s="21" t="n">
        <v>0.008452904118503851</v>
      </c>
      <c r="AF194" s="21" t="n">
        <v>0.008454444964585294</v>
      </c>
      <c r="AG194" s="21" t="n">
        <v>0.007189170252142503</v>
      </c>
      <c r="AH194" s="21" t="n">
        <v>0.007170802299154139</v>
      </c>
      <c r="AI194" s="21" t="n">
        <v>0.007566577535514679</v>
      </c>
      <c r="AJ194" s="21" t="n">
        <v>0.009864311929139537</v>
      </c>
      <c r="AK194" s="21" t="n">
        <v>0.007517615904869969</v>
      </c>
      <c r="AL194" s="21" t="n">
        <v>0.01007405495360261</v>
      </c>
      <c r="AM194" s="21" t="n">
        <v>0.00885842948123682</v>
      </c>
      <c r="AN194" s="21" t="n">
        <v>0.007927022297389478</v>
      </c>
      <c r="AO194" s="21" t="n">
        <v>0.006785463310692117</v>
      </c>
      <c r="AP194" s="21" t="n">
        <v>0.005981493851658155</v>
      </c>
      <c r="AQ194" s="21" t="n">
        <v>0.008538367999292317</v>
      </c>
      <c r="AR194" s="21" t="n">
        <v>0.009026360350369054</v>
      </c>
      <c r="AS194" s="21" t="n">
        <v>0.007022519968210352</v>
      </c>
      <c r="AT194" s="21" t="n">
        <v>0.007178432967913228</v>
      </c>
      <c r="AU194" s="21" t="n">
        <v>0</v>
      </c>
      <c r="AV194" s="21" t="n">
        <v>0.007162556888339629</v>
      </c>
      <c r="AW194" s="21" t="n">
        <v>0.007159019800220578</v>
      </c>
      <c r="AX194" s="21" t="n">
        <v>0.007160143202111146</v>
      </c>
      <c r="AY194" s="21" t="n">
        <v>0.007257808265288678</v>
      </c>
      <c r="AZ194" s="21" t="n">
        <v>0.007180511083815835</v>
      </c>
      <c r="BA194" s="21" t="n">
        <v>0.007163030807500622</v>
      </c>
      <c r="BB194" s="21" t="n">
        <v>0.00711953105837024</v>
      </c>
      <c r="BC194" s="21" t="n">
        <v>0.007165959750233501</v>
      </c>
      <c r="BD194" s="21" t="n">
        <v>0.01117699434584614</v>
      </c>
      <c r="BE194" s="21" t="n">
        <v>0.01122127959659264</v>
      </c>
      <c r="BF194" s="21" t="n">
        <v>0.006326172891260268</v>
      </c>
      <c r="BG194" s="21" t="n">
        <v>0.01533221661128449</v>
      </c>
      <c r="BH194" s="21" t="n">
        <v>0.007021907752547687</v>
      </c>
      <c r="BI194" s="21" t="n">
        <v>0.007061068525681342</v>
      </c>
      <c r="BJ194" s="21" t="n">
        <v>0.006987859857862344</v>
      </c>
      <c r="BK194" s="21" t="n">
        <v>0.006989057307137489</v>
      </c>
      <c r="BL194" s="21" t="n">
        <v>0.00885685717388463</v>
      </c>
      <c r="BM194" s="21" t="n">
        <v>0.01014584350710121</v>
      </c>
      <c r="BN194" s="21" t="n">
        <v>0.01024108085185495</v>
      </c>
      <c r="BO194" s="21" t="n">
        <v>0.01028294233636673</v>
      </c>
      <c r="BP194" s="21" t="n">
        <v>0.01012901291205649</v>
      </c>
      <c r="BQ194" s="21" t="n">
        <v>0.01045529172476357</v>
      </c>
      <c r="BR194" s="21" t="n">
        <v>0.005764760221448563</v>
      </c>
      <c r="BS194" s="21" t="n">
        <v>0.00576456932603773</v>
      </c>
      <c r="BT194" s="21" t="n">
        <v>0.005766742644019761</v>
      </c>
      <c r="BU194" s="21" t="n">
        <v>0.009395117884471985</v>
      </c>
      <c r="BV194" s="21" t="n">
        <v>0.005790493728872111</v>
      </c>
      <c r="BW194" s="21" t="n">
        <v>0.005764569326037724</v>
      </c>
      <c r="BX194" s="21" t="n">
        <v>0.006055820909879718</v>
      </c>
      <c r="BY194" s="21" t="n">
        <v>0.00614451992344358</v>
      </c>
      <c r="BZ194" s="21" t="n">
        <v>0.006276206303582357</v>
      </c>
      <c r="CA194" s="21" t="n">
        <v>0.00767000292663511</v>
      </c>
      <c r="CB194" s="21" t="n">
        <v>0.005872226832647324</v>
      </c>
      <c r="CC194" s="21" t="n">
        <v>0.005899352624392088</v>
      </c>
      <c r="CD194" s="21" t="n">
        <v>0.005808824484141971</v>
      </c>
      <c r="CE194" s="21" t="n">
        <v>0.007791737155641399</v>
      </c>
      <c r="CF194" s="21" t="n">
        <v>0.008089791176962527</v>
      </c>
      <c r="CG194" s="21" t="n">
        <v>0.008065682237254051</v>
      </c>
      <c r="CH194" s="21" t="n">
        <v>0.007748333924670907</v>
      </c>
      <c r="CI194" s="21" t="n">
        <v>0.008000781244296597</v>
      </c>
      <c r="CJ194" s="21" t="n">
        <v>0.006550157017138259</v>
      </c>
      <c r="CK194" s="21" t="n">
        <v>0.006953697672913844</v>
      </c>
      <c r="CL194" s="21" t="n">
        <v>0.005958368067284323</v>
      </c>
      <c r="CM194" s="21" t="n">
        <v>0.006199946048970222</v>
      </c>
      <c r="CN194" s="21" t="n">
        <v>0.006151518652409057</v>
      </c>
      <c r="CO194" s="21" t="n">
        <v>0.006151529297223985</v>
      </c>
      <c r="CP194" s="21" t="n">
        <v>0.00615360690545982</v>
      </c>
      <c r="CQ194" s="21" t="n">
        <v>0.006151517438392238</v>
      </c>
      <c r="CR194" s="21" t="n">
        <v>0.006172961145687166</v>
      </c>
      <c r="CS194" s="21" t="n">
        <v>0.00867033649347183</v>
      </c>
      <c r="CT194" s="21" t="n">
        <v>0.007558441096339792</v>
      </c>
      <c r="CU194" s="21" t="n">
        <v>0.008724364009531332</v>
      </c>
      <c r="CV194" s="21" t="n">
        <v>0.008974010212960147</v>
      </c>
      <c r="CW194" s="21" t="n">
        <v>0.00872370214492261</v>
      </c>
      <c r="CX194" s="21" t="n">
        <v>0.007487492530725468</v>
      </c>
      <c r="CY194" s="21" t="n">
        <v>0.008772864179962692</v>
      </c>
      <c r="CZ194" s="21" t="n">
        <v>0.006954610428357299</v>
      </c>
      <c r="DA194" s="21" t="n">
        <v>0.005038042478198339</v>
      </c>
      <c r="DB194" s="21" t="n">
        <v>0.004717496818087598</v>
      </c>
      <c r="DC194" s="21" t="n">
        <v>0.004416510057994407</v>
      </c>
      <c r="DD194" s="21" t="n">
        <v>0.003473683993783978</v>
      </c>
      <c r="DE194" s="21" t="n">
        <v>0.003910891883466853</v>
      </c>
      <c r="DF194" s="21" t="n">
        <v>0.007613628650776896</v>
      </c>
      <c r="DG194" s="21" t="n">
        <v>0.007556338472750237</v>
      </c>
      <c r="DH194" s="21" t="n">
        <v>0.006103313775199599</v>
      </c>
      <c r="DI194" s="21" t="n">
        <v>0.005800740168856985</v>
      </c>
      <c r="DJ194" s="21" t="n">
        <v>0.007074104966829123</v>
      </c>
      <c r="DK194" s="21" t="n">
        <v>0.007070250543410816</v>
      </c>
      <c r="DL194" s="21" t="n">
        <v>0.007130975701942135</v>
      </c>
      <c r="DM194" s="21" t="n">
        <v>0.006876164270386983</v>
      </c>
      <c r="DN194" s="21" t="n">
        <v>0.006806351997299252</v>
      </c>
      <c r="DO194" s="21" t="n">
        <v>0.006311828602677583</v>
      </c>
      <c r="DP194" s="21" t="n">
        <v>0.00652902245722235</v>
      </c>
      <c r="DQ194" s="21" t="n">
        <v>0.006397930048905059</v>
      </c>
      <c r="DR194" s="21" t="n">
        <v>0.006320889750805024</v>
      </c>
      <c r="DS194" s="21" t="n">
        <v>0.006448732756677477</v>
      </c>
      <c r="DT194" s="21" t="n">
        <v>0.006366995788167545</v>
      </c>
      <c r="DU194" s="21" t="n">
        <v>0.006261544236686365</v>
      </c>
      <c r="DV194" s="21" t="n">
        <v>0.006098738024825285</v>
      </c>
      <c r="DW194" s="21" t="n">
        <v>0.006532320987175698</v>
      </c>
      <c r="DX194" s="21" t="n">
        <v>0.01011485686576845</v>
      </c>
      <c r="DY194" s="21" t="n">
        <v>0.007121337787134481</v>
      </c>
      <c r="DZ194" s="21" t="n">
        <v>0.007257576385180844</v>
      </c>
      <c r="EA194" s="21" t="n">
        <v>0.004939117017290214</v>
      </c>
      <c r="EB194" s="21" t="n">
        <v>0.00801813730504888</v>
      </c>
      <c r="EC194" s="21" t="n">
        <v>0.008202978391889767</v>
      </c>
      <c r="ED194" s="21" t="n">
        <v>0.007914793267942338</v>
      </c>
      <c r="EE194" s="21" t="n">
        <v>0.008700648797603801</v>
      </c>
      <c r="EF194" s="21" t="n">
        <v>0.01473040966374139</v>
      </c>
      <c r="EG194" s="21" t="n">
        <v>0.006698915857999683</v>
      </c>
      <c r="EH194" s="21" t="n">
        <v>0.01466767771971395</v>
      </c>
      <c r="EI194" s="21" t="n">
        <v>0.00981531501402683</v>
      </c>
      <c r="EJ194" s="21" t="n">
        <v>0.008542728989216989</v>
      </c>
      <c r="EK194" s="21" t="n">
        <v>0.005822462008019899</v>
      </c>
      <c r="EL194" s="21" t="n">
        <v>0.005677318024972579</v>
      </c>
      <c r="EM194" s="21" t="n">
        <v>0.01409406059052252</v>
      </c>
      <c r="EN194" s="21" t="n">
        <v>0.01401622814387629</v>
      </c>
      <c r="EO194" s="21" t="n">
        <v>0.01395418504469531</v>
      </c>
      <c r="EP194" s="21" t="n">
        <v>0.01399527084329156</v>
      </c>
      <c r="EQ194" s="21" t="n">
        <v>0.002976394425837669</v>
      </c>
      <c r="ER194" s="21" t="n">
        <v>0.003192773018457363</v>
      </c>
      <c r="ES194" s="21" t="n">
        <v>0.008109782537676691</v>
      </c>
      <c r="ET194" s="21" t="n">
        <v>0.04737525711413491</v>
      </c>
      <c r="EU194" s="21" t="n">
        <v>0.01483139705634584</v>
      </c>
      <c r="EV194" s="21" t="n">
        <v>0.02406021116010555</v>
      </c>
      <c r="EW194" s="21" t="n">
        <v>0.02156134274487504</v>
      </c>
      <c r="EX194" s="21" t="n">
        <v>0.02156134274487503</v>
      </c>
      <c r="EY194" s="21" t="n">
        <v>0.0173575629522184</v>
      </c>
      <c r="EZ194" s="21" t="n">
        <v>0.01734983221773624</v>
      </c>
      <c r="FA194" s="21" t="n">
        <v>0.02405574061737886</v>
      </c>
      <c r="FB194" s="21" t="n">
        <v>0.01042830529014907</v>
      </c>
      <c r="FC194" s="21" t="n">
        <v>0.01042830529014907</v>
      </c>
      <c r="FD194" s="21" t="n">
        <v>0.01852652133575761</v>
      </c>
      <c r="FE194" s="21" t="n">
        <v>0.01852659573645825</v>
      </c>
      <c r="FF194" s="21" t="n">
        <v>0.03569262890788961</v>
      </c>
      <c r="FG194" s="21" t="n">
        <v>0.03569262890788962</v>
      </c>
      <c r="FH194" s="21" t="n">
        <v>0.03569262890788962</v>
      </c>
      <c r="FI194" s="21" t="n">
        <v>0.03569262890788962</v>
      </c>
      <c r="FJ194" s="21" t="n">
        <v>0.0227511639559303</v>
      </c>
      <c r="FK194" s="21" t="n">
        <v>0.003116631127841568</v>
      </c>
      <c r="FL194" s="21" t="n">
        <v>0.004828594841246878</v>
      </c>
      <c r="FM194" s="21" t="n">
        <v>0.01363796766844999</v>
      </c>
      <c r="FN194" s="21" t="n">
        <v>0.007858294760914859</v>
      </c>
      <c r="FO194" s="21" t="n">
        <v>0.007858294760914862</v>
      </c>
      <c r="FP194" s="21" t="n">
        <v>0.02099592330365883</v>
      </c>
      <c r="FQ194" s="21" t="n">
        <v>0.02227675563167299</v>
      </c>
      <c r="FR194" s="21" t="n">
        <v>0.02099592330365884</v>
      </c>
      <c r="FS194" s="21" t="n">
        <v>0.01982672598202517</v>
      </c>
      <c r="FT194" s="21" t="n">
        <v>0.01982672598202517</v>
      </c>
      <c r="FU194" s="21" t="n">
        <v>0.01982672598202517</v>
      </c>
      <c r="FV194" s="21" t="n">
        <v>0.01982672598202517</v>
      </c>
      <c r="FW194" s="21" t="n">
        <v>0.01982672598202517</v>
      </c>
      <c r="FX194" s="21" t="n">
        <v>0.01982672598202517</v>
      </c>
      <c r="FY194" s="21" t="n">
        <v>0.02099592330365883</v>
      </c>
      <c r="FZ194" s="21" t="n">
        <v>0.02336240219111756</v>
      </c>
      <c r="GA194" s="21" t="n">
        <v>1.008932570343126</v>
      </c>
      <c r="GB194" s="21" t="n">
        <v>0.0005979063845187748</v>
      </c>
      <c r="GC194" s="21" t="n">
        <v>0.01188265808133931</v>
      </c>
      <c r="GD194" s="21" t="n">
        <v>0.01025438867986973</v>
      </c>
      <c r="GE194" s="21" t="n">
        <v>0.01156549147486428</v>
      </c>
      <c r="GF194" s="21" t="n">
        <v>0.01704097642048454</v>
      </c>
      <c r="GG194" s="21" t="n">
        <v>0.009317079790702083</v>
      </c>
      <c r="GH194" s="21" t="n">
        <v>0.006830534798036126</v>
      </c>
      <c r="GI194" s="21" t="n">
        <v>0.006853489445177718</v>
      </c>
      <c r="GJ194" s="21" t="n">
        <v>0.01956564393583853</v>
      </c>
      <c r="GK194" s="21" t="n">
        <v>0.006839898742173342</v>
      </c>
      <c r="GL194" s="21" t="n">
        <v>0.006745669655327452</v>
      </c>
      <c r="GM194" s="21" t="n">
        <v>0.007982226016850882</v>
      </c>
      <c r="GN194" s="21" t="n">
        <v>0.01696882050827059</v>
      </c>
      <c r="GO194" s="21" t="n">
        <v>0.0169688205082706</v>
      </c>
      <c r="GP194" s="21" t="n">
        <v>0.006830534798036129</v>
      </c>
      <c r="GQ194" s="21" t="n">
        <v>0.006830534798036124</v>
      </c>
      <c r="GR194" s="21" t="n">
        <v>0.009733133511780786</v>
      </c>
      <c r="GS194" s="21" t="n">
        <v>0.02802106583921136</v>
      </c>
      <c r="GT194" s="21" t="n">
        <v>0.008667224971576711</v>
      </c>
      <c r="GU194" s="21" t="n">
        <v>0.006752527532756016</v>
      </c>
      <c r="GV194" s="21" t="n">
        <v>0.009491505703670357</v>
      </c>
      <c r="GW194" s="21" t="n">
        <v>0.01131761140226757</v>
      </c>
      <c r="GX194" s="21" t="n">
        <v>0.007815327128383943</v>
      </c>
      <c r="GY194" s="21" t="n">
        <v>0.01002706421279083</v>
      </c>
      <c r="GZ194" s="21" t="n">
        <v>0.006855695286970182</v>
      </c>
      <c r="HA194" s="21" t="n">
        <v>0.01041746510019498</v>
      </c>
      <c r="HB194" s="21" t="n">
        <v>0.02028826915765906</v>
      </c>
      <c r="HC194" s="21" t="n">
        <v>0.00289276197979013</v>
      </c>
      <c r="HD194" s="21" t="n">
        <v>0.00913189118856966</v>
      </c>
      <c r="HE194" s="21" t="n">
        <v>0.003315761787799202</v>
      </c>
      <c r="HF194" s="21" t="n">
        <v>0.00913189118856966</v>
      </c>
      <c r="HG194" s="21" t="n">
        <v>0.009131891188569663</v>
      </c>
      <c r="HH194" s="21" t="n">
        <v>0.006525843503437241</v>
      </c>
      <c r="HI194" s="21" t="n">
        <v>0.008488567292245716</v>
      </c>
      <c r="HJ194" s="21" t="n">
        <v>0.008488567292245714</v>
      </c>
      <c r="HK194" s="21" t="n">
        <v>0.008488567292245713</v>
      </c>
      <c r="HL194" s="21" t="n">
        <v>0.01705213182024757</v>
      </c>
      <c r="HM194" s="21" t="n">
        <v>0.01696882050827059</v>
      </c>
      <c r="HN194" s="21" t="n">
        <v>0.01700629123832686</v>
      </c>
      <c r="HO194" s="21" t="n">
        <v>0.00935801179398691</v>
      </c>
      <c r="HP194" s="21" t="n">
        <v>0.009358011793986909</v>
      </c>
      <c r="HQ194" s="21" t="n">
        <v>0.009358011793986909</v>
      </c>
      <c r="HR194" s="21" t="n">
        <v>0</v>
      </c>
    </row>
    <row r="195">
      <c r="A195" s="10" t="inlineStr">
        <is>
          <t>721 PV</t>
        </is>
      </c>
      <c r="B195" s="10" t="inlineStr">
        <is>
          <t>Propiedad de la vivienda</t>
        </is>
      </c>
      <c r="C195" s="22" t="n">
        <v>0</v>
      </c>
      <c r="D195" s="22" t="n">
        <v>0</v>
      </c>
      <c r="E195" s="22" t="n">
        <v>0</v>
      </c>
      <c r="F195" s="22" t="n">
        <v>0</v>
      </c>
      <c r="G195" s="22" t="n">
        <v>0</v>
      </c>
      <c r="H195" s="22" t="n">
        <v>0</v>
      </c>
      <c r="I195" s="22" t="n">
        <v>0</v>
      </c>
      <c r="J195" s="22" t="n">
        <v>0</v>
      </c>
      <c r="K195" s="22" t="n">
        <v>0</v>
      </c>
      <c r="L195" s="22" t="n">
        <v>0</v>
      </c>
      <c r="M195" s="22" t="n">
        <v>0</v>
      </c>
      <c r="N195" s="22" t="n">
        <v>0</v>
      </c>
      <c r="O195" s="22" t="n">
        <v>0</v>
      </c>
      <c r="P195" s="22" t="n">
        <v>0</v>
      </c>
      <c r="Q195" s="22" t="n">
        <v>0</v>
      </c>
      <c r="R195" s="22" t="n">
        <v>0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0</v>
      </c>
      <c r="X195" s="22" t="n">
        <v>0</v>
      </c>
      <c r="Y195" s="22" t="n">
        <v>0</v>
      </c>
      <c r="Z195" s="22" t="n">
        <v>0</v>
      </c>
      <c r="AA195" s="22" t="n">
        <v>0</v>
      </c>
      <c r="AB195" s="22" t="n">
        <v>0</v>
      </c>
      <c r="AC195" s="22" t="n">
        <v>0</v>
      </c>
      <c r="AD195" s="22" t="n">
        <v>0</v>
      </c>
      <c r="AE195" s="22" t="n">
        <v>0</v>
      </c>
      <c r="AF195" s="22" t="n">
        <v>0</v>
      </c>
      <c r="AG195" s="22" t="n">
        <v>0</v>
      </c>
      <c r="AH195" s="22" t="n">
        <v>0</v>
      </c>
      <c r="AI195" s="22" t="n">
        <v>0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0</v>
      </c>
      <c r="CN195" s="22" t="n">
        <v>0</v>
      </c>
      <c r="CO195" s="22" t="n">
        <v>0</v>
      </c>
      <c r="CP195" s="22" t="n">
        <v>0</v>
      </c>
      <c r="CQ195" s="22" t="n">
        <v>0</v>
      </c>
      <c r="CR195" s="22" t="n">
        <v>0</v>
      </c>
      <c r="CS195" s="22" t="n">
        <v>0</v>
      </c>
      <c r="CT195" s="22" t="n">
        <v>0</v>
      </c>
      <c r="CU195" s="22" t="n">
        <v>0</v>
      </c>
      <c r="CV195" s="22" t="n">
        <v>0</v>
      </c>
      <c r="CW195" s="22" t="n">
        <v>0</v>
      </c>
      <c r="CX195" s="22" t="n">
        <v>0</v>
      </c>
      <c r="CY195" s="22" t="n">
        <v>0</v>
      </c>
      <c r="CZ195" s="22" t="n">
        <v>0</v>
      </c>
      <c r="DA195" s="22" t="n">
        <v>0</v>
      </c>
      <c r="DB195" s="22" t="n">
        <v>0</v>
      </c>
      <c r="DC195" s="22" t="n">
        <v>0</v>
      </c>
      <c r="DD195" s="22" t="n">
        <v>0</v>
      </c>
      <c r="DE195" s="22" t="n">
        <v>0</v>
      </c>
      <c r="DF195" s="22" t="n">
        <v>0</v>
      </c>
      <c r="DG195" s="22" t="n">
        <v>0</v>
      </c>
      <c r="DH195" s="22" t="n">
        <v>0</v>
      </c>
      <c r="DI195" s="22" t="n">
        <v>0</v>
      </c>
      <c r="DJ195" s="22" t="n">
        <v>0</v>
      </c>
      <c r="DK195" s="22" t="n">
        <v>0</v>
      </c>
      <c r="DL195" s="22" t="n">
        <v>0</v>
      </c>
      <c r="DM195" s="22" t="n">
        <v>0</v>
      </c>
      <c r="DN195" s="22" t="n">
        <v>0</v>
      </c>
      <c r="DO195" s="22" t="n">
        <v>0</v>
      </c>
      <c r="DP195" s="22" t="n">
        <v>0</v>
      </c>
      <c r="DQ195" s="22" t="n">
        <v>0</v>
      </c>
      <c r="DR195" s="22" t="n">
        <v>0</v>
      </c>
      <c r="DS195" s="22" t="n">
        <v>0</v>
      </c>
      <c r="DT195" s="22" t="n">
        <v>0</v>
      </c>
      <c r="DU195" s="22" t="n">
        <v>0</v>
      </c>
      <c r="DV195" s="22" t="n">
        <v>0</v>
      </c>
      <c r="DW195" s="22" t="n">
        <v>0</v>
      </c>
      <c r="DX195" s="22" t="n">
        <v>0</v>
      </c>
      <c r="DY195" s="22" t="n">
        <v>0</v>
      </c>
      <c r="DZ195" s="22" t="n">
        <v>0</v>
      </c>
      <c r="EA195" s="22" t="n">
        <v>0</v>
      </c>
      <c r="EB195" s="22" t="n">
        <v>0</v>
      </c>
      <c r="EC195" s="22" t="n">
        <v>0</v>
      </c>
      <c r="ED195" s="22" t="n">
        <v>0</v>
      </c>
      <c r="EE195" s="22" t="n">
        <v>0</v>
      </c>
      <c r="EF195" s="22" t="n">
        <v>0</v>
      </c>
      <c r="EG195" s="22" t="n">
        <v>0</v>
      </c>
      <c r="EH195" s="22" t="n">
        <v>0</v>
      </c>
      <c r="EI195" s="22" t="n">
        <v>0</v>
      </c>
      <c r="EJ195" s="22" t="n">
        <v>0</v>
      </c>
      <c r="EK195" s="22" t="n">
        <v>0</v>
      </c>
      <c r="EL195" s="22" t="n">
        <v>0</v>
      </c>
      <c r="EM195" s="22" t="n">
        <v>0</v>
      </c>
      <c r="EN195" s="22" t="n">
        <v>0</v>
      </c>
      <c r="EO195" s="22" t="n">
        <v>0</v>
      </c>
      <c r="EP195" s="22" t="n">
        <v>0</v>
      </c>
      <c r="EQ195" s="22" t="n">
        <v>0</v>
      </c>
      <c r="ER195" s="22" t="n">
        <v>0</v>
      </c>
      <c r="ES195" s="22" t="n">
        <v>0</v>
      </c>
      <c r="ET195" s="22" t="n">
        <v>0</v>
      </c>
      <c r="EU195" s="22" t="n">
        <v>0</v>
      </c>
      <c r="EV195" s="22" t="n">
        <v>0</v>
      </c>
      <c r="EW195" s="22" t="n">
        <v>0</v>
      </c>
      <c r="EX195" s="22" t="n">
        <v>0</v>
      </c>
      <c r="EY195" s="22" t="n">
        <v>0</v>
      </c>
      <c r="EZ195" s="22" t="n">
        <v>0</v>
      </c>
      <c r="FA195" s="22" t="n">
        <v>0</v>
      </c>
      <c r="FB195" s="22" t="n">
        <v>0</v>
      </c>
      <c r="FC195" s="22" t="n">
        <v>0</v>
      </c>
      <c r="FD195" s="22" t="n">
        <v>0</v>
      </c>
      <c r="FE195" s="22" t="n">
        <v>0</v>
      </c>
      <c r="FF195" s="22" t="n">
        <v>0</v>
      </c>
      <c r="FG195" s="22" t="n">
        <v>0</v>
      </c>
      <c r="FH195" s="22" t="n">
        <v>0</v>
      </c>
      <c r="FI195" s="22" t="n">
        <v>0</v>
      </c>
      <c r="FJ195" s="22" t="n">
        <v>0</v>
      </c>
      <c r="FK195" s="22" t="n">
        <v>0</v>
      </c>
      <c r="FL195" s="22" t="n">
        <v>0</v>
      </c>
      <c r="FM195" s="22" t="n">
        <v>0</v>
      </c>
      <c r="FN195" s="22" t="n">
        <v>0</v>
      </c>
      <c r="FO195" s="22" t="n">
        <v>0</v>
      </c>
      <c r="FP195" s="22" t="n">
        <v>0</v>
      </c>
      <c r="FQ195" s="22" t="n">
        <v>0</v>
      </c>
      <c r="FR195" s="22" t="n">
        <v>0</v>
      </c>
      <c r="FS195" s="22" t="n">
        <v>0</v>
      </c>
      <c r="FT195" s="22" t="n">
        <v>0</v>
      </c>
      <c r="FU195" s="22" t="n">
        <v>0</v>
      </c>
      <c r="FV195" s="22" t="n">
        <v>0</v>
      </c>
      <c r="FW195" s="22" t="n">
        <v>0</v>
      </c>
      <c r="FX195" s="22" t="n">
        <v>0</v>
      </c>
      <c r="FY195" s="22" t="n">
        <v>0</v>
      </c>
      <c r="FZ195" s="22" t="n">
        <v>0</v>
      </c>
      <c r="GA195" s="22" t="n">
        <v>0</v>
      </c>
      <c r="GB195" s="22" t="n">
        <v>1</v>
      </c>
      <c r="GC195" s="22" t="n">
        <v>0</v>
      </c>
      <c r="GD195" s="22" t="n">
        <v>0</v>
      </c>
      <c r="GE195" s="22" t="n">
        <v>0</v>
      </c>
      <c r="GF195" s="22" t="n">
        <v>0</v>
      </c>
      <c r="GG195" s="22" t="n">
        <v>0</v>
      </c>
      <c r="GH195" s="22" t="n">
        <v>0</v>
      </c>
      <c r="GI195" s="22" t="n">
        <v>0</v>
      </c>
      <c r="GJ195" s="22" t="n">
        <v>0</v>
      </c>
      <c r="GK195" s="22" t="n">
        <v>0</v>
      </c>
      <c r="GL195" s="22" t="n">
        <v>0</v>
      </c>
      <c r="GM195" s="22" t="n">
        <v>0</v>
      </c>
      <c r="GN195" s="22" t="n">
        <v>0</v>
      </c>
      <c r="GO195" s="22" t="n">
        <v>0</v>
      </c>
      <c r="GP195" s="22" t="n">
        <v>0</v>
      </c>
      <c r="GQ195" s="22" t="n">
        <v>0</v>
      </c>
      <c r="GR195" s="22" t="n">
        <v>0</v>
      </c>
      <c r="GS195" s="22" t="n">
        <v>0</v>
      </c>
      <c r="GT195" s="22" t="n">
        <v>0</v>
      </c>
      <c r="GU195" s="22" t="n">
        <v>0</v>
      </c>
      <c r="GV195" s="22" t="n">
        <v>0</v>
      </c>
      <c r="GW195" s="22" t="n">
        <v>0</v>
      </c>
      <c r="GX195" s="22" t="n">
        <v>0</v>
      </c>
      <c r="GY195" s="22" t="n">
        <v>0</v>
      </c>
      <c r="GZ195" s="22" t="n">
        <v>0</v>
      </c>
      <c r="HA195" s="22" t="n">
        <v>0</v>
      </c>
      <c r="HB195" s="22" t="n">
        <v>0</v>
      </c>
      <c r="HC195" s="22" t="n">
        <v>0</v>
      </c>
      <c r="HD195" s="22" t="n">
        <v>0</v>
      </c>
      <c r="HE195" s="22" t="n">
        <v>0</v>
      </c>
      <c r="HF195" s="22" t="n">
        <v>0</v>
      </c>
      <c r="HG195" s="22" t="n">
        <v>0</v>
      </c>
      <c r="HH195" s="22" t="n">
        <v>0</v>
      </c>
      <c r="HI195" s="22" t="n">
        <v>0</v>
      </c>
      <c r="HJ195" s="22" t="n">
        <v>0</v>
      </c>
      <c r="HK195" s="22" t="n">
        <v>0</v>
      </c>
      <c r="HL195" s="22" t="n">
        <v>0</v>
      </c>
      <c r="HM195" s="22" t="n">
        <v>0</v>
      </c>
      <c r="HN195" s="22" t="n">
        <v>0</v>
      </c>
      <c r="HO195" s="22" t="n">
        <v>0</v>
      </c>
      <c r="HP195" s="22" t="n">
        <v>0</v>
      </c>
      <c r="HQ195" s="22" t="n">
        <v>0</v>
      </c>
      <c r="HR195" s="22" t="n">
        <v>0</v>
      </c>
    </row>
    <row r="196">
      <c r="A196" s="12" t="inlineStr">
        <is>
          <t>722</t>
        </is>
      </c>
      <c r="B196" s="12" t="inlineStr">
        <is>
          <t>Servicios inmobiliarios a comisión o por contrato</t>
        </is>
      </c>
      <c r="C196" s="21" t="n">
        <v>0.000421431601272982</v>
      </c>
      <c r="D196" s="21" t="n">
        <v>0.0004217951989180407</v>
      </c>
      <c r="E196" s="21" t="n">
        <v>0.0004556731112163208</v>
      </c>
      <c r="F196" s="21" t="n">
        <v>0.0004318228680672807</v>
      </c>
      <c r="G196" s="21" t="n">
        <v>0.0002630381033334717</v>
      </c>
      <c r="H196" s="21" t="n">
        <v>0.000421384028108196</v>
      </c>
      <c r="I196" s="21" t="n">
        <v>0.0004214571903990097</v>
      </c>
      <c r="J196" s="21" t="n">
        <v>0.0004214571903990097</v>
      </c>
      <c r="K196" s="21" t="n">
        <v>0.0004212395062934438</v>
      </c>
      <c r="L196" s="21" t="n">
        <v>0.0002273368225073874</v>
      </c>
      <c r="M196" s="21" t="n">
        <v>0.0002268909695514772</v>
      </c>
      <c r="N196" s="21" t="n">
        <v>0.0001665208646621889</v>
      </c>
      <c r="O196" s="21" t="n">
        <v>0.0001679060715555316</v>
      </c>
      <c r="P196" s="21" t="n">
        <v>0.0002987373366381226</v>
      </c>
      <c r="Q196" s="21" t="n">
        <v>0.0001025811696641469</v>
      </c>
      <c r="R196" s="21" t="n">
        <v>0.0001025811696641469</v>
      </c>
      <c r="S196" s="21" t="n">
        <v>0.0001035505392216644</v>
      </c>
      <c r="T196" s="21" t="n">
        <v>0.0001035505392216644</v>
      </c>
      <c r="U196" s="21" t="n">
        <v>0.0002808838794081643</v>
      </c>
      <c r="V196" s="21" t="n">
        <v>0.0002895413426573051</v>
      </c>
      <c r="W196" s="21" t="n">
        <v>8.333268953934646e-05</v>
      </c>
      <c r="X196" s="21" t="n">
        <v>0.0002355606944835713</v>
      </c>
      <c r="Y196" s="21" t="n">
        <v>0.0003121987699164761</v>
      </c>
      <c r="Z196" s="21" t="n">
        <v>0.0002857100366381966</v>
      </c>
      <c r="AA196" s="21" t="n">
        <v>0.0002642658933533167</v>
      </c>
      <c r="AB196" s="21" t="n">
        <v>0.000311102196177586</v>
      </c>
      <c r="AC196" s="21" t="n">
        <v>0.0007759757820867002</v>
      </c>
      <c r="AD196" s="21" t="n">
        <v>0.0008034670066975546</v>
      </c>
      <c r="AE196" s="21" t="n">
        <v>0.0003003800309430202</v>
      </c>
      <c r="AF196" s="21" t="n">
        <v>0.0002971127633806852</v>
      </c>
      <c r="AG196" s="21" t="n">
        <v>0.0003490863119066989</v>
      </c>
      <c r="AH196" s="21" t="n">
        <v>0.0003489297281720505</v>
      </c>
      <c r="AI196" s="21" t="n">
        <v>0.0004176787995707774</v>
      </c>
      <c r="AJ196" s="21" t="n">
        <v>0.0002967291132283362</v>
      </c>
      <c r="AK196" s="21" t="n">
        <v>0.0003133060292403653</v>
      </c>
      <c r="AL196" s="21" t="n">
        <v>0.0003442769805076634</v>
      </c>
      <c r="AM196" s="21" t="n">
        <v>0.0002818570625793454</v>
      </c>
      <c r="AN196" s="21" t="n">
        <v>0.0003507661945474131</v>
      </c>
      <c r="AO196" s="21" t="n">
        <v>0.0003163802394661764</v>
      </c>
      <c r="AP196" s="21" t="n">
        <v>0.0002167302775922738</v>
      </c>
      <c r="AQ196" s="21" t="n">
        <v>0.0002710652805472112</v>
      </c>
      <c r="AR196" s="21" t="n">
        <v>0.0002571497250560335</v>
      </c>
      <c r="AS196" s="21" t="n">
        <v>0.0002410636358071714</v>
      </c>
      <c r="AT196" s="21" t="n">
        <v>0.0002417502869126242</v>
      </c>
      <c r="AU196" s="21" t="n">
        <v>0</v>
      </c>
      <c r="AV196" s="21" t="n">
        <v>0.0002418294897917665</v>
      </c>
      <c r="AW196" s="21" t="n">
        <v>0.0002417625609420519</v>
      </c>
      <c r="AX196" s="21" t="n">
        <v>0.0002410588856824762</v>
      </c>
      <c r="AY196" s="21" t="n">
        <v>0.0002405926575312906</v>
      </c>
      <c r="AZ196" s="21" t="n">
        <v>0.0002416165836409131</v>
      </c>
      <c r="BA196" s="21" t="n">
        <v>0.0002418237060810022</v>
      </c>
      <c r="BB196" s="21" t="n">
        <v>0.0002351220154697408</v>
      </c>
      <c r="BC196" s="21" t="n">
        <v>0.0002418545853191962</v>
      </c>
      <c r="BD196" s="21" t="n">
        <v>0.0002711490787703277</v>
      </c>
      <c r="BE196" s="21" t="n">
        <v>0.0002717618791251542</v>
      </c>
      <c r="BF196" s="21" t="n">
        <v>0.0002696186801130442</v>
      </c>
      <c r="BG196" s="21" t="n">
        <v>0.0003276599797358209</v>
      </c>
      <c r="BH196" s="21" t="n">
        <v>0.0001796294888072847</v>
      </c>
      <c r="BI196" s="21" t="n">
        <v>0.0001801107056656157</v>
      </c>
      <c r="BJ196" s="21" t="n">
        <v>0.0001790674712683855</v>
      </c>
      <c r="BK196" s="21" t="n">
        <v>0.000179103655184065</v>
      </c>
      <c r="BL196" s="21" t="n">
        <v>0.0002332897274299844</v>
      </c>
      <c r="BM196" s="21" t="n">
        <v>0.0002627529810621846</v>
      </c>
      <c r="BN196" s="21" t="n">
        <v>0.0002544651677264531</v>
      </c>
      <c r="BO196" s="21" t="n">
        <v>0.0002367141585969575</v>
      </c>
      <c r="BP196" s="21" t="n">
        <v>0.0002343336415422532</v>
      </c>
      <c r="BQ196" s="21" t="n">
        <v>0.0002347585760522358</v>
      </c>
      <c r="BR196" s="21" t="n">
        <v>0.0002557161293743696</v>
      </c>
      <c r="BS196" s="21" t="n">
        <v>0.0002557185886815782</v>
      </c>
      <c r="BT196" s="21" t="n">
        <v>0.0002556766496783796</v>
      </c>
      <c r="BU196" s="21" t="n">
        <v>0.000275165246551071</v>
      </c>
      <c r="BV196" s="21" t="n">
        <v>0.0002556041155671984</v>
      </c>
      <c r="BW196" s="21" t="n">
        <v>0.000255718588681578</v>
      </c>
      <c r="BX196" s="21" t="n">
        <v>0.0002429247730787058</v>
      </c>
      <c r="BY196" s="21" t="n">
        <v>0.0002421256210104816</v>
      </c>
      <c r="BZ196" s="21" t="n">
        <v>0.0002466070039648857</v>
      </c>
      <c r="CA196" s="21" t="n">
        <v>0.0002491259449830605</v>
      </c>
      <c r="CB196" s="21" t="n">
        <v>0.0001969168186835344</v>
      </c>
      <c r="CC196" s="21" t="n">
        <v>0.0002224102159008836</v>
      </c>
      <c r="CD196" s="21" t="n">
        <v>0.0002180481272883446</v>
      </c>
      <c r="CE196" s="21" t="n">
        <v>0.0002467034883575393</v>
      </c>
      <c r="CF196" s="21" t="n">
        <v>0.0002498809799148999</v>
      </c>
      <c r="CG196" s="21" t="n">
        <v>0.0002495819511884866</v>
      </c>
      <c r="CH196" s="21" t="n">
        <v>0.0002661203198445965</v>
      </c>
      <c r="CI196" s="21" t="n">
        <v>0.000248768753970314</v>
      </c>
      <c r="CJ196" s="21" t="n">
        <v>0.0001922258901332324</v>
      </c>
      <c r="CK196" s="21" t="n">
        <v>0.0001955762369923051</v>
      </c>
      <c r="CL196" s="21" t="n">
        <v>0.0001581468782859766</v>
      </c>
      <c r="CM196" s="21" t="n">
        <v>0.0001846101348070635</v>
      </c>
      <c r="CN196" s="21" t="n">
        <v>0.0001847014864930316</v>
      </c>
      <c r="CO196" s="21" t="n">
        <v>0.0001847688872192911</v>
      </c>
      <c r="CP196" s="21" t="n">
        <v>0.0001847292735606063</v>
      </c>
      <c r="CQ196" s="21" t="n">
        <v>0.0001846937995942404</v>
      </c>
      <c r="CR196" s="21" t="n">
        <v>0.0001835641239589952</v>
      </c>
      <c r="CS196" s="21" t="n">
        <v>0.0002016692106892529</v>
      </c>
      <c r="CT196" s="21" t="n">
        <v>0.0001881099593198189</v>
      </c>
      <c r="CU196" s="21" t="n">
        <v>0.0002013995990823988</v>
      </c>
      <c r="CV196" s="21" t="n">
        <v>0.0002094407362890143</v>
      </c>
      <c r="CW196" s="21" t="n">
        <v>0.000201498457709489</v>
      </c>
      <c r="CX196" s="21" t="n">
        <v>0.0002121872784230691</v>
      </c>
      <c r="CY196" s="21" t="n">
        <v>0.0002102403580806841</v>
      </c>
      <c r="CZ196" s="21" t="n">
        <v>0.0002612075152388761</v>
      </c>
      <c r="DA196" s="21" t="n">
        <v>0.0001780823033525485</v>
      </c>
      <c r="DB196" s="21" t="n">
        <v>0.0001702542599470752</v>
      </c>
      <c r="DC196" s="21" t="n">
        <v>0.0001330595691442681</v>
      </c>
      <c r="DD196" s="21" t="n">
        <v>0.0001157313727581841</v>
      </c>
      <c r="DE196" s="21" t="n">
        <v>0.0001247982381809681</v>
      </c>
      <c r="DF196" s="21" t="n">
        <v>0.0002128301940775132</v>
      </c>
      <c r="DG196" s="21" t="n">
        <v>0.000213560526030059</v>
      </c>
      <c r="DH196" s="21" t="n">
        <v>0.0001669438032605946</v>
      </c>
      <c r="DI196" s="21" t="n">
        <v>0.0002265203872613266</v>
      </c>
      <c r="DJ196" s="21" t="n">
        <v>0.0001928321314774572</v>
      </c>
      <c r="DK196" s="21" t="n">
        <v>0.0001922347635802562</v>
      </c>
      <c r="DL196" s="21" t="n">
        <v>0.0001963907200252131</v>
      </c>
      <c r="DM196" s="21" t="n">
        <v>0.0001925809828337757</v>
      </c>
      <c r="DN196" s="21" t="n">
        <v>0.0001852414161615077</v>
      </c>
      <c r="DO196" s="21" t="n">
        <v>0.0002223866448079402</v>
      </c>
      <c r="DP196" s="21" t="n">
        <v>0.0001910718353754603</v>
      </c>
      <c r="DQ196" s="21" t="n">
        <v>0.0002037756420489362</v>
      </c>
      <c r="DR196" s="21" t="n">
        <v>0.0002193906503880987</v>
      </c>
      <c r="DS196" s="21" t="n">
        <v>0.0002233890202574139</v>
      </c>
      <c r="DT196" s="21" t="n">
        <v>0.0002180012124730836</v>
      </c>
      <c r="DU196" s="21" t="n">
        <v>0.0002209568728862685</v>
      </c>
      <c r="DV196" s="21" t="n">
        <v>0.0001787146950448374</v>
      </c>
      <c r="DW196" s="21" t="n">
        <v>0.0001945509153112029</v>
      </c>
      <c r="DX196" s="21" t="n">
        <v>0.0002571930065931879</v>
      </c>
      <c r="DY196" s="21" t="n">
        <v>0.0001833304828986445</v>
      </c>
      <c r="DZ196" s="21" t="n">
        <v>0.0001830463993944541</v>
      </c>
      <c r="EA196" s="21" t="n">
        <v>0.0001476311624012727</v>
      </c>
      <c r="EB196" s="21" t="n">
        <v>0.0001814974720647161</v>
      </c>
      <c r="EC196" s="21" t="n">
        <v>0.0001881888334869889</v>
      </c>
      <c r="ED196" s="21" t="n">
        <v>0.0001850876157615796</v>
      </c>
      <c r="EE196" s="21" t="n">
        <v>0.0002112604875647639</v>
      </c>
      <c r="EF196" s="21" t="n">
        <v>0.000349725405558881</v>
      </c>
      <c r="EG196" s="21" t="n">
        <v>0.0001731890363475702</v>
      </c>
      <c r="EH196" s="21" t="n">
        <v>0.0003483757458458903</v>
      </c>
      <c r="EI196" s="21" t="n">
        <v>0.0002551851753815246</v>
      </c>
      <c r="EJ196" s="21" t="n">
        <v>0.0002176127828270285</v>
      </c>
      <c r="EK196" s="21" t="n">
        <v>0.0002205097263385423</v>
      </c>
      <c r="EL196" s="21" t="n">
        <v>0.0002302062064486237</v>
      </c>
      <c r="EM196" s="21" t="n">
        <v>0.0002930492754065087</v>
      </c>
      <c r="EN196" s="21" t="n">
        <v>0.0002919414567379489</v>
      </c>
      <c r="EO196" s="21" t="n">
        <v>0.0002913406426427239</v>
      </c>
      <c r="EP196" s="21" t="n">
        <v>0.0002920784951261283</v>
      </c>
      <c r="EQ196" s="21" t="n">
        <v>8.533053844597528e-05</v>
      </c>
      <c r="ER196" s="21" t="n">
        <v>0.0001174882804363522</v>
      </c>
      <c r="ES196" s="21" t="n">
        <v>0.0009664981440036454</v>
      </c>
      <c r="ET196" s="21" t="n">
        <v>0.001357049711872127</v>
      </c>
      <c r="EU196" s="21" t="n">
        <v>0.0003623527020116405</v>
      </c>
      <c r="EV196" s="21" t="n">
        <v>0.0004778967130247521</v>
      </c>
      <c r="EW196" s="21" t="n">
        <v>0.0004093069480918563</v>
      </c>
      <c r="EX196" s="21" t="n">
        <v>0.0004093069480918562</v>
      </c>
      <c r="EY196" s="21" t="n">
        <v>0.0006709700301268883</v>
      </c>
      <c r="EZ196" s="21" t="n">
        <v>0.0006711928599189544</v>
      </c>
      <c r="FA196" s="21" t="n">
        <v>0.0004503856084582985</v>
      </c>
      <c r="FB196" s="21" t="n">
        <v>0.0003957113387436989</v>
      </c>
      <c r="FC196" s="21" t="n">
        <v>0.000395711338743699</v>
      </c>
      <c r="FD196" s="21" t="n">
        <v>0.0007942077977629156</v>
      </c>
      <c r="FE196" s="21" t="n">
        <v>0.0007942162099175493</v>
      </c>
      <c r="FF196" s="21" t="n">
        <v>0.002596322003298537</v>
      </c>
      <c r="FG196" s="21" t="n">
        <v>0.002596322003298538</v>
      </c>
      <c r="FH196" s="21" t="n">
        <v>0.002596322003298537</v>
      </c>
      <c r="FI196" s="21" t="n">
        <v>0.002596322003298538</v>
      </c>
      <c r="FJ196" s="21" t="n">
        <v>0.0005602987765466054</v>
      </c>
      <c r="FK196" s="21" t="n">
        <v>8.330682632527324e-05</v>
      </c>
      <c r="FL196" s="21" t="n">
        <v>0.0001182529403195223</v>
      </c>
      <c r="FM196" s="21" t="n">
        <v>0.0002980776320619196</v>
      </c>
      <c r="FN196" s="21" t="n">
        <v>0.0001611226689856484</v>
      </c>
      <c r="FO196" s="21" t="n">
        <v>0.0001611226689856484</v>
      </c>
      <c r="FP196" s="21" t="n">
        <v>0.0003936480927859581</v>
      </c>
      <c r="FQ196" s="21" t="n">
        <v>0.0004529618335802867</v>
      </c>
      <c r="FR196" s="21" t="n">
        <v>0.0003936480927859582</v>
      </c>
      <c r="FS196" s="21" t="n">
        <v>0.000417118221705288</v>
      </c>
      <c r="FT196" s="21" t="n">
        <v>0.000417118221705288</v>
      </c>
      <c r="FU196" s="21" t="n">
        <v>0.000417118221705288</v>
      </c>
      <c r="FV196" s="21" t="n">
        <v>0.000417118221705288</v>
      </c>
      <c r="FW196" s="21" t="n">
        <v>0.0004171182217052881</v>
      </c>
      <c r="FX196" s="21" t="n">
        <v>0.000417118221705288</v>
      </c>
      <c r="FY196" s="21" t="n">
        <v>0.000393648092785958</v>
      </c>
      <c r="FZ196" s="21" t="n">
        <v>0.0004587354829424844</v>
      </c>
      <c r="GA196" s="21" t="n">
        <v>0.0169442398258817</v>
      </c>
      <c r="GB196" s="21" t="n">
        <v>0.002648529815136644</v>
      </c>
      <c r="GC196" s="21" t="n">
        <v>1.000255666680725</v>
      </c>
      <c r="GD196" s="21" t="n">
        <v>0.0003736081975774729</v>
      </c>
      <c r="GE196" s="21" t="n">
        <v>0.0004212662273604457</v>
      </c>
      <c r="GF196" s="21" t="n">
        <v>0.0003385090114968982</v>
      </c>
      <c r="GG196" s="21" t="n">
        <v>0.0001784014447574255</v>
      </c>
      <c r="GH196" s="21" t="n">
        <v>0.0001924731524487516</v>
      </c>
      <c r="GI196" s="21" t="n">
        <v>0.0002097004116813142</v>
      </c>
      <c r="GJ196" s="21" t="n">
        <v>0.0005851492585048407</v>
      </c>
      <c r="GK196" s="21" t="n">
        <v>0.0001926759709077125</v>
      </c>
      <c r="GL196" s="21" t="n">
        <v>0.0005015138308554163</v>
      </c>
      <c r="GM196" s="21" t="n">
        <v>0.0004887326859274142</v>
      </c>
      <c r="GN196" s="21" t="n">
        <v>0.0006154721212661499</v>
      </c>
      <c r="GO196" s="21" t="n">
        <v>0.0006154721212661502</v>
      </c>
      <c r="GP196" s="21" t="n">
        <v>0.0001924731524487518</v>
      </c>
      <c r="GQ196" s="21" t="n">
        <v>0.0001924731524487516</v>
      </c>
      <c r="GR196" s="21" t="n">
        <v>0.0002735201533227769</v>
      </c>
      <c r="GS196" s="21" t="n">
        <v>0.001093352893945928</v>
      </c>
      <c r="GT196" s="21" t="n">
        <v>0.0003239779017530016</v>
      </c>
      <c r="GU196" s="21" t="n">
        <v>0.0004115793498313508</v>
      </c>
      <c r="GV196" s="21" t="n">
        <v>0.000226951836091276</v>
      </c>
      <c r="GW196" s="21" t="n">
        <v>0.0002911580463798229</v>
      </c>
      <c r="GX196" s="21" t="n">
        <v>0.000313080289030619</v>
      </c>
      <c r="GY196" s="21" t="n">
        <v>0.0002307281788270601</v>
      </c>
      <c r="GZ196" s="21" t="n">
        <v>0.0001894305553094742</v>
      </c>
      <c r="HA196" s="21" t="n">
        <v>0.0001973559032800992</v>
      </c>
      <c r="HB196" s="21" t="n">
        <v>0.0003911335778829988</v>
      </c>
      <c r="HC196" s="21" t="n">
        <v>5.515305849794568e-05</v>
      </c>
      <c r="HD196" s="21" t="n">
        <v>0.0001874011520157154</v>
      </c>
      <c r="HE196" s="21" t="n">
        <v>8.422377679892763e-05</v>
      </c>
      <c r="HF196" s="21" t="n">
        <v>0.0001874011520157155</v>
      </c>
      <c r="HG196" s="21" t="n">
        <v>0.0001874011520157155</v>
      </c>
      <c r="HH196" s="21" t="n">
        <v>0.0001451536930902555</v>
      </c>
      <c r="HI196" s="21" t="n">
        <v>0.0001936408215216566</v>
      </c>
      <c r="HJ196" s="21" t="n">
        <v>0.0001936408215216566</v>
      </c>
      <c r="HK196" s="21" t="n">
        <v>0.0001936408215216565</v>
      </c>
      <c r="HL196" s="21" t="n">
        <v>0.0006138546122290588</v>
      </c>
      <c r="HM196" s="21" t="n">
        <v>0.0006154721212661501</v>
      </c>
      <c r="HN196" s="21" t="n">
        <v>0.0006147446180849594</v>
      </c>
      <c r="HO196" s="21" t="n">
        <v>0.0001757806878473676</v>
      </c>
      <c r="HP196" s="21" t="n">
        <v>0.0001757806878473675</v>
      </c>
      <c r="HQ196" s="21" t="n">
        <v>0.0001757806878473676</v>
      </c>
      <c r="HR196" s="21" t="n">
        <v>0</v>
      </c>
    </row>
    <row r="197">
      <c r="A197" s="10" t="inlineStr">
        <is>
          <t>731/732</t>
        </is>
      </c>
      <c r="B197" s="10" t="inlineStr">
        <is>
          <t>731 - Servicios de arrendamiento con o sin opción de compra de maquinaria y equipo sin operarios. 732 - Servicios de arrendamiento con o sin opción de compra de otros artículos</t>
        </is>
      </c>
      <c r="C197" s="22" t="n">
        <v>0.003970011519075283</v>
      </c>
      <c r="D197" s="22" t="n">
        <v>0.003969607376190868</v>
      </c>
      <c r="E197" s="22" t="n">
        <v>0.00396364444457278</v>
      </c>
      <c r="F197" s="22" t="n">
        <v>0.003981062680638541</v>
      </c>
      <c r="G197" s="22" t="n">
        <v>0.002531936021491697</v>
      </c>
      <c r="H197" s="22" t="n">
        <v>0.003972743583130545</v>
      </c>
      <c r="I197" s="22" t="n">
        <v>0.003969910572915517</v>
      </c>
      <c r="J197" s="22" t="n">
        <v>0.003969910572915517</v>
      </c>
      <c r="K197" s="22" t="n">
        <v>0.003970258486909645</v>
      </c>
      <c r="L197" s="22" t="n">
        <v>0.002276962986669794</v>
      </c>
      <c r="M197" s="22" t="n">
        <v>0.002478771829537381</v>
      </c>
      <c r="N197" s="22" t="n">
        <v>0.002317860420414685</v>
      </c>
      <c r="O197" s="22" t="n">
        <v>0.009339750204125568</v>
      </c>
      <c r="P197" s="22" t="n">
        <v>0.008112515997378084</v>
      </c>
      <c r="Q197" s="22" t="n">
        <v>0.009759495260043707</v>
      </c>
      <c r="R197" s="22" t="n">
        <v>0.009759495260043705</v>
      </c>
      <c r="S197" s="22" t="n">
        <v>0.01084828156693264</v>
      </c>
      <c r="T197" s="22" t="n">
        <v>0.01084828156693264</v>
      </c>
      <c r="U197" s="22" t="n">
        <v>0.01017507616375302</v>
      </c>
      <c r="V197" s="22" t="n">
        <v>0.009245945278114367</v>
      </c>
      <c r="W197" s="22" t="n">
        <v>0.008222000915051535</v>
      </c>
      <c r="X197" s="22" t="n">
        <v>0.002942956642595985</v>
      </c>
      <c r="Y197" s="22" t="n">
        <v>0.01118668011100321</v>
      </c>
      <c r="Z197" s="22" t="n">
        <v>0.005848789448817121</v>
      </c>
      <c r="AA197" s="22" t="n">
        <v>0.005545492039265919</v>
      </c>
      <c r="AB197" s="22" t="n">
        <v>0.006204499548257861</v>
      </c>
      <c r="AC197" s="22" t="n">
        <v>0.004198618568453662</v>
      </c>
      <c r="AD197" s="22" t="n">
        <v>0.004253429308094852</v>
      </c>
      <c r="AE197" s="22" t="n">
        <v>0.005249842277595209</v>
      </c>
      <c r="AF197" s="22" t="n">
        <v>0.005248771415678426</v>
      </c>
      <c r="AG197" s="22" t="n">
        <v>0.004157318167467712</v>
      </c>
      <c r="AH197" s="22" t="n">
        <v>0.004174281486337765</v>
      </c>
      <c r="AI197" s="22" t="n">
        <v>0.004356863283603605</v>
      </c>
      <c r="AJ197" s="22" t="n">
        <v>0.003616879873470325</v>
      </c>
      <c r="AK197" s="22" t="n">
        <v>0.003918688159606331</v>
      </c>
      <c r="AL197" s="22" t="n">
        <v>0.004499775845372708</v>
      </c>
      <c r="AM197" s="22" t="n">
        <v>0.003188310103883859</v>
      </c>
      <c r="AN197" s="22" t="n">
        <v>0.006464782698827391</v>
      </c>
      <c r="AO197" s="22" t="n">
        <v>0.006974802651310019</v>
      </c>
      <c r="AP197" s="22" t="n">
        <v>0.003221075115862112</v>
      </c>
      <c r="AQ197" s="22" t="n">
        <v>0.004590945380774493</v>
      </c>
      <c r="AR197" s="22" t="n">
        <v>0.00547131684151797</v>
      </c>
      <c r="AS197" s="22" t="n">
        <v>0.004950460539133225</v>
      </c>
      <c r="AT197" s="22" t="n">
        <v>0.004259592746269887</v>
      </c>
      <c r="AU197" s="22" t="n">
        <v>0</v>
      </c>
      <c r="AV197" s="22" t="n">
        <v>0.004257000852712697</v>
      </c>
      <c r="AW197" s="22" t="n">
        <v>0.004268579171386319</v>
      </c>
      <c r="AX197" s="22" t="n">
        <v>0.004244520252448049</v>
      </c>
      <c r="AY197" s="22" t="n">
        <v>0.004173701895559678</v>
      </c>
      <c r="AZ197" s="22" t="n">
        <v>0.004252347635548038</v>
      </c>
      <c r="BA197" s="22" t="n">
        <v>0.004256623613152761</v>
      </c>
      <c r="BB197" s="22" t="n">
        <v>0.004171387124234816</v>
      </c>
      <c r="BC197" s="22" t="n">
        <v>0.004255238366561553</v>
      </c>
      <c r="BD197" s="22" t="n">
        <v>0.002170903701454214</v>
      </c>
      <c r="BE197" s="22" t="n">
        <v>0.002154816636101185</v>
      </c>
      <c r="BF197" s="22" t="n">
        <v>0.004180900728377529</v>
      </c>
      <c r="BG197" s="22" t="n">
        <v>0.002631656123796783</v>
      </c>
      <c r="BH197" s="22" t="n">
        <v>0.003565148917302041</v>
      </c>
      <c r="BI197" s="22" t="n">
        <v>0.003528040032115316</v>
      </c>
      <c r="BJ197" s="22" t="n">
        <v>0.003564242239106414</v>
      </c>
      <c r="BK197" s="22" t="n">
        <v>0.003564350242458305</v>
      </c>
      <c r="BL197" s="22" t="n">
        <v>0.004560000209185141</v>
      </c>
      <c r="BM197" s="22" t="n">
        <v>0.004638414596521517</v>
      </c>
      <c r="BN197" s="22" t="n">
        <v>0.004832869104451139</v>
      </c>
      <c r="BO197" s="22" t="n">
        <v>0.005118992927142883</v>
      </c>
      <c r="BP197" s="22" t="n">
        <v>0.005117287594258817</v>
      </c>
      <c r="BQ197" s="22" t="n">
        <v>0.005289381254765334</v>
      </c>
      <c r="BR197" s="22" t="n">
        <v>0.008127858617130081</v>
      </c>
      <c r="BS197" s="22" t="n">
        <v>0.008128896602504137</v>
      </c>
      <c r="BT197" s="22" t="n">
        <v>0.008116907007331134</v>
      </c>
      <c r="BU197" s="22" t="n">
        <v>0.007779501394477507</v>
      </c>
      <c r="BV197" s="22" t="n">
        <v>0.008070905276625644</v>
      </c>
      <c r="BW197" s="22" t="n">
        <v>0.008128896602504128</v>
      </c>
      <c r="BX197" s="22" t="n">
        <v>0.006177379523798734</v>
      </c>
      <c r="BY197" s="22" t="n">
        <v>0.005699642754913289</v>
      </c>
      <c r="BZ197" s="22" t="n">
        <v>0.005796074415860454</v>
      </c>
      <c r="CA197" s="22" t="n">
        <v>0.004932057969686417</v>
      </c>
      <c r="CB197" s="22" t="n">
        <v>0.004624634096360154</v>
      </c>
      <c r="CC197" s="22" t="n">
        <v>0.005933227116204072</v>
      </c>
      <c r="CD197" s="22" t="n">
        <v>0.005930940751100315</v>
      </c>
      <c r="CE197" s="22" t="n">
        <v>0.004763368272029393</v>
      </c>
      <c r="CF197" s="22" t="n">
        <v>0.004589910329730133</v>
      </c>
      <c r="CG197" s="22" t="n">
        <v>0.0045991554616228</v>
      </c>
      <c r="CH197" s="22" t="n">
        <v>0.004922456911362829</v>
      </c>
      <c r="CI197" s="22" t="n">
        <v>0.004553399695712776</v>
      </c>
      <c r="CJ197" s="22" t="n">
        <v>0.004344173858897587</v>
      </c>
      <c r="CK197" s="22" t="n">
        <v>0.003530857457731468</v>
      </c>
      <c r="CL197" s="22" t="n">
        <v>0.005019897080998147</v>
      </c>
      <c r="CM197" s="22" t="n">
        <v>0.006618289336749374</v>
      </c>
      <c r="CN197" s="22" t="n">
        <v>0.006704073101014437</v>
      </c>
      <c r="CO197" s="22" t="n">
        <v>0.006703320535125613</v>
      </c>
      <c r="CP197" s="22" t="n">
        <v>0.006701234406447625</v>
      </c>
      <c r="CQ197" s="22" t="n">
        <v>0.006704158929434129</v>
      </c>
      <c r="CR197" s="22" t="n">
        <v>0.006420575420488934</v>
      </c>
      <c r="CS197" s="22" t="n">
        <v>0.002607349664504806</v>
      </c>
      <c r="CT197" s="22" t="n">
        <v>0.003008890157488522</v>
      </c>
      <c r="CU197" s="22" t="n">
        <v>0.002564198368022141</v>
      </c>
      <c r="CV197" s="22" t="n">
        <v>0.002550822054201315</v>
      </c>
      <c r="CW197" s="22" t="n">
        <v>0.002569856592506424</v>
      </c>
      <c r="CX197" s="22" t="n">
        <v>0.005023190884537349</v>
      </c>
      <c r="CY197" s="22" t="n">
        <v>0.002953754978642349</v>
      </c>
      <c r="CZ197" s="22" t="n">
        <v>0.004255740545096231</v>
      </c>
      <c r="DA197" s="22" t="n">
        <v>0.00424195399446923</v>
      </c>
      <c r="DB197" s="22" t="n">
        <v>0.004270226988816127</v>
      </c>
      <c r="DC197" s="22" t="n">
        <v>0.003158162353920748</v>
      </c>
      <c r="DD197" s="22" t="n">
        <v>0.003338296771184258</v>
      </c>
      <c r="DE197" s="22" t="n">
        <v>0.003336855241569332</v>
      </c>
      <c r="DF197" s="22" t="n">
        <v>0.004936608367538923</v>
      </c>
      <c r="DG197" s="22" t="n">
        <v>0.005039680831813689</v>
      </c>
      <c r="DH197" s="22" t="n">
        <v>0.003246070523972636</v>
      </c>
      <c r="DI197" s="22" t="n">
        <v>0.00468563152709007</v>
      </c>
      <c r="DJ197" s="22" t="n">
        <v>0.003877979283436819</v>
      </c>
      <c r="DK197" s="22" t="n">
        <v>0.00384842586671628</v>
      </c>
      <c r="DL197" s="22" t="n">
        <v>0.00412497526059017</v>
      </c>
      <c r="DM197" s="22" t="n">
        <v>0.004081568579896297</v>
      </c>
      <c r="DN197" s="22" t="n">
        <v>0.003689299965242597</v>
      </c>
      <c r="DO197" s="22" t="n">
        <v>0.006572272556246397</v>
      </c>
      <c r="DP197" s="22" t="n">
        <v>0.004339000634292207</v>
      </c>
      <c r="DQ197" s="22" t="n">
        <v>0.005287566982351404</v>
      </c>
      <c r="DR197" s="22" t="n">
        <v>0.006364379951144977</v>
      </c>
      <c r="DS197" s="22" t="n">
        <v>0.006527614447235264</v>
      </c>
      <c r="DT197" s="22" t="n">
        <v>0.00610038205174197</v>
      </c>
      <c r="DU197" s="22" t="n">
        <v>0.006530154530496938</v>
      </c>
      <c r="DV197" s="22" t="n">
        <v>0.003499249917695224</v>
      </c>
      <c r="DW197" s="22" t="n">
        <v>0.004532411598064197</v>
      </c>
      <c r="DX197" s="22" t="n">
        <v>0.003796671261514245</v>
      </c>
      <c r="DY197" s="22" t="n">
        <v>0.002788235706082173</v>
      </c>
      <c r="DZ197" s="22" t="n">
        <v>0.002966992422980051</v>
      </c>
      <c r="EA197" s="22" t="n">
        <v>0.003065441812639094</v>
      </c>
      <c r="EB197" s="22" t="n">
        <v>0.003396665405557679</v>
      </c>
      <c r="EC197" s="22" t="n">
        <v>0.003108533487381362</v>
      </c>
      <c r="ED197" s="22" t="n">
        <v>0.003352368423671107</v>
      </c>
      <c r="EE197" s="22" t="n">
        <v>0.003720882908001427</v>
      </c>
      <c r="EF197" s="22" t="n">
        <v>0.007875724428243263</v>
      </c>
      <c r="EG197" s="22" t="n">
        <v>0.002790627748535785</v>
      </c>
      <c r="EH197" s="22" t="n">
        <v>0.007842072912954761</v>
      </c>
      <c r="EI197" s="22" t="n">
        <v>0.004264754046897673</v>
      </c>
      <c r="EJ197" s="22" t="n">
        <v>0.003048733449234462</v>
      </c>
      <c r="EK197" s="22" t="n">
        <v>0.004550675021553963</v>
      </c>
      <c r="EL197" s="22" t="n">
        <v>0.004807461964028423</v>
      </c>
      <c r="EM197" s="22" t="n">
        <v>0.004176077460539196</v>
      </c>
      <c r="EN197" s="22" t="n">
        <v>0.004173059103365331</v>
      </c>
      <c r="EO197" s="22" t="n">
        <v>0.004194905942117052</v>
      </c>
      <c r="EP197" s="22" t="n">
        <v>0.004181564523334424</v>
      </c>
      <c r="EQ197" s="22" t="n">
        <v>0.006531259265780158</v>
      </c>
      <c r="ER197" s="22" t="n">
        <v>0.002406150671150832</v>
      </c>
      <c r="ES197" s="22" t="n">
        <v>0.005396701146098477</v>
      </c>
      <c r="ET197" s="22" t="n">
        <v>0.002894140100349715</v>
      </c>
      <c r="EU197" s="22" t="n">
        <v>0.005267211375795344</v>
      </c>
      <c r="EV197" s="22" t="n">
        <v>0.003617776676876953</v>
      </c>
      <c r="EW197" s="22" t="n">
        <v>0.006809881011087052</v>
      </c>
      <c r="EX197" s="22" t="n">
        <v>0.006809881011087051</v>
      </c>
      <c r="EY197" s="22" t="n">
        <v>0.008037738296478362</v>
      </c>
      <c r="EZ197" s="22" t="n">
        <v>0.008042837554997557</v>
      </c>
      <c r="FA197" s="22" t="n">
        <v>0.001819151197743418</v>
      </c>
      <c r="FB197" s="22" t="n">
        <v>0.01474992352935115</v>
      </c>
      <c r="FC197" s="22" t="n">
        <v>0.01474992352935116</v>
      </c>
      <c r="FD197" s="22" t="n">
        <v>0.05398570083090065</v>
      </c>
      <c r="FE197" s="22" t="n">
        <v>0.05398653690618492</v>
      </c>
      <c r="FF197" s="22" t="n">
        <v>0.01023040372330236</v>
      </c>
      <c r="FG197" s="22" t="n">
        <v>0.01023040372330236</v>
      </c>
      <c r="FH197" s="22" t="n">
        <v>0.01023040372330236</v>
      </c>
      <c r="FI197" s="22" t="n">
        <v>0.01023040372330236</v>
      </c>
      <c r="FJ197" s="22" t="n">
        <v>0.00699418095022543</v>
      </c>
      <c r="FK197" s="22" t="n">
        <v>0.008219935061273827</v>
      </c>
      <c r="FL197" s="22" t="n">
        <v>0.008090693781958839</v>
      </c>
      <c r="FM197" s="22" t="n">
        <v>0.007425647785226991</v>
      </c>
      <c r="FN197" s="22" t="n">
        <v>0.005137955156510175</v>
      </c>
      <c r="FO197" s="22" t="n">
        <v>0.005137955156510175</v>
      </c>
      <c r="FP197" s="22" t="n">
        <v>0.003102578531779755</v>
      </c>
      <c r="FQ197" s="22" t="n">
        <v>0.005905019108614746</v>
      </c>
      <c r="FR197" s="22" t="n">
        <v>0.003102578531779756</v>
      </c>
      <c r="FS197" s="22" t="n">
        <v>0.005265068974536154</v>
      </c>
      <c r="FT197" s="22" t="n">
        <v>0.005265068974536154</v>
      </c>
      <c r="FU197" s="22" t="n">
        <v>0.005265068974536154</v>
      </c>
      <c r="FV197" s="22" t="n">
        <v>0.005265068974536154</v>
      </c>
      <c r="FW197" s="22" t="n">
        <v>0.005265068974536154</v>
      </c>
      <c r="FX197" s="22" t="n">
        <v>0.005265068974536154</v>
      </c>
      <c r="FY197" s="22" t="n">
        <v>0.003102578531779756</v>
      </c>
      <c r="FZ197" s="22" t="n">
        <v>0.005419221680501623</v>
      </c>
      <c r="GA197" s="22" t="n">
        <v>0.002204305524168879</v>
      </c>
      <c r="GB197" s="22" t="n">
        <v>0.0005544654668773018</v>
      </c>
      <c r="GC197" s="22" t="n">
        <v>0.006968324834682689</v>
      </c>
      <c r="GD197" s="22" t="n">
        <v>1.004159118783257</v>
      </c>
      <c r="GE197" s="22" t="n">
        <v>0.01386500477738155</v>
      </c>
      <c r="GF197" s="22" t="n">
        <v>0.004873654452012958</v>
      </c>
      <c r="GG197" s="22" t="n">
        <v>0.002623356839463549</v>
      </c>
      <c r="GH197" s="22" t="n">
        <v>0.006579080140707757</v>
      </c>
      <c r="GI197" s="22" t="n">
        <v>0.006414515550395054</v>
      </c>
      <c r="GJ197" s="22" t="n">
        <v>0.01002704862986013</v>
      </c>
      <c r="GK197" s="22" t="n">
        <v>0.006573123358262849</v>
      </c>
      <c r="GL197" s="22" t="n">
        <v>0.03022065982038987</v>
      </c>
      <c r="GM197" s="22" t="n">
        <v>0.02901319269232181</v>
      </c>
      <c r="GN197" s="22" t="n">
        <v>0.01350417598979606</v>
      </c>
      <c r="GO197" s="22" t="n">
        <v>0.01350417598979607</v>
      </c>
      <c r="GP197" s="22" t="n">
        <v>0.006579080140707762</v>
      </c>
      <c r="GQ197" s="22" t="n">
        <v>0.006579080140707756</v>
      </c>
      <c r="GR197" s="22" t="n">
        <v>0.006299212941959977</v>
      </c>
      <c r="GS197" s="22" t="n">
        <v>0.004303548971572758</v>
      </c>
      <c r="GT197" s="22" t="n">
        <v>0.01520314400327612</v>
      </c>
      <c r="GU197" s="22" t="n">
        <v>0.003908326349148591</v>
      </c>
      <c r="GV197" s="22" t="n">
        <v>0.03727979941810586</v>
      </c>
      <c r="GW197" s="22" t="n">
        <v>0.01167837845569425</v>
      </c>
      <c r="GX197" s="22" t="n">
        <v>0.003933402621098221</v>
      </c>
      <c r="GY197" s="22" t="n">
        <v>0.004699356741055655</v>
      </c>
      <c r="GZ197" s="22" t="n">
        <v>0.003759250034124743</v>
      </c>
      <c r="HA197" s="22" t="n">
        <v>0.002580470144700998</v>
      </c>
      <c r="HB197" s="22" t="n">
        <v>0.0039109177077468</v>
      </c>
      <c r="HC197" s="22" t="n">
        <v>0.0007455859189343626</v>
      </c>
      <c r="HD197" s="22" t="n">
        <v>0.00305932731932667</v>
      </c>
      <c r="HE197" s="22" t="n">
        <v>0.001356040525388174</v>
      </c>
      <c r="HF197" s="22" t="n">
        <v>0.003059327319326671</v>
      </c>
      <c r="HG197" s="22" t="n">
        <v>0.003059327319326671</v>
      </c>
      <c r="HH197" s="22" t="n">
        <v>0.01873793267759101</v>
      </c>
      <c r="HI197" s="22" t="n">
        <v>0.003554751946997667</v>
      </c>
      <c r="HJ197" s="22" t="n">
        <v>0.003554751946997666</v>
      </c>
      <c r="HK197" s="22" t="n">
        <v>0.003554751946997665</v>
      </c>
      <c r="HL197" s="22" t="n">
        <v>0.0133879986416005</v>
      </c>
      <c r="HM197" s="22" t="n">
        <v>0.01350417598979606</v>
      </c>
      <c r="HN197" s="22" t="n">
        <v>0.01345192318102872</v>
      </c>
      <c r="HO197" s="22" t="n">
        <v>0.001101028948033758</v>
      </c>
      <c r="HP197" s="22" t="n">
        <v>0.001101028948033758</v>
      </c>
      <c r="HQ197" s="22" t="n">
        <v>0.001101028948033758</v>
      </c>
      <c r="HR197" s="22" t="n">
        <v>0</v>
      </c>
    </row>
    <row r="198">
      <c r="A198" s="12" t="inlineStr">
        <is>
          <t>733</t>
        </is>
      </c>
      <c r="B198" s="12" t="inlineStr">
        <is>
          <t>Concesión de licencias para el derecho de uso de activos intangibles</t>
        </is>
      </c>
      <c r="C198" s="21" t="n">
        <v>0.00338068710005395</v>
      </c>
      <c r="D198" s="21" t="n">
        <v>0.003381312063573368</v>
      </c>
      <c r="E198" s="21" t="n">
        <v>0.003468574887312097</v>
      </c>
      <c r="F198" s="21" t="n">
        <v>0.003392596784066685</v>
      </c>
      <c r="G198" s="21" t="n">
        <v>0.003167333246045707</v>
      </c>
      <c r="H198" s="21" t="n">
        <v>0.00338188697007798</v>
      </c>
      <c r="I198" s="21" t="n">
        <v>0.003380659411270888</v>
      </c>
      <c r="J198" s="21" t="n">
        <v>0.003380659411270888</v>
      </c>
      <c r="K198" s="21" t="n">
        <v>0.003380314401590657</v>
      </c>
      <c r="L198" s="21" t="n">
        <v>0.003333200893904445</v>
      </c>
      <c r="M198" s="21" t="n">
        <v>0.003243251878582232</v>
      </c>
      <c r="N198" s="21" t="n">
        <v>0.002098581257604076</v>
      </c>
      <c r="O198" s="21" t="n">
        <v>0.002365849316065527</v>
      </c>
      <c r="P198" s="21" t="n">
        <v>0.00300730471333017</v>
      </c>
      <c r="Q198" s="21" t="n">
        <v>0.003160912456471644</v>
      </c>
      <c r="R198" s="21" t="n">
        <v>0.003160912456471644</v>
      </c>
      <c r="S198" s="21" t="n">
        <v>0.00190439884192536</v>
      </c>
      <c r="T198" s="21" t="n">
        <v>0.001904398841925361</v>
      </c>
      <c r="U198" s="21" t="n">
        <v>0.002370432358647047</v>
      </c>
      <c r="V198" s="21" t="n">
        <v>0.00281967342153201</v>
      </c>
      <c r="W198" s="21" t="n">
        <v>0.002680527837573655</v>
      </c>
      <c r="X198" s="21" t="n">
        <v>0.003126169115459224</v>
      </c>
      <c r="Y198" s="21" t="n">
        <v>0.003123511447668923</v>
      </c>
      <c r="Z198" s="21" t="n">
        <v>0.004897042811064382</v>
      </c>
      <c r="AA198" s="21" t="n">
        <v>0.005155102240370387</v>
      </c>
      <c r="AB198" s="21" t="n">
        <v>0.00476295608245272</v>
      </c>
      <c r="AC198" s="21" t="n">
        <v>0.003832527252799981</v>
      </c>
      <c r="AD198" s="21" t="n">
        <v>0.00384160070689735</v>
      </c>
      <c r="AE198" s="21" t="n">
        <v>0.006552635393292923</v>
      </c>
      <c r="AF198" s="21" t="n">
        <v>0.006563845910173405</v>
      </c>
      <c r="AG198" s="21" t="n">
        <v>0.003450994690850565</v>
      </c>
      <c r="AH198" s="21" t="n">
        <v>0.003457347393848464</v>
      </c>
      <c r="AI198" s="21" t="n">
        <v>0.01181134347234203</v>
      </c>
      <c r="AJ198" s="21" t="n">
        <v>0.00591328882347059</v>
      </c>
      <c r="AK198" s="21" t="n">
        <v>0.00388974717681338</v>
      </c>
      <c r="AL198" s="21" t="n">
        <v>0.00784777473187716</v>
      </c>
      <c r="AM198" s="21" t="n">
        <v>0.003595792511546212</v>
      </c>
      <c r="AN198" s="21" t="n">
        <v>0.004667087121058951</v>
      </c>
      <c r="AO198" s="21" t="n">
        <v>0.01068792827622062</v>
      </c>
      <c r="AP198" s="21" t="n">
        <v>0.003620222583818631</v>
      </c>
      <c r="AQ198" s="21" t="n">
        <v>0.008352857212003351</v>
      </c>
      <c r="AR198" s="21" t="n">
        <v>0.006285857237970391</v>
      </c>
      <c r="AS198" s="21" t="n">
        <v>0.06225280491046743</v>
      </c>
      <c r="AT198" s="21" t="n">
        <v>0.003134367072705129</v>
      </c>
      <c r="AU198" s="21" t="n">
        <v>0</v>
      </c>
      <c r="AV198" s="21" t="n">
        <v>0.003095965701611632</v>
      </c>
      <c r="AW198" s="21" t="n">
        <v>0.003165399748637367</v>
      </c>
      <c r="AX198" s="21" t="n">
        <v>0.003169439737510581</v>
      </c>
      <c r="AY198" s="21" t="n">
        <v>0.003163027917485685</v>
      </c>
      <c r="AZ198" s="21" t="n">
        <v>0.003097721528399521</v>
      </c>
      <c r="BA198" s="21" t="n">
        <v>0.00309687513884903</v>
      </c>
      <c r="BB198" s="21" t="n">
        <v>0.003924794045199017</v>
      </c>
      <c r="BC198" s="21" t="n">
        <v>0.003096034875620068</v>
      </c>
      <c r="BD198" s="21" t="n">
        <v>0.003195857527727061</v>
      </c>
      <c r="BE198" s="21" t="n">
        <v>0.003178472170468425</v>
      </c>
      <c r="BF198" s="21" t="n">
        <v>0.004325643570777999</v>
      </c>
      <c r="BG198" s="21" t="n">
        <v>0.005796409998577123</v>
      </c>
      <c r="BH198" s="21" t="n">
        <v>0.002171415499283727</v>
      </c>
      <c r="BI198" s="21" t="n">
        <v>0.002191762660043263</v>
      </c>
      <c r="BJ198" s="21" t="n">
        <v>0.002163380688686978</v>
      </c>
      <c r="BK198" s="21" t="n">
        <v>0.002152168265543681</v>
      </c>
      <c r="BL198" s="21" t="n">
        <v>0.006790253925858846</v>
      </c>
      <c r="BM198" s="21" t="n">
        <v>0.02426714218531162</v>
      </c>
      <c r="BN198" s="21" t="n">
        <v>0.0182030349770161</v>
      </c>
      <c r="BO198" s="21" t="n">
        <v>0.006005555789978315</v>
      </c>
      <c r="BP198" s="21" t="n">
        <v>0.004518969515636122</v>
      </c>
      <c r="BQ198" s="21" t="n">
        <v>0.003815081285352972</v>
      </c>
      <c r="BR198" s="21" t="n">
        <v>0.003806785635233721</v>
      </c>
      <c r="BS198" s="21" t="n">
        <v>0.003805441410219905</v>
      </c>
      <c r="BT198" s="21" t="n">
        <v>0.003823434258338123</v>
      </c>
      <c r="BU198" s="21" t="n">
        <v>0.003772536092727158</v>
      </c>
      <c r="BV198" s="21" t="n">
        <v>0.003885051010764267</v>
      </c>
      <c r="BW198" s="21" t="n">
        <v>0.003805441410219901</v>
      </c>
      <c r="BX198" s="21" t="n">
        <v>0.0077530872491636</v>
      </c>
      <c r="BY198" s="21" t="n">
        <v>0.006482675053853774</v>
      </c>
      <c r="BZ198" s="21" t="n">
        <v>0.006945876739677465</v>
      </c>
      <c r="CA198" s="21" t="n">
        <v>0.008202086101970535</v>
      </c>
      <c r="CB198" s="21" t="n">
        <v>0.006792669857323437</v>
      </c>
      <c r="CC198" s="21" t="n">
        <v>0.01057534505467465</v>
      </c>
      <c r="CD198" s="21" t="n">
        <v>0.01199741819704984</v>
      </c>
      <c r="CE198" s="21" t="n">
        <v>0.008807394166304655</v>
      </c>
      <c r="CF198" s="21" t="n">
        <v>0.008870084885499212</v>
      </c>
      <c r="CG198" s="21" t="n">
        <v>0.008850428229626395</v>
      </c>
      <c r="CH198" s="21" t="n">
        <v>0.008011522186655686</v>
      </c>
      <c r="CI198" s="21" t="n">
        <v>0.00815508904333693</v>
      </c>
      <c r="CJ198" s="21" t="n">
        <v>0.01569290503794155</v>
      </c>
      <c r="CK198" s="21" t="n">
        <v>0.007163240459767773</v>
      </c>
      <c r="CL198" s="21" t="n">
        <v>0.007660926948999358</v>
      </c>
      <c r="CM198" s="21" t="n">
        <v>0.002363972464464604</v>
      </c>
      <c r="CN198" s="21" t="n">
        <v>0.00234666906122502</v>
      </c>
      <c r="CO198" s="21" t="n">
        <v>0.002351022969607156</v>
      </c>
      <c r="CP198" s="21" t="n">
        <v>0.002347337596185144</v>
      </c>
      <c r="CQ198" s="21" t="n">
        <v>0.002346172507924537</v>
      </c>
      <c r="CR198" s="21" t="n">
        <v>0.002423179864017046</v>
      </c>
      <c r="CS198" s="21" t="n">
        <v>0.003055055469738024</v>
      </c>
      <c r="CT198" s="21" t="n">
        <v>0.003102338020712193</v>
      </c>
      <c r="CU198" s="21" t="n">
        <v>0.002977537904088848</v>
      </c>
      <c r="CV198" s="21" t="n">
        <v>0.003252204777314509</v>
      </c>
      <c r="CW198" s="21" t="n">
        <v>0.002987315022641483</v>
      </c>
      <c r="CX198" s="21" t="n">
        <v>0.00339126735499634</v>
      </c>
      <c r="CY198" s="21" t="n">
        <v>0.006541094021112108</v>
      </c>
      <c r="CZ198" s="21" t="n">
        <v>0.004881159934097594</v>
      </c>
      <c r="DA198" s="21" t="n">
        <v>0.004119964515491029</v>
      </c>
      <c r="DB198" s="21" t="n">
        <v>0.003993120871790917</v>
      </c>
      <c r="DC198" s="21" t="n">
        <v>0.00227668319418552</v>
      </c>
      <c r="DD198" s="21" t="n">
        <v>0.002127693313713164</v>
      </c>
      <c r="DE198" s="21" t="n">
        <v>0.002487103517188224</v>
      </c>
      <c r="DF198" s="21" t="n">
        <v>0.003341830620984396</v>
      </c>
      <c r="DG198" s="21" t="n">
        <v>0.003340847824098462</v>
      </c>
      <c r="DH198" s="21" t="n">
        <v>0.002917135912620125</v>
      </c>
      <c r="DI198" s="21" t="n">
        <v>0.0113753947194154</v>
      </c>
      <c r="DJ198" s="21" t="n">
        <v>0.003759292011796538</v>
      </c>
      <c r="DK198" s="21" t="n">
        <v>0.003657750724478167</v>
      </c>
      <c r="DL198" s="21" t="n">
        <v>0.00367578220143913</v>
      </c>
      <c r="DM198" s="21" t="n">
        <v>0.003503440408845836</v>
      </c>
      <c r="DN198" s="21" t="n">
        <v>0.003737442140329596</v>
      </c>
      <c r="DO198" s="21" t="n">
        <v>0.003849251378618877</v>
      </c>
      <c r="DP198" s="21" t="n">
        <v>0.003451705703231655</v>
      </c>
      <c r="DQ198" s="21" t="n">
        <v>0.003570382136328299</v>
      </c>
      <c r="DR198" s="21" t="n">
        <v>0.004593979662029962</v>
      </c>
      <c r="DS198" s="21" t="n">
        <v>0.003839593453005473</v>
      </c>
      <c r="DT198" s="21" t="n">
        <v>0.004487148091740678</v>
      </c>
      <c r="DU198" s="21" t="n">
        <v>0.00380792984659249</v>
      </c>
      <c r="DV198" s="21" t="n">
        <v>0.005069752032007428</v>
      </c>
      <c r="DW198" s="21" t="n">
        <v>0.003628183026883748</v>
      </c>
      <c r="DX198" s="21" t="n">
        <v>0.004585063052704084</v>
      </c>
      <c r="DY198" s="21" t="n">
        <v>0.005190207884931941</v>
      </c>
      <c r="DZ198" s="21" t="n">
        <v>0.00496648601486642</v>
      </c>
      <c r="EA198" s="21" t="n">
        <v>0.006765444419094595</v>
      </c>
      <c r="EB198" s="21" t="n">
        <v>0.003048748801306179</v>
      </c>
      <c r="EC198" s="21" t="n">
        <v>0.003070607276137129</v>
      </c>
      <c r="ED198" s="21" t="n">
        <v>0.003543283857585424</v>
      </c>
      <c r="EE198" s="21" t="n">
        <v>0.004837294248459076</v>
      </c>
      <c r="EF198" s="21" t="n">
        <v>0.006259419946932558</v>
      </c>
      <c r="EG198" s="21" t="n">
        <v>0.003740595137345578</v>
      </c>
      <c r="EH198" s="21" t="n">
        <v>0.006237290022863972</v>
      </c>
      <c r="EI198" s="21" t="n">
        <v>0.02157958236194472</v>
      </c>
      <c r="EJ198" s="21" t="n">
        <v>0.006065438707615748</v>
      </c>
      <c r="EK198" s="21" t="n">
        <v>0.0108702324821887</v>
      </c>
      <c r="EL198" s="21" t="n">
        <v>0.01192432519865235</v>
      </c>
      <c r="EM198" s="21" t="n">
        <v>0.00501363402365687</v>
      </c>
      <c r="EN198" s="21" t="n">
        <v>0.004999062205184853</v>
      </c>
      <c r="EO198" s="21" t="n">
        <v>0.004976846620786417</v>
      </c>
      <c r="EP198" s="21" t="n">
        <v>0.005043936087179549</v>
      </c>
      <c r="EQ198" s="21" t="n">
        <v>0.001885559072947329</v>
      </c>
      <c r="ER198" s="21" t="n">
        <v>0.002321752123175684</v>
      </c>
      <c r="ES198" s="21" t="n">
        <v>0.004479526226796581</v>
      </c>
      <c r="ET198" s="21" t="n">
        <v>0.004861776449401435</v>
      </c>
      <c r="EU198" s="21" t="n">
        <v>0.01221401510916871</v>
      </c>
      <c r="EV198" s="21" t="n">
        <v>0.006176150045323522</v>
      </c>
      <c r="EW198" s="21" t="n">
        <v>0.003880488249789558</v>
      </c>
      <c r="EX198" s="21" t="n">
        <v>0.003880488249789559</v>
      </c>
      <c r="EY198" s="21" t="n">
        <v>0.004521803769486314</v>
      </c>
      <c r="EZ198" s="21" t="n">
        <v>0.004519895024290335</v>
      </c>
      <c r="FA198" s="21" t="n">
        <v>0.004469965852736881</v>
      </c>
      <c r="FB198" s="21" t="n">
        <v>0.001505674608765921</v>
      </c>
      <c r="FC198" s="21" t="n">
        <v>0.001505674608765921</v>
      </c>
      <c r="FD198" s="21" t="n">
        <v>0.004548199769072009</v>
      </c>
      <c r="FE198" s="21" t="n">
        <v>0.004548191956564095</v>
      </c>
      <c r="FF198" s="21" t="n">
        <v>0.002999594725212122</v>
      </c>
      <c r="FG198" s="21" t="n">
        <v>0.002999594725212123</v>
      </c>
      <c r="FH198" s="21" t="n">
        <v>0.002999594725212122</v>
      </c>
      <c r="FI198" s="21" t="n">
        <v>0.002999594725212123</v>
      </c>
      <c r="FJ198" s="21" t="n">
        <v>0.002944212424605497</v>
      </c>
      <c r="FK198" s="21" t="n">
        <v>0.002679882368936366</v>
      </c>
      <c r="FL198" s="21" t="n">
        <v>0.002839715477489148</v>
      </c>
      <c r="FM198" s="21" t="n">
        <v>0.003662180014761107</v>
      </c>
      <c r="FN198" s="21" t="n">
        <v>0.002440845231892628</v>
      </c>
      <c r="FO198" s="21" t="n">
        <v>0.002440845231892628</v>
      </c>
      <c r="FP198" s="21" t="n">
        <v>0.005692571613234346</v>
      </c>
      <c r="FQ198" s="21" t="n">
        <v>0.005955327313826204</v>
      </c>
      <c r="FR198" s="21" t="n">
        <v>0.005692571613234348</v>
      </c>
      <c r="FS198" s="21" t="n">
        <v>0.004230432826156063</v>
      </c>
      <c r="FT198" s="21" t="n">
        <v>0.004230432826156065</v>
      </c>
      <c r="FU198" s="21" t="n">
        <v>0.004230432826156064</v>
      </c>
      <c r="FV198" s="21" t="n">
        <v>0.004230432826156064</v>
      </c>
      <c r="FW198" s="21" t="n">
        <v>0.004230432826156066</v>
      </c>
      <c r="FX198" s="21" t="n">
        <v>0.004230432826156065</v>
      </c>
      <c r="FY198" s="21" t="n">
        <v>0.005692571613234347</v>
      </c>
      <c r="FZ198" s="21" t="n">
        <v>0.004413030226139828</v>
      </c>
      <c r="GA198" s="21" t="n">
        <v>0.001617801440924057</v>
      </c>
      <c r="GB198" s="21" t="n">
        <v>0.0002801027173940974</v>
      </c>
      <c r="GC198" s="21" t="n">
        <v>0.003344700645496568</v>
      </c>
      <c r="GD198" s="21" t="n">
        <v>0.003526663323718225</v>
      </c>
      <c r="GE198" s="21" t="n">
        <v>1.047464486055281</v>
      </c>
      <c r="GF198" s="21" t="n">
        <v>0.008650279015843447</v>
      </c>
      <c r="GG198" s="21" t="n">
        <v>0.004378784715954062</v>
      </c>
      <c r="GH198" s="21" t="n">
        <v>0.01018252590113037</v>
      </c>
      <c r="GI198" s="21" t="n">
        <v>0.009633825640301259</v>
      </c>
      <c r="GJ198" s="21" t="n">
        <v>0.03112978975181445</v>
      </c>
      <c r="GK198" s="21" t="n">
        <v>0.01022453664661776</v>
      </c>
      <c r="GL198" s="21" t="n">
        <v>0.0156450414499932</v>
      </c>
      <c r="GM198" s="21" t="n">
        <v>0.02396258983400343</v>
      </c>
      <c r="GN198" s="21" t="n">
        <v>0.05931669042875206</v>
      </c>
      <c r="GO198" s="21" t="n">
        <v>0.05931669042875206</v>
      </c>
      <c r="GP198" s="21" t="n">
        <v>0.01018252590113038</v>
      </c>
      <c r="GQ198" s="21" t="n">
        <v>0.01018252590113037</v>
      </c>
      <c r="GR198" s="21" t="n">
        <v>0.009781201755896744</v>
      </c>
      <c r="GS198" s="21" t="n">
        <v>0.005233429110993761</v>
      </c>
      <c r="GT198" s="21" t="n">
        <v>0.05159392225010732</v>
      </c>
      <c r="GU198" s="21" t="n">
        <v>0.003352232365977132</v>
      </c>
      <c r="GV198" s="21" t="n">
        <v>0.00891905089872092</v>
      </c>
      <c r="GW198" s="21" t="n">
        <v>0.01969660252478172</v>
      </c>
      <c r="GX198" s="21" t="n">
        <v>0.004453188178304308</v>
      </c>
      <c r="GY198" s="21" t="n">
        <v>0.005729723372482158</v>
      </c>
      <c r="GZ198" s="21" t="n">
        <v>0.003136144519532303</v>
      </c>
      <c r="HA198" s="21" t="n">
        <v>0.005275255257188676</v>
      </c>
      <c r="HB198" s="21" t="n">
        <v>0.00454069789068274</v>
      </c>
      <c r="HC198" s="21" t="n">
        <v>0.001328461332375813</v>
      </c>
      <c r="HD198" s="21" t="n">
        <v>0.002313839790884687</v>
      </c>
      <c r="HE198" s="21" t="n">
        <v>0.001644331401728897</v>
      </c>
      <c r="HF198" s="21" t="n">
        <v>0.002313839790884687</v>
      </c>
      <c r="HG198" s="21" t="n">
        <v>0.002313839790884688</v>
      </c>
      <c r="HH198" s="21" t="n">
        <v>0.002796947633997582</v>
      </c>
      <c r="HI198" s="21" t="n">
        <v>0.005455461811022672</v>
      </c>
      <c r="HJ198" s="21" t="n">
        <v>0.005455461811022669</v>
      </c>
      <c r="HK198" s="21" t="n">
        <v>0.005455461811022668</v>
      </c>
      <c r="HL198" s="21" t="n">
        <v>0.05869222133754617</v>
      </c>
      <c r="HM198" s="21" t="n">
        <v>0.05931669042875205</v>
      </c>
      <c r="HN198" s="21" t="n">
        <v>0.05903582445521505</v>
      </c>
      <c r="HO198" s="21" t="n">
        <v>0.002934047824738676</v>
      </c>
      <c r="HP198" s="21" t="n">
        <v>0.002934047824738675</v>
      </c>
      <c r="HQ198" s="21" t="n">
        <v>0.002934047824738675</v>
      </c>
      <c r="HR198" s="21" t="n">
        <v>0</v>
      </c>
    </row>
    <row r="199">
      <c r="A199" s="10" t="inlineStr">
        <is>
          <t>810 PRI</t>
        </is>
      </c>
      <c r="B199" s="10" t="inlineStr">
        <is>
          <t>810 - Servicios de investigación y desarrollo privados</t>
        </is>
      </c>
      <c r="C199" s="22" t="n">
        <v>2.501313441692171e-05</v>
      </c>
      <c r="D199" s="22" t="n">
        <v>2.501080661024628e-05</v>
      </c>
      <c r="E199" s="22" t="n">
        <v>2.473450579853186e-05</v>
      </c>
      <c r="F199" s="22" t="n">
        <v>2.491894342232921e-05</v>
      </c>
      <c r="G199" s="22" t="n">
        <v>1.559523960622001e-05</v>
      </c>
      <c r="H199" s="22" t="n">
        <v>2.50088671803878e-05</v>
      </c>
      <c r="I199" s="22" t="n">
        <v>2.501369346004778e-05</v>
      </c>
      <c r="J199" s="22" t="n">
        <v>2.501369346004778e-05</v>
      </c>
      <c r="K199" s="22" t="n">
        <v>2.500561630873822e-05</v>
      </c>
      <c r="L199" s="22" t="n">
        <v>1.40820674594533e-05</v>
      </c>
      <c r="M199" s="22" t="n">
        <v>1.43024785896606e-05</v>
      </c>
      <c r="N199" s="22" t="n">
        <v>1.233947997156575e-05</v>
      </c>
      <c r="O199" s="22" t="n">
        <v>3.324163827846256e-05</v>
      </c>
      <c r="P199" s="22" t="n">
        <v>3.611114399365353e-05</v>
      </c>
      <c r="Q199" s="22" t="n">
        <v>0.0003384121284223693</v>
      </c>
      <c r="R199" s="22" t="n">
        <v>0.0003384121284223693</v>
      </c>
      <c r="S199" s="22" t="n">
        <v>1.513554014366462e-05</v>
      </c>
      <c r="T199" s="22" t="n">
        <v>1.513554014366462e-05</v>
      </c>
      <c r="U199" s="22" t="n">
        <v>6.401696682132775e-05</v>
      </c>
      <c r="V199" s="22" t="n">
        <v>5.294394353701632e-05</v>
      </c>
      <c r="W199" s="22" t="n">
        <v>5.195574963503336e-05</v>
      </c>
      <c r="X199" s="22" t="n">
        <v>1.516405463762216e-05</v>
      </c>
      <c r="Y199" s="22" t="n">
        <v>2.691288120628107e-05</v>
      </c>
      <c r="Z199" s="22" t="n">
        <v>1.894328673653195e-05</v>
      </c>
      <c r="AA199" s="22" t="n">
        <v>1.904111819734607e-05</v>
      </c>
      <c r="AB199" s="22" t="n">
        <v>1.950271607724364e-05</v>
      </c>
      <c r="AC199" s="22" t="n">
        <v>2.342401907356752e-05</v>
      </c>
      <c r="AD199" s="22" t="n">
        <v>2.373161419916649e-05</v>
      </c>
      <c r="AE199" s="22" t="n">
        <v>1.826876655920478e-05</v>
      </c>
      <c r="AF199" s="22" t="n">
        <v>1.826773563895149e-05</v>
      </c>
      <c r="AG199" s="22" t="n">
        <v>2.350031917307907e-05</v>
      </c>
      <c r="AH199" s="22" t="n">
        <v>2.356680981456867e-05</v>
      </c>
      <c r="AI199" s="22" t="n">
        <v>2.197547445473625e-05</v>
      </c>
      <c r="AJ199" s="22" t="n">
        <v>1.808630640607896e-05</v>
      </c>
      <c r="AK199" s="22" t="n">
        <v>2.408214906402223e-05</v>
      </c>
      <c r="AL199" s="22" t="n">
        <v>2.078012561966386e-05</v>
      </c>
      <c r="AM199" s="22" t="n">
        <v>1.534720525058324e-05</v>
      </c>
      <c r="AN199" s="22" t="n">
        <v>2.038976043635403e-05</v>
      </c>
      <c r="AO199" s="22" t="n">
        <v>2.301378723716675e-05</v>
      </c>
      <c r="AP199" s="22" t="n">
        <v>1.264314346787158e-05</v>
      </c>
      <c r="AQ199" s="22" t="n">
        <v>2.110943222395011e-05</v>
      </c>
      <c r="AR199" s="22" t="n">
        <v>2.18408214800912e-05</v>
      </c>
      <c r="AS199" s="22" t="n">
        <v>2.577149606318071e-05</v>
      </c>
      <c r="AT199" s="22" t="n">
        <v>1.833528364415836e-05</v>
      </c>
      <c r="AU199" s="22" t="n">
        <v>0</v>
      </c>
      <c r="AV199" s="22" t="n">
        <v>1.834862200973385e-05</v>
      </c>
      <c r="AW199" s="22" t="n">
        <v>1.852113321412312e-05</v>
      </c>
      <c r="AX199" s="22" t="n">
        <v>1.844301542226888e-05</v>
      </c>
      <c r="AY199" s="22" t="n">
        <v>1.815956621981108e-05</v>
      </c>
      <c r="AZ199" s="22" t="n">
        <v>1.830739482511057e-05</v>
      </c>
      <c r="BA199" s="22" t="n">
        <v>1.834860052754169e-05</v>
      </c>
      <c r="BB199" s="22" t="n">
        <v>1.904704868555235e-05</v>
      </c>
      <c r="BC199" s="22" t="n">
        <v>1.834190216279778e-05</v>
      </c>
      <c r="BD199" s="22" t="n">
        <v>1.04291713396614e-05</v>
      </c>
      <c r="BE199" s="22" t="n">
        <v>1.033360517803663e-05</v>
      </c>
      <c r="BF199" s="22" t="n">
        <v>2.011337450809511e-05</v>
      </c>
      <c r="BG199" s="22" t="n">
        <v>1.577846794896539e-05</v>
      </c>
      <c r="BH199" s="22" t="n">
        <v>1.418570541663068e-05</v>
      </c>
      <c r="BI199" s="22" t="n">
        <v>1.408463888230279e-05</v>
      </c>
      <c r="BJ199" s="22" t="n">
        <v>1.418021584691684e-05</v>
      </c>
      <c r="BK199" s="22" t="n">
        <v>1.41730172678598e-05</v>
      </c>
      <c r="BL199" s="22" t="n">
        <v>1.689627328524655e-05</v>
      </c>
      <c r="BM199" s="22" t="n">
        <v>1.80787392533735e-05</v>
      </c>
      <c r="BN199" s="22" t="n">
        <v>1.722791788800218e-05</v>
      </c>
      <c r="BO199" s="22" t="n">
        <v>1.556538638181541e-05</v>
      </c>
      <c r="BP199" s="22" t="n">
        <v>1.552542203847195e-05</v>
      </c>
      <c r="BQ199" s="22" t="n">
        <v>1.521866067375362e-05</v>
      </c>
      <c r="BR199" s="22" t="n">
        <v>0.0001941118614724047</v>
      </c>
      <c r="BS199" s="22" t="n">
        <v>0.0001941783865037315</v>
      </c>
      <c r="BT199" s="22" t="n">
        <v>0.0001934039412733241</v>
      </c>
      <c r="BU199" s="22" t="n">
        <v>0.0001534062037855534</v>
      </c>
      <c r="BV199" s="22" t="n">
        <v>0.0001910059241064138</v>
      </c>
      <c r="BW199" s="22" t="n">
        <v>0.0001941783865037313</v>
      </c>
      <c r="BX199" s="22" t="n">
        <v>6.419118529590444e-05</v>
      </c>
      <c r="BY199" s="22" t="n">
        <v>5.106975220360058e-05</v>
      </c>
      <c r="BZ199" s="22" t="n">
        <v>5.203567583730316e-05</v>
      </c>
      <c r="CA199" s="22" t="n">
        <v>3.568324495215889e-05</v>
      </c>
      <c r="CB199" s="22" t="n">
        <v>3.589822472879748e-05</v>
      </c>
      <c r="CC199" s="22" t="n">
        <v>4.230338525886063e-05</v>
      </c>
      <c r="CD199" s="22" t="n">
        <v>4.084514902744496e-05</v>
      </c>
      <c r="CE199" s="22" t="n">
        <v>2.951018788422977e-05</v>
      </c>
      <c r="CF199" s="22" t="n">
        <v>2.699920207883582e-05</v>
      </c>
      <c r="CG199" s="22" t="n">
        <v>2.729809230085511e-05</v>
      </c>
      <c r="CH199" s="22" t="n">
        <v>3.914191178225958e-05</v>
      </c>
      <c r="CI199" s="22" t="n">
        <v>2.588126860390447e-05</v>
      </c>
      <c r="CJ199" s="22" t="n">
        <v>2.212982386465733e-05</v>
      </c>
      <c r="CK199" s="22" t="n">
        <v>2.37199877519929e-05</v>
      </c>
      <c r="CL199" s="22" t="n">
        <v>2.085194591791147e-05</v>
      </c>
      <c r="CM199" s="22" t="n">
        <v>2.605912579951625e-05</v>
      </c>
      <c r="CN199" s="22" t="n">
        <v>2.635460110466356e-05</v>
      </c>
      <c r="CO199" s="22" t="n">
        <v>2.638461954243082e-05</v>
      </c>
      <c r="CP199" s="22" t="n">
        <v>2.633437276927984e-05</v>
      </c>
      <c r="CQ199" s="22" t="n">
        <v>2.635117757044087e-05</v>
      </c>
      <c r="CR199" s="22" t="n">
        <v>2.561222001127332e-05</v>
      </c>
      <c r="CS199" s="22" t="n">
        <v>1.199533581601368e-05</v>
      </c>
      <c r="CT199" s="22" t="n">
        <v>1.275432444145243e-05</v>
      </c>
      <c r="CU199" s="22" t="n">
        <v>1.173313773208888e-05</v>
      </c>
      <c r="CV199" s="22" t="n">
        <v>1.176670450411937e-05</v>
      </c>
      <c r="CW199" s="22" t="n">
        <v>1.174935116563837e-05</v>
      </c>
      <c r="CX199" s="22" t="n">
        <v>1.55800331306818e-05</v>
      </c>
      <c r="CY199" s="22" t="n">
        <v>1.341796689512383e-05</v>
      </c>
      <c r="CZ199" s="22" t="n">
        <v>1.884662217367983e-05</v>
      </c>
      <c r="DA199" s="22" t="n">
        <v>2.279941574782174e-05</v>
      </c>
      <c r="DB199" s="22" t="n">
        <v>1.634973483857886e-05</v>
      </c>
      <c r="DC199" s="22" t="n">
        <v>1.789112992042228e-05</v>
      </c>
      <c r="DD199" s="22" t="n">
        <v>1.873612451171261e-05</v>
      </c>
      <c r="DE199" s="22" t="n">
        <v>1.808316919738283e-05</v>
      </c>
      <c r="DF199" s="22" t="n">
        <v>1.538732842952452e-05</v>
      </c>
      <c r="DG199" s="22" t="n">
        <v>1.535241611145451e-05</v>
      </c>
      <c r="DH199" s="22" t="n">
        <v>1.510393887934939e-05</v>
      </c>
      <c r="DI199" s="22" t="n">
        <v>1.532798581920182e-05</v>
      </c>
      <c r="DJ199" s="22" t="n">
        <v>1.327054626190889e-05</v>
      </c>
      <c r="DK199" s="22" t="n">
        <v>1.324116891655818e-05</v>
      </c>
      <c r="DL199" s="22" t="n">
        <v>1.35453604572018e-05</v>
      </c>
      <c r="DM199" s="22" t="n">
        <v>1.355473218768558e-05</v>
      </c>
      <c r="DN199" s="22" t="n">
        <v>1.368593694782734e-05</v>
      </c>
      <c r="DO199" s="22" t="n">
        <v>1.393527042577077e-05</v>
      </c>
      <c r="DP199" s="22" t="n">
        <v>1.370933546099255e-05</v>
      </c>
      <c r="DQ199" s="22" t="n">
        <v>1.376676179218826e-05</v>
      </c>
      <c r="DR199" s="22" t="n">
        <v>1.435768382134302e-05</v>
      </c>
      <c r="DS199" s="22" t="n">
        <v>1.398449087046089e-05</v>
      </c>
      <c r="DT199" s="22" t="n">
        <v>1.579235044990837e-05</v>
      </c>
      <c r="DU199" s="22" t="n">
        <v>1.388361703823324e-05</v>
      </c>
      <c r="DV199" s="22" t="n">
        <v>1.469530411534934e-05</v>
      </c>
      <c r="DW199" s="22" t="n">
        <v>1.392375459185783e-05</v>
      </c>
      <c r="DX199" s="22" t="n">
        <v>1.863043560678072e-05</v>
      </c>
      <c r="DY199" s="22" t="n">
        <v>1.318330515824469e-05</v>
      </c>
      <c r="DZ199" s="22" t="n">
        <v>1.415753276280274e-05</v>
      </c>
      <c r="EA199" s="22" t="n">
        <v>1.637732714024943e-05</v>
      </c>
      <c r="EB199" s="22" t="n">
        <v>1.51123541760354e-05</v>
      </c>
      <c r="EC199" s="22" t="n">
        <v>1.389884573381073e-05</v>
      </c>
      <c r="ED199" s="22" t="n">
        <v>1.523366762355324e-05</v>
      </c>
      <c r="EE199" s="22" t="n">
        <v>1.737502739743741e-05</v>
      </c>
      <c r="EF199" s="22" t="n">
        <v>3.431229272476722e-05</v>
      </c>
      <c r="EG199" s="22" t="n">
        <v>1.639961222188589e-05</v>
      </c>
      <c r="EH199" s="22" t="n">
        <v>3.417226251444241e-05</v>
      </c>
      <c r="EI199" s="22" t="n">
        <v>1.838419505968537e-05</v>
      </c>
      <c r="EJ199" s="22" t="n">
        <v>1.798886712448353e-05</v>
      </c>
      <c r="EK199" s="22" t="n">
        <v>1.536364079477706e-05</v>
      </c>
      <c r="EL199" s="22" t="n">
        <v>1.532152314629397e-05</v>
      </c>
      <c r="EM199" s="22" t="n">
        <v>1.235948886400617e-05</v>
      </c>
      <c r="EN199" s="22" t="n">
        <v>1.236858126247204e-05</v>
      </c>
      <c r="EO199" s="22" t="n">
        <v>1.242850601477595e-05</v>
      </c>
      <c r="EP199" s="22" t="n">
        <v>1.250445818913216e-05</v>
      </c>
      <c r="EQ199" s="22" t="n">
        <v>6.449053532196478e-05</v>
      </c>
      <c r="ER199" s="22" t="n">
        <v>2.519474330569311e-05</v>
      </c>
      <c r="ES199" s="22" t="n">
        <v>1.944063166374112e-05</v>
      </c>
      <c r="ET199" s="22" t="n">
        <v>2.086460246515121e-05</v>
      </c>
      <c r="EU199" s="22" t="n">
        <v>1.575710056860601e-05</v>
      </c>
      <c r="EV199" s="22" t="n">
        <v>1.840875777242437e-05</v>
      </c>
      <c r="EW199" s="22" t="n">
        <v>3.276337229309574e-05</v>
      </c>
      <c r="EX199" s="22" t="n">
        <v>3.276337229309574e-05</v>
      </c>
      <c r="EY199" s="22" t="n">
        <v>5.497395788589149e-05</v>
      </c>
      <c r="EZ199" s="22" t="n">
        <v>5.501614350623084e-05</v>
      </c>
      <c r="FA199" s="22" t="n">
        <v>3.377069102014704e-05</v>
      </c>
      <c r="FB199" s="22" t="n">
        <v>3.085193345864212e-05</v>
      </c>
      <c r="FC199" s="22" t="n">
        <v>3.085193345864214e-05</v>
      </c>
      <c r="FD199" s="22" t="n">
        <v>8.364714159257915e-05</v>
      </c>
      <c r="FE199" s="22" t="n">
        <v>8.364833818553629e-05</v>
      </c>
      <c r="FF199" s="22" t="n">
        <v>8.55987421446649e-05</v>
      </c>
      <c r="FG199" s="22" t="n">
        <v>8.559874214466495e-05</v>
      </c>
      <c r="FH199" s="22" t="n">
        <v>8.559874214466491e-05</v>
      </c>
      <c r="FI199" s="22" t="n">
        <v>8.559874214466493e-05</v>
      </c>
      <c r="FJ199" s="22" t="n">
        <v>2.382779084200676e-05</v>
      </c>
      <c r="FK199" s="22" t="n">
        <v>5.157085261463586e-05</v>
      </c>
      <c r="FL199" s="22" t="n">
        <v>6.094739724590039e-05</v>
      </c>
      <c r="FM199" s="22" t="n">
        <v>0.0001091969464862953</v>
      </c>
      <c r="FN199" s="22" t="n">
        <v>1.723708887179459e-05</v>
      </c>
      <c r="FO199" s="22" t="n">
        <v>1.723708887179459e-05</v>
      </c>
      <c r="FP199" s="22" t="n">
        <v>2.333893042364447e-05</v>
      </c>
      <c r="FQ199" s="22" t="n">
        <v>0.0001259935632771964</v>
      </c>
      <c r="FR199" s="22" t="n">
        <v>2.333893042364448e-05</v>
      </c>
      <c r="FS199" s="22" t="n">
        <v>0.0002000092016179112</v>
      </c>
      <c r="FT199" s="22" t="n">
        <v>0.0002000092016179113</v>
      </c>
      <c r="FU199" s="22" t="n">
        <v>0.0002000092016179113</v>
      </c>
      <c r="FV199" s="22" t="n">
        <v>0.0002000092016179113</v>
      </c>
      <c r="FW199" s="22" t="n">
        <v>0.0002000092016179113</v>
      </c>
      <c r="FX199" s="22" t="n">
        <v>0.0002000092016179113</v>
      </c>
      <c r="FY199" s="22" t="n">
        <v>2.333893042364448e-05</v>
      </c>
      <c r="FZ199" s="22" t="n">
        <v>0.0007523709712918576</v>
      </c>
      <c r="GA199" s="22" t="n">
        <v>1.31362996876293e-05</v>
      </c>
      <c r="GB199" s="22" t="n">
        <v>4.368118429568972e-06</v>
      </c>
      <c r="GC199" s="22" t="n">
        <v>7.66991721593173e-05</v>
      </c>
      <c r="GD199" s="22" t="n">
        <v>1.474635086107629e-05</v>
      </c>
      <c r="GE199" s="22" t="n">
        <v>3.222872284557146e-05</v>
      </c>
      <c r="GF199" s="22" t="n">
        <v>1.000031573059577</v>
      </c>
      <c r="GG199" s="22" t="n">
        <v>1.681176224891329e-05</v>
      </c>
      <c r="GH199" s="22" t="n">
        <v>8.885358369269338e-05</v>
      </c>
      <c r="GI199" s="22" t="n">
        <v>8.427000350265432e-05</v>
      </c>
      <c r="GJ199" s="22" t="n">
        <v>4.377141479752227e-05</v>
      </c>
      <c r="GK199" s="22" t="n">
        <v>8.864939231121362e-05</v>
      </c>
      <c r="GL199" s="22" t="n">
        <v>2.008967948448773e-05</v>
      </c>
      <c r="GM199" s="22" t="n">
        <v>2.061429246099531e-05</v>
      </c>
      <c r="GN199" s="22" t="n">
        <v>2.64332071253693e-05</v>
      </c>
      <c r="GO199" s="22" t="n">
        <v>2.64332071253693e-05</v>
      </c>
      <c r="GP199" s="22" t="n">
        <v>8.885358369269343e-05</v>
      </c>
      <c r="GQ199" s="22" t="n">
        <v>8.885358369269338e-05</v>
      </c>
      <c r="GR199" s="22" t="n">
        <v>8.351258431741155e-05</v>
      </c>
      <c r="GS199" s="22" t="n">
        <v>2.885821937958991e-05</v>
      </c>
      <c r="GT199" s="22" t="n">
        <v>3.446709127364003e-05</v>
      </c>
      <c r="GU199" s="22" t="n">
        <v>2.458292927473156e-05</v>
      </c>
      <c r="GV199" s="22" t="n">
        <v>0.0009708117998136864</v>
      </c>
      <c r="GW199" s="22" t="n">
        <v>1.971189551895941e-05</v>
      </c>
      <c r="GX199" s="22" t="n">
        <v>1.879840361600848e-05</v>
      </c>
      <c r="GY199" s="22" t="n">
        <v>1.510417292531375e-05</v>
      </c>
      <c r="GZ199" s="22" t="n">
        <v>1.41241707228619e-05</v>
      </c>
      <c r="HA199" s="22" t="n">
        <v>1.580844617465172e-05</v>
      </c>
      <c r="HB199" s="22" t="n">
        <v>4.389901935250861e-05</v>
      </c>
      <c r="HC199" s="22" t="n">
        <v>8.341055366929351e-06</v>
      </c>
      <c r="HD199" s="22" t="n">
        <v>0.003200262100565665</v>
      </c>
      <c r="HE199" s="22" t="n">
        <v>3.511322404108745e-05</v>
      </c>
      <c r="HF199" s="22" t="n">
        <v>0.003200262100565667</v>
      </c>
      <c r="HG199" s="22" t="n">
        <v>0.003200262100565668</v>
      </c>
      <c r="HH199" s="22" t="n">
        <v>2.207860335658392e-05</v>
      </c>
      <c r="HI199" s="22" t="n">
        <v>0.0006442990897498664</v>
      </c>
      <c r="HJ199" s="22" t="n">
        <v>0.0006442990897498665</v>
      </c>
      <c r="HK199" s="22" t="n">
        <v>0.0006442990897498662</v>
      </c>
      <c r="HL199" s="22" t="n">
        <v>2.633890714214173e-05</v>
      </c>
      <c r="HM199" s="22" t="n">
        <v>2.64332071253693e-05</v>
      </c>
      <c r="HN199" s="22" t="n">
        <v>2.639079404685715e-05</v>
      </c>
      <c r="HO199" s="22" t="n">
        <v>2.900528008299275e-05</v>
      </c>
      <c r="HP199" s="22" t="n">
        <v>2.900528008299275e-05</v>
      </c>
      <c r="HQ199" s="22" t="n">
        <v>2.900528008299275e-05</v>
      </c>
      <c r="HR199" s="22" t="n">
        <v>0</v>
      </c>
    </row>
    <row r="200">
      <c r="A200" s="12" t="inlineStr">
        <is>
          <t>810 PUB</t>
        </is>
      </c>
      <c r="B200" s="12" t="inlineStr">
        <is>
          <t>810 - Servicios de investgación y desarrollo públicos</t>
        </is>
      </c>
      <c r="C200" s="21" t="n">
        <v>0</v>
      </c>
      <c r="D200" s="21" t="n">
        <v>0</v>
      </c>
      <c r="E200" s="21" t="n">
        <v>0</v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n">
        <v>0</v>
      </c>
      <c r="O200" s="21" t="n">
        <v>0</v>
      </c>
      <c r="P200" s="21" t="n">
        <v>0</v>
      </c>
      <c r="Q200" s="21" t="n">
        <v>0</v>
      </c>
      <c r="R200" s="21" t="n">
        <v>0</v>
      </c>
      <c r="S200" s="21" t="n">
        <v>0</v>
      </c>
      <c r="T200" s="21" t="n">
        <v>0</v>
      </c>
      <c r="U200" s="21" t="n">
        <v>0</v>
      </c>
      <c r="V200" s="21" t="n">
        <v>0</v>
      </c>
      <c r="W200" s="21" t="n">
        <v>0</v>
      </c>
      <c r="X200" s="21" t="n">
        <v>0</v>
      </c>
      <c r="Y200" s="21" t="n">
        <v>0</v>
      </c>
      <c r="Z200" s="21" t="n">
        <v>0</v>
      </c>
      <c r="AA200" s="21" t="n">
        <v>0</v>
      </c>
      <c r="AB200" s="21" t="n">
        <v>0</v>
      </c>
      <c r="AC200" s="21" t="n">
        <v>0</v>
      </c>
      <c r="AD200" s="21" t="n">
        <v>0</v>
      </c>
      <c r="AE200" s="21" t="n">
        <v>0</v>
      </c>
      <c r="AF200" s="21" t="n">
        <v>0</v>
      </c>
      <c r="AG200" s="21" t="n">
        <v>0</v>
      </c>
      <c r="AH200" s="21" t="n">
        <v>0</v>
      </c>
      <c r="AI200" s="21" t="n">
        <v>0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0</v>
      </c>
      <c r="CN200" s="21" t="n">
        <v>0</v>
      </c>
      <c r="CO200" s="21" t="n">
        <v>0</v>
      </c>
      <c r="CP200" s="21" t="n">
        <v>0</v>
      </c>
      <c r="CQ200" s="21" t="n">
        <v>0</v>
      </c>
      <c r="CR200" s="21" t="n">
        <v>0</v>
      </c>
      <c r="CS200" s="21" t="n">
        <v>0</v>
      </c>
      <c r="CT200" s="21" t="n">
        <v>0</v>
      </c>
      <c r="CU200" s="21" t="n">
        <v>0</v>
      </c>
      <c r="CV200" s="21" t="n">
        <v>0</v>
      </c>
      <c r="CW200" s="21" t="n">
        <v>0</v>
      </c>
      <c r="CX200" s="21" t="n">
        <v>0</v>
      </c>
      <c r="CY200" s="21" t="n">
        <v>0</v>
      </c>
      <c r="CZ200" s="21" t="n">
        <v>0</v>
      </c>
      <c r="DA200" s="21" t="n">
        <v>0</v>
      </c>
      <c r="DB200" s="21" t="n">
        <v>0</v>
      </c>
      <c r="DC200" s="21" t="n">
        <v>0</v>
      </c>
      <c r="DD200" s="21" t="n">
        <v>0</v>
      </c>
      <c r="DE200" s="21" t="n">
        <v>0</v>
      </c>
      <c r="DF200" s="21" t="n">
        <v>0</v>
      </c>
      <c r="DG200" s="21" t="n">
        <v>0</v>
      </c>
      <c r="DH200" s="21" t="n">
        <v>0</v>
      </c>
      <c r="DI200" s="21" t="n">
        <v>0</v>
      </c>
      <c r="DJ200" s="21" t="n">
        <v>0</v>
      </c>
      <c r="DK200" s="21" t="n">
        <v>0</v>
      </c>
      <c r="DL200" s="21" t="n">
        <v>0</v>
      </c>
      <c r="DM200" s="21" t="n">
        <v>0</v>
      </c>
      <c r="DN200" s="21" t="n">
        <v>0</v>
      </c>
      <c r="DO200" s="21" t="n">
        <v>0</v>
      </c>
      <c r="DP200" s="21" t="n">
        <v>0</v>
      </c>
      <c r="DQ200" s="21" t="n">
        <v>0</v>
      </c>
      <c r="DR200" s="21" t="n">
        <v>0</v>
      </c>
      <c r="DS200" s="21" t="n">
        <v>0</v>
      </c>
      <c r="DT200" s="21" t="n">
        <v>0</v>
      </c>
      <c r="DU200" s="21" t="n">
        <v>0</v>
      </c>
      <c r="DV200" s="21" t="n">
        <v>0</v>
      </c>
      <c r="DW200" s="21" t="n">
        <v>0</v>
      </c>
      <c r="DX200" s="21" t="n">
        <v>0</v>
      </c>
      <c r="DY200" s="21" t="n">
        <v>0</v>
      </c>
      <c r="DZ200" s="21" t="n">
        <v>0</v>
      </c>
      <c r="EA200" s="21" t="n">
        <v>0</v>
      </c>
      <c r="EB200" s="21" t="n">
        <v>0</v>
      </c>
      <c r="EC200" s="21" t="n">
        <v>0</v>
      </c>
      <c r="ED200" s="21" t="n">
        <v>0</v>
      </c>
      <c r="EE200" s="21" t="n">
        <v>0</v>
      </c>
      <c r="EF200" s="21" t="n">
        <v>0</v>
      </c>
      <c r="EG200" s="21" t="n">
        <v>0</v>
      </c>
      <c r="EH200" s="21" t="n">
        <v>0</v>
      </c>
      <c r="EI200" s="21" t="n">
        <v>0</v>
      </c>
      <c r="EJ200" s="21" t="n">
        <v>0</v>
      </c>
      <c r="EK200" s="21" t="n">
        <v>0</v>
      </c>
      <c r="EL200" s="21" t="n">
        <v>0</v>
      </c>
      <c r="EM200" s="21" t="n">
        <v>0</v>
      </c>
      <c r="EN200" s="21" t="n">
        <v>0</v>
      </c>
      <c r="EO200" s="21" t="n">
        <v>0</v>
      </c>
      <c r="EP200" s="21" t="n">
        <v>0</v>
      </c>
      <c r="EQ200" s="21" t="n">
        <v>0</v>
      </c>
      <c r="ER200" s="21" t="n">
        <v>0</v>
      </c>
      <c r="ES200" s="21" t="n">
        <v>0</v>
      </c>
      <c r="ET200" s="21" t="n">
        <v>0</v>
      </c>
      <c r="EU200" s="21" t="n">
        <v>0</v>
      </c>
      <c r="EV200" s="21" t="n">
        <v>0</v>
      </c>
      <c r="EW200" s="21" t="n">
        <v>0</v>
      </c>
      <c r="EX200" s="21" t="n">
        <v>0</v>
      </c>
      <c r="EY200" s="21" t="n">
        <v>0</v>
      </c>
      <c r="EZ200" s="21" t="n">
        <v>0</v>
      </c>
      <c r="FA200" s="21" t="n">
        <v>0</v>
      </c>
      <c r="FB200" s="21" t="n">
        <v>0</v>
      </c>
      <c r="FC200" s="21" t="n">
        <v>0</v>
      </c>
      <c r="FD200" s="21" t="n">
        <v>0</v>
      </c>
      <c r="FE200" s="21" t="n">
        <v>0</v>
      </c>
      <c r="FF200" s="21" t="n">
        <v>0</v>
      </c>
      <c r="FG200" s="21" t="n">
        <v>0</v>
      </c>
      <c r="FH200" s="21" t="n">
        <v>0</v>
      </c>
      <c r="FI200" s="21" t="n">
        <v>0</v>
      </c>
      <c r="FJ200" s="21" t="n">
        <v>0</v>
      </c>
      <c r="FK200" s="21" t="n">
        <v>0</v>
      </c>
      <c r="FL200" s="21" t="n">
        <v>0</v>
      </c>
      <c r="FM200" s="21" t="n">
        <v>0</v>
      </c>
      <c r="FN200" s="21" t="n">
        <v>0</v>
      </c>
      <c r="FO200" s="21" t="n">
        <v>0</v>
      </c>
      <c r="FP200" s="21" t="n">
        <v>0</v>
      </c>
      <c r="FQ200" s="21" t="n">
        <v>0</v>
      </c>
      <c r="FR200" s="21" t="n">
        <v>0</v>
      </c>
      <c r="FS200" s="21" t="n">
        <v>0</v>
      </c>
      <c r="FT200" s="21" t="n">
        <v>0</v>
      </c>
      <c r="FU200" s="21" t="n">
        <v>0</v>
      </c>
      <c r="FV200" s="21" t="n">
        <v>0</v>
      </c>
      <c r="FW200" s="21" t="n">
        <v>0</v>
      </c>
      <c r="FX200" s="21" t="n">
        <v>0</v>
      </c>
      <c r="FY200" s="21" t="n">
        <v>0</v>
      </c>
      <c r="FZ200" s="21" t="n">
        <v>0</v>
      </c>
      <c r="GA200" s="21" t="n">
        <v>0</v>
      </c>
      <c r="GB200" s="21" t="n">
        <v>0</v>
      </c>
      <c r="GC200" s="21" t="n">
        <v>0</v>
      </c>
      <c r="GD200" s="21" t="n">
        <v>0</v>
      </c>
      <c r="GE200" s="21" t="n">
        <v>0</v>
      </c>
      <c r="GF200" s="21" t="n">
        <v>0</v>
      </c>
      <c r="GG200" s="21" t="n">
        <v>1</v>
      </c>
      <c r="GH200" s="21" t="n">
        <v>0</v>
      </c>
      <c r="GI200" s="21" t="n">
        <v>0</v>
      </c>
      <c r="GJ200" s="21" t="n">
        <v>0</v>
      </c>
      <c r="GK200" s="21" t="n">
        <v>0</v>
      </c>
      <c r="GL200" s="21" t="n">
        <v>0</v>
      </c>
      <c r="GM200" s="21" t="n">
        <v>0</v>
      </c>
      <c r="GN200" s="21" t="n">
        <v>0</v>
      </c>
      <c r="GO200" s="21" t="n">
        <v>0</v>
      </c>
      <c r="GP200" s="21" t="n">
        <v>0</v>
      </c>
      <c r="GQ200" s="21" t="n">
        <v>0</v>
      </c>
      <c r="GR200" s="21" t="n">
        <v>0</v>
      </c>
      <c r="GS200" s="21" t="n">
        <v>0</v>
      </c>
      <c r="GT200" s="21" t="n">
        <v>0</v>
      </c>
      <c r="GU200" s="21" t="n">
        <v>0</v>
      </c>
      <c r="GV200" s="21" t="n">
        <v>0</v>
      </c>
      <c r="GW200" s="21" t="n">
        <v>0</v>
      </c>
      <c r="GX200" s="21" t="n">
        <v>0</v>
      </c>
      <c r="GY200" s="21" t="n">
        <v>0</v>
      </c>
      <c r="GZ200" s="21" t="n">
        <v>0</v>
      </c>
      <c r="HA200" s="21" t="n">
        <v>0</v>
      </c>
      <c r="HB200" s="21" t="n">
        <v>0</v>
      </c>
      <c r="HC200" s="21" t="n">
        <v>0</v>
      </c>
      <c r="HD200" s="21" t="n">
        <v>0</v>
      </c>
      <c r="HE200" s="21" t="n">
        <v>0</v>
      </c>
      <c r="HF200" s="21" t="n">
        <v>0</v>
      </c>
      <c r="HG200" s="21" t="n">
        <v>0</v>
      </c>
      <c r="HH200" s="21" t="n">
        <v>0</v>
      </c>
      <c r="HI200" s="21" t="n">
        <v>0</v>
      </c>
      <c r="HJ200" s="21" t="n">
        <v>0</v>
      </c>
      <c r="HK200" s="21" t="n">
        <v>0</v>
      </c>
      <c r="HL200" s="21" t="n">
        <v>0</v>
      </c>
      <c r="HM200" s="21" t="n">
        <v>0</v>
      </c>
      <c r="HN200" s="21" t="n">
        <v>0</v>
      </c>
      <c r="HO200" s="21" t="n">
        <v>0</v>
      </c>
      <c r="HP200" s="21" t="n">
        <v>0</v>
      </c>
      <c r="HQ200" s="21" t="n">
        <v>0</v>
      </c>
      <c r="HR200" s="21" t="n">
        <v>0</v>
      </c>
    </row>
    <row r="201">
      <c r="A201" s="10" t="inlineStr">
        <is>
          <t>820</t>
        </is>
      </c>
      <c r="B201" s="10" t="inlineStr">
        <is>
          <t>Servicios jurídicos y contables</t>
        </is>
      </c>
      <c r="C201" s="22" t="n">
        <v>0.009321507883780141</v>
      </c>
      <c r="D201" s="22" t="n">
        <v>0.00932709787460676</v>
      </c>
      <c r="E201" s="22" t="n">
        <v>0.009575063282882353</v>
      </c>
      <c r="F201" s="22" t="n">
        <v>0.009352373828071645</v>
      </c>
      <c r="G201" s="22" t="n">
        <v>0.01107107905039845</v>
      </c>
      <c r="H201" s="22" t="n">
        <v>0.009330790872253287</v>
      </c>
      <c r="I201" s="22" t="n">
        <v>0.009318810982275633</v>
      </c>
      <c r="J201" s="22" t="n">
        <v>0.009318810982275633</v>
      </c>
      <c r="K201" s="22" t="n">
        <v>0.009319663728553983</v>
      </c>
      <c r="L201" s="22" t="n">
        <v>0.01280173921859436</v>
      </c>
      <c r="M201" s="22" t="n">
        <v>0.01232536141711725</v>
      </c>
      <c r="N201" s="22" t="n">
        <v>0.00468167411387331</v>
      </c>
      <c r="O201" s="22" t="n">
        <v>0.004127766184437155</v>
      </c>
      <c r="P201" s="22" t="n">
        <v>0.01631721842169582</v>
      </c>
      <c r="Q201" s="22" t="n">
        <v>0.01470849778443854</v>
      </c>
      <c r="R201" s="22" t="n">
        <v>0.01470849778443853</v>
      </c>
      <c r="S201" s="22" t="n">
        <v>0.009923369089946723</v>
      </c>
      <c r="T201" s="22" t="n">
        <v>0.009923369089946727</v>
      </c>
      <c r="U201" s="22" t="n">
        <v>0.01369524591242671</v>
      </c>
      <c r="V201" s="22" t="n">
        <v>0.01478661825382848</v>
      </c>
      <c r="W201" s="22" t="n">
        <v>0.02053783934572392</v>
      </c>
      <c r="X201" s="22" t="n">
        <v>0.01192950943973756</v>
      </c>
      <c r="Y201" s="22" t="n">
        <v>0.01391374376762867</v>
      </c>
      <c r="Z201" s="22" t="n">
        <v>0.01058508988904554</v>
      </c>
      <c r="AA201" s="22" t="n">
        <v>0.01075506180042102</v>
      </c>
      <c r="AB201" s="22" t="n">
        <v>0.01485831294133537</v>
      </c>
      <c r="AC201" s="22" t="n">
        <v>0.01033307452044852</v>
      </c>
      <c r="AD201" s="22" t="n">
        <v>0.01022900797193027</v>
      </c>
      <c r="AE201" s="22" t="n">
        <v>0.01182969104957418</v>
      </c>
      <c r="AF201" s="22" t="n">
        <v>0.01181118468970398</v>
      </c>
      <c r="AG201" s="22" t="n">
        <v>0.01669295220248528</v>
      </c>
      <c r="AH201" s="22" t="n">
        <v>0.01673242774234323</v>
      </c>
      <c r="AI201" s="22" t="n">
        <v>0.01613200160287546</v>
      </c>
      <c r="AJ201" s="22" t="n">
        <v>0.01173058407985595</v>
      </c>
      <c r="AK201" s="22" t="n">
        <v>0.00933971529269113</v>
      </c>
      <c r="AL201" s="22" t="n">
        <v>0.01336252302631498</v>
      </c>
      <c r="AM201" s="22" t="n">
        <v>0.009762371527390394</v>
      </c>
      <c r="AN201" s="22" t="n">
        <v>0.01974719246131529</v>
      </c>
      <c r="AO201" s="22" t="n">
        <v>0.01978133794858316</v>
      </c>
      <c r="AP201" s="22" t="n">
        <v>0.007901652133476548</v>
      </c>
      <c r="AQ201" s="22" t="n">
        <v>0.01347917307484869</v>
      </c>
      <c r="AR201" s="22" t="n">
        <v>0.01221234535134708</v>
      </c>
      <c r="AS201" s="22" t="n">
        <v>0.01210626227747179</v>
      </c>
      <c r="AT201" s="22" t="n">
        <v>0.01001358532921511</v>
      </c>
      <c r="AU201" s="22" t="n">
        <v>0</v>
      </c>
      <c r="AV201" s="22" t="n">
        <v>0.01002247674962121</v>
      </c>
      <c r="AW201" s="22" t="n">
        <v>0.0100310376155968</v>
      </c>
      <c r="AX201" s="22" t="n">
        <v>0.01002548460482653</v>
      </c>
      <c r="AY201" s="22" t="n">
        <v>0.009970063803858693</v>
      </c>
      <c r="AZ201" s="22" t="n">
        <v>0.0100293813720357</v>
      </c>
      <c r="BA201" s="22" t="n">
        <v>0.01002320296797063</v>
      </c>
      <c r="BB201" s="22" t="n">
        <v>0.01003414724314732</v>
      </c>
      <c r="BC201" s="22" t="n">
        <v>0.01002070074376704</v>
      </c>
      <c r="BD201" s="22" t="n">
        <v>0.007931002812477606</v>
      </c>
      <c r="BE201" s="22" t="n">
        <v>0.007904167069393649</v>
      </c>
      <c r="BF201" s="22" t="n">
        <v>0.01165734585766943</v>
      </c>
      <c r="BG201" s="22" t="n">
        <v>0.008792691562749668</v>
      </c>
      <c r="BH201" s="22" t="n">
        <v>0.007923473241550311</v>
      </c>
      <c r="BI201" s="22" t="n">
        <v>0.007934929311575094</v>
      </c>
      <c r="BJ201" s="22" t="n">
        <v>0.007887019513135181</v>
      </c>
      <c r="BK201" s="22" t="n">
        <v>0.007881685539649847</v>
      </c>
      <c r="BL201" s="22" t="n">
        <v>0.009317728330290953</v>
      </c>
      <c r="BM201" s="22" t="n">
        <v>0.01454359270560149</v>
      </c>
      <c r="BN201" s="22" t="n">
        <v>0.01425954623704177</v>
      </c>
      <c r="BO201" s="22" t="n">
        <v>0.01329385035468739</v>
      </c>
      <c r="BP201" s="22" t="n">
        <v>0.0126885169541956</v>
      </c>
      <c r="BQ201" s="22" t="n">
        <v>0.01355198595579017</v>
      </c>
      <c r="BR201" s="22" t="n">
        <v>0.01238521768459628</v>
      </c>
      <c r="BS201" s="22" t="n">
        <v>0.01238541563422866</v>
      </c>
      <c r="BT201" s="22" t="n">
        <v>0.01238194154535024</v>
      </c>
      <c r="BU201" s="22" t="n">
        <v>0.01306386402711079</v>
      </c>
      <c r="BV201" s="22" t="n">
        <v>0.01238413519255977</v>
      </c>
      <c r="BW201" s="22" t="n">
        <v>0.01238541563422865</v>
      </c>
      <c r="BX201" s="22" t="n">
        <v>0.01128247737056235</v>
      </c>
      <c r="BY201" s="22" t="n">
        <v>0.01173475137793205</v>
      </c>
      <c r="BZ201" s="22" t="n">
        <v>0.01182879602746646</v>
      </c>
      <c r="CA201" s="22" t="n">
        <v>0.01253012282283523</v>
      </c>
      <c r="CB201" s="22" t="n">
        <v>0.009875621650705912</v>
      </c>
      <c r="CC201" s="22" t="n">
        <v>0.009603171922937657</v>
      </c>
      <c r="CD201" s="22" t="n">
        <v>0.009401340570673409</v>
      </c>
      <c r="CE201" s="22" t="n">
        <v>0.01245528071959615</v>
      </c>
      <c r="CF201" s="22" t="n">
        <v>0.0127876561248398</v>
      </c>
      <c r="CG201" s="22" t="n">
        <v>0.01276105982437867</v>
      </c>
      <c r="CH201" s="22" t="n">
        <v>0.01247659304135162</v>
      </c>
      <c r="CI201" s="22" t="n">
        <v>0.01246090485466806</v>
      </c>
      <c r="CJ201" s="22" t="n">
        <v>0.010089293772998</v>
      </c>
      <c r="CK201" s="22" t="n">
        <v>0.01014225760501431</v>
      </c>
      <c r="CL201" s="22" t="n">
        <v>0.009628938515358948</v>
      </c>
      <c r="CM201" s="22" t="n">
        <v>0.008377172437111557</v>
      </c>
      <c r="CN201" s="22" t="n">
        <v>0.008321399493354028</v>
      </c>
      <c r="CO201" s="22" t="n">
        <v>0.008325134750808824</v>
      </c>
      <c r="CP201" s="22" t="n">
        <v>0.00832205872992263</v>
      </c>
      <c r="CQ201" s="22" t="n">
        <v>0.008320973495777931</v>
      </c>
      <c r="CR201" s="22" t="n">
        <v>0.00844825338781691</v>
      </c>
      <c r="CS201" s="22" t="n">
        <v>0.009117481179505688</v>
      </c>
      <c r="CT201" s="22" t="n">
        <v>0.00928410614785539</v>
      </c>
      <c r="CU201" s="22" t="n">
        <v>0.009079009904945425</v>
      </c>
      <c r="CV201" s="22" t="n">
        <v>0.008961382001693736</v>
      </c>
      <c r="CW201" s="22" t="n">
        <v>0.009079526963021511</v>
      </c>
      <c r="CX201" s="22" t="n">
        <v>0.009813053832225881</v>
      </c>
      <c r="CY201" s="22" t="n">
        <v>0.00995109173169898</v>
      </c>
      <c r="CZ201" s="22" t="n">
        <v>0.01217593248897196</v>
      </c>
      <c r="DA201" s="22" t="n">
        <v>0.00902816878080237</v>
      </c>
      <c r="DB201" s="22" t="n">
        <v>0.008157293438431775</v>
      </c>
      <c r="DC201" s="22" t="n">
        <v>0.008349345942642875</v>
      </c>
      <c r="DD201" s="22" t="n">
        <v>0.00721697587723362</v>
      </c>
      <c r="DE201" s="22" t="n">
        <v>0.007454734181036447</v>
      </c>
      <c r="DF201" s="22" t="n">
        <v>0.009359300128522862</v>
      </c>
      <c r="DG201" s="22" t="n">
        <v>0.009705249827872806</v>
      </c>
      <c r="DH201" s="22" t="n">
        <v>0.009512195044532349</v>
      </c>
      <c r="DI201" s="22" t="n">
        <v>0.01170219452877458</v>
      </c>
      <c r="DJ201" s="22" t="n">
        <v>0.00982859447248095</v>
      </c>
      <c r="DK201" s="22" t="n">
        <v>0.009783509090471694</v>
      </c>
      <c r="DL201" s="22" t="n">
        <v>0.01016718215747515</v>
      </c>
      <c r="DM201" s="22" t="n">
        <v>0.01056337942324757</v>
      </c>
      <c r="DN201" s="22" t="n">
        <v>0.009788594215213059</v>
      </c>
      <c r="DO201" s="22" t="n">
        <v>0.01824870098458405</v>
      </c>
      <c r="DP201" s="22" t="n">
        <v>0.01215629334324462</v>
      </c>
      <c r="DQ201" s="22" t="n">
        <v>0.01474187731950794</v>
      </c>
      <c r="DR201" s="22" t="n">
        <v>0.01750199368059987</v>
      </c>
      <c r="DS201" s="22" t="n">
        <v>0.01789367728217219</v>
      </c>
      <c r="DT201" s="22" t="n">
        <v>0.01705449549876454</v>
      </c>
      <c r="DU201" s="22" t="n">
        <v>0.01817253422767837</v>
      </c>
      <c r="DV201" s="22" t="n">
        <v>0.01000555212158775</v>
      </c>
      <c r="DW201" s="22" t="n">
        <v>0.01248238074145502</v>
      </c>
      <c r="DX201" s="22" t="n">
        <v>0.01064917776627516</v>
      </c>
      <c r="DY201" s="22" t="n">
        <v>0.009874547668593846</v>
      </c>
      <c r="DZ201" s="22" t="n">
        <v>0.00997550089337202</v>
      </c>
      <c r="EA201" s="22" t="n">
        <v>0.006301589827886647</v>
      </c>
      <c r="EB201" s="22" t="n">
        <v>0.01051321033193864</v>
      </c>
      <c r="EC201" s="22" t="n">
        <v>0.01000785790155874</v>
      </c>
      <c r="ED201" s="22" t="n">
        <v>0.01057381389272694</v>
      </c>
      <c r="EE201" s="22" t="n">
        <v>0.01258021168837149</v>
      </c>
      <c r="EF201" s="22" t="n">
        <v>0.02509695640383798</v>
      </c>
      <c r="EG201" s="22" t="n">
        <v>0.007690175373079559</v>
      </c>
      <c r="EH201" s="22" t="n">
        <v>0.02498244862363813</v>
      </c>
      <c r="EI201" s="22" t="n">
        <v>0.01414126755745586</v>
      </c>
      <c r="EJ201" s="22" t="n">
        <v>0.01215448931065777</v>
      </c>
      <c r="EK201" s="22" t="n">
        <v>0.011479058709528</v>
      </c>
      <c r="EL201" s="22" t="n">
        <v>0.01205411079947962</v>
      </c>
      <c r="EM201" s="22" t="n">
        <v>0.01333799597932208</v>
      </c>
      <c r="EN201" s="22" t="n">
        <v>0.01329753796627717</v>
      </c>
      <c r="EO201" s="22" t="n">
        <v>0.01325006590580629</v>
      </c>
      <c r="EP201" s="22" t="n">
        <v>0.01330906533026257</v>
      </c>
      <c r="EQ201" s="22" t="n">
        <v>0.007977174632974399</v>
      </c>
      <c r="ER201" s="22" t="n">
        <v>0.005274807689393479</v>
      </c>
      <c r="ES201" s="22" t="n">
        <v>0.01567705650895106</v>
      </c>
      <c r="ET201" s="22" t="n">
        <v>0.01519504338883126</v>
      </c>
      <c r="EU201" s="22" t="n">
        <v>0.01758273099513477</v>
      </c>
      <c r="EV201" s="22" t="n">
        <v>0.021672160306636</v>
      </c>
      <c r="EW201" s="22" t="n">
        <v>0.01197681053768991</v>
      </c>
      <c r="EX201" s="22" t="n">
        <v>0.01197681053768991</v>
      </c>
      <c r="EY201" s="22" t="n">
        <v>0.01128973747107126</v>
      </c>
      <c r="EZ201" s="22" t="n">
        <v>0.0112777586418572</v>
      </c>
      <c r="FA201" s="22" t="n">
        <v>0.003500057096555721</v>
      </c>
      <c r="FB201" s="22" t="n">
        <v>0.003681958540577798</v>
      </c>
      <c r="FC201" s="22" t="n">
        <v>0.003681958540577799</v>
      </c>
      <c r="FD201" s="22" t="n">
        <v>0.01046349253697793</v>
      </c>
      <c r="FE201" s="22" t="n">
        <v>0.01046344428723982</v>
      </c>
      <c r="FF201" s="22" t="n">
        <v>0.009373585073878867</v>
      </c>
      <c r="FG201" s="22" t="n">
        <v>0.00937358507387887</v>
      </c>
      <c r="FH201" s="22" t="n">
        <v>0.009373585073878867</v>
      </c>
      <c r="FI201" s="22" t="n">
        <v>0.009373585073878869</v>
      </c>
      <c r="FJ201" s="22" t="n">
        <v>0.01852138723171521</v>
      </c>
      <c r="FK201" s="22" t="n">
        <v>0.02054567193862101</v>
      </c>
      <c r="FL201" s="22" t="n">
        <v>0.01945932206298387</v>
      </c>
      <c r="FM201" s="22" t="n">
        <v>0.01386921463235548</v>
      </c>
      <c r="FN201" s="22" t="n">
        <v>0.008166169248489705</v>
      </c>
      <c r="FO201" s="22" t="n">
        <v>0.008166169248489705</v>
      </c>
      <c r="FP201" s="22" t="n">
        <v>0.02042000478823412</v>
      </c>
      <c r="FQ201" s="22" t="n">
        <v>0.01953627979225706</v>
      </c>
      <c r="FR201" s="22" t="n">
        <v>0.02042000478823413</v>
      </c>
      <c r="FS201" s="22" t="n">
        <v>0.02632157019609279</v>
      </c>
      <c r="FT201" s="22" t="n">
        <v>0.02632157019609279</v>
      </c>
      <c r="FU201" s="22" t="n">
        <v>0.02632157019609278</v>
      </c>
      <c r="FV201" s="22" t="n">
        <v>0.02632157019609279</v>
      </c>
      <c r="FW201" s="22" t="n">
        <v>0.02632157019609278</v>
      </c>
      <c r="FX201" s="22" t="n">
        <v>0.02632157019609278</v>
      </c>
      <c r="FY201" s="22" t="n">
        <v>0.02042000478823414</v>
      </c>
      <c r="FZ201" s="22" t="n">
        <v>0.007118633617039065</v>
      </c>
      <c r="GA201" s="22" t="n">
        <v>0.006109894363541209</v>
      </c>
      <c r="GB201" s="22" t="n">
        <v>0.001043496409674047</v>
      </c>
      <c r="GC201" s="22" t="n">
        <v>0.0524652878767485</v>
      </c>
      <c r="GD201" s="22" t="n">
        <v>0.01106893596203333</v>
      </c>
      <c r="GE201" s="22" t="n">
        <v>0.02353371804625373</v>
      </c>
      <c r="GF201" s="22" t="n">
        <v>0.009580529281745354</v>
      </c>
      <c r="GG201" s="22" t="n">
        <v>0.004657263331005758</v>
      </c>
      <c r="GH201" s="22" t="n">
        <v>1.02494657018891</v>
      </c>
      <c r="GI201" s="22" t="n">
        <v>0.02328272151305007</v>
      </c>
      <c r="GJ201" s="22" t="n">
        <v>0.02480916457863176</v>
      </c>
      <c r="GK201" s="22" t="n">
        <v>0.02491642006504941</v>
      </c>
      <c r="GL201" s="22" t="n">
        <v>0.01836671758869741</v>
      </c>
      <c r="GM201" s="22" t="n">
        <v>0.02222503344556544</v>
      </c>
      <c r="GN201" s="22" t="n">
        <v>0.02282543078343913</v>
      </c>
      <c r="GO201" s="22" t="n">
        <v>0.02282543078343913</v>
      </c>
      <c r="GP201" s="22" t="n">
        <v>0.02494657018891042</v>
      </c>
      <c r="GQ201" s="22" t="n">
        <v>0.02494657018891041</v>
      </c>
      <c r="GR201" s="22" t="n">
        <v>0.02425645858167873</v>
      </c>
      <c r="GS201" s="22" t="n">
        <v>0.01677203530974702</v>
      </c>
      <c r="GT201" s="22" t="n">
        <v>0.02474975114597205</v>
      </c>
      <c r="GU201" s="22" t="n">
        <v>0.009147634427158753</v>
      </c>
      <c r="GV201" s="22" t="n">
        <v>0.03288167696300149</v>
      </c>
      <c r="GW201" s="22" t="n">
        <v>0.02113613244419197</v>
      </c>
      <c r="GX201" s="22" t="n">
        <v>0.0104640297726854</v>
      </c>
      <c r="GY201" s="22" t="n">
        <v>0.01277817246541598</v>
      </c>
      <c r="GZ201" s="22" t="n">
        <v>0.009926521088857301</v>
      </c>
      <c r="HA201" s="22" t="n">
        <v>0.005110503082824491</v>
      </c>
      <c r="HB201" s="22" t="n">
        <v>0.02457466384631572</v>
      </c>
      <c r="HC201" s="22" t="n">
        <v>0.001054210875036109</v>
      </c>
      <c r="HD201" s="22" t="n">
        <v>0.01470592780783121</v>
      </c>
      <c r="HE201" s="22" t="n">
        <v>0.003404155525859244</v>
      </c>
      <c r="HF201" s="22" t="n">
        <v>0.01470592780783121</v>
      </c>
      <c r="HG201" s="22" t="n">
        <v>0.01470592780783122</v>
      </c>
      <c r="HH201" s="22" t="n">
        <v>0.02797660996343377</v>
      </c>
      <c r="HI201" s="22" t="n">
        <v>0.02675763744256263</v>
      </c>
      <c r="HJ201" s="22" t="n">
        <v>0.02675763744256263</v>
      </c>
      <c r="HK201" s="22" t="n">
        <v>0.02675763744256262</v>
      </c>
      <c r="HL201" s="22" t="n">
        <v>0.0228118843958014</v>
      </c>
      <c r="HM201" s="22" t="n">
        <v>0.02282543078343914</v>
      </c>
      <c r="HN201" s="22" t="n">
        <v>0.02281933805698501</v>
      </c>
      <c r="HO201" s="22" t="n">
        <v>0.006819736568652956</v>
      </c>
      <c r="HP201" s="22" t="n">
        <v>0.006819736568652954</v>
      </c>
      <c r="HQ201" s="22" t="n">
        <v>0.006819736568652953</v>
      </c>
      <c r="HR201" s="22" t="n">
        <v>0</v>
      </c>
    </row>
    <row r="202">
      <c r="A202" s="12" t="inlineStr">
        <is>
          <t>830/1/2/3/4/5</t>
        </is>
      </c>
      <c r="B202" s="12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2" s="21" t="n">
        <v>0.01221742280042541</v>
      </c>
      <c r="D202" s="21" t="n">
        <v>0.01222266079406552</v>
      </c>
      <c r="E202" s="21" t="n">
        <v>0.01262161118517711</v>
      </c>
      <c r="F202" s="21" t="n">
        <v>0.0125026115910926</v>
      </c>
      <c r="G202" s="21" t="n">
        <v>0.009373025706030103</v>
      </c>
      <c r="H202" s="21" t="n">
        <v>0.0122290729164226</v>
      </c>
      <c r="I202" s="21" t="n">
        <v>0.01221458884240169</v>
      </c>
      <c r="J202" s="21" t="n">
        <v>0.01221458884240169</v>
      </c>
      <c r="K202" s="21" t="n">
        <v>0.01222980847231711</v>
      </c>
      <c r="L202" s="21" t="n">
        <v>0.009200301133033164</v>
      </c>
      <c r="M202" s="21" t="n">
        <v>0.01060358545024579</v>
      </c>
      <c r="N202" s="21" t="n">
        <v>0.008581375576703599</v>
      </c>
      <c r="O202" s="21" t="n">
        <v>0.02188244955566636</v>
      </c>
      <c r="P202" s="21" t="n">
        <v>0.01086229203405886</v>
      </c>
      <c r="Q202" s="21" t="n">
        <v>0.006986124162757342</v>
      </c>
      <c r="R202" s="21" t="n">
        <v>0.006986124162757342</v>
      </c>
      <c r="S202" s="21" t="n">
        <v>0.007768496778292364</v>
      </c>
      <c r="T202" s="21" t="n">
        <v>0.007768496778292368</v>
      </c>
      <c r="U202" s="21" t="n">
        <v>0.009451898432131753</v>
      </c>
      <c r="V202" s="21" t="n">
        <v>0.01336193068834345</v>
      </c>
      <c r="W202" s="21" t="n">
        <v>0.03762941188131244</v>
      </c>
      <c r="X202" s="21" t="n">
        <v>0.01356257113892712</v>
      </c>
      <c r="Y202" s="21" t="n">
        <v>0.02889070643242795</v>
      </c>
      <c r="Z202" s="21" t="n">
        <v>0.02366785394138086</v>
      </c>
      <c r="AA202" s="21" t="n">
        <v>0.02426649660076692</v>
      </c>
      <c r="AB202" s="21" t="n">
        <v>0.02460487288914908</v>
      </c>
      <c r="AC202" s="21" t="n">
        <v>0.01800141082653231</v>
      </c>
      <c r="AD202" s="21" t="n">
        <v>0.01817156251089827</v>
      </c>
      <c r="AE202" s="21" t="n">
        <v>0.01749109699695138</v>
      </c>
      <c r="AF202" s="21" t="n">
        <v>0.01750755222636273</v>
      </c>
      <c r="AG202" s="21" t="n">
        <v>0.0199564777665552</v>
      </c>
      <c r="AH202" s="21" t="n">
        <v>0.02004423745025765</v>
      </c>
      <c r="AI202" s="21" t="n">
        <v>0.02008847093397128</v>
      </c>
      <c r="AJ202" s="21" t="n">
        <v>0.02054908220840785</v>
      </c>
      <c r="AK202" s="21" t="n">
        <v>0.02126991682459322</v>
      </c>
      <c r="AL202" s="21" t="n">
        <v>0.03061117977785982</v>
      </c>
      <c r="AM202" s="21" t="n">
        <v>0.02234725919141195</v>
      </c>
      <c r="AN202" s="21" t="n">
        <v>0.0252214963690802</v>
      </c>
      <c r="AO202" s="21" t="n">
        <v>0.03819344334707939</v>
      </c>
      <c r="AP202" s="21" t="n">
        <v>0.0165830960072156</v>
      </c>
      <c r="AQ202" s="21" t="n">
        <v>0.01974955559583058</v>
      </c>
      <c r="AR202" s="21" t="n">
        <v>0.02836921218419967</v>
      </c>
      <c r="AS202" s="21" t="n">
        <v>0.04341882878204867</v>
      </c>
      <c r="AT202" s="21" t="n">
        <v>0.02473213634603739</v>
      </c>
      <c r="AU202" s="21" t="n">
        <v>0</v>
      </c>
      <c r="AV202" s="21" t="n">
        <v>0.0247734622553087</v>
      </c>
      <c r="AW202" s="21" t="n">
        <v>0.02483547334899093</v>
      </c>
      <c r="AX202" s="21" t="n">
        <v>0.02476128145315194</v>
      </c>
      <c r="AY202" s="21" t="n">
        <v>0.02445503052257004</v>
      </c>
      <c r="AZ202" s="21" t="n">
        <v>0.02473655164487627</v>
      </c>
      <c r="BA202" s="21" t="n">
        <v>0.02477358318588124</v>
      </c>
      <c r="BB202" s="21" t="n">
        <v>0.02508152955038311</v>
      </c>
      <c r="BC202" s="21" t="n">
        <v>0.02476512666728682</v>
      </c>
      <c r="BD202" s="21" t="n">
        <v>0.01491597959026674</v>
      </c>
      <c r="BE202" s="21" t="n">
        <v>0.01483128962356429</v>
      </c>
      <c r="BF202" s="21" t="n">
        <v>0.02240875379769557</v>
      </c>
      <c r="BG202" s="21" t="n">
        <v>0.02345626605054396</v>
      </c>
      <c r="BH202" s="21" t="n">
        <v>0.02288387698074539</v>
      </c>
      <c r="BI202" s="21" t="n">
        <v>0.02272252662979673</v>
      </c>
      <c r="BJ202" s="21" t="n">
        <v>0.02293475613773084</v>
      </c>
      <c r="BK202" s="21" t="n">
        <v>0.02292497702717904</v>
      </c>
      <c r="BL202" s="21" t="n">
        <v>0.02076531893508144</v>
      </c>
      <c r="BM202" s="21" t="n">
        <v>0.0283867308502452</v>
      </c>
      <c r="BN202" s="21" t="n">
        <v>0.02686841106071312</v>
      </c>
      <c r="BO202" s="21" t="n">
        <v>0.0235081401228122</v>
      </c>
      <c r="BP202" s="21" t="n">
        <v>0.02273825397032555</v>
      </c>
      <c r="BQ202" s="21" t="n">
        <v>0.02324114059635072</v>
      </c>
      <c r="BR202" s="21" t="n">
        <v>0.01444173556946138</v>
      </c>
      <c r="BS202" s="21" t="n">
        <v>0.01443380047685864</v>
      </c>
      <c r="BT202" s="21" t="n">
        <v>0.01452533685738911</v>
      </c>
      <c r="BU202" s="21" t="n">
        <v>0.02167593073769197</v>
      </c>
      <c r="BV202" s="21" t="n">
        <v>0.01478059544577582</v>
      </c>
      <c r="BW202" s="21" t="n">
        <v>0.01443380047685863</v>
      </c>
      <c r="BX202" s="21" t="n">
        <v>0.02951638010024134</v>
      </c>
      <c r="BY202" s="21" t="n">
        <v>0.03038799735157875</v>
      </c>
      <c r="BZ202" s="21" t="n">
        <v>0.0305461503229947</v>
      </c>
      <c r="CA202" s="21" t="n">
        <v>0.03031665115513307</v>
      </c>
      <c r="CB202" s="21" t="n">
        <v>0.02351463186723471</v>
      </c>
      <c r="CC202" s="21" t="n">
        <v>0.03054387432965879</v>
      </c>
      <c r="CD202" s="21" t="n">
        <v>0.03237272997815202</v>
      </c>
      <c r="CE202" s="21" t="n">
        <v>0.03076735971030191</v>
      </c>
      <c r="CF202" s="21" t="n">
        <v>0.03087630158129142</v>
      </c>
      <c r="CG202" s="21" t="n">
        <v>0.03086319927027071</v>
      </c>
      <c r="CH202" s="21" t="n">
        <v>0.02881449093737123</v>
      </c>
      <c r="CI202" s="21" t="n">
        <v>0.0301056218223955</v>
      </c>
      <c r="CJ202" s="21" t="n">
        <v>0.03848011967699039</v>
      </c>
      <c r="CK202" s="21" t="n">
        <v>0.02392168991901921</v>
      </c>
      <c r="CL202" s="21" t="n">
        <v>0.03141033772115889</v>
      </c>
      <c r="CM202" s="21" t="n">
        <v>0.01826397942907065</v>
      </c>
      <c r="CN202" s="21" t="n">
        <v>0.01811052042078741</v>
      </c>
      <c r="CO202" s="21" t="n">
        <v>0.01812365375127234</v>
      </c>
      <c r="CP202" s="21" t="n">
        <v>0.01811529085894581</v>
      </c>
      <c r="CQ202" s="21" t="n">
        <v>0.01810902259446076</v>
      </c>
      <c r="CR202" s="21" t="n">
        <v>0.01840997290359134</v>
      </c>
      <c r="CS202" s="21" t="n">
        <v>0.01818674634999743</v>
      </c>
      <c r="CT202" s="21" t="n">
        <v>0.02206355625505863</v>
      </c>
      <c r="CU202" s="21" t="n">
        <v>0.01798473375554046</v>
      </c>
      <c r="CV202" s="21" t="n">
        <v>0.01802086752533843</v>
      </c>
      <c r="CW202" s="21" t="n">
        <v>0.01799474880178785</v>
      </c>
      <c r="CX202" s="21" t="n">
        <v>0.02230751821449085</v>
      </c>
      <c r="CY202" s="21" t="n">
        <v>0.02032972375027271</v>
      </c>
      <c r="CZ202" s="21" t="n">
        <v>0.02097478129928946</v>
      </c>
      <c r="DA202" s="21" t="n">
        <v>0.03283333175159482</v>
      </c>
      <c r="DB202" s="21" t="n">
        <v>0.03700215297456726</v>
      </c>
      <c r="DC202" s="21" t="n">
        <v>0.02187073240887554</v>
      </c>
      <c r="DD202" s="21" t="n">
        <v>0.0230643880345962</v>
      </c>
      <c r="DE202" s="21" t="n">
        <v>0.02357329699590426</v>
      </c>
      <c r="DF202" s="21" t="n">
        <v>0.02236706166832966</v>
      </c>
      <c r="DG202" s="21" t="n">
        <v>0.02228796948870056</v>
      </c>
      <c r="DH202" s="21" t="n">
        <v>0.02343517198468627</v>
      </c>
      <c r="DI202" s="21" t="n">
        <v>0.02138198853267047</v>
      </c>
      <c r="DJ202" s="21" t="n">
        <v>0.02533139036060347</v>
      </c>
      <c r="DK202" s="21" t="n">
        <v>0.02534175834705926</v>
      </c>
      <c r="DL202" s="21" t="n">
        <v>0.02493533177616622</v>
      </c>
      <c r="DM202" s="21" t="n">
        <v>0.02499368477775472</v>
      </c>
      <c r="DN202" s="21" t="n">
        <v>0.02512828183310888</v>
      </c>
      <c r="DO202" s="21" t="n">
        <v>0.02345608497181594</v>
      </c>
      <c r="DP202" s="21" t="n">
        <v>0.0246767918169228</v>
      </c>
      <c r="DQ202" s="21" t="n">
        <v>0.02426303060899354</v>
      </c>
      <c r="DR202" s="21" t="n">
        <v>0.02452652242153848</v>
      </c>
      <c r="DS202" s="21" t="n">
        <v>0.02336263203264642</v>
      </c>
      <c r="DT202" s="21" t="n">
        <v>0.02353096372828473</v>
      </c>
      <c r="DU202" s="21" t="n">
        <v>0.02353378871883984</v>
      </c>
      <c r="DV202" s="21" t="n">
        <v>0.02188267689018471</v>
      </c>
      <c r="DW202" s="21" t="n">
        <v>0.02462537657758114</v>
      </c>
      <c r="DX202" s="21" t="n">
        <v>0.03109115415539396</v>
      </c>
      <c r="DY202" s="21" t="n">
        <v>0.02084026323719713</v>
      </c>
      <c r="DZ202" s="21" t="n">
        <v>0.02304622991933354</v>
      </c>
      <c r="EA202" s="21" t="n">
        <v>0.02839842947558217</v>
      </c>
      <c r="EB202" s="21" t="n">
        <v>0.02420002835682059</v>
      </c>
      <c r="EC202" s="21" t="n">
        <v>0.02200052100958046</v>
      </c>
      <c r="ED202" s="21" t="n">
        <v>0.02552349275310643</v>
      </c>
      <c r="EE202" s="21" t="n">
        <v>0.03392307853801934</v>
      </c>
      <c r="EF202" s="21" t="n">
        <v>0.1018619602938012</v>
      </c>
      <c r="EG202" s="21" t="n">
        <v>0.03860286501081127</v>
      </c>
      <c r="EH202" s="21" t="n">
        <v>0.1013981321725473</v>
      </c>
      <c r="EI202" s="21" t="n">
        <v>0.02798037119063541</v>
      </c>
      <c r="EJ202" s="21" t="n">
        <v>0.02581466779140808</v>
      </c>
      <c r="EK202" s="21" t="n">
        <v>0.02179989730753389</v>
      </c>
      <c r="EL202" s="21" t="n">
        <v>0.02104686566430049</v>
      </c>
      <c r="EM202" s="21" t="n">
        <v>0.02507431668058487</v>
      </c>
      <c r="EN202" s="21" t="n">
        <v>0.02507855594968154</v>
      </c>
      <c r="EO202" s="21" t="n">
        <v>0.02501021136432999</v>
      </c>
      <c r="EP202" s="21" t="n">
        <v>0.02504801394977945</v>
      </c>
      <c r="EQ202" s="21" t="n">
        <v>0.009654623097319534</v>
      </c>
      <c r="ER202" s="21" t="n">
        <v>0.009775957479018218</v>
      </c>
      <c r="ES202" s="21" t="n">
        <v>0.01502503641819411</v>
      </c>
      <c r="ET202" s="21" t="n">
        <v>0.01700708523571712</v>
      </c>
      <c r="EU202" s="21" t="n">
        <v>0.01926876086053764</v>
      </c>
      <c r="EV202" s="21" t="n">
        <v>0.04553786351402916</v>
      </c>
      <c r="EW202" s="21" t="n">
        <v>0.0144424218591081</v>
      </c>
      <c r="EX202" s="21" t="n">
        <v>0.01444242185910809</v>
      </c>
      <c r="EY202" s="21" t="n">
        <v>0.01481505947910358</v>
      </c>
      <c r="EZ202" s="21" t="n">
        <v>0.01477961186488819</v>
      </c>
      <c r="FA202" s="21" t="n">
        <v>0.006335642441322537</v>
      </c>
      <c r="FB202" s="21" t="n">
        <v>0.00892326382576784</v>
      </c>
      <c r="FC202" s="21" t="n">
        <v>0.008923263825767842</v>
      </c>
      <c r="FD202" s="21" t="n">
        <v>0.01571134157314397</v>
      </c>
      <c r="FE202" s="21" t="n">
        <v>0.01571118441170518</v>
      </c>
      <c r="FF202" s="21" t="n">
        <v>0.01095848562379429</v>
      </c>
      <c r="FG202" s="21" t="n">
        <v>0.01095848562379429</v>
      </c>
      <c r="FH202" s="21" t="n">
        <v>0.01095848562379429</v>
      </c>
      <c r="FI202" s="21" t="n">
        <v>0.01095848562379429</v>
      </c>
      <c r="FJ202" s="21" t="n">
        <v>0.01731577879600057</v>
      </c>
      <c r="FK202" s="21" t="n">
        <v>0.03767058572491118</v>
      </c>
      <c r="FL202" s="21" t="n">
        <v>0.0363795071029172</v>
      </c>
      <c r="FM202" s="21" t="n">
        <v>0.02973591247452808</v>
      </c>
      <c r="FN202" s="21" t="n">
        <v>0.01412715430884487</v>
      </c>
      <c r="FO202" s="21" t="n">
        <v>0.01412715430884487</v>
      </c>
      <c r="FP202" s="21" t="n">
        <v>0.04351107827247932</v>
      </c>
      <c r="FQ202" s="21" t="n">
        <v>0.04064789246096968</v>
      </c>
      <c r="FR202" s="21" t="n">
        <v>0.04351107827247933</v>
      </c>
      <c r="FS202" s="21" t="n">
        <v>0.05645248115712712</v>
      </c>
      <c r="FT202" s="21" t="n">
        <v>0.05645248115712713</v>
      </c>
      <c r="FU202" s="21" t="n">
        <v>0.05645248115712714</v>
      </c>
      <c r="FV202" s="21" t="n">
        <v>0.05645248115712714</v>
      </c>
      <c r="FW202" s="21" t="n">
        <v>0.05645248115712714</v>
      </c>
      <c r="FX202" s="21" t="n">
        <v>0.05645248115712713</v>
      </c>
      <c r="FY202" s="21" t="n">
        <v>0.04351107827247932</v>
      </c>
      <c r="FZ202" s="21" t="n">
        <v>0.04380238018417584</v>
      </c>
      <c r="GA202" s="21" t="n">
        <v>0.008367790929658959</v>
      </c>
      <c r="GB202" s="21" t="n">
        <v>0.001787055070062202</v>
      </c>
      <c r="GC202" s="21" t="n">
        <v>0.05725667358150764</v>
      </c>
      <c r="GD202" s="21" t="n">
        <v>0.01697815507691543</v>
      </c>
      <c r="GE202" s="21" t="n">
        <v>0.1018967973352649</v>
      </c>
      <c r="GF202" s="21" t="n">
        <v>0.02233885527785816</v>
      </c>
      <c r="GG202" s="21" t="n">
        <v>0.01060139920015704</v>
      </c>
      <c r="GH202" s="21" t="n">
        <v>0.03355548379356534</v>
      </c>
      <c r="GI202" s="21" t="n">
        <v>1.032054184456428</v>
      </c>
      <c r="GJ202" s="21" t="n">
        <v>0.04092612451618168</v>
      </c>
      <c r="GK202" s="21" t="n">
        <v>0.0335410499642524</v>
      </c>
      <c r="GL202" s="21" t="n">
        <v>0.03652536067697255</v>
      </c>
      <c r="GM202" s="21" t="n">
        <v>0.03941328355673723</v>
      </c>
      <c r="GN202" s="21" t="n">
        <v>0.04142773081251181</v>
      </c>
      <c r="GO202" s="21" t="n">
        <v>0.04142773081251183</v>
      </c>
      <c r="GP202" s="21" t="n">
        <v>0.03355548379356537</v>
      </c>
      <c r="GQ202" s="21" t="n">
        <v>0.03355548379356534</v>
      </c>
      <c r="GR202" s="21" t="n">
        <v>0.03258043852540409</v>
      </c>
      <c r="GS202" s="21" t="n">
        <v>0.01801349516882825</v>
      </c>
      <c r="GT202" s="21" t="n">
        <v>0.1194891843300683</v>
      </c>
      <c r="GU202" s="21" t="n">
        <v>0.0120806780273527</v>
      </c>
      <c r="GV202" s="21" t="n">
        <v>0.01429671212704387</v>
      </c>
      <c r="GW202" s="21" t="n">
        <v>0.04482663644246481</v>
      </c>
      <c r="GX202" s="21" t="n">
        <v>0.02260382721700568</v>
      </c>
      <c r="GY202" s="21" t="n">
        <v>0.02285015044106015</v>
      </c>
      <c r="GZ202" s="21" t="n">
        <v>0.02462345300260567</v>
      </c>
      <c r="HA202" s="21" t="n">
        <v>0.01251050729633198</v>
      </c>
      <c r="HB202" s="21" t="n">
        <v>0.02140953157850379</v>
      </c>
      <c r="HC202" s="21" t="n">
        <v>0.002287944065306973</v>
      </c>
      <c r="HD202" s="21" t="n">
        <v>0.02090366586620794</v>
      </c>
      <c r="HE202" s="21" t="n">
        <v>0.03148044010576171</v>
      </c>
      <c r="HF202" s="21" t="n">
        <v>0.02090366586620794</v>
      </c>
      <c r="HG202" s="21" t="n">
        <v>0.02090366586620794</v>
      </c>
      <c r="HH202" s="21" t="n">
        <v>0.02398813202175865</v>
      </c>
      <c r="HI202" s="21" t="n">
        <v>0.05321344667771538</v>
      </c>
      <c r="HJ202" s="21" t="n">
        <v>0.05321344667771536</v>
      </c>
      <c r="HK202" s="21" t="n">
        <v>0.05321344667771533</v>
      </c>
      <c r="HL202" s="21" t="n">
        <v>0.04147605679897454</v>
      </c>
      <c r="HM202" s="21" t="n">
        <v>0.04142773081251182</v>
      </c>
      <c r="HN202" s="21" t="n">
        <v>0.04144946627616589</v>
      </c>
      <c r="HO202" s="21" t="n">
        <v>0.005819454404616394</v>
      </c>
      <c r="HP202" s="21" t="n">
        <v>0.005819454404616391</v>
      </c>
      <c r="HQ202" s="21" t="n">
        <v>0.005819454404616392</v>
      </c>
      <c r="HR202" s="21" t="n">
        <v>0</v>
      </c>
    </row>
    <row r="203">
      <c r="A203" s="10" t="inlineStr">
        <is>
          <t>836</t>
        </is>
      </c>
      <c r="B203" s="10" t="inlineStr">
        <is>
          <t>Servicios de publicidad</t>
        </is>
      </c>
      <c r="C203" s="22" t="n">
        <v>0.01351319743873567</v>
      </c>
      <c r="D203" s="22" t="n">
        <v>0.01352086513814884</v>
      </c>
      <c r="E203" s="22" t="n">
        <v>0.01428627293056157</v>
      </c>
      <c r="F203" s="22" t="n">
        <v>0.01352944718646956</v>
      </c>
      <c r="G203" s="22" t="n">
        <v>0.009271650128458698</v>
      </c>
      <c r="H203" s="22" t="n">
        <v>0.01352309833969825</v>
      </c>
      <c r="I203" s="22" t="n">
        <v>0.01351305395314622</v>
      </c>
      <c r="J203" s="22" t="n">
        <v>0.01351305395314622</v>
      </c>
      <c r="K203" s="22" t="n">
        <v>0.01350926355247919</v>
      </c>
      <c r="L203" s="22" t="n">
        <v>0.008710211386154307</v>
      </c>
      <c r="M203" s="22" t="n">
        <v>0.009103310449505115</v>
      </c>
      <c r="N203" s="22" t="n">
        <v>0.006478727894024094</v>
      </c>
      <c r="O203" s="22" t="n">
        <v>0.005327283309714168</v>
      </c>
      <c r="P203" s="22" t="n">
        <v>0.008727260920644646</v>
      </c>
      <c r="Q203" s="22" t="n">
        <v>0.00391675037760588</v>
      </c>
      <c r="R203" s="22" t="n">
        <v>0.003916750377605879</v>
      </c>
      <c r="S203" s="22" t="n">
        <v>0.007414358951869158</v>
      </c>
      <c r="T203" s="22" t="n">
        <v>0.007414358951869161</v>
      </c>
      <c r="U203" s="22" t="n">
        <v>0.00467358938584695</v>
      </c>
      <c r="V203" s="22" t="n">
        <v>0.008731512303690967</v>
      </c>
      <c r="W203" s="22" t="n">
        <v>0.005871092058045286</v>
      </c>
      <c r="X203" s="22" t="n">
        <v>0.01030253156137507</v>
      </c>
      <c r="Y203" s="22" t="n">
        <v>0.01505406009476583</v>
      </c>
      <c r="Z203" s="22" t="n">
        <v>0.01580554260117972</v>
      </c>
      <c r="AA203" s="22" t="n">
        <v>0.02661391602579397</v>
      </c>
      <c r="AB203" s="22" t="n">
        <v>0.01903079424982387</v>
      </c>
      <c r="AC203" s="22" t="n">
        <v>0.01476078584553486</v>
      </c>
      <c r="AD203" s="22" t="n">
        <v>0.01487549160950502</v>
      </c>
      <c r="AE203" s="22" t="n">
        <v>0.020824268826575</v>
      </c>
      <c r="AF203" s="22" t="n">
        <v>0.02078509800163985</v>
      </c>
      <c r="AG203" s="22" t="n">
        <v>0.01390557009024621</v>
      </c>
      <c r="AH203" s="22" t="n">
        <v>0.01391397838873453</v>
      </c>
      <c r="AI203" s="22" t="n">
        <v>0.02051606628100832</v>
      </c>
      <c r="AJ203" s="22" t="n">
        <v>0.04636207492123565</v>
      </c>
      <c r="AK203" s="22" t="n">
        <v>0.01071528217798055</v>
      </c>
      <c r="AL203" s="22" t="n">
        <v>0.05130728551862065</v>
      </c>
      <c r="AM203" s="22" t="n">
        <v>0.02549750253234313</v>
      </c>
      <c r="AN203" s="22" t="n">
        <v>0.02291434950244601</v>
      </c>
      <c r="AO203" s="22" t="n">
        <v>0.05756524747331923</v>
      </c>
      <c r="AP203" s="22" t="n">
        <v>0.02975093310456468</v>
      </c>
      <c r="AQ203" s="22" t="n">
        <v>0.07984013179907759</v>
      </c>
      <c r="AR203" s="22" t="n">
        <v>0.05261573826449322</v>
      </c>
      <c r="AS203" s="22" t="n">
        <v>0.1093074237996756</v>
      </c>
      <c r="AT203" s="22" t="n">
        <v>0.01041732532885176</v>
      </c>
      <c r="AU203" s="22" t="n">
        <v>0</v>
      </c>
      <c r="AV203" s="22" t="n">
        <v>0.01038530627294999</v>
      </c>
      <c r="AW203" s="22" t="n">
        <v>0.01061496928590722</v>
      </c>
      <c r="AX203" s="22" t="n">
        <v>0.01044046061917852</v>
      </c>
      <c r="AY203" s="22" t="n">
        <v>0.01042641975099169</v>
      </c>
      <c r="AZ203" s="22" t="n">
        <v>0.01039946397994892</v>
      </c>
      <c r="BA203" s="22" t="n">
        <v>0.01038648596922412</v>
      </c>
      <c r="BB203" s="22" t="n">
        <v>0.01078763013116406</v>
      </c>
      <c r="BC203" s="22" t="n">
        <v>0.0103864731183653</v>
      </c>
      <c r="BD203" s="22" t="n">
        <v>0.01176641903358202</v>
      </c>
      <c r="BE203" s="22" t="n">
        <v>0.01177704714632732</v>
      </c>
      <c r="BF203" s="22" t="n">
        <v>0.01061838053215836</v>
      </c>
      <c r="BG203" s="22" t="n">
        <v>0.020785688885846</v>
      </c>
      <c r="BH203" s="22" t="n">
        <v>0.00738277644974906</v>
      </c>
      <c r="BI203" s="22" t="n">
        <v>0.007442629693981847</v>
      </c>
      <c r="BJ203" s="22" t="n">
        <v>0.007322989430332842</v>
      </c>
      <c r="BK203" s="22" t="n">
        <v>0.007313974594557943</v>
      </c>
      <c r="BL203" s="22" t="n">
        <v>0.01370517211062268</v>
      </c>
      <c r="BM203" s="22" t="n">
        <v>0.02942895240521049</v>
      </c>
      <c r="BN203" s="22" t="n">
        <v>0.02514414665648565</v>
      </c>
      <c r="BO203" s="22" t="n">
        <v>0.01633485240682563</v>
      </c>
      <c r="BP203" s="22" t="n">
        <v>0.01475333634046937</v>
      </c>
      <c r="BQ203" s="22" t="n">
        <v>0.01495197584879789</v>
      </c>
      <c r="BR203" s="22" t="n">
        <v>0.008593404168913087</v>
      </c>
      <c r="BS203" s="22" t="n">
        <v>0.008592145041421301</v>
      </c>
      <c r="BT203" s="22" t="n">
        <v>0.008611773151225542</v>
      </c>
      <c r="BU203" s="22" t="n">
        <v>0.007885179323988177</v>
      </c>
      <c r="BV203" s="22" t="n">
        <v>0.009096415382740934</v>
      </c>
      <c r="BW203" s="22" t="n">
        <v>0.008592145041421294</v>
      </c>
      <c r="BX203" s="22" t="n">
        <v>0.01257965879583719</v>
      </c>
      <c r="BY203" s="22" t="n">
        <v>0.01471204346052748</v>
      </c>
      <c r="BZ203" s="22" t="n">
        <v>0.01587621110030913</v>
      </c>
      <c r="CA203" s="22" t="n">
        <v>0.04891085772286372</v>
      </c>
      <c r="CB203" s="22" t="n">
        <v>0.02783147442289599</v>
      </c>
      <c r="CC203" s="22" t="n">
        <v>0.01150263328171002</v>
      </c>
      <c r="CD203" s="22" t="n">
        <v>0.01242727628100232</v>
      </c>
      <c r="CE203" s="22" t="n">
        <v>0.05393969618740861</v>
      </c>
      <c r="CF203" s="22" t="n">
        <v>0.06038438848575747</v>
      </c>
      <c r="CG203" s="22" t="n">
        <v>0.05993242269907421</v>
      </c>
      <c r="CH203" s="22" t="n">
        <v>0.05069603510859064</v>
      </c>
      <c r="CI203" s="22" t="n">
        <v>0.0542201397838308</v>
      </c>
      <c r="CJ203" s="22" t="n">
        <v>0.01972007751621796</v>
      </c>
      <c r="CK203" s="22" t="n">
        <v>0.01160082541641308</v>
      </c>
      <c r="CL203" s="22" t="n">
        <v>0.008067430277405287</v>
      </c>
      <c r="CM203" s="22" t="n">
        <v>0.01047294642758727</v>
      </c>
      <c r="CN203" s="22" t="n">
        <v>0.01035407483208911</v>
      </c>
      <c r="CO203" s="22" t="n">
        <v>0.01035495341804009</v>
      </c>
      <c r="CP203" s="22" t="n">
        <v>0.01035273177745852</v>
      </c>
      <c r="CQ203" s="22" t="n">
        <v>0.01035397463136933</v>
      </c>
      <c r="CR203" s="22" t="n">
        <v>0.01024899967459631</v>
      </c>
      <c r="CS203" s="22" t="n">
        <v>0.01030531716901593</v>
      </c>
      <c r="CT203" s="22" t="n">
        <v>0.0103730191990252</v>
      </c>
      <c r="CU203" s="22" t="n">
        <v>0.01027168219976924</v>
      </c>
      <c r="CV203" s="22" t="n">
        <v>0.01063565928953786</v>
      </c>
      <c r="CW203" s="22" t="n">
        <v>0.01027991810226653</v>
      </c>
      <c r="CX203" s="22" t="n">
        <v>0.01039355104918907</v>
      </c>
      <c r="CY203" s="22" t="n">
        <v>0.01379741154891211</v>
      </c>
      <c r="CZ203" s="22" t="n">
        <v>0.01487922449808327</v>
      </c>
      <c r="DA203" s="22" t="n">
        <v>0.008141255057757087</v>
      </c>
      <c r="DB203" s="22" t="n">
        <v>0.007575788295216642</v>
      </c>
      <c r="DC203" s="22" t="n">
        <v>0.007155952536180094</v>
      </c>
      <c r="DD203" s="22" t="n">
        <v>0.006636321736025184</v>
      </c>
      <c r="DE203" s="22" t="n">
        <v>0.007201634207000389</v>
      </c>
      <c r="DF203" s="22" t="n">
        <v>0.010073042176459</v>
      </c>
      <c r="DG203" s="22" t="n">
        <v>0.01043598464429725</v>
      </c>
      <c r="DH203" s="22" t="n">
        <v>0.009468540744728207</v>
      </c>
      <c r="DI203" s="22" t="n">
        <v>0.01818073081110685</v>
      </c>
      <c r="DJ203" s="22" t="n">
        <v>0.01294755977064096</v>
      </c>
      <c r="DK203" s="22" t="n">
        <v>0.01274973435608775</v>
      </c>
      <c r="DL203" s="22" t="n">
        <v>0.01315311244696445</v>
      </c>
      <c r="DM203" s="22" t="n">
        <v>0.01240652005498568</v>
      </c>
      <c r="DN203" s="22" t="n">
        <v>0.01233429738114881</v>
      </c>
      <c r="DO203" s="22" t="n">
        <v>0.01751232764328231</v>
      </c>
      <c r="DP203" s="22" t="n">
        <v>0.01285970971418783</v>
      </c>
      <c r="DQ203" s="22" t="n">
        <v>0.014680718615789</v>
      </c>
      <c r="DR203" s="22" t="n">
        <v>0.01761931056872186</v>
      </c>
      <c r="DS203" s="22" t="n">
        <v>0.01728709376724246</v>
      </c>
      <c r="DT203" s="22" t="n">
        <v>0.01662563092379336</v>
      </c>
      <c r="DU203" s="22" t="n">
        <v>0.0174204542100435</v>
      </c>
      <c r="DV203" s="22" t="n">
        <v>0.01843032515022103</v>
      </c>
      <c r="DW203" s="22" t="n">
        <v>0.01323038957307435</v>
      </c>
      <c r="DX203" s="22" t="n">
        <v>0.01474169412974811</v>
      </c>
      <c r="DY203" s="22" t="n">
        <v>0.0124540030368949</v>
      </c>
      <c r="DZ203" s="22" t="n">
        <v>0.01292677031558097</v>
      </c>
      <c r="EA203" s="22" t="n">
        <v>0.009883338652980623</v>
      </c>
      <c r="EB203" s="22" t="n">
        <v>0.01498332561574968</v>
      </c>
      <c r="EC203" s="22" t="n">
        <v>0.01328945298461416</v>
      </c>
      <c r="ED203" s="22" t="n">
        <v>0.01518270110793113</v>
      </c>
      <c r="EE203" s="22" t="n">
        <v>0.01577039923392381</v>
      </c>
      <c r="EF203" s="22" t="n">
        <v>0.02865986914752825</v>
      </c>
      <c r="EG203" s="22" t="n">
        <v>0.02916641291488788</v>
      </c>
      <c r="EH203" s="22" t="n">
        <v>0.02861676814364512</v>
      </c>
      <c r="EI203" s="22" t="n">
        <v>0.02706951325822596</v>
      </c>
      <c r="EJ203" s="22" t="n">
        <v>0.01525997361893778</v>
      </c>
      <c r="EK203" s="22" t="n">
        <v>0.01747351014318321</v>
      </c>
      <c r="EL203" s="22" t="n">
        <v>0.01890778569076802</v>
      </c>
      <c r="EM203" s="22" t="n">
        <v>0.0152535468425391</v>
      </c>
      <c r="EN203" s="22" t="n">
        <v>0.0152288027192055</v>
      </c>
      <c r="EO203" s="22" t="n">
        <v>0.01513975320716341</v>
      </c>
      <c r="EP203" s="22" t="n">
        <v>0.01523796203344937</v>
      </c>
      <c r="EQ203" s="22" t="n">
        <v>0.004958795439333672</v>
      </c>
      <c r="ER203" s="22" t="n">
        <v>0.005787031662493471</v>
      </c>
      <c r="ES203" s="22" t="n">
        <v>0.02915161082544274</v>
      </c>
      <c r="ET203" s="22" t="n">
        <v>0.03194480973203354</v>
      </c>
      <c r="EU203" s="22" t="n">
        <v>0.02759699179619768</v>
      </c>
      <c r="EV203" s="22" t="n">
        <v>0.02233991236091628</v>
      </c>
      <c r="EW203" s="22" t="n">
        <v>0.008530753797978484</v>
      </c>
      <c r="EX203" s="22" t="n">
        <v>0.008530753797978484</v>
      </c>
      <c r="EY203" s="22" t="n">
        <v>0.01296417877843224</v>
      </c>
      <c r="EZ203" s="22" t="n">
        <v>0.01295336284167361</v>
      </c>
      <c r="FA203" s="22" t="n">
        <v>0.004416092453716296</v>
      </c>
      <c r="FB203" s="22" t="n">
        <v>0.005986883436267223</v>
      </c>
      <c r="FC203" s="22" t="n">
        <v>0.005986883436267224</v>
      </c>
      <c r="FD203" s="22" t="n">
        <v>0.02444042843328234</v>
      </c>
      <c r="FE203" s="22" t="n">
        <v>0.02444058263891808</v>
      </c>
      <c r="FF203" s="22" t="n">
        <v>0.01430903882156133</v>
      </c>
      <c r="FG203" s="22" t="n">
        <v>0.01430903882156133</v>
      </c>
      <c r="FH203" s="22" t="n">
        <v>0.01430903882156133</v>
      </c>
      <c r="FI203" s="22" t="n">
        <v>0.01430903882156133</v>
      </c>
      <c r="FJ203" s="22" t="n">
        <v>0.0215601253338345</v>
      </c>
      <c r="FK203" s="22" t="n">
        <v>0.005873718008609988</v>
      </c>
      <c r="FL203" s="22" t="n">
        <v>0.00605530880897221</v>
      </c>
      <c r="FM203" s="22" t="n">
        <v>0.006989733440671346</v>
      </c>
      <c r="FN203" s="22" t="n">
        <v>0.006395247336339373</v>
      </c>
      <c r="FO203" s="22" t="n">
        <v>0.006395247336339371</v>
      </c>
      <c r="FP203" s="22" t="n">
        <v>0.03096761625260043</v>
      </c>
      <c r="FQ203" s="22" t="n">
        <v>0.03435522176621055</v>
      </c>
      <c r="FR203" s="22" t="n">
        <v>0.03096761625260045</v>
      </c>
      <c r="FS203" s="22" t="n">
        <v>0.04137816229517025</v>
      </c>
      <c r="FT203" s="22" t="n">
        <v>0.04137816229517026</v>
      </c>
      <c r="FU203" s="22" t="n">
        <v>0.04137816229517027</v>
      </c>
      <c r="FV203" s="22" t="n">
        <v>0.04137816229517026</v>
      </c>
      <c r="FW203" s="22" t="n">
        <v>0.04137816229517027</v>
      </c>
      <c r="FX203" s="22" t="n">
        <v>0.04137816229517025</v>
      </c>
      <c r="FY203" s="22" t="n">
        <v>0.03096761625260044</v>
      </c>
      <c r="FZ203" s="22" t="n">
        <v>0.01801247162426029</v>
      </c>
      <c r="GA203" s="22" t="n">
        <v>0.008278732699358738</v>
      </c>
      <c r="GB203" s="22" t="n">
        <v>0.001077039605393073</v>
      </c>
      <c r="GC203" s="22" t="n">
        <v>0.01040358630922958</v>
      </c>
      <c r="GD203" s="22" t="n">
        <v>0.01422517574713908</v>
      </c>
      <c r="GE203" s="22" t="n">
        <v>0.02627210914324785</v>
      </c>
      <c r="GF203" s="22" t="n">
        <v>0.02448155103629157</v>
      </c>
      <c r="GG203" s="22" t="n">
        <v>0.008981999852795445</v>
      </c>
      <c r="GH203" s="22" t="n">
        <v>0.02774532659929</v>
      </c>
      <c r="GI203" s="22" t="n">
        <v>0.02647472817474928</v>
      </c>
      <c r="GJ203" s="22" t="n">
        <v>1.0408964872432</v>
      </c>
      <c r="GK203" s="22" t="n">
        <v>0.0277508234408739</v>
      </c>
      <c r="GL203" s="22" t="n">
        <v>0.03930577134943086</v>
      </c>
      <c r="GM203" s="22" t="n">
        <v>0.04179842021158366</v>
      </c>
      <c r="GN203" s="22" t="n">
        <v>0.05838612814750221</v>
      </c>
      <c r="GO203" s="22" t="n">
        <v>0.05838612814750224</v>
      </c>
      <c r="GP203" s="22" t="n">
        <v>0.02774532659929002</v>
      </c>
      <c r="GQ203" s="22" t="n">
        <v>0.02774532659928999</v>
      </c>
      <c r="GR203" s="22" t="n">
        <v>0.02796352728898028</v>
      </c>
      <c r="GS203" s="22" t="n">
        <v>0.03059726049486882</v>
      </c>
      <c r="GT203" s="22" t="n">
        <v>0.02221977084738178</v>
      </c>
      <c r="GU203" s="22" t="n">
        <v>0.01337636645965139</v>
      </c>
      <c r="GV203" s="22" t="n">
        <v>0.006333210032102676</v>
      </c>
      <c r="GW203" s="22" t="n">
        <v>0.02170632135329361</v>
      </c>
      <c r="GX203" s="22" t="n">
        <v>0.01683349847993959</v>
      </c>
      <c r="GY203" s="22" t="n">
        <v>0.01568048576900617</v>
      </c>
      <c r="GZ203" s="22" t="n">
        <v>0.0103602274862474</v>
      </c>
      <c r="HA203" s="22" t="n">
        <v>0.0102447221302281</v>
      </c>
      <c r="HB203" s="22" t="n">
        <v>0.02549601794770876</v>
      </c>
      <c r="HC203" s="22" t="n">
        <v>0.001169078626858452</v>
      </c>
      <c r="HD203" s="22" t="n">
        <v>0.01155505538023892</v>
      </c>
      <c r="HE203" s="22" t="n">
        <v>0.006275367277401743</v>
      </c>
      <c r="HF203" s="22" t="n">
        <v>0.01155505538023893</v>
      </c>
      <c r="HG203" s="22" t="n">
        <v>0.01155505538023893</v>
      </c>
      <c r="HH203" s="22" t="n">
        <v>0.01856606540998553</v>
      </c>
      <c r="HI203" s="22" t="n">
        <v>0.01823953243399608</v>
      </c>
      <c r="HJ203" s="22" t="n">
        <v>0.01823953243399607</v>
      </c>
      <c r="HK203" s="22" t="n">
        <v>0.01823953243399607</v>
      </c>
      <c r="HL203" s="22" t="n">
        <v>0.05796252937799799</v>
      </c>
      <c r="HM203" s="22" t="n">
        <v>0.05838612814750224</v>
      </c>
      <c r="HN203" s="22" t="n">
        <v>0.05819560713939895</v>
      </c>
      <c r="HO203" s="22" t="n">
        <v>0.02868846871615612</v>
      </c>
      <c r="HP203" s="22" t="n">
        <v>0.02868846871615611</v>
      </c>
      <c r="HQ203" s="22" t="n">
        <v>0.02868846871615611</v>
      </c>
      <c r="HR203" s="22" t="n">
        <v>0</v>
      </c>
    </row>
    <row r="204">
      <c r="A204" s="12" t="inlineStr">
        <is>
          <t>837/8/9</t>
        </is>
      </c>
      <c r="B204" s="12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4" s="21" t="n">
        <v>0.01006116657101121</v>
      </c>
      <c r="D204" s="21" t="n">
        <v>0.01005593935015887</v>
      </c>
      <c r="E204" s="21" t="n">
        <v>0.009587145908006597</v>
      </c>
      <c r="F204" s="21" t="n">
        <v>0.009924393368197802</v>
      </c>
      <c r="G204" s="21" t="n">
        <v>0.005012064580151482</v>
      </c>
      <c r="H204" s="21" t="n">
        <v>0.01005850438282843</v>
      </c>
      <c r="I204" s="21" t="n">
        <v>0.01006227593131935</v>
      </c>
      <c r="J204" s="21" t="n">
        <v>0.01006227593131934</v>
      </c>
      <c r="K204" s="21" t="n">
        <v>0.01005467962529876</v>
      </c>
      <c r="L204" s="21" t="n">
        <v>0.003990166993825619</v>
      </c>
      <c r="M204" s="21" t="n">
        <v>0.003778326333619843</v>
      </c>
      <c r="N204" s="21" t="n">
        <v>0.004363082448847976</v>
      </c>
      <c r="O204" s="21" t="n">
        <v>0.001400461348906018</v>
      </c>
      <c r="P204" s="21" t="n">
        <v>0.006954269182828528</v>
      </c>
      <c r="Q204" s="21" t="n">
        <v>0.0005475217165726928</v>
      </c>
      <c r="R204" s="21" t="n">
        <v>0.0005475217165726927</v>
      </c>
      <c r="S204" s="21" t="n">
        <v>0.001021608491649164</v>
      </c>
      <c r="T204" s="21" t="n">
        <v>0.001021608491649165</v>
      </c>
      <c r="U204" s="21" t="n">
        <v>0.001509383726565847</v>
      </c>
      <c r="V204" s="21" t="n">
        <v>0.002591547049174817</v>
      </c>
      <c r="W204" s="21" t="n">
        <v>0.0008804810480434642</v>
      </c>
      <c r="X204" s="21" t="n">
        <v>0.003551812247006601</v>
      </c>
      <c r="Y204" s="21" t="n">
        <v>0.002209845813472871</v>
      </c>
      <c r="Z204" s="21" t="n">
        <v>0.004358714683225512</v>
      </c>
      <c r="AA204" s="21" t="n">
        <v>0.004983964372112919</v>
      </c>
      <c r="AB204" s="21" t="n">
        <v>0.005195057706133184</v>
      </c>
      <c r="AC204" s="21" t="n">
        <v>0.007096482087289416</v>
      </c>
      <c r="AD204" s="21" t="n">
        <v>0.007280029966047992</v>
      </c>
      <c r="AE204" s="21" t="n">
        <v>0.004252456674710916</v>
      </c>
      <c r="AF204" s="21" t="n">
        <v>0.004266355071421781</v>
      </c>
      <c r="AG204" s="21" t="n">
        <v>0.006926189360080244</v>
      </c>
      <c r="AH204" s="21" t="n">
        <v>0.00693230063256136</v>
      </c>
      <c r="AI204" s="21" t="n">
        <v>0.00387205959259817</v>
      </c>
      <c r="AJ204" s="21" t="n">
        <v>0.003323743427721086</v>
      </c>
      <c r="AK204" s="21" t="n">
        <v>0.006257132640463433</v>
      </c>
      <c r="AL204" s="21" t="n">
        <v>0.003670554528313622</v>
      </c>
      <c r="AM204" s="21" t="n">
        <v>0.002805966180924853</v>
      </c>
      <c r="AN204" s="21" t="n">
        <v>0.006336815380062661</v>
      </c>
      <c r="AO204" s="21" t="n">
        <v>0.01917763869627771</v>
      </c>
      <c r="AP204" s="21" t="n">
        <v>0.002340897591598157</v>
      </c>
      <c r="AQ204" s="21" t="n">
        <v>0.004722142748678901</v>
      </c>
      <c r="AR204" s="21" t="n">
        <v>0.007732772961241776</v>
      </c>
      <c r="AS204" s="21" t="n">
        <v>0.00330982388219765</v>
      </c>
      <c r="AT204" s="21" t="n">
        <v>0.003783413820705975</v>
      </c>
      <c r="AU204" s="21" t="n">
        <v>0</v>
      </c>
      <c r="AV204" s="21" t="n">
        <v>0.003793986475637356</v>
      </c>
      <c r="AW204" s="21" t="n">
        <v>0.003779765026887665</v>
      </c>
      <c r="AX204" s="21" t="n">
        <v>0.003762729429989969</v>
      </c>
      <c r="AY204" s="21" t="n">
        <v>0.003672135705134321</v>
      </c>
      <c r="AZ204" s="21" t="n">
        <v>0.00377556169113972</v>
      </c>
      <c r="BA204" s="21" t="n">
        <v>0.003793300936536843</v>
      </c>
      <c r="BB204" s="21" t="n">
        <v>0.003540990504390722</v>
      </c>
      <c r="BC204" s="21" t="n">
        <v>0.003791971431936545</v>
      </c>
      <c r="BD204" s="21" t="n">
        <v>0.001401189253144917</v>
      </c>
      <c r="BE204" s="21" t="n">
        <v>0.00139056727096366</v>
      </c>
      <c r="BF204" s="21" t="n">
        <v>0.002923608763562927</v>
      </c>
      <c r="BG204" s="21" t="n">
        <v>0.001622966458046067</v>
      </c>
      <c r="BH204" s="21" t="n">
        <v>0.002584973609350941</v>
      </c>
      <c r="BI204" s="21" t="n">
        <v>0.002551008695216041</v>
      </c>
      <c r="BJ204" s="21" t="n">
        <v>0.002597786455379119</v>
      </c>
      <c r="BK204" s="21" t="n">
        <v>0.002601177717188473</v>
      </c>
      <c r="BL204" s="21" t="n">
        <v>0.002674229589557024</v>
      </c>
      <c r="BM204" s="21" t="n">
        <v>0.001765598475299201</v>
      </c>
      <c r="BN204" s="21" t="n">
        <v>0.001697660733800476</v>
      </c>
      <c r="BO204" s="21" t="n">
        <v>0.001633128994647211</v>
      </c>
      <c r="BP204" s="21" t="n">
        <v>0.001765963873067468</v>
      </c>
      <c r="BQ204" s="21" t="n">
        <v>0.001544899974301733</v>
      </c>
      <c r="BR204" s="21" t="n">
        <v>0.00220449582770396</v>
      </c>
      <c r="BS204" s="21" t="n">
        <v>0.002204022735819929</v>
      </c>
      <c r="BT204" s="21" t="n">
        <v>0.002209084020890796</v>
      </c>
      <c r="BU204" s="21" t="n">
        <v>0.002399319912364715</v>
      </c>
      <c r="BV204" s="21" t="n">
        <v>0.0022135615164905</v>
      </c>
      <c r="BW204" s="21" t="n">
        <v>0.002204022735819928</v>
      </c>
      <c r="BX204" s="21" t="n">
        <v>0.002904375403978122</v>
      </c>
      <c r="BY204" s="21" t="n">
        <v>0.003029412739264636</v>
      </c>
      <c r="BZ204" s="21" t="n">
        <v>0.002988393279605326</v>
      </c>
      <c r="CA204" s="21" t="n">
        <v>0.002194502354649771</v>
      </c>
      <c r="CB204" s="21" t="n">
        <v>0.001581893305146933</v>
      </c>
      <c r="CC204" s="21" t="n">
        <v>0.002612500825120227</v>
      </c>
      <c r="CD204" s="21" t="n">
        <v>0.002559495181910517</v>
      </c>
      <c r="CE204" s="21" t="n">
        <v>0.002075257428101049</v>
      </c>
      <c r="CF204" s="21" t="n">
        <v>0.001968596996323309</v>
      </c>
      <c r="CG204" s="21" t="n">
        <v>0.001972537325336255</v>
      </c>
      <c r="CH204" s="21" t="n">
        <v>0.002279848026000759</v>
      </c>
      <c r="CI204" s="21" t="n">
        <v>0.00217715044208139</v>
      </c>
      <c r="CJ204" s="21" t="n">
        <v>0.001999402550438799</v>
      </c>
      <c r="CK204" s="21" t="n">
        <v>0.002008116512439951</v>
      </c>
      <c r="CL204" s="21" t="n">
        <v>0.002133561360438132</v>
      </c>
      <c r="CM204" s="21" t="n">
        <v>0.002638356087486758</v>
      </c>
      <c r="CN204" s="21" t="n">
        <v>0.002671337828786326</v>
      </c>
      <c r="CO204" s="21" t="n">
        <v>0.002671867074417679</v>
      </c>
      <c r="CP204" s="21" t="n">
        <v>0.002670293482219733</v>
      </c>
      <c r="CQ204" s="21" t="n">
        <v>0.002671277469531617</v>
      </c>
      <c r="CR204" s="21" t="n">
        <v>0.002587473524364302</v>
      </c>
      <c r="CS204" s="21" t="n">
        <v>0.001441896992128149</v>
      </c>
      <c r="CT204" s="21" t="n">
        <v>0.001561237155303902</v>
      </c>
      <c r="CU204" s="21" t="n">
        <v>0.001417721682881141</v>
      </c>
      <c r="CV204" s="21" t="n">
        <v>0.001425746449313203</v>
      </c>
      <c r="CW204" s="21" t="n">
        <v>0.001422191533878065</v>
      </c>
      <c r="CX204" s="21" t="n">
        <v>0.001917599126919892</v>
      </c>
      <c r="CY204" s="21" t="n">
        <v>0.001524099455857492</v>
      </c>
      <c r="CZ204" s="21" t="n">
        <v>0.003496651803389104</v>
      </c>
      <c r="DA204" s="21" t="n">
        <v>0.002644714960887093</v>
      </c>
      <c r="DB204" s="21" t="n">
        <v>0.002835056382778133</v>
      </c>
      <c r="DC204" s="21" t="n">
        <v>0.001818085681753852</v>
      </c>
      <c r="DD204" s="21" t="n">
        <v>0.002039612531992175</v>
      </c>
      <c r="DE204" s="21" t="n">
        <v>0.001987121329664275</v>
      </c>
      <c r="DF204" s="21" t="n">
        <v>0.001899201327064135</v>
      </c>
      <c r="DG204" s="21" t="n">
        <v>0.001872923270813444</v>
      </c>
      <c r="DH204" s="21" t="n">
        <v>0.001651652094603216</v>
      </c>
      <c r="DI204" s="21" t="n">
        <v>0.001463059840698392</v>
      </c>
      <c r="DJ204" s="21" t="n">
        <v>0.001516610822420502</v>
      </c>
      <c r="DK204" s="21" t="n">
        <v>0.001528844469622386</v>
      </c>
      <c r="DL204" s="21" t="n">
        <v>0.001547130020613115</v>
      </c>
      <c r="DM204" s="21" t="n">
        <v>0.00159882516665991</v>
      </c>
      <c r="DN204" s="21" t="n">
        <v>0.001609056886617817</v>
      </c>
      <c r="DO204" s="21" t="n">
        <v>0.001525037942698721</v>
      </c>
      <c r="DP204" s="21" t="n">
        <v>0.001625074568242125</v>
      </c>
      <c r="DQ204" s="21" t="n">
        <v>0.001585912038408393</v>
      </c>
      <c r="DR204" s="21" t="n">
        <v>0.001548019032329601</v>
      </c>
      <c r="DS204" s="21" t="n">
        <v>0.001542041223776615</v>
      </c>
      <c r="DT204" s="21" t="n">
        <v>0.001609930280475551</v>
      </c>
      <c r="DU204" s="21" t="n">
        <v>0.001526070894244124</v>
      </c>
      <c r="DV204" s="21" t="n">
        <v>0.001844213990537255</v>
      </c>
      <c r="DW204" s="21" t="n">
        <v>0.001645035867271944</v>
      </c>
      <c r="DX204" s="21" t="n">
        <v>0.001711331774388182</v>
      </c>
      <c r="DY204" s="21" t="n">
        <v>0.001424537730089792</v>
      </c>
      <c r="DZ204" s="21" t="n">
        <v>0.001467087153190289</v>
      </c>
      <c r="EA204" s="21" t="n">
        <v>0.001689364004577733</v>
      </c>
      <c r="EB204" s="21" t="n">
        <v>0.001402471914288602</v>
      </c>
      <c r="EC204" s="21" t="n">
        <v>0.001413768391624967</v>
      </c>
      <c r="ED204" s="21" t="n">
        <v>0.001479288373486249</v>
      </c>
      <c r="EE204" s="21" t="n">
        <v>0.001711182278705699</v>
      </c>
      <c r="EF204" s="21" t="n">
        <v>0.00346401762198974</v>
      </c>
      <c r="EG204" s="21" t="n">
        <v>0.002266907149569205</v>
      </c>
      <c r="EH204" s="21" t="n">
        <v>0.003454997209042557</v>
      </c>
      <c r="EI204" s="21" t="n">
        <v>0.001714146698866359</v>
      </c>
      <c r="EJ204" s="21" t="n">
        <v>0.001480469314192983</v>
      </c>
      <c r="EK204" s="21" t="n">
        <v>0.001478278614308788</v>
      </c>
      <c r="EL204" s="21" t="n">
        <v>0.001443075074122733</v>
      </c>
      <c r="EM204" s="21" t="n">
        <v>0.001340606113517995</v>
      </c>
      <c r="EN204" s="21" t="n">
        <v>0.001342476497319847</v>
      </c>
      <c r="EO204" s="21" t="n">
        <v>0.001352859404194094</v>
      </c>
      <c r="EP204" s="21" t="n">
        <v>0.001348551280107458</v>
      </c>
      <c r="EQ204" s="21" t="n">
        <v>0.000884664253408324</v>
      </c>
      <c r="ER204" s="21" t="n">
        <v>0.001782804871806886</v>
      </c>
      <c r="ES204" s="21" t="n">
        <v>0.001291881237840098</v>
      </c>
      <c r="ET204" s="21" t="n">
        <v>0.0007752367267178876</v>
      </c>
      <c r="EU204" s="21" t="n">
        <v>0.001029943167858692</v>
      </c>
      <c r="EV204" s="21" t="n">
        <v>0.001899780379626719</v>
      </c>
      <c r="EW204" s="21" t="n">
        <v>0.02173704728576457</v>
      </c>
      <c r="EX204" s="21" t="n">
        <v>0.02173704728576456</v>
      </c>
      <c r="EY204" s="21" t="n">
        <v>0.02582353854072737</v>
      </c>
      <c r="EZ204" s="21" t="n">
        <v>0.02585113935889796</v>
      </c>
      <c r="FA204" s="21" t="n">
        <v>0.0009802482478355895</v>
      </c>
      <c r="FB204" s="21" t="n">
        <v>0.01118354131168439</v>
      </c>
      <c r="FC204" s="21" t="n">
        <v>0.0111835413116844</v>
      </c>
      <c r="FD204" s="21" t="n">
        <v>0.01008847712838424</v>
      </c>
      <c r="FE204" s="21" t="n">
        <v>0.01008862396504452</v>
      </c>
      <c r="FF204" s="21" t="n">
        <v>0.02204280542371867</v>
      </c>
      <c r="FG204" s="21" t="n">
        <v>0.02204280542371868</v>
      </c>
      <c r="FH204" s="21" t="n">
        <v>0.02204280542371867</v>
      </c>
      <c r="FI204" s="21" t="n">
        <v>0.02204280542371868</v>
      </c>
      <c r="FJ204" s="21" t="n">
        <v>0.005500172955171473</v>
      </c>
      <c r="FK204" s="21" t="n">
        <v>0.0008809284287411432</v>
      </c>
      <c r="FL204" s="21" t="n">
        <v>0.001161105153191233</v>
      </c>
      <c r="FM204" s="21" t="n">
        <v>0.002602830350903442</v>
      </c>
      <c r="FN204" s="21" t="n">
        <v>0.0007132500479526524</v>
      </c>
      <c r="FO204" s="21" t="n">
        <v>0.0007132500479526524</v>
      </c>
      <c r="FP204" s="21" t="n">
        <v>0.008347757711910394</v>
      </c>
      <c r="FQ204" s="21" t="n">
        <v>0.01438133758747592</v>
      </c>
      <c r="FR204" s="21" t="n">
        <v>0.008347757711910399</v>
      </c>
      <c r="FS204" s="21" t="n">
        <v>0.03977462157865524</v>
      </c>
      <c r="FT204" s="21" t="n">
        <v>0.03977462157865526</v>
      </c>
      <c r="FU204" s="21" t="n">
        <v>0.03977462157865525</v>
      </c>
      <c r="FV204" s="21" t="n">
        <v>0.03977462157865526</v>
      </c>
      <c r="FW204" s="21" t="n">
        <v>0.03977462157865524</v>
      </c>
      <c r="FX204" s="21" t="n">
        <v>0.03977462157865524</v>
      </c>
      <c r="FY204" s="21" t="n">
        <v>0.008347757711910398</v>
      </c>
      <c r="FZ204" s="21" t="n">
        <v>0.03579569372118432</v>
      </c>
      <c r="GA204" s="21" t="n">
        <v>0.0006072766903233371</v>
      </c>
      <c r="GB204" s="21" t="n">
        <v>0.0002032952232133483</v>
      </c>
      <c r="GC204" s="21" t="n">
        <v>0.001759730108854251</v>
      </c>
      <c r="GD204" s="21" t="n">
        <v>0.0010122225555434</v>
      </c>
      <c r="GE204" s="21" t="n">
        <v>0.001454509658499474</v>
      </c>
      <c r="GF204" s="21" t="n">
        <v>0.001406205222609081</v>
      </c>
      <c r="GG204" s="21" t="n">
        <v>0.0006349472185360637</v>
      </c>
      <c r="GH204" s="21" t="n">
        <v>0.001693664289072399</v>
      </c>
      <c r="GI204" s="21" t="n">
        <v>0.00189059683947511</v>
      </c>
      <c r="GJ204" s="21" t="n">
        <v>0.001917575464353734</v>
      </c>
      <c r="GK204" s="21" t="n">
        <v>1.001693855669264</v>
      </c>
      <c r="GL204" s="21" t="n">
        <v>0.001049582160278831</v>
      </c>
      <c r="GM204" s="21" t="n">
        <v>0.001152792375542231</v>
      </c>
      <c r="GN204" s="21" t="n">
        <v>0.005825723606052843</v>
      </c>
      <c r="GO204" s="21" t="n">
        <v>0.005825723606052847</v>
      </c>
      <c r="GP204" s="21" t="n">
        <v>0.0016936642890724</v>
      </c>
      <c r="GQ204" s="21" t="n">
        <v>0.001693664289072399</v>
      </c>
      <c r="GR204" s="21" t="n">
        <v>0.001634800166890526</v>
      </c>
      <c r="GS204" s="21" t="n">
        <v>0.0009964257175210237</v>
      </c>
      <c r="GT204" s="21" t="n">
        <v>0.0009429224429434731</v>
      </c>
      <c r="GU204" s="21" t="n">
        <v>0.009835314210922937</v>
      </c>
      <c r="GV204" s="21" t="n">
        <v>0.000972832145496148</v>
      </c>
      <c r="GW204" s="21" t="n">
        <v>0.0008760369474145707</v>
      </c>
      <c r="GX204" s="21" t="n">
        <v>0.003323735748307626</v>
      </c>
      <c r="GY204" s="21" t="n">
        <v>0.001554464967915942</v>
      </c>
      <c r="GZ204" s="21" t="n">
        <v>0.001757426254617938</v>
      </c>
      <c r="HA204" s="21" t="n">
        <v>0.0008889410562221969</v>
      </c>
      <c r="HB204" s="21" t="n">
        <v>0.003675687823569741</v>
      </c>
      <c r="HC204" s="21" t="n">
        <v>0.0001854902611000735</v>
      </c>
      <c r="HD204" s="21" t="n">
        <v>0.000600819242809859</v>
      </c>
      <c r="HE204" s="21" t="n">
        <v>0.0005319179887401747</v>
      </c>
      <c r="HF204" s="21" t="n">
        <v>0.0006008192428098591</v>
      </c>
      <c r="HG204" s="21" t="n">
        <v>0.0006008192428098592</v>
      </c>
      <c r="HH204" s="21" t="n">
        <v>0.001166924896235554</v>
      </c>
      <c r="HI204" s="21" t="n">
        <v>0.001165543421126948</v>
      </c>
      <c r="HJ204" s="21" t="n">
        <v>0.001165543421126947</v>
      </c>
      <c r="HK204" s="21" t="n">
        <v>0.001165543421126947</v>
      </c>
      <c r="HL204" s="21" t="n">
        <v>0.005779589726144921</v>
      </c>
      <c r="HM204" s="21" t="n">
        <v>0.005825723606052844</v>
      </c>
      <c r="HN204" s="21" t="n">
        <v>0.005804974080934864</v>
      </c>
      <c r="HO204" s="21" t="n">
        <v>0.0003441968425357293</v>
      </c>
      <c r="HP204" s="21" t="n">
        <v>0.0003441968425357292</v>
      </c>
      <c r="HQ204" s="21" t="n">
        <v>0.0003441968425357292</v>
      </c>
      <c r="HR204" s="21" t="n">
        <v>0</v>
      </c>
    </row>
    <row r="205">
      <c r="A205" s="10" t="inlineStr">
        <is>
          <t>841/842/843</t>
        </is>
      </c>
      <c r="B205" s="10" t="inlineStr">
        <is>
          <t>841 - Servicios de telecomunicaciones y distribución de programas. 842 - Servicios de telecomunicaciones en Internet. 843 - Servicios de suministro de información en línea</t>
        </is>
      </c>
      <c r="C205" s="22" t="n">
        <v>0</v>
      </c>
      <c r="D205" s="22" t="n">
        <v>0</v>
      </c>
      <c r="E205" s="22" t="n">
        <v>0</v>
      </c>
      <c r="F205" s="22" t="n">
        <v>0</v>
      </c>
      <c r="G205" s="22" t="n">
        <v>0</v>
      </c>
      <c r="H205" s="22" t="n">
        <v>0</v>
      </c>
      <c r="I205" s="22" t="n">
        <v>0</v>
      </c>
      <c r="J205" s="22" t="n">
        <v>0</v>
      </c>
      <c r="K205" s="22" t="n">
        <v>0</v>
      </c>
      <c r="L205" s="22" t="n">
        <v>0</v>
      </c>
      <c r="M205" s="22" t="n">
        <v>0</v>
      </c>
      <c r="N205" s="22" t="n">
        <v>0</v>
      </c>
      <c r="O205" s="22" t="n">
        <v>0</v>
      </c>
      <c r="P205" s="22" t="n">
        <v>0</v>
      </c>
      <c r="Q205" s="22" t="n">
        <v>0</v>
      </c>
      <c r="R205" s="22" t="n">
        <v>0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0</v>
      </c>
      <c r="X205" s="22" t="n">
        <v>0</v>
      </c>
      <c r="Y205" s="22" t="n">
        <v>0</v>
      </c>
      <c r="Z205" s="22" t="n">
        <v>0</v>
      </c>
      <c r="AA205" s="22" t="n">
        <v>0</v>
      </c>
      <c r="AB205" s="22" t="n">
        <v>0</v>
      </c>
      <c r="AC205" s="22" t="n">
        <v>0</v>
      </c>
      <c r="AD205" s="22" t="n">
        <v>0</v>
      </c>
      <c r="AE205" s="22" t="n">
        <v>0</v>
      </c>
      <c r="AF205" s="22" t="n">
        <v>0</v>
      </c>
      <c r="AG205" s="22" t="n">
        <v>0</v>
      </c>
      <c r="AH205" s="22" t="n">
        <v>0</v>
      </c>
      <c r="AI205" s="22" t="n">
        <v>0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0</v>
      </c>
      <c r="CU205" s="22" t="n">
        <v>0</v>
      </c>
      <c r="CV205" s="22" t="n">
        <v>0</v>
      </c>
      <c r="CW205" s="22" t="n">
        <v>0</v>
      </c>
      <c r="CX205" s="22" t="n">
        <v>0</v>
      </c>
      <c r="CY205" s="22" t="n">
        <v>0</v>
      </c>
      <c r="CZ205" s="22" t="n">
        <v>0</v>
      </c>
      <c r="DA205" s="22" t="n">
        <v>0</v>
      </c>
      <c r="DB205" s="22" t="n">
        <v>0</v>
      </c>
      <c r="DC205" s="22" t="n">
        <v>0</v>
      </c>
      <c r="DD205" s="22" t="n">
        <v>0</v>
      </c>
      <c r="DE205" s="22" t="n">
        <v>0</v>
      </c>
      <c r="DF205" s="22" t="n">
        <v>0</v>
      </c>
      <c r="DG205" s="22" t="n">
        <v>0</v>
      </c>
      <c r="DH205" s="22" t="n">
        <v>0</v>
      </c>
      <c r="DI205" s="22" t="n">
        <v>0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0</v>
      </c>
      <c r="DW205" s="22" t="n">
        <v>0</v>
      </c>
      <c r="DX205" s="22" t="n">
        <v>0</v>
      </c>
      <c r="DY205" s="22" t="n">
        <v>0</v>
      </c>
      <c r="DZ205" s="22" t="n">
        <v>0</v>
      </c>
      <c r="EA205" s="22" t="n">
        <v>0</v>
      </c>
      <c r="EB205" s="22" t="n">
        <v>0</v>
      </c>
      <c r="EC205" s="22" t="n">
        <v>0</v>
      </c>
      <c r="ED205" s="22" t="n">
        <v>0</v>
      </c>
      <c r="EE205" s="22" t="n">
        <v>0</v>
      </c>
      <c r="EF205" s="22" t="n">
        <v>0</v>
      </c>
      <c r="EG205" s="22" t="n">
        <v>0</v>
      </c>
      <c r="EH205" s="22" t="n">
        <v>0</v>
      </c>
      <c r="EI205" s="22" t="n">
        <v>0</v>
      </c>
      <c r="EJ205" s="22" t="n">
        <v>0</v>
      </c>
      <c r="EK205" s="22" t="n">
        <v>0</v>
      </c>
      <c r="EL205" s="22" t="n">
        <v>0</v>
      </c>
      <c r="EM205" s="22" t="n">
        <v>0</v>
      </c>
      <c r="EN205" s="22" t="n">
        <v>0</v>
      </c>
      <c r="EO205" s="22" t="n">
        <v>0</v>
      </c>
      <c r="EP205" s="22" t="n">
        <v>0</v>
      </c>
      <c r="EQ205" s="22" t="n">
        <v>0</v>
      </c>
      <c r="ER205" s="22" t="n">
        <v>0</v>
      </c>
      <c r="ES205" s="22" t="n">
        <v>0</v>
      </c>
      <c r="ET205" s="22" t="n">
        <v>0</v>
      </c>
      <c r="EU205" s="22" t="n">
        <v>0</v>
      </c>
      <c r="EV205" s="22" t="n">
        <v>0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0</v>
      </c>
      <c r="FB205" s="22" t="n">
        <v>0</v>
      </c>
      <c r="FC205" s="22" t="n">
        <v>0</v>
      </c>
      <c r="FD205" s="22" t="n">
        <v>0</v>
      </c>
      <c r="FE205" s="22" t="n">
        <v>0</v>
      </c>
      <c r="FF205" s="22" t="n">
        <v>0</v>
      </c>
      <c r="FG205" s="22" t="n">
        <v>0</v>
      </c>
      <c r="FH205" s="22" t="n">
        <v>0</v>
      </c>
      <c r="FI205" s="22" t="n">
        <v>0</v>
      </c>
      <c r="FJ205" s="22" t="n">
        <v>0</v>
      </c>
      <c r="FK205" s="22" t="n">
        <v>0</v>
      </c>
      <c r="FL205" s="22" t="n">
        <v>0</v>
      </c>
      <c r="FM205" s="22" t="n">
        <v>0</v>
      </c>
      <c r="FN205" s="22" t="n">
        <v>0</v>
      </c>
      <c r="FO205" s="22" t="n">
        <v>0</v>
      </c>
      <c r="FP205" s="22" t="n">
        <v>0</v>
      </c>
      <c r="FQ205" s="22" t="n">
        <v>0</v>
      </c>
      <c r="FR205" s="22" t="n">
        <v>0</v>
      </c>
      <c r="FS205" s="22" t="n">
        <v>0</v>
      </c>
      <c r="FT205" s="22" t="n">
        <v>0</v>
      </c>
      <c r="FU205" s="22" t="n">
        <v>0</v>
      </c>
      <c r="FV205" s="22" t="n">
        <v>0</v>
      </c>
      <c r="FW205" s="22" t="n">
        <v>0</v>
      </c>
      <c r="FX205" s="22" t="n">
        <v>0</v>
      </c>
      <c r="FY205" s="22" t="n">
        <v>0</v>
      </c>
      <c r="FZ205" s="22" t="n">
        <v>0</v>
      </c>
      <c r="GA205" s="22" t="n">
        <v>0</v>
      </c>
      <c r="GB205" s="22" t="n">
        <v>0</v>
      </c>
      <c r="GC205" s="22" t="n">
        <v>0</v>
      </c>
      <c r="GD205" s="22" t="n">
        <v>0</v>
      </c>
      <c r="GE205" s="22" t="n">
        <v>0</v>
      </c>
      <c r="GF205" s="22" t="n">
        <v>0</v>
      </c>
      <c r="GG205" s="22" t="n">
        <v>0</v>
      </c>
      <c r="GH205" s="22" t="n">
        <v>0</v>
      </c>
      <c r="GI205" s="22" t="n">
        <v>0</v>
      </c>
      <c r="GJ205" s="22" t="n">
        <v>0</v>
      </c>
      <c r="GK205" s="22" t="n">
        <v>0</v>
      </c>
      <c r="GL205" s="22" t="n">
        <v>1</v>
      </c>
      <c r="GM205" s="22" t="n">
        <v>0</v>
      </c>
      <c r="GN205" s="22" t="n">
        <v>0</v>
      </c>
      <c r="GO205" s="22" t="n">
        <v>0</v>
      </c>
      <c r="GP205" s="22" t="n">
        <v>0</v>
      </c>
      <c r="GQ205" s="22" t="n">
        <v>0</v>
      </c>
      <c r="GR205" s="22" t="n">
        <v>0</v>
      </c>
      <c r="GS205" s="22" t="n">
        <v>0</v>
      </c>
      <c r="GT205" s="22" t="n">
        <v>0</v>
      </c>
      <c r="GU205" s="22" t="n">
        <v>0</v>
      </c>
      <c r="GV205" s="22" t="n">
        <v>0</v>
      </c>
      <c r="GW205" s="22" t="n">
        <v>0</v>
      </c>
      <c r="GX205" s="22" t="n">
        <v>0</v>
      </c>
      <c r="GY205" s="22" t="n">
        <v>0</v>
      </c>
      <c r="GZ205" s="22" t="n">
        <v>0</v>
      </c>
      <c r="HA205" s="22" t="n">
        <v>0</v>
      </c>
      <c r="HB205" s="22" t="n">
        <v>0</v>
      </c>
      <c r="HC205" s="22" t="n">
        <v>0</v>
      </c>
      <c r="HD205" s="22" t="n">
        <v>0</v>
      </c>
      <c r="HE205" s="22" t="n">
        <v>0</v>
      </c>
      <c r="HF205" s="22" t="n">
        <v>0</v>
      </c>
      <c r="HG205" s="22" t="n">
        <v>0</v>
      </c>
      <c r="HH205" s="22" t="n">
        <v>0</v>
      </c>
      <c r="HI205" s="22" t="n">
        <v>0</v>
      </c>
      <c r="HJ205" s="22" t="n">
        <v>0</v>
      </c>
      <c r="HK205" s="22" t="n">
        <v>0</v>
      </c>
      <c r="HL205" s="22" t="n">
        <v>0</v>
      </c>
      <c r="HM205" s="22" t="n">
        <v>0</v>
      </c>
      <c r="HN205" s="22" t="n">
        <v>0</v>
      </c>
      <c r="HO205" s="22" t="n">
        <v>0</v>
      </c>
      <c r="HP205" s="22" t="n">
        <v>0</v>
      </c>
      <c r="HQ205" s="22" t="n">
        <v>0</v>
      </c>
      <c r="HR205" s="22" t="n">
        <v>0</v>
      </c>
    </row>
    <row r="206">
      <c r="A206" s="12" t="inlineStr">
        <is>
          <t>841 L</t>
        </is>
      </c>
      <c r="B206" s="12" t="inlineStr">
        <is>
          <t>Locutorios</t>
        </is>
      </c>
      <c r="C206" s="21" t="n">
        <v>0.01663375304848329</v>
      </c>
      <c r="D206" s="21" t="n">
        <v>0.01663566668593301</v>
      </c>
      <c r="E206" s="21" t="n">
        <v>0.01675214475977779</v>
      </c>
      <c r="F206" s="21" t="n">
        <v>0.0166989665831486</v>
      </c>
      <c r="G206" s="21" t="n">
        <v>0.01091846395562458</v>
      </c>
      <c r="H206" s="21" t="n">
        <v>0.01663401150249805</v>
      </c>
      <c r="I206" s="21" t="n">
        <v>0.01663349112572944</v>
      </c>
      <c r="J206" s="21" t="n">
        <v>0.01663349112572944</v>
      </c>
      <c r="K206" s="21" t="n">
        <v>0.01662941836514282</v>
      </c>
      <c r="L206" s="21" t="n">
        <v>0.009758353060067676</v>
      </c>
      <c r="M206" s="21" t="n">
        <v>0.01009842506248622</v>
      </c>
      <c r="N206" s="21" t="n">
        <v>0.009725192045326488</v>
      </c>
      <c r="O206" s="21" t="n">
        <v>0.01393885833579288</v>
      </c>
      <c r="P206" s="21" t="n">
        <v>0.02092136188630874</v>
      </c>
      <c r="Q206" s="21" t="n">
        <v>0.007566873861002953</v>
      </c>
      <c r="R206" s="21" t="n">
        <v>0.007566873861002952</v>
      </c>
      <c r="S206" s="21" t="n">
        <v>0.01037310069425938</v>
      </c>
      <c r="T206" s="21" t="n">
        <v>0.01037310069425938</v>
      </c>
      <c r="U206" s="21" t="n">
        <v>0.01199515328402423</v>
      </c>
      <c r="V206" s="21" t="n">
        <v>0.01313934130495593</v>
      </c>
      <c r="W206" s="21" t="n">
        <v>0.01225679442735134</v>
      </c>
      <c r="X206" s="21" t="n">
        <v>0.01111108919572228</v>
      </c>
      <c r="Y206" s="21" t="n">
        <v>0.01819696063380288</v>
      </c>
      <c r="Z206" s="21" t="n">
        <v>0.0151113963784104</v>
      </c>
      <c r="AA206" s="21" t="n">
        <v>0.01538760815635056</v>
      </c>
      <c r="AB206" s="21" t="n">
        <v>0.0159381247518874</v>
      </c>
      <c r="AC206" s="21" t="n">
        <v>0.01925845388108811</v>
      </c>
      <c r="AD206" s="21" t="n">
        <v>0.01964229339346015</v>
      </c>
      <c r="AE206" s="21" t="n">
        <v>0.0264105895791444</v>
      </c>
      <c r="AF206" s="21" t="n">
        <v>0.02643474959107084</v>
      </c>
      <c r="AG206" s="21" t="n">
        <v>0.01740185846372556</v>
      </c>
      <c r="AH206" s="21" t="n">
        <v>0.01737927079548713</v>
      </c>
      <c r="AI206" s="21" t="n">
        <v>0.01912423377304787</v>
      </c>
      <c r="AJ206" s="21" t="n">
        <v>0.01972211941008205</v>
      </c>
      <c r="AK206" s="21" t="n">
        <v>0.01533289459156414</v>
      </c>
      <c r="AL206" s="21" t="n">
        <v>0.01888258763996994</v>
      </c>
      <c r="AM206" s="21" t="n">
        <v>0.01388520794293157</v>
      </c>
      <c r="AN206" s="21" t="n">
        <v>0.01771949121722827</v>
      </c>
      <c r="AO206" s="21" t="n">
        <v>0.02016040403773616</v>
      </c>
      <c r="AP206" s="21" t="n">
        <v>0.01206882381809823</v>
      </c>
      <c r="AQ206" s="21" t="n">
        <v>0.01818015384418126</v>
      </c>
      <c r="AR206" s="21" t="n">
        <v>0.0176026115096755</v>
      </c>
      <c r="AS206" s="21" t="n">
        <v>0.0256012538416388</v>
      </c>
      <c r="AT206" s="21" t="n">
        <v>0.0132757393969774</v>
      </c>
      <c r="AU206" s="21" t="n">
        <v>0</v>
      </c>
      <c r="AV206" s="21" t="n">
        <v>0.01327274681508284</v>
      </c>
      <c r="AW206" s="21" t="n">
        <v>0.01330278856153936</v>
      </c>
      <c r="AX206" s="21" t="n">
        <v>0.01329346404009812</v>
      </c>
      <c r="AY206" s="21" t="n">
        <v>0.0132015511497387</v>
      </c>
      <c r="AZ206" s="21" t="n">
        <v>0.01327480427887241</v>
      </c>
      <c r="BA206" s="21" t="n">
        <v>0.01327309158167146</v>
      </c>
      <c r="BB206" s="21" t="n">
        <v>0.01346657646645789</v>
      </c>
      <c r="BC206" s="21" t="n">
        <v>0.01326963614836023</v>
      </c>
      <c r="BD206" s="21" t="n">
        <v>0.009606416836650873</v>
      </c>
      <c r="BE206" s="21" t="n">
        <v>0.009562536392640972</v>
      </c>
      <c r="BF206" s="21" t="n">
        <v>0.01303621833232071</v>
      </c>
      <c r="BG206" s="21" t="n">
        <v>0.01246961050024578</v>
      </c>
      <c r="BH206" s="21" t="n">
        <v>0.01195875408434153</v>
      </c>
      <c r="BI206" s="21" t="n">
        <v>0.01194488740167915</v>
      </c>
      <c r="BJ206" s="21" t="n">
        <v>0.01192900471746374</v>
      </c>
      <c r="BK206" s="21" t="n">
        <v>0.01193252035813046</v>
      </c>
      <c r="BL206" s="21" t="n">
        <v>0.0136936455801734</v>
      </c>
      <c r="BM206" s="21" t="n">
        <v>0.02231269102504874</v>
      </c>
      <c r="BN206" s="21" t="n">
        <v>0.02035375526958055</v>
      </c>
      <c r="BO206" s="21" t="n">
        <v>0.0161422067384211</v>
      </c>
      <c r="BP206" s="21" t="n">
        <v>0.01530068158905839</v>
      </c>
      <c r="BQ206" s="21" t="n">
        <v>0.01568315396327136</v>
      </c>
      <c r="BR206" s="21" t="n">
        <v>0.01197736873639452</v>
      </c>
      <c r="BS206" s="21" t="n">
        <v>0.01197286206292179</v>
      </c>
      <c r="BT206" s="21" t="n">
        <v>0.01202144530264419</v>
      </c>
      <c r="BU206" s="21" t="n">
        <v>0.01402799992348771</v>
      </c>
      <c r="BV206" s="21" t="n">
        <v>0.01213649506643915</v>
      </c>
      <c r="BW206" s="21" t="n">
        <v>0.01197286206292178</v>
      </c>
      <c r="BX206" s="21" t="n">
        <v>0.01863669123636892</v>
      </c>
      <c r="BY206" s="21" t="n">
        <v>0.02025855955206985</v>
      </c>
      <c r="BZ206" s="21" t="n">
        <v>0.02056921611387797</v>
      </c>
      <c r="CA206" s="21" t="n">
        <v>0.01812236540361331</v>
      </c>
      <c r="CB206" s="21" t="n">
        <v>0.01592885903168358</v>
      </c>
      <c r="CC206" s="21" t="n">
        <v>0.01556079115762415</v>
      </c>
      <c r="CD206" s="21" t="n">
        <v>0.01533662409644983</v>
      </c>
      <c r="CE206" s="21" t="n">
        <v>0.01760757399244526</v>
      </c>
      <c r="CF206" s="21" t="n">
        <v>0.01765373677072975</v>
      </c>
      <c r="CG206" s="21" t="n">
        <v>0.01768284264387098</v>
      </c>
      <c r="CH206" s="21" t="n">
        <v>0.01726696738724188</v>
      </c>
      <c r="CI206" s="21" t="n">
        <v>0.01712083027684385</v>
      </c>
      <c r="CJ206" s="21" t="n">
        <v>0.01586442401355162</v>
      </c>
      <c r="CK206" s="21" t="n">
        <v>0.01433779523801457</v>
      </c>
      <c r="CL206" s="21" t="n">
        <v>0.01405042030462234</v>
      </c>
      <c r="CM206" s="21" t="n">
        <v>0.01331668465181194</v>
      </c>
      <c r="CN206" s="21" t="n">
        <v>0.01333101365139423</v>
      </c>
      <c r="CO206" s="21" t="n">
        <v>0.01333921928344887</v>
      </c>
      <c r="CP206" s="21" t="n">
        <v>0.01333043011963059</v>
      </c>
      <c r="CQ206" s="21" t="n">
        <v>0.0133300778178117</v>
      </c>
      <c r="CR206" s="21" t="n">
        <v>0.01319748815291754</v>
      </c>
      <c r="CS206" s="21" t="n">
        <v>0.01211640336147422</v>
      </c>
      <c r="CT206" s="21" t="n">
        <v>0.01317444436126465</v>
      </c>
      <c r="CU206" s="21" t="n">
        <v>0.01206528510828539</v>
      </c>
      <c r="CV206" s="21" t="n">
        <v>0.01184714231692666</v>
      </c>
      <c r="CW206" s="21" t="n">
        <v>0.0120696115607315</v>
      </c>
      <c r="CX206" s="21" t="n">
        <v>0.0137623094142766</v>
      </c>
      <c r="CY206" s="21" t="n">
        <v>0.01378004488934835</v>
      </c>
      <c r="CZ206" s="21" t="n">
        <v>0.01498641421685966</v>
      </c>
      <c r="DA206" s="21" t="n">
        <v>0.01835276121964349</v>
      </c>
      <c r="DB206" s="21" t="n">
        <v>0.0200288239523694</v>
      </c>
      <c r="DC206" s="21" t="n">
        <v>0.009683705344109256</v>
      </c>
      <c r="DD206" s="21" t="n">
        <v>0.008776106092207841</v>
      </c>
      <c r="DE206" s="21" t="n">
        <v>0.00948406661582115</v>
      </c>
      <c r="DF206" s="21" t="n">
        <v>0.01396943931084884</v>
      </c>
      <c r="DG206" s="21" t="n">
        <v>0.01383197947797712</v>
      </c>
      <c r="DH206" s="21" t="n">
        <v>0.01262848288203384</v>
      </c>
      <c r="DI206" s="21" t="n">
        <v>0.01522578292628935</v>
      </c>
      <c r="DJ206" s="21" t="n">
        <v>0.01285287369796143</v>
      </c>
      <c r="DK206" s="21" t="n">
        <v>0.01293447323359203</v>
      </c>
      <c r="DL206" s="21" t="n">
        <v>0.01288450008058157</v>
      </c>
      <c r="DM206" s="21" t="n">
        <v>0.01335379539195764</v>
      </c>
      <c r="DN206" s="21" t="n">
        <v>0.01306859558615839</v>
      </c>
      <c r="DO206" s="21" t="n">
        <v>0.01293916112542984</v>
      </c>
      <c r="DP206" s="21" t="n">
        <v>0.01364571829775104</v>
      </c>
      <c r="DQ206" s="21" t="n">
        <v>0.01340270629744694</v>
      </c>
      <c r="DR206" s="21" t="n">
        <v>0.01308352409032197</v>
      </c>
      <c r="DS206" s="21" t="n">
        <v>0.0129687584567379</v>
      </c>
      <c r="DT206" s="21" t="n">
        <v>0.01317801278879233</v>
      </c>
      <c r="DU206" s="21" t="n">
        <v>0.0129645808498636</v>
      </c>
      <c r="DV206" s="21" t="n">
        <v>0.01168706596353473</v>
      </c>
      <c r="DW206" s="21" t="n">
        <v>0.01362287326548303</v>
      </c>
      <c r="DX206" s="21" t="n">
        <v>0.0171092769164447</v>
      </c>
      <c r="DY206" s="21" t="n">
        <v>0.0130209188709963</v>
      </c>
      <c r="DZ206" s="21" t="n">
        <v>0.01302234932030488</v>
      </c>
      <c r="EA206" s="21" t="n">
        <v>0.009590163090664747</v>
      </c>
      <c r="EB206" s="21" t="n">
        <v>0.01284101416716004</v>
      </c>
      <c r="EC206" s="21" t="n">
        <v>0.0125841050411211</v>
      </c>
      <c r="ED206" s="21" t="n">
        <v>0.01323497912936638</v>
      </c>
      <c r="EE206" s="21" t="n">
        <v>0.01606229637982077</v>
      </c>
      <c r="EF206" s="21" t="n">
        <v>0.0331846345354057</v>
      </c>
      <c r="EG206" s="21" t="n">
        <v>0.01274585191627736</v>
      </c>
      <c r="EH206" s="21" t="n">
        <v>0.03304129641193924</v>
      </c>
      <c r="EI206" s="21" t="n">
        <v>0.02102453087564088</v>
      </c>
      <c r="EJ206" s="21" t="n">
        <v>0.01437065822006577</v>
      </c>
      <c r="EK206" s="21" t="n">
        <v>0.0149395198312837</v>
      </c>
      <c r="EL206" s="21" t="n">
        <v>0.01548150019094017</v>
      </c>
      <c r="EM206" s="21" t="n">
        <v>0.01406012133917615</v>
      </c>
      <c r="EN206" s="21" t="n">
        <v>0.01404589221936674</v>
      </c>
      <c r="EO206" s="21" t="n">
        <v>0.01405687795977972</v>
      </c>
      <c r="EP206" s="21" t="n">
        <v>0.01406834378575159</v>
      </c>
      <c r="EQ206" s="21" t="n">
        <v>0.007867057930863399</v>
      </c>
      <c r="ER206" s="21" t="n">
        <v>0.007506556827948333</v>
      </c>
      <c r="ES206" s="21" t="n">
        <v>0.02031969508428925</v>
      </c>
      <c r="ET206" s="21" t="n">
        <v>0.02041371423303899</v>
      </c>
      <c r="EU206" s="21" t="n">
        <v>0.08687274473912068</v>
      </c>
      <c r="EV206" s="21" t="n">
        <v>0.01596167706493352</v>
      </c>
      <c r="EW206" s="21" t="n">
        <v>0.02317662001666554</v>
      </c>
      <c r="EX206" s="21" t="n">
        <v>0.02317662001666554</v>
      </c>
      <c r="EY206" s="21" t="n">
        <v>0.03827986144486355</v>
      </c>
      <c r="EZ206" s="21" t="n">
        <v>0.03830561041741305</v>
      </c>
      <c r="FA206" s="21" t="n">
        <v>0.01392561260824922</v>
      </c>
      <c r="FB206" s="21" t="n">
        <v>0.01674557171026664</v>
      </c>
      <c r="FC206" s="21" t="n">
        <v>0.01674557171026665</v>
      </c>
      <c r="FD206" s="21" t="n">
        <v>0.03787523337077987</v>
      </c>
      <c r="FE206" s="21" t="n">
        <v>0.03787563311735922</v>
      </c>
      <c r="FF206" s="21" t="n">
        <v>0.02465519567936395</v>
      </c>
      <c r="FG206" s="21" t="n">
        <v>0.02465519567936397</v>
      </c>
      <c r="FH206" s="21" t="n">
        <v>0.02465519567936396</v>
      </c>
      <c r="FI206" s="21" t="n">
        <v>0.02465519567936396</v>
      </c>
      <c r="FJ206" s="21" t="n">
        <v>0.03146110759177078</v>
      </c>
      <c r="FK206" s="21" t="n">
        <v>0.01226309603759835</v>
      </c>
      <c r="FL206" s="21" t="n">
        <v>0.0129028320918092</v>
      </c>
      <c r="FM206" s="21" t="n">
        <v>0.01619476717689177</v>
      </c>
      <c r="FN206" s="21" t="n">
        <v>0.01148065327776032</v>
      </c>
      <c r="FO206" s="21" t="n">
        <v>0.01148065327776032</v>
      </c>
      <c r="FP206" s="21" t="n">
        <v>0.03516425173412985</v>
      </c>
      <c r="FQ206" s="21" t="n">
        <v>0.03669968625199101</v>
      </c>
      <c r="FR206" s="21" t="n">
        <v>0.03516425173412987</v>
      </c>
      <c r="FS206" s="21" t="n">
        <v>0.0412811254776918</v>
      </c>
      <c r="FT206" s="21" t="n">
        <v>0.04128112547769181</v>
      </c>
      <c r="FU206" s="21" t="n">
        <v>0.0412811254776918</v>
      </c>
      <c r="FV206" s="21" t="n">
        <v>0.0412811254776918</v>
      </c>
      <c r="FW206" s="21" t="n">
        <v>0.04128112547769181</v>
      </c>
      <c r="FX206" s="21" t="n">
        <v>0.0412811254776918</v>
      </c>
      <c r="FY206" s="21" t="n">
        <v>0.03516425173412985</v>
      </c>
      <c r="FZ206" s="21" t="n">
        <v>0.05956603021033333</v>
      </c>
      <c r="GA206" s="21" t="n">
        <v>0.006632441384324521</v>
      </c>
      <c r="GB206" s="21" t="n">
        <v>0.001244138123995046</v>
      </c>
      <c r="GC206" s="21" t="n">
        <v>0.02034289391319519</v>
      </c>
      <c r="GD206" s="21" t="n">
        <v>0.02405072790481735</v>
      </c>
      <c r="GE206" s="21" t="n">
        <v>0.1074413608766387</v>
      </c>
      <c r="GF206" s="21" t="n">
        <v>0.02679261762924316</v>
      </c>
      <c r="GG206" s="21" t="n">
        <v>0.01805918683182818</v>
      </c>
      <c r="GH206" s="21" t="n">
        <v>0.0603548905264483</v>
      </c>
      <c r="GI206" s="21" t="n">
        <v>0.0548674771527031</v>
      </c>
      <c r="GJ206" s="21" t="n">
        <v>0.06823968152472543</v>
      </c>
      <c r="GK206" s="21" t="n">
        <v>0.06024501988523068</v>
      </c>
      <c r="GL206" s="21" t="n">
        <v>0.1549216280944261</v>
      </c>
      <c r="GM206" s="21" t="n">
        <v>1.167394851747848</v>
      </c>
      <c r="GN206" s="21" t="n">
        <v>0.0484372968602626</v>
      </c>
      <c r="GO206" s="21" t="n">
        <v>0.04843729686026262</v>
      </c>
      <c r="GP206" s="21" t="n">
        <v>0.06035489052644833</v>
      </c>
      <c r="GQ206" s="21" t="n">
        <v>0.06035489052644828</v>
      </c>
      <c r="GR206" s="21" t="n">
        <v>0.05718289066841155</v>
      </c>
      <c r="GS206" s="21" t="n">
        <v>0.02574135516914371</v>
      </c>
      <c r="GT206" s="21" t="n">
        <v>0.1253290637087761</v>
      </c>
      <c r="GU206" s="21" t="n">
        <v>0.01637927978716209</v>
      </c>
      <c r="GV206" s="21" t="n">
        <v>0.01549472802006198</v>
      </c>
      <c r="GW206" s="21" t="n">
        <v>0.0522141414922394</v>
      </c>
      <c r="GX206" s="21" t="n">
        <v>0.01516826597558312</v>
      </c>
      <c r="GY206" s="21" t="n">
        <v>0.01565421070780201</v>
      </c>
      <c r="GZ206" s="21" t="n">
        <v>0.01418781402274684</v>
      </c>
      <c r="HA206" s="21" t="n">
        <v>0.0184774630905332</v>
      </c>
      <c r="HB206" s="21" t="n">
        <v>0.03638535518592077</v>
      </c>
      <c r="HC206" s="21" t="n">
        <v>0.004715113928502586</v>
      </c>
      <c r="HD206" s="21" t="n">
        <v>0.01624071959879012</v>
      </c>
      <c r="HE206" s="21" t="n">
        <v>0.01010528925605549</v>
      </c>
      <c r="HF206" s="21" t="n">
        <v>0.01624071959879013</v>
      </c>
      <c r="HG206" s="21" t="n">
        <v>0.01624071959879013</v>
      </c>
      <c r="HH206" s="21" t="n">
        <v>0.01411513173489206</v>
      </c>
      <c r="HI206" s="21" t="n">
        <v>0.01587481137528573</v>
      </c>
      <c r="HJ206" s="21" t="n">
        <v>0.01587481137528572</v>
      </c>
      <c r="HK206" s="21" t="n">
        <v>0.01587481137528571</v>
      </c>
      <c r="HL206" s="21" t="n">
        <v>0.04805566203052887</v>
      </c>
      <c r="HM206" s="21" t="n">
        <v>0.04843729686026261</v>
      </c>
      <c r="HN206" s="21" t="n">
        <v>0.04826564987324872</v>
      </c>
      <c r="HO206" s="21" t="n">
        <v>0.01145491393538924</v>
      </c>
      <c r="HP206" s="21" t="n">
        <v>0.01145491393538923</v>
      </c>
      <c r="HQ206" s="21" t="n">
        <v>0.01145491393538924</v>
      </c>
      <c r="HR206" s="21" t="n">
        <v>0</v>
      </c>
    </row>
    <row r="207">
      <c r="A207" s="10" t="inlineStr">
        <is>
          <t>844</t>
        </is>
      </c>
      <c r="B207" s="10" t="inlineStr">
        <is>
          <t>Servicios de agencias de noticias</t>
        </is>
      </c>
      <c r="C207" s="22" t="n">
        <v>0.0001597219308482275</v>
      </c>
      <c r="D207" s="22" t="n">
        <v>0.0001597271929996299</v>
      </c>
      <c r="E207" s="22" t="n">
        <v>0.0001594566932437657</v>
      </c>
      <c r="F207" s="22" t="n">
        <v>0.000159679921137214</v>
      </c>
      <c r="G207" s="22" t="n">
        <v>0.0001135337785237433</v>
      </c>
      <c r="H207" s="22" t="n">
        <v>0.0001597374882546399</v>
      </c>
      <c r="I207" s="22" t="n">
        <v>0.0001597183253451671</v>
      </c>
      <c r="J207" s="22" t="n">
        <v>0.000159718325345167</v>
      </c>
      <c r="K207" s="22" t="n">
        <v>0.0001596691034073304</v>
      </c>
      <c r="L207" s="22" t="n">
        <v>0.0001036057714079883</v>
      </c>
      <c r="M207" s="22" t="n">
        <v>0.000103636371326044</v>
      </c>
      <c r="N207" s="22" t="n">
        <v>0.0001071561501255627</v>
      </c>
      <c r="O207" s="22" t="n">
        <v>0.0001470675907138859</v>
      </c>
      <c r="P207" s="22" t="n">
        <v>0.0002800467748373466</v>
      </c>
      <c r="Q207" s="22" t="n">
        <v>7.164034399179868e-05</v>
      </c>
      <c r="R207" s="22" t="n">
        <v>7.164034399179868e-05</v>
      </c>
      <c r="S207" s="22" t="n">
        <v>8.809861762366426e-05</v>
      </c>
      <c r="T207" s="22" t="n">
        <v>8.809861762366427e-05</v>
      </c>
      <c r="U207" s="22" t="n">
        <v>0.0001169229755440037</v>
      </c>
      <c r="V207" s="22" t="n">
        <v>0.0001286897651143437</v>
      </c>
      <c r="W207" s="22" t="n">
        <v>0.000142647709084244</v>
      </c>
      <c r="X207" s="22" t="n">
        <v>0.0001049262316634215</v>
      </c>
      <c r="Y207" s="22" t="n">
        <v>0.0001669754432929411</v>
      </c>
      <c r="Z207" s="22" t="n">
        <v>0.0001402060411888858</v>
      </c>
      <c r="AA207" s="22" t="n">
        <v>0.0001624816845068897</v>
      </c>
      <c r="AB207" s="22" t="n">
        <v>0.0001559942177919472</v>
      </c>
      <c r="AC207" s="22" t="n">
        <v>0.0001667015734960099</v>
      </c>
      <c r="AD207" s="22" t="n">
        <v>0.0001693259298593141</v>
      </c>
      <c r="AE207" s="22" t="n">
        <v>0.0001960231242904539</v>
      </c>
      <c r="AF207" s="22" t="n">
        <v>0.0001961905591299909</v>
      </c>
      <c r="AG207" s="22" t="n">
        <v>0.0001697826700060919</v>
      </c>
      <c r="AH207" s="22" t="n">
        <v>0.0001702731832217727</v>
      </c>
      <c r="AI207" s="22" t="n">
        <v>0.0001899629083915636</v>
      </c>
      <c r="AJ207" s="22" t="n">
        <v>0.0001935140261340084</v>
      </c>
      <c r="AK207" s="22" t="n">
        <v>0.0001534285765589529</v>
      </c>
      <c r="AL207" s="22" t="n">
        <v>0.0002490425505668674</v>
      </c>
      <c r="AM207" s="22" t="n">
        <v>0.0001379459639771342</v>
      </c>
      <c r="AN207" s="22" t="n">
        <v>0.0001789948189956195</v>
      </c>
      <c r="AO207" s="22" t="n">
        <v>0.0002827481925756731</v>
      </c>
      <c r="AP207" s="22" t="n">
        <v>0.0001298343034906937</v>
      </c>
      <c r="AQ207" s="22" t="n">
        <v>0.0003067436641830377</v>
      </c>
      <c r="AR207" s="22" t="n">
        <v>0.0002321543373856324</v>
      </c>
      <c r="AS207" s="22" t="n">
        <v>0.0006094482407775835</v>
      </c>
      <c r="AT207" s="22" t="n">
        <v>0.0001195163227560481</v>
      </c>
      <c r="AU207" s="22" t="n">
        <v>0</v>
      </c>
      <c r="AV207" s="22" t="n">
        <v>0.0001191015633172198</v>
      </c>
      <c r="AW207" s="22" t="n">
        <v>0.0001200316145918182</v>
      </c>
      <c r="AX207" s="22" t="n">
        <v>0.0001193089488753629</v>
      </c>
      <c r="AY207" s="22" t="n">
        <v>0.0001180221518135109</v>
      </c>
      <c r="AZ207" s="22" t="n">
        <v>0.0001190093519515599</v>
      </c>
      <c r="BA207" s="22" t="n">
        <v>0.0001190980039744109</v>
      </c>
      <c r="BB207" s="22" t="n">
        <v>0.0001220867722812885</v>
      </c>
      <c r="BC207" s="22" t="n">
        <v>0.0001190752171183347</v>
      </c>
      <c r="BD207" s="22" t="n">
        <v>8.79635662499651e-05</v>
      </c>
      <c r="BE207" s="22" t="n">
        <v>8.76774506068963e-05</v>
      </c>
      <c r="BF207" s="22" t="n">
        <v>0.0001170576591990983</v>
      </c>
      <c r="BG207" s="22" t="n">
        <v>0.0001164117292991634</v>
      </c>
      <c r="BH207" s="22" t="n">
        <v>9.175391297425344e-05</v>
      </c>
      <c r="BI207" s="22" t="n">
        <v>9.144459607242899e-05</v>
      </c>
      <c r="BJ207" s="22" t="n">
        <v>9.155578278457227e-05</v>
      </c>
      <c r="BK207" s="22" t="n">
        <v>9.150436004182693e-05</v>
      </c>
      <c r="BL207" s="22" t="n">
        <v>0.0001614617561507194</v>
      </c>
      <c r="BM207" s="22" t="n">
        <v>0.01288519238742148</v>
      </c>
      <c r="BN207" s="22" t="n">
        <v>0.009108481518599377</v>
      </c>
      <c r="BO207" s="22" t="n">
        <v>0.001388777549990515</v>
      </c>
      <c r="BP207" s="22" t="n">
        <v>0.0002175582008912188</v>
      </c>
      <c r="BQ207" s="22" t="n">
        <v>0.0001335784346162876</v>
      </c>
      <c r="BR207" s="22" t="n">
        <v>0.0001129936084414438</v>
      </c>
      <c r="BS207" s="22" t="n">
        <v>0.0001129772523540295</v>
      </c>
      <c r="BT207" s="22" t="n">
        <v>0.0001131854940944667</v>
      </c>
      <c r="BU207" s="22" t="n">
        <v>0.0001222648660782192</v>
      </c>
      <c r="BV207" s="22" t="n">
        <v>0.0001148870956824483</v>
      </c>
      <c r="BW207" s="22" t="n">
        <v>0.0001129772523540294</v>
      </c>
      <c r="BX207" s="22" t="n">
        <v>0.0001517760134223725</v>
      </c>
      <c r="BY207" s="22" t="n">
        <v>0.0001539559822355754</v>
      </c>
      <c r="BZ207" s="22" t="n">
        <v>0.0001625814204702068</v>
      </c>
      <c r="CA207" s="22" t="n">
        <v>0.0002452708453924606</v>
      </c>
      <c r="CB207" s="22" t="n">
        <v>0.0002399789417042741</v>
      </c>
      <c r="CC207" s="22" t="n">
        <v>0.000156251011493864</v>
      </c>
      <c r="CD207" s="22" t="n">
        <v>0.0001663772446184065</v>
      </c>
      <c r="CE207" s="22" t="n">
        <v>0.0002607535819060858</v>
      </c>
      <c r="CF207" s="22" t="n">
        <v>0.0002776514882737535</v>
      </c>
      <c r="CG207" s="22" t="n">
        <v>0.0002766519887838503</v>
      </c>
      <c r="CH207" s="22" t="n">
        <v>0.0002488624491442984</v>
      </c>
      <c r="CI207" s="22" t="n">
        <v>0.0002580905558370677</v>
      </c>
      <c r="CJ207" s="22" t="n">
        <v>0.0002030192233941709</v>
      </c>
      <c r="CK207" s="22" t="n">
        <v>0.0001240867579960219</v>
      </c>
      <c r="CL207" s="22" t="n">
        <v>0.0001339010043933229</v>
      </c>
      <c r="CM207" s="22" t="n">
        <v>0.0001061993446318918</v>
      </c>
      <c r="CN207" s="22" t="n">
        <v>0.0001064356023889087</v>
      </c>
      <c r="CO207" s="22" t="n">
        <v>0.0001064771155023999</v>
      </c>
      <c r="CP207" s="22" t="n">
        <v>0.0001064086307586195</v>
      </c>
      <c r="CQ207" s="22" t="n">
        <v>0.0001064308679131898</v>
      </c>
      <c r="CR207" s="22" t="n">
        <v>0.0001063590817163929</v>
      </c>
      <c r="CS207" s="22" t="n">
        <v>9.047244142147629e-05</v>
      </c>
      <c r="CT207" s="22" t="n">
        <v>9.328248519877042e-05</v>
      </c>
      <c r="CU207" s="22" t="n">
        <v>8.963633013553477e-05</v>
      </c>
      <c r="CV207" s="22" t="n">
        <v>9.1648212520686e-05</v>
      </c>
      <c r="CW207" s="22" t="n">
        <v>8.982617417557081e-05</v>
      </c>
      <c r="CX207" s="22" t="n">
        <v>9.485775608116732e-05</v>
      </c>
      <c r="CY207" s="22" t="n">
        <v>0.001985006037319195</v>
      </c>
      <c r="CZ207" s="22" t="n">
        <v>0.0002297210820527398</v>
      </c>
      <c r="DA207" s="22" t="n">
        <v>0.0001121753379170919</v>
      </c>
      <c r="DB207" s="22" t="n">
        <v>0.0001064742987903071</v>
      </c>
      <c r="DC207" s="22" t="n">
        <v>9.857019015321724e-05</v>
      </c>
      <c r="DD207" s="22" t="n">
        <v>9.627520910149275e-05</v>
      </c>
      <c r="DE207" s="22" t="n">
        <v>9.708861551861836e-05</v>
      </c>
      <c r="DF207" s="22" t="n">
        <v>9.278297339489254e-05</v>
      </c>
      <c r="DG207" s="22" t="n">
        <v>9.41142570611146e-05</v>
      </c>
      <c r="DH207" s="22" t="n">
        <v>9.890083652426875e-05</v>
      </c>
      <c r="DI207" s="22" t="n">
        <v>0.0001446349239192126</v>
      </c>
      <c r="DJ207" s="22" t="n">
        <v>0.0001085463060959557</v>
      </c>
      <c r="DK207" s="22" t="n">
        <v>0.0001077044304860572</v>
      </c>
      <c r="DL207" s="22" t="n">
        <v>0.0001081665604744678</v>
      </c>
      <c r="DM207" s="22" t="n">
        <v>0.0001054580167290199</v>
      </c>
      <c r="DN207" s="22" t="n">
        <v>0.0001048808205015662</v>
      </c>
      <c r="DO207" s="22" t="n">
        <v>0.0001250798760977968</v>
      </c>
      <c r="DP207" s="22" t="n">
        <v>0.0001054723940574768</v>
      </c>
      <c r="DQ207" s="22" t="n">
        <v>0.0001134020606611497</v>
      </c>
      <c r="DR207" s="22" t="n">
        <v>0.0001299160666987298</v>
      </c>
      <c r="DS207" s="22" t="n">
        <v>0.0001238811291587615</v>
      </c>
      <c r="DT207" s="22" t="n">
        <v>0.0001257319187910424</v>
      </c>
      <c r="DU207" s="22" t="n">
        <v>0.0001245215862473275</v>
      </c>
      <c r="DV207" s="22" t="n">
        <v>0.00011595261549828</v>
      </c>
      <c r="DW207" s="22" t="n">
        <v>0.0001080753275417617</v>
      </c>
      <c r="DX207" s="22" t="n">
        <v>0.0001190048772868431</v>
      </c>
      <c r="DY207" s="22" t="n">
        <v>9.582843063222677e-05</v>
      </c>
      <c r="DZ207" s="22" t="n">
        <v>9.948295348444383e-05</v>
      </c>
      <c r="EA207" s="22" t="n">
        <v>0.0001104578465051409</v>
      </c>
      <c r="EB207" s="22" t="n">
        <v>9.772725276343564e-05</v>
      </c>
      <c r="EC207" s="22" t="n">
        <v>9.497896644925031e-05</v>
      </c>
      <c r="ED207" s="22" t="n">
        <v>0.0001025964644400044</v>
      </c>
      <c r="EE207" s="22" t="n">
        <v>0.0001238506266620148</v>
      </c>
      <c r="EF207" s="22" t="n">
        <v>0.0002773507185138193</v>
      </c>
      <c r="EG207" s="22" t="n">
        <v>0.0001518818737076015</v>
      </c>
      <c r="EH207" s="22" t="n">
        <v>0.0002763512555688477</v>
      </c>
      <c r="EI207" s="22" t="n">
        <v>0.01087809366718709</v>
      </c>
      <c r="EJ207" s="22" t="n">
        <v>0.000110625920449114</v>
      </c>
      <c r="EK207" s="22" t="n">
        <v>0.000141077235649039</v>
      </c>
      <c r="EL207" s="22" t="n">
        <v>0.0001479932820976133</v>
      </c>
      <c r="EM207" s="22" t="n">
        <v>0.0001272898656056535</v>
      </c>
      <c r="EN207" s="22" t="n">
        <v>0.0001270887955061899</v>
      </c>
      <c r="EO207" s="22" t="n">
        <v>0.0001265233082108989</v>
      </c>
      <c r="EP207" s="22" t="n">
        <v>0.0001300138540523256</v>
      </c>
      <c r="EQ207" s="22" t="n">
        <v>5.534728220285432e-05</v>
      </c>
      <c r="ER207" s="22" t="n">
        <v>8.456212631749293e-05</v>
      </c>
      <c r="ES207" s="22" t="n">
        <v>0.0001997859763412936</v>
      </c>
      <c r="ET207" s="22" t="n">
        <v>0.0001625383375628044</v>
      </c>
      <c r="EU207" s="22" t="n">
        <v>0.0002226460838527674</v>
      </c>
      <c r="EV207" s="22" t="n">
        <v>0.0001676039103868029</v>
      </c>
      <c r="EW207" s="22" t="n">
        <v>0.0001427362351401828</v>
      </c>
      <c r="EX207" s="22" t="n">
        <v>0.0001427362351401828</v>
      </c>
      <c r="EY207" s="22" t="n">
        <v>0.0002171416695265917</v>
      </c>
      <c r="EZ207" s="22" t="n">
        <v>0.0002171988209440814</v>
      </c>
      <c r="FA207" s="22" t="n">
        <v>9.242817924125872e-05</v>
      </c>
      <c r="FB207" s="22" t="n">
        <v>6.622700754912937e-05</v>
      </c>
      <c r="FC207" s="22" t="n">
        <v>6.62270075491294e-05</v>
      </c>
      <c r="FD207" s="22" t="n">
        <v>0.0002023415019490876</v>
      </c>
      <c r="FE207" s="22" t="n">
        <v>0.000202342761722078</v>
      </c>
      <c r="FF207" s="22" t="n">
        <v>0.0001459181126198415</v>
      </c>
      <c r="FG207" s="22" t="n">
        <v>0.0001459181126198415</v>
      </c>
      <c r="FH207" s="22" t="n">
        <v>0.0001459181126198415</v>
      </c>
      <c r="FI207" s="22" t="n">
        <v>0.0001459181126198415</v>
      </c>
      <c r="FJ207" s="22" t="n">
        <v>0.0001332580869690556</v>
      </c>
      <c r="FK207" s="22" t="n">
        <v>0.0001427431181073074</v>
      </c>
      <c r="FL207" s="22" t="n">
        <v>0.0001410391956830093</v>
      </c>
      <c r="FM207" s="22" t="n">
        <v>0.0001322712014862073</v>
      </c>
      <c r="FN207" s="22" t="n">
        <v>0.0001265013754205322</v>
      </c>
      <c r="FO207" s="22" t="n">
        <v>0.0001265013754205322</v>
      </c>
      <c r="FP207" s="22" t="n">
        <v>0.0007342440763238965</v>
      </c>
      <c r="FQ207" s="22" t="n">
        <v>0.0007710512527988602</v>
      </c>
      <c r="FR207" s="22" t="n">
        <v>0.0007342440763238967</v>
      </c>
      <c r="FS207" s="22" t="n">
        <v>0.0005137847876163274</v>
      </c>
      <c r="FT207" s="22" t="n">
        <v>0.0005137847876163276</v>
      </c>
      <c r="FU207" s="22" t="n">
        <v>0.0005137847876163275</v>
      </c>
      <c r="FV207" s="22" t="n">
        <v>0.0005137847876163276</v>
      </c>
      <c r="FW207" s="22" t="n">
        <v>0.0005137847876163277</v>
      </c>
      <c r="FX207" s="22" t="n">
        <v>0.0005137847876163275</v>
      </c>
      <c r="FY207" s="22" t="n">
        <v>0.0007342440763238966</v>
      </c>
      <c r="FZ207" s="22" t="n">
        <v>0.001528710474105069</v>
      </c>
      <c r="GA207" s="22" t="n">
        <v>5.893044369923705e-05</v>
      </c>
      <c r="GB207" s="22" t="n">
        <v>1.401589205076172e-05</v>
      </c>
      <c r="GC207" s="22" t="n">
        <v>0.0001451909831632902</v>
      </c>
      <c r="GD207" s="22" t="n">
        <v>0.0001190303267195164</v>
      </c>
      <c r="GE207" s="22" t="n">
        <v>0.004058510554651642</v>
      </c>
      <c r="GF207" s="22" t="n">
        <v>0.0002565343950945585</v>
      </c>
      <c r="GG207" s="22" t="n">
        <v>0.0001164953973555294</v>
      </c>
      <c r="GH207" s="22" t="n">
        <v>0.0001942037021089863</v>
      </c>
      <c r="GI207" s="22" t="n">
        <v>0.0002256516678556561</v>
      </c>
      <c r="GJ207" s="22" t="n">
        <v>0.002333689888414148</v>
      </c>
      <c r="GK207" s="22" t="n">
        <v>0.0002315178023239448</v>
      </c>
      <c r="GL207" s="22" t="n">
        <v>0.0004046745529263023</v>
      </c>
      <c r="GM207" s="22" t="n">
        <v>0.0004492661608987639</v>
      </c>
      <c r="GN207" s="22" t="n">
        <v>1.002417788256127</v>
      </c>
      <c r="GO207" s="22" t="n">
        <v>0.002417788256127325</v>
      </c>
      <c r="GP207" s="22" t="n">
        <v>0.0001942037021089864</v>
      </c>
      <c r="GQ207" s="22" t="n">
        <v>0.0001942037021089863</v>
      </c>
      <c r="GR207" s="22" t="n">
        <v>0.0001917785694962395</v>
      </c>
      <c r="GS207" s="22" t="n">
        <v>0.0001647109838026316</v>
      </c>
      <c r="GT207" s="22" t="n">
        <v>0.004678903092317319</v>
      </c>
      <c r="GU207" s="22" t="n">
        <v>0.0001583112378892894</v>
      </c>
      <c r="GV207" s="22" t="n">
        <v>0.0001449854827742919</v>
      </c>
      <c r="GW207" s="22" t="n">
        <v>0.001478441938955878</v>
      </c>
      <c r="GX207" s="22" t="n">
        <v>0.0001365232025099431</v>
      </c>
      <c r="GY207" s="22" t="n">
        <v>0.001354374906411291</v>
      </c>
      <c r="GZ207" s="22" t="n">
        <v>9.900686178026189e-05</v>
      </c>
      <c r="HA207" s="22" t="n">
        <v>0.001104843139970232</v>
      </c>
      <c r="HB207" s="22" t="n">
        <v>0.0001891258881135582</v>
      </c>
      <c r="HC207" s="22" t="n">
        <v>1.769210365952282e-05</v>
      </c>
      <c r="HD207" s="22" t="n">
        <v>0.0001034824848969217</v>
      </c>
      <c r="HE207" s="22" t="n">
        <v>5.17229066960047e-05</v>
      </c>
      <c r="HF207" s="22" t="n">
        <v>0.0001034824848969217</v>
      </c>
      <c r="HG207" s="22" t="n">
        <v>0.0001034824848969217</v>
      </c>
      <c r="HH207" s="22" t="n">
        <v>0.0001290950108105844</v>
      </c>
      <c r="HI207" s="22" t="n">
        <v>0.0003450826294931179</v>
      </c>
      <c r="HJ207" s="22" t="n">
        <v>0.0003450826294931178</v>
      </c>
      <c r="HK207" s="22" t="n">
        <v>0.0003450826294931177</v>
      </c>
      <c r="HL207" s="22" t="n">
        <v>0.002391345674454362</v>
      </c>
      <c r="HM207" s="22" t="n">
        <v>0.002417788256127326</v>
      </c>
      <c r="HN207" s="22" t="n">
        <v>0.00240589523924467</v>
      </c>
      <c r="HO207" s="22" t="n">
        <v>0.0001119725544170809</v>
      </c>
      <c r="HP207" s="22" t="n">
        <v>0.0001119725544170808</v>
      </c>
      <c r="HQ207" s="22" t="n">
        <v>0.0001119725544170808</v>
      </c>
      <c r="HR207" s="22" t="n">
        <v>0</v>
      </c>
    </row>
    <row r="208">
      <c r="A208" s="12" t="inlineStr">
        <is>
          <t>845</t>
        </is>
      </c>
      <c r="B208" s="12" t="inlineStr">
        <is>
          <t>Servicios de bibliotecas y archivos</t>
        </is>
      </c>
      <c r="C208" s="21" t="n">
        <v>2.546634923163097e-06</v>
      </c>
      <c r="D208" s="21" t="n">
        <v>2.547570547849663e-06</v>
      </c>
      <c r="E208" s="21" t="n">
        <v>2.622989726608203e-06</v>
      </c>
      <c r="F208" s="21" t="n">
        <v>2.54439929651106e-06</v>
      </c>
      <c r="G208" s="21" t="n">
        <v>1.660249203706068e-06</v>
      </c>
      <c r="H208" s="21" t="n">
        <v>2.546675153004725e-06</v>
      </c>
      <c r="I208" s="21" t="n">
        <v>2.546624354508914e-06</v>
      </c>
      <c r="J208" s="21" t="n">
        <v>2.546624354508914e-06</v>
      </c>
      <c r="K208" s="21" t="n">
        <v>2.545819772286977e-06</v>
      </c>
      <c r="L208" s="21" t="n">
        <v>1.499462593565001e-06</v>
      </c>
      <c r="M208" s="21" t="n">
        <v>1.582293307295093e-06</v>
      </c>
      <c r="N208" s="21" t="n">
        <v>1.223176774723276e-06</v>
      </c>
      <c r="O208" s="21" t="n">
        <v>3.051000108965971e-06</v>
      </c>
      <c r="P208" s="21" t="n">
        <v>2.188936343617374e-06</v>
      </c>
      <c r="Q208" s="21" t="n">
        <v>2.181366768972565e-06</v>
      </c>
      <c r="R208" s="21" t="n">
        <v>2.181366768972565e-06</v>
      </c>
      <c r="S208" s="21" t="n">
        <v>1.941527194297036e-06</v>
      </c>
      <c r="T208" s="21" t="n">
        <v>1.941527194297036e-06</v>
      </c>
      <c r="U208" s="21" t="n">
        <v>3.460967380635727e-06</v>
      </c>
      <c r="V208" s="21" t="n">
        <v>3.199360681769841e-06</v>
      </c>
      <c r="W208" s="21" t="n">
        <v>1.721911011941981e-06</v>
      </c>
      <c r="X208" s="21" t="n">
        <v>1.810893677909203e-06</v>
      </c>
      <c r="Y208" s="21" t="n">
        <v>2.80008526764817e-06</v>
      </c>
      <c r="Z208" s="21" t="n">
        <v>2.011007783203333e-06</v>
      </c>
      <c r="AA208" s="21" t="n">
        <v>2.044294134453943e-06</v>
      </c>
      <c r="AB208" s="21" t="n">
        <v>2.26043823692493e-06</v>
      </c>
      <c r="AC208" s="21" t="n">
        <v>2.615370051882925e-06</v>
      </c>
      <c r="AD208" s="21" t="n">
        <v>2.651892137985268e-06</v>
      </c>
      <c r="AE208" s="21" t="n">
        <v>2.00414908937403e-06</v>
      </c>
      <c r="AF208" s="21" t="n">
        <v>1.994702950454481e-06</v>
      </c>
      <c r="AG208" s="21" t="n">
        <v>2.571152642765368e-06</v>
      </c>
      <c r="AH208" s="21" t="n">
        <v>2.576621011824732e-06</v>
      </c>
      <c r="AI208" s="21" t="n">
        <v>2.588380929703758e-06</v>
      </c>
      <c r="AJ208" s="21" t="n">
        <v>2.142395983679687e-06</v>
      </c>
      <c r="AK208" s="21" t="n">
        <v>2.576127650308456e-06</v>
      </c>
      <c r="AL208" s="21" t="n">
        <v>2.664478511710988e-06</v>
      </c>
      <c r="AM208" s="21" t="n">
        <v>1.878218209652342e-06</v>
      </c>
      <c r="AN208" s="21" t="n">
        <v>2.54962481545536e-06</v>
      </c>
      <c r="AO208" s="21" t="n">
        <v>3.211254815533792e-06</v>
      </c>
      <c r="AP208" s="21" t="n">
        <v>1.566676677576336e-06</v>
      </c>
      <c r="AQ208" s="21" t="n">
        <v>2.697196110015803e-06</v>
      </c>
      <c r="AR208" s="21" t="n">
        <v>2.329905687394999e-06</v>
      </c>
      <c r="AS208" s="21" t="n">
        <v>3.863204651876973e-06</v>
      </c>
      <c r="AT208" s="21" t="n">
        <v>1.881039473239228e-06</v>
      </c>
      <c r="AU208" s="21" t="n">
        <v>0</v>
      </c>
      <c r="AV208" s="21" t="n">
        <v>1.882702410827405e-06</v>
      </c>
      <c r="AW208" s="21" t="n">
        <v>1.887972236867055e-06</v>
      </c>
      <c r="AX208" s="21" t="n">
        <v>1.881294053039076e-06</v>
      </c>
      <c r="AY208" s="21" t="n">
        <v>1.858653610497061e-06</v>
      </c>
      <c r="AZ208" s="21" t="n">
        <v>1.879926254476149e-06</v>
      </c>
      <c r="BA208" s="21" t="n">
        <v>1.882961644907893e-06</v>
      </c>
      <c r="BB208" s="21" t="n">
        <v>1.876460474454191e-06</v>
      </c>
      <c r="BC208" s="21" t="n">
        <v>1.882237118648139e-06</v>
      </c>
      <c r="BD208" s="21" t="n">
        <v>1.33233337711353e-06</v>
      </c>
      <c r="BE208" s="21" t="n">
        <v>1.327730744961792e-06</v>
      </c>
      <c r="BF208" s="21" t="n">
        <v>2.169705275870678e-06</v>
      </c>
      <c r="BG208" s="21" t="n">
        <v>1.937742054377059e-06</v>
      </c>
      <c r="BH208" s="21" t="n">
        <v>1.383984164290793e-06</v>
      </c>
      <c r="BI208" s="21" t="n">
        <v>1.378924560103952e-06</v>
      </c>
      <c r="BJ208" s="21" t="n">
        <v>1.383619528712559e-06</v>
      </c>
      <c r="BK208" s="21" t="n">
        <v>1.38145274423974e-06</v>
      </c>
      <c r="BL208" s="21" t="n">
        <v>1.721300875389585e-06</v>
      </c>
      <c r="BM208" s="21" t="n">
        <v>2.933286352648278e-06</v>
      </c>
      <c r="BN208" s="21" t="n">
        <v>2.637998403766627e-06</v>
      </c>
      <c r="BO208" s="21" t="n">
        <v>2.007541949925981e-06</v>
      </c>
      <c r="BP208" s="21" t="n">
        <v>1.892419266640757e-06</v>
      </c>
      <c r="BQ208" s="21" t="n">
        <v>1.93461396042192e-06</v>
      </c>
      <c r="BR208" s="21" t="n">
        <v>2.417259226735992e-06</v>
      </c>
      <c r="BS208" s="21" t="n">
        <v>2.417224441939199e-06</v>
      </c>
      <c r="BT208" s="21" t="n">
        <v>2.417493721883256e-06</v>
      </c>
      <c r="BU208" s="21" t="n">
        <v>2.862768407517019e-06</v>
      </c>
      <c r="BV208" s="21" t="n">
        <v>2.420939727795015e-06</v>
      </c>
      <c r="BW208" s="21" t="n">
        <v>2.417224441939197e-06</v>
      </c>
      <c r="BX208" s="21" t="n">
        <v>2.39716294401319e-06</v>
      </c>
      <c r="BY208" s="21" t="n">
        <v>2.435485493142166e-06</v>
      </c>
      <c r="BZ208" s="21" t="n">
        <v>2.523078438334643e-06</v>
      </c>
      <c r="CA208" s="21" t="n">
        <v>2.663470983123572e-06</v>
      </c>
      <c r="CB208" s="21" t="n">
        <v>2.9565131035205e-06</v>
      </c>
      <c r="CC208" s="21" t="n">
        <v>2.149511032038142e-06</v>
      </c>
      <c r="CD208" s="21" t="n">
        <v>2.157634501625149e-06</v>
      </c>
      <c r="CE208" s="21" t="n">
        <v>2.665046628608392e-06</v>
      </c>
      <c r="CF208" s="21" t="n">
        <v>2.728531557300921e-06</v>
      </c>
      <c r="CG208" s="21" t="n">
        <v>2.727602160424467e-06</v>
      </c>
      <c r="CH208" s="21" t="n">
        <v>2.648715269282305e-06</v>
      </c>
      <c r="CI208" s="21" t="n">
        <v>2.622992875335532e-06</v>
      </c>
      <c r="CJ208" s="21" t="n">
        <v>2.124388724222035e-06</v>
      </c>
      <c r="CK208" s="21" t="n">
        <v>1.773222807444835e-06</v>
      </c>
      <c r="CL208" s="21" t="n">
        <v>1.786176909983205e-06</v>
      </c>
      <c r="CM208" s="21" t="n">
        <v>2.039548819600592e-06</v>
      </c>
      <c r="CN208" s="21" t="n">
        <v>2.050811175873339e-06</v>
      </c>
      <c r="CO208" s="21" t="n">
        <v>2.051260002242466e-06</v>
      </c>
      <c r="CP208" s="21" t="n">
        <v>2.050741614005103e-06</v>
      </c>
      <c r="CQ208" s="21" t="n">
        <v>2.050759988251695e-06</v>
      </c>
      <c r="CR208" s="21" t="n">
        <v>2.017635017213543e-06</v>
      </c>
      <c r="CS208" s="21" t="n">
        <v>1.278221826269768e-06</v>
      </c>
      <c r="CT208" s="21" t="n">
        <v>1.467550663012366e-06</v>
      </c>
      <c r="CU208" s="21" t="n">
        <v>1.257718578254689e-06</v>
      </c>
      <c r="CV208" s="21" t="n">
        <v>1.282850418680292e-06</v>
      </c>
      <c r="CW208" s="21" t="n">
        <v>1.259144965891275e-06</v>
      </c>
      <c r="CX208" s="21" t="n">
        <v>2.110847386977746e-06</v>
      </c>
      <c r="CY208" s="21" t="n">
        <v>1.556118997243778e-06</v>
      </c>
      <c r="CZ208" s="21" t="n">
        <v>2.061593612884257e-06</v>
      </c>
      <c r="DA208" s="21" t="n">
        <v>1.858779548348984e-06</v>
      </c>
      <c r="DB208" s="21" t="n">
        <v>1.787472954275602e-06</v>
      </c>
      <c r="DC208" s="21" t="n">
        <v>1.475111132429647e-06</v>
      </c>
      <c r="DD208" s="21" t="n">
        <v>1.316133798013228e-06</v>
      </c>
      <c r="DE208" s="21" t="n">
        <v>1.368177787389234e-06</v>
      </c>
      <c r="DF208" s="21" t="n">
        <v>2.129583934940813e-06</v>
      </c>
      <c r="DG208" s="21" t="n">
        <v>2.13814153098619e-06</v>
      </c>
      <c r="DH208" s="21" t="n">
        <v>1.646521262640203e-06</v>
      </c>
      <c r="DI208" s="21" t="n">
        <v>2.226847841388144e-06</v>
      </c>
      <c r="DJ208" s="21" t="n">
        <v>1.712510762077919e-06</v>
      </c>
      <c r="DK208" s="21" t="n">
        <v>1.699320487970719e-06</v>
      </c>
      <c r="DL208" s="21" t="n">
        <v>1.765482265598825e-06</v>
      </c>
      <c r="DM208" s="21" t="n">
        <v>1.733711172520018e-06</v>
      </c>
      <c r="DN208" s="21" t="n">
        <v>1.711379825289679e-06</v>
      </c>
      <c r="DO208" s="21" t="n">
        <v>1.925777827709251e-06</v>
      </c>
      <c r="DP208" s="21" t="n">
        <v>1.724798825636155e-06</v>
      </c>
      <c r="DQ208" s="21" t="n">
        <v>1.808303330557529e-06</v>
      </c>
      <c r="DR208" s="21" t="n">
        <v>1.931208963625145e-06</v>
      </c>
      <c r="DS208" s="21" t="n">
        <v>1.939469185052832e-06</v>
      </c>
      <c r="DT208" s="21" t="n">
        <v>1.903568520153874e-06</v>
      </c>
      <c r="DU208" s="21" t="n">
        <v>1.918374593787924e-06</v>
      </c>
      <c r="DV208" s="21" t="n">
        <v>1.754348217471325e-06</v>
      </c>
      <c r="DW208" s="21" t="n">
        <v>1.764468996832807e-06</v>
      </c>
      <c r="DX208" s="21" t="n">
        <v>1.969724511332214e-06</v>
      </c>
      <c r="DY208" s="21" t="n">
        <v>1.53367402334546e-06</v>
      </c>
      <c r="DZ208" s="21" t="n">
        <v>1.618912389164145e-06</v>
      </c>
      <c r="EA208" s="21" t="n">
        <v>1.458593076061262e-06</v>
      </c>
      <c r="EB208" s="21" t="n">
        <v>1.623894735521066e-06</v>
      </c>
      <c r="EC208" s="21" t="n">
        <v>1.498436926691495e-06</v>
      </c>
      <c r="ED208" s="21" t="n">
        <v>1.716321535259184e-06</v>
      </c>
      <c r="EE208" s="21" t="n">
        <v>2.209290090865741e-06</v>
      </c>
      <c r="EF208" s="21" t="n">
        <v>5.084332168345176e-06</v>
      </c>
      <c r="EG208" s="21" t="n">
        <v>2.022506132539977e-06</v>
      </c>
      <c r="EH208" s="21" t="n">
        <v>5.062777397921713e-06</v>
      </c>
      <c r="EI208" s="21" t="n">
        <v>2.935355432795478e-06</v>
      </c>
      <c r="EJ208" s="21" t="n">
        <v>2.657370301276484e-06</v>
      </c>
      <c r="EK208" s="21" t="n">
        <v>2.199425218551822e-06</v>
      </c>
      <c r="EL208" s="21" t="n">
        <v>2.255698740297265e-06</v>
      </c>
      <c r="EM208" s="21" t="n">
        <v>1.445295519826979e-06</v>
      </c>
      <c r="EN208" s="21" t="n">
        <v>1.448252916421564e-06</v>
      </c>
      <c r="EO208" s="21" t="n">
        <v>1.461202006115834e-06</v>
      </c>
      <c r="EP208" s="21" t="n">
        <v>1.451638636972249e-06</v>
      </c>
      <c r="EQ208" s="21" t="n">
        <v>1.581407074935329e-06</v>
      </c>
      <c r="ER208" s="21" t="n">
        <v>1.02970059530512e-06</v>
      </c>
      <c r="ES208" s="21" t="n">
        <v>3.959484897547919e-06</v>
      </c>
      <c r="ET208" s="21" t="n">
        <v>4.738063223394615e-06</v>
      </c>
      <c r="EU208" s="21" t="n">
        <v>2.115554655123779e-06</v>
      </c>
      <c r="EV208" s="21" t="n">
        <v>2.231901167310475e-06</v>
      </c>
      <c r="EW208" s="21" t="n">
        <v>3.717741380977343e-06</v>
      </c>
      <c r="EX208" s="21" t="n">
        <v>3.717741380977342e-06</v>
      </c>
      <c r="EY208" s="21" t="n">
        <v>4.883697498476706e-06</v>
      </c>
      <c r="EZ208" s="21" t="n">
        <v>4.886757114249524e-06</v>
      </c>
      <c r="FA208" s="21" t="n">
        <v>5.861873012297675e-06</v>
      </c>
      <c r="FB208" s="21" t="n">
        <v>4.880454717120101e-06</v>
      </c>
      <c r="FC208" s="21" t="n">
        <v>4.880454717120103e-06</v>
      </c>
      <c r="FD208" s="21" t="n">
        <v>1.091043240927854e-05</v>
      </c>
      <c r="FE208" s="21" t="n">
        <v>1.091059128554542e-05</v>
      </c>
      <c r="FF208" s="21" t="n">
        <v>1.627011997778625e-05</v>
      </c>
      <c r="FG208" s="21" t="n">
        <v>1.627011997778626e-05</v>
      </c>
      <c r="FH208" s="21" t="n">
        <v>1.627011997778626e-05</v>
      </c>
      <c r="FI208" s="21" t="n">
        <v>1.627011997778626e-05</v>
      </c>
      <c r="FJ208" s="21" t="n">
        <v>3.09283375402717e-06</v>
      </c>
      <c r="FK208" s="21" t="n">
        <v>1.721293664363148e-06</v>
      </c>
      <c r="FL208" s="21" t="n">
        <v>1.991650979727278e-06</v>
      </c>
      <c r="FM208" s="21" t="n">
        <v>3.382847749235254e-06</v>
      </c>
      <c r="FN208" s="21" t="n">
        <v>1.202094635191016e-06</v>
      </c>
      <c r="FO208" s="21" t="n">
        <v>1.202094635191016e-06</v>
      </c>
      <c r="FP208" s="21" t="n">
        <v>3.747618581454113e-06</v>
      </c>
      <c r="FQ208" s="21" t="n">
        <v>3.41591562361332e-06</v>
      </c>
      <c r="FR208" s="21" t="n">
        <v>3.747618581454115e-06</v>
      </c>
      <c r="FS208" s="21" t="n">
        <v>7.784100248000832e-06</v>
      </c>
      <c r="FT208" s="21" t="n">
        <v>7.784100248000834e-06</v>
      </c>
      <c r="FU208" s="21" t="n">
        <v>7.784100248000834e-06</v>
      </c>
      <c r="FV208" s="21" t="n">
        <v>7.784100248000834e-06</v>
      </c>
      <c r="FW208" s="21" t="n">
        <v>7.784100248000836e-06</v>
      </c>
      <c r="FX208" s="21" t="n">
        <v>7.784100248000832e-06</v>
      </c>
      <c r="FY208" s="21" t="n">
        <v>3.747618581454115e-06</v>
      </c>
      <c r="FZ208" s="21" t="n">
        <v>3.331256067170215e-06</v>
      </c>
      <c r="GA208" s="21" t="n">
        <v>1.491430644648227e-06</v>
      </c>
      <c r="GB208" s="21" t="n">
        <v>2.290810481035859e-07</v>
      </c>
      <c r="GC208" s="21" t="n">
        <v>1.707564633770475e-05</v>
      </c>
      <c r="GD208" s="21" t="n">
        <v>1.701557829654919e-06</v>
      </c>
      <c r="GE208" s="21" t="n">
        <v>6.479020643769671e-06</v>
      </c>
      <c r="GF208" s="21" t="n">
        <v>0.001086632100713594</v>
      </c>
      <c r="GG208" s="21" t="n">
        <v>0.0006544881463820707</v>
      </c>
      <c r="GH208" s="21" t="n">
        <v>1.806758448134177e-05</v>
      </c>
      <c r="GI208" s="21" t="n">
        <v>1.609916055928362e-05</v>
      </c>
      <c r="GJ208" s="21" t="n">
        <v>8.649305914267201e-06</v>
      </c>
      <c r="GK208" s="21" t="n">
        <v>1.80239703547811e-05</v>
      </c>
      <c r="GL208" s="21" t="n">
        <v>3.593834350393698e-06</v>
      </c>
      <c r="GM208" s="21" t="n">
        <v>3.643801747510911e-06</v>
      </c>
      <c r="GN208" s="21" t="n">
        <v>4.577480066747948e-06</v>
      </c>
      <c r="GO208" s="21" t="n">
        <v>1.000004577480067</v>
      </c>
      <c r="GP208" s="21" t="n">
        <v>1.806758448134178e-05</v>
      </c>
      <c r="GQ208" s="21" t="n">
        <v>1.806758448134177e-05</v>
      </c>
      <c r="GR208" s="21" t="n">
        <v>1.69976271106026e-05</v>
      </c>
      <c r="GS208" s="21" t="n">
        <v>6.264697956063239e-06</v>
      </c>
      <c r="GT208" s="21" t="n">
        <v>7.021183426303002e-06</v>
      </c>
      <c r="GU208" s="21" t="n">
        <v>2.500238454345398e-06</v>
      </c>
      <c r="GV208" s="21" t="n">
        <v>2.690531134957145e-06</v>
      </c>
      <c r="GW208" s="21" t="n">
        <v>3.776114540343512e-06</v>
      </c>
      <c r="GX208" s="21" t="n">
        <v>2.061176243799312e-06</v>
      </c>
      <c r="GY208" s="21" t="n">
        <v>1.910343776361117e-06</v>
      </c>
      <c r="GZ208" s="21" t="n">
        <v>1.696569973081278e-06</v>
      </c>
      <c r="HA208" s="21" t="n">
        <v>0.0005470151612524005</v>
      </c>
      <c r="HB208" s="21" t="n">
        <v>8.601796905873341e-06</v>
      </c>
      <c r="HC208" s="21" t="n">
        <v>0.0002503668691153516</v>
      </c>
      <c r="HD208" s="21" t="n">
        <v>0.0007531231804327839</v>
      </c>
      <c r="HE208" s="21" t="n">
        <v>0.0004421513478125273</v>
      </c>
      <c r="HF208" s="21" t="n">
        <v>0.0007531231804327841</v>
      </c>
      <c r="HG208" s="21" t="n">
        <v>0.0007531231804327842</v>
      </c>
      <c r="HH208" s="21" t="n">
        <v>2.185214038312733e-06</v>
      </c>
      <c r="HI208" s="21" t="n">
        <v>8.417998305504474e-05</v>
      </c>
      <c r="HJ208" s="21" t="n">
        <v>8.417998305504475e-05</v>
      </c>
      <c r="HK208" s="21" t="n">
        <v>8.41799830550447e-05</v>
      </c>
      <c r="HL208" s="21" t="n">
        <v>4.549914134595285e-06</v>
      </c>
      <c r="HM208" s="21" t="n">
        <v>4.577480066747948e-06</v>
      </c>
      <c r="HN208" s="21" t="n">
        <v>4.565081803199689e-06</v>
      </c>
      <c r="HO208" s="21" t="n">
        <v>7.756835244625859e-06</v>
      </c>
      <c r="HP208" s="21" t="n">
        <v>7.75683524462586e-06</v>
      </c>
      <c r="HQ208" s="21" t="n">
        <v>7.756835244625857e-06</v>
      </c>
      <c r="HR208" s="21" t="n">
        <v>0</v>
      </c>
    </row>
    <row r="209">
      <c r="A209" s="10" t="inlineStr">
        <is>
          <t>851</t>
        </is>
      </c>
      <c r="B209" s="10" t="inlineStr">
        <is>
          <t>Servicios de agencias de colocación y servicios de suministro de personal</t>
        </is>
      </c>
      <c r="C209" s="22" t="n">
        <v>0.001463631497992699</v>
      </c>
      <c r="D209" s="22" t="n">
        <v>0.001464020958716135</v>
      </c>
      <c r="E209" s="22" t="n">
        <v>0.001498700198575392</v>
      </c>
      <c r="F209" s="22" t="n">
        <v>0.001503021668737261</v>
      </c>
      <c r="G209" s="22" t="n">
        <v>0.001010290894055225</v>
      </c>
      <c r="H209" s="22" t="n">
        <v>0.001463703794112869</v>
      </c>
      <c r="I209" s="22" t="n">
        <v>0.001463645066630741</v>
      </c>
      <c r="J209" s="22" t="n">
        <v>0.001463645066630741</v>
      </c>
      <c r="K209" s="22" t="n">
        <v>0.001463268144201147</v>
      </c>
      <c r="L209" s="22" t="n">
        <v>0.0009379837848878953</v>
      </c>
      <c r="M209" s="22" t="n">
        <v>0.0009423855806544842</v>
      </c>
      <c r="N209" s="22" t="n">
        <v>0.0007962352297012517</v>
      </c>
      <c r="O209" s="22" t="n">
        <v>0.001744150015526434</v>
      </c>
      <c r="P209" s="22" t="n">
        <v>0.002429415136435503</v>
      </c>
      <c r="Q209" s="22" t="n">
        <v>0.002563073581264827</v>
      </c>
      <c r="R209" s="22" t="n">
        <v>0.002563073581264826</v>
      </c>
      <c r="S209" s="22" t="n">
        <v>0.0009045111834994684</v>
      </c>
      <c r="T209" s="22" t="n">
        <v>0.0009045111834994688</v>
      </c>
      <c r="U209" s="22" t="n">
        <v>0.000940605772912124</v>
      </c>
      <c r="V209" s="22" t="n">
        <v>0.001140648658881072</v>
      </c>
      <c r="W209" s="22" t="n">
        <v>0.001885667681807669</v>
      </c>
      <c r="X209" s="22" t="n">
        <v>0.0009647935897331465</v>
      </c>
      <c r="Y209" s="22" t="n">
        <v>0.001578952012900646</v>
      </c>
      <c r="Z209" s="22" t="n">
        <v>0.001325313476149367</v>
      </c>
      <c r="AA209" s="22" t="n">
        <v>0.001367713258434469</v>
      </c>
      <c r="AB209" s="22" t="n">
        <v>0.001391387239818468</v>
      </c>
      <c r="AC209" s="22" t="n">
        <v>0.002732505349757166</v>
      </c>
      <c r="AD209" s="22" t="n">
        <v>0.00281631233238408</v>
      </c>
      <c r="AE209" s="22" t="n">
        <v>0.001344841213026793</v>
      </c>
      <c r="AF209" s="22" t="n">
        <v>0.001341673718784738</v>
      </c>
      <c r="AG209" s="22" t="n">
        <v>0.001420872968478497</v>
      </c>
      <c r="AH209" s="22" t="n">
        <v>0.001433986632766272</v>
      </c>
      <c r="AI209" s="22" t="n">
        <v>0.001711936960999542</v>
      </c>
      <c r="AJ209" s="22" t="n">
        <v>0.001282595597182272</v>
      </c>
      <c r="AK209" s="22" t="n">
        <v>0.001396484857111861</v>
      </c>
      <c r="AL209" s="22" t="n">
        <v>0.001761979752692874</v>
      </c>
      <c r="AM209" s="22" t="n">
        <v>0.001140763581255558</v>
      </c>
      <c r="AN209" s="22" t="n">
        <v>0.001516317682598017</v>
      </c>
      <c r="AO209" s="22" t="n">
        <v>0.001845654646079495</v>
      </c>
      <c r="AP209" s="22" t="n">
        <v>0.001070926120654426</v>
      </c>
      <c r="AQ209" s="22" t="n">
        <v>0.001475959219877075</v>
      </c>
      <c r="AR209" s="22" t="n">
        <v>0.001675250822808803</v>
      </c>
      <c r="AS209" s="22" t="n">
        <v>0.002184275799678713</v>
      </c>
      <c r="AT209" s="22" t="n">
        <v>0.001184581177492048</v>
      </c>
      <c r="AU209" s="22" t="n">
        <v>0</v>
      </c>
      <c r="AV209" s="22" t="n">
        <v>0.001152617721940652</v>
      </c>
      <c r="AW209" s="22" t="n">
        <v>0.001188344480627204</v>
      </c>
      <c r="AX209" s="22" t="n">
        <v>0.001202346148981947</v>
      </c>
      <c r="AY209" s="22" t="n">
        <v>0.00119509000005209</v>
      </c>
      <c r="AZ209" s="22" t="n">
        <v>0.001153676406177133</v>
      </c>
      <c r="BA209" s="22" t="n">
        <v>0.001152612846684273</v>
      </c>
      <c r="BB209" s="22" t="n">
        <v>0.001544787710970887</v>
      </c>
      <c r="BC209" s="22" t="n">
        <v>0.001152697824640043</v>
      </c>
      <c r="BD209" s="22" t="n">
        <v>0.001258077646237648</v>
      </c>
      <c r="BE209" s="22" t="n">
        <v>0.00124815925584787</v>
      </c>
      <c r="BF209" s="22" t="n">
        <v>0.001430554991089423</v>
      </c>
      <c r="BG209" s="22" t="n">
        <v>0.02110311048958005</v>
      </c>
      <c r="BH209" s="22" t="n">
        <v>0.0009547985909731089</v>
      </c>
      <c r="BI209" s="22" t="n">
        <v>0.0009502120643678544</v>
      </c>
      <c r="BJ209" s="22" t="n">
        <v>0.0009487411374706111</v>
      </c>
      <c r="BK209" s="22" t="n">
        <v>0.0009482245877724655</v>
      </c>
      <c r="BL209" s="22" t="n">
        <v>0.004236904664514465</v>
      </c>
      <c r="BM209" s="22" t="n">
        <v>0.002180516243382244</v>
      </c>
      <c r="BN209" s="22" t="n">
        <v>0.002051371931296927</v>
      </c>
      <c r="BO209" s="22" t="n">
        <v>0.001942774879726504</v>
      </c>
      <c r="BP209" s="22" t="n">
        <v>0.002245767639882997</v>
      </c>
      <c r="BQ209" s="22" t="n">
        <v>0.0017636307132506</v>
      </c>
      <c r="BR209" s="22" t="n">
        <v>0.005433111620801632</v>
      </c>
      <c r="BS209" s="22" t="n">
        <v>0.005433525627442901</v>
      </c>
      <c r="BT209" s="22" t="n">
        <v>0.005429375625275091</v>
      </c>
      <c r="BU209" s="22" t="n">
        <v>0.004075771925541823</v>
      </c>
      <c r="BV209" s="22" t="n">
        <v>0.00540371661180219</v>
      </c>
      <c r="BW209" s="22" t="n">
        <v>0.005433525627442898</v>
      </c>
      <c r="BX209" s="22" t="n">
        <v>0.00504481640011735</v>
      </c>
      <c r="BY209" s="22" t="n">
        <v>0.004235678982564483</v>
      </c>
      <c r="BZ209" s="22" t="n">
        <v>0.004391260350457103</v>
      </c>
      <c r="CA209" s="22" t="n">
        <v>0.003506597679856649</v>
      </c>
      <c r="CB209" s="22" t="n">
        <v>0.00214152776391972</v>
      </c>
      <c r="CC209" s="22" t="n">
        <v>0.005757625438054977</v>
      </c>
      <c r="CD209" s="22" t="n">
        <v>0.005825381177299772</v>
      </c>
      <c r="CE209" s="22" t="n">
        <v>0.003500077075496098</v>
      </c>
      <c r="CF209" s="22" t="n">
        <v>0.003280364391892279</v>
      </c>
      <c r="CG209" s="22" t="n">
        <v>0.003292058277509427</v>
      </c>
      <c r="CH209" s="22" t="n">
        <v>0.00339478287448083</v>
      </c>
      <c r="CI209" s="22" t="n">
        <v>0.003019671944011792</v>
      </c>
      <c r="CJ209" s="22" t="n">
        <v>0.003850489990285164</v>
      </c>
      <c r="CK209" s="22" t="n">
        <v>0.003957410321069176</v>
      </c>
      <c r="CL209" s="22" t="n">
        <v>0.003117097407597761</v>
      </c>
      <c r="CM209" s="22" t="n">
        <v>0.002146108738074677</v>
      </c>
      <c r="CN209" s="22" t="n">
        <v>0.002173726270432693</v>
      </c>
      <c r="CO209" s="22" t="n">
        <v>0.002176178983608652</v>
      </c>
      <c r="CP209" s="22" t="n">
        <v>0.002171398518004707</v>
      </c>
      <c r="CQ209" s="22" t="n">
        <v>0.002173446544100449</v>
      </c>
      <c r="CR209" s="22" t="n">
        <v>0.002105121272557353</v>
      </c>
      <c r="CS209" s="22" t="n">
        <v>0.001009302499276187</v>
      </c>
      <c r="CT209" s="22" t="n">
        <v>0.0009131390748487258</v>
      </c>
      <c r="CU209" s="22" t="n">
        <v>0.0009599245005090278</v>
      </c>
      <c r="CV209" s="22" t="n">
        <v>0.001049281500265422</v>
      </c>
      <c r="CW209" s="22" t="n">
        <v>0.0009683781034608117</v>
      </c>
      <c r="CX209" s="22" t="n">
        <v>0.0009104873591821854</v>
      </c>
      <c r="CY209" s="22" t="n">
        <v>0.001296097736176405</v>
      </c>
      <c r="CZ209" s="22" t="n">
        <v>0.00142466235197634</v>
      </c>
      <c r="DA209" s="22" t="n">
        <v>0.001573696562723258</v>
      </c>
      <c r="DB209" s="22" t="n">
        <v>0.0009802836967889457</v>
      </c>
      <c r="DC209" s="22" t="n">
        <v>0.0009705570541168816</v>
      </c>
      <c r="DD209" s="22" t="n">
        <v>0.0009821568127853079</v>
      </c>
      <c r="DE209" s="22" t="n">
        <v>0.0009887940499468918</v>
      </c>
      <c r="DF209" s="22" t="n">
        <v>0.0008136318092678517</v>
      </c>
      <c r="DG209" s="22" t="n">
        <v>0.0008195820739192841</v>
      </c>
      <c r="DH209" s="22" t="n">
        <v>0.0009184024884677773</v>
      </c>
      <c r="DI209" s="22" t="n">
        <v>0.001220801206252705</v>
      </c>
      <c r="DJ209" s="22" t="n">
        <v>0.000895921350793411</v>
      </c>
      <c r="DK209" s="22" t="n">
        <v>0.0008941883447905587</v>
      </c>
      <c r="DL209" s="22" t="n">
        <v>0.0009050400656851723</v>
      </c>
      <c r="DM209" s="22" t="n">
        <v>0.000904202183206903</v>
      </c>
      <c r="DN209" s="22" t="n">
        <v>0.0009196107872515169</v>
      </c>
      <c r="DO209" s="22" t="n">
        <v>0.001104679872663017</v>
      </c>
      <c r="DP209" s="22" t="n">
        <v>0.0009509864025683828</v>
      </c>
      <c r="DQ209" s="22" t="n">
        <v>0.00100872749864796</v>
      </c>
      <c r="DR209" s="22" t="n">
        <v>0.001263940637152466</v>
      </c>
      <c r="DS209" s="22" t="n">
        <v>0.001085670166947751</v>
      </c>
      <c r="DT209" s="22" t="n">
        <v>0.00165957858839514</v>
      </c>
      <c r="DU209" s="22" t="n">
        <v>0.001095434872177654</v>
      </c>
      <c r="DV209" s="22" t="n">
        <v>0.00108585934413593</v>
      </c>
      <c r="DW209" s="22" t="n">
        <v>0.0009928214356613682</v>
      </c>
      <c r="DX209" s="22" t="n">
        <v>0.001739463764933542</v>
      </c>
      <c r="DY209" s="22" t="n">
        <v>0.0009139043925285372</v>
      </c>
      <c r="DZ209" s="22" t="n">
        <v>0.0009942820417663939</v>
      </c>
      <c r="EA209" s="22" t="n">
        <v>0.001301416511946199</v>
      </c>
      <c r="EB209" s="22" t="n">
        <v>0.001118911106648366</v>
      </c>
      <c r="EC209" s="22" t="n">
        <v>0.001057768826530241</v>
      </c>
      <c r="ED209" s="22" t="n">
        <v>0.001098368120169996</v>
      </c>
      <c r="EE209" s="22" t="n">
        <v>0.001131967489106355</v>
      </c>
      <c r="EF209" s="22" t="n">
        <v>0.001778724254105356</v>
      </c>
      <c r="EG209" s="22" t="n">
        <v>0.001257693377916203</v>
      </c>
      <c r="EH209" s="22" t="n">
        <v>0.001771513605665545</v>
      </c>
      <c r="EI209" s="22" t="n">
        <v>0.002033632345580001</v>
      </c>
      <c r="EJ209" s="22" t="n">
        <v>0.001159933192121425</v>
      </c>
      <c r="EK209" s="22" t="n">
        <v>0.001211691435887064</v>
      </c>
      <c r="EL209" s="22" t="n">
        <v>0.001241701193199891</v>
      </c>
      <c r="EM209" s="22" t="n">
        <v>0.0009495616747168283</v>
      </c>
      <c r="EN209" s="22" t="n">
        <v>0.0009488901433299669</v>
      </c>
      <c r="EO209" s="22" t="n">
        <v>0.0009463172732487041</v>
      </c>
      <c r="EP209" s="22" t="n">
        <v>0.0009769911499416847</v>
      </c>
      <c r="EQ209" s="22" t="n">
        <v>0.001129936043233918</v>
      </c>
      <c r="ER209" s="22" t="n">
        <v>0.00127366176707812</v>
      </c>
      <c r="ES209" s="22" t="n">
        <v>0.00208609393874152</v>
      </c>
      <c r="ET209" s="22" t="n">
        <v>0.002432936306805745</v>
      </c>
      <c r="EU209" s="22" t="n">
        <v>0.003648438444589523</v>
      </c>
      <c r="EV209" s="22" t="n">
        <v>0.002063507171420777</v>
      </c>
      <c r="EW209" s="22" t="n">
        <v>0.001333034592802615</v>
      </c>
      <c r="EX209" s="22" t="n">
        <v>0.001333034592802615</v>
      </c>
      <c r="EY209" s="22" t="n">
        <v>0.002032907335752079</v>
      </c>
      <c r="EZ209" s="22" t="n">
        <v>0.002032872066423667</v>
      </c>
      <c r="FA209" s="22" t="n">
        <v>0.0007552247012579824</v>
      </c>
      <c r="FB209" s="22" t="n">
        <v>0.0007628126529991243</v>
      </c>
      <c r="FC209" s="22" t="n">
        <v>0.0007628126529991243</v>
      </c>
      <c r="FD209" s="22" t="n">
        <v>0.002225992363547746</v>
      </c>
      <c r="FE209" s="22" t="n">
        <v>0.002226013788968756</v>
      </c>
      <c r="FF209" s="22" t="n">
        <v>0.001304608692792629</v>
      </c>
      <c r="FG209" s="22" t="n">
        <v>0.00130460869279263</v>
      </c>
      <c r="FH209" s="22" t="n">
        <v>0.00130460869279263</v>
      </c>
      <c r="FI209" s="22" t="n">
        <v>0.00130460869279263</v>
      </c>
      <c r="FJ209" s="22" t="n">
        <v>0.009615357316866319</v>
      </c>
      <c r="FK209" s="22" t="n">
        <v>0.001884757485590693</v>
      </c>
      <c r="FL209" s="22" t="n">
        <v>0.001986058810446075</v>
      </c>
      <c r="FM209" s="22" t="n">
        <v>0.002507332206343925</v>
      </c>
      <c r="FN209" s="22" t="n">
        <v>0.001132076852864821</v>
      </c>
      <c r="FO209" s="22" t="n">
        <v>0.001132076852864821</v>
      </c>
      <c r="FP209" s="22" t="n">
        <v>0.008118196811888339</v>
      </c>
      <c r="FQ209" s="22" t="n">
        <v>0.00853549397498048</v>
      </c>
      <c r="FR209" s="22" t="n">
        <v>0.008118196811888344</v>
      </c>
      <c r="FS209" s="22" t="n">
        <v>0.004208574483959799</v>
      </c>
      <c r="FT209" s="22" t="n">
        <v>0.004208574483959801</v>
      </c>
      <c r="FU209" s="22" t="n">
        <v>0.0042085744839598</v>
      </c>
      <c r="FV209" s="22" t="n">
        <v>0.004208574483959801</v>
      </c>
      <c r="FW209" s="22" t="n">
        <v>0.004208574483959801</v>
      </c>
      <c r="FX209" s="22" t="n">
        <v>0.0042085744839598</v>
      </c>
      <c r="FY209" s="22" t="n">
        <v>0.008118196811888342</v>
      </c>
      <c r="FZ209" s="22" t="n">
        <v>0.01084736709049726</v>
      </c>
      <c r="GA209" s="22" t="n">
        <v>0.0008016554679608368</v>
      </c>
      <c r="GB209" s="22" t="n">
        <v>0.0001929923742783588</v>
      </c>
      <c r="GC209" s="22" t="n">
        <v>0.001489668570587176</v>
      </c>
      <c r="GD209" s="22" t="n">
        <v>0.001203928616440133</v>
      </c>
      <c r="GE209" s="22" t="n">
        <v>0.008834992571163441</v>
      </c>
      <c r="GF209" s="22" t="n">
        <v>0.001550008856200124</v>
      </c>
      <c r="GG209" s="22" t="n">
        <v>0.0006150124569260587</v>
      </c>
      <c r="GH209" s="22" t="n">
        <v>0.00572257215819607</v>
      </c>
      <c r="GI209" s="22" t="n">
        <v>0.005345863559737846</v>
      </c>
      <c r="GJ209" s="22" t="n">
        <v>0.003724098574153266</v>
      </c>
      <c r="GK209" s="22" t="n">
        <v>0.005712237248390677</v>
      </c>
      <c r="GL209" s="22" t="n">
        <v>0.005296041030163077</v>
      </c>
      <c r="GM209" s="22" t="n">
        <v>0.004960532053195277</v>
      </c>
      <c r="GN209" s="22" t="n">
        <v>0.003855733971811764</v>
      </c>
      <c r="GO209" s="22" t="n">
        <v>0.003855733971811765</v>
      </c>
      <c r="GP209" s="22" t="n">
        <v>1.005722572158197</v>
      </c>
      <c r="GQ209" s="22" t="n">
        <v>0.005722572158196071</v>
      </c>
      <c r="GR209" s="22" t="n">
        <v>0.005461200737681582</v>
      </c>
      <c r="GS209" s="22" t="n">
        <v>0.002731269435935431</v>
      </c>
      <c r="GT209" s="22" t="n">
        <v>0.01025495114767499</v>
      </c>
      <c r="GU209" s="22" t="n">
        <v>0.00144404344394352</v>
      </c>
      <c r="GV209" s="22" t="n">
        <v>0.00114657921394744</v>
      </c>
      <c r="GW209" s="22" t="n">
        <v>0.003753116951519503</v>
      </c>
      <c r="GX209" s="22" t="n">
        <v>0.001682056697741038</v>
      </c>
      <c r="GY209" s="22" t="n">
        <v>0.001711753688049216</v>
      </c>
      <c r="GZ209" s="22" t="n">
        <v>0.0008993744459361987</v>
      </c>
      <c r="HA209" s="22" t="n">
        <v>0.0008990732919857231</v>
      </c>
      <c r="HB209" s="22" t="n">
        <v>0.001205267436126248</v>
      </c>
      <c r="HC209" s="22" t="n">
        <v>0.0001233000283865877</v>
      </c>
      <c r="HD209" s="22" t="n">
        <v>0.003210695387256974</v>
      </c>
      <c r="HE209" s="22" t="n">
        <v>0.0006855716000352264</v>
      </c>
      <c r="HF209" s="22" t="n">
        <v>0.003210695387256975</v>
      </c>
      <c r="HG209" s="22" t="n">
        <v>0.003210695387256976</v>
      </c>
      <c r="HH209" s="22" t="n">
        <v>0.001081627218304335</v>
      </c>
      <c r="HI209" s="22" t="n">
        <v>0.001648457522390249</v>
      </c>
      <c r="HJ209" s="22" t="n">
        <v>0.001648457522390249</v>
      </c>
      <c r="HK209" s="22" t="n">
        <v>0.001648457522390248</v>
      </c>
      <c r="HL209" s="22" t="n">
        <v>0.00383467263658307</v>
      </c>
      <c r="HM209" s="22" t="n">
        <v>0.003855733971811764</v>
      </c>
      <c r="HN209" s="22" t="n">
        <v>0.003846261265305869</v>
      </c>
      <c r="HO209" s="22" t="n">
        <v>0.000560465118987114</v>
      </c>
      <c r="HP209" s="22" t="n">
        <v>0.0005604651189871137</v>
      </c>
      <c r="HQ209" s="22" t="n">
        <v>0.0005604651189871139</v>
      </c>
      <c r="HR209" s="22" t="n">
        <v>0</v>
      </c>
    </row>
    <row r="210">
      <c r="A210" s="12" t="inlineStr">
        <is>
          <t>852</t>
        </is>
      </c>
      <c r="B210" s="12" t="inlineStr">
        <is>
          <t>Servicios de investigación y seguridad</t>
        </is>
      </c>
      <c r="C210" s="21" t="n">
        <v>0.01325775203999924</v>
      </c>
      <c r="D210" s="21" t="n">
        <v>0.01325780428571754</v>
      </c>
      <c r="E210" s="21" t="n">
        <v>0.01323670598912981</v>
      </c>
      <c r="F210" s="21" t="n">
        <v>0.01334684660072851</v>
      </c>
      <c r="G210" s="21" t="n">
        <v>0.007706433923800752</v>
      </c>
      <c r="H210" s="21" t="n">
        <v>0.01325479143951163</v>
      </c>
      <c r="I210" s="21" t="n">
        <v>0.01325815472980984</v>
      </c>
      <c r="J210" s="21" t="n">
        <v>0.01325815472980984</v>
      </c>
      <c r="K210" s="21" t="n">
        <v>0.01325309475730495</v>
      </c>
      <c r="L210" s="21" t="n">
        <v>0.006493228428153258</v>
      </c>
      <c r="M210" s="21" t="n">
        <v>0.006737885916161465</v>
      </c>
      <c r="N210" s="21" t="n">
        <v>0.006790690834362207</v>
      </c>
      <c r="O210" s="21" t="n">
        <v>0.003321006241553923</v>
      </c>
      <c r="P210" s="21" t="n">
        <v>0.01251716396801998</v>
      </c>
      <c r="Q210" s="21" t="n">
        <v>0.003810088571960917</v>
      </c>
      <c r="R210" s="21" t="n">
        <v>0.003810088571960916</v>
      </c>
      <c r="S210" s="21" t="n">
        <v>0.05728261729242345</v>
      </c>
      <c r="T210" s="21" t="n">
        <v>0.05728261729242348</v>
      </c>
      <c r="U210" s="21" t="n">
        <v>0.01465085048520655</v>
      </c>
      <c r="V210" s="21" t="n">
        <v>0.01340997170030917</v>
      </c>
      <c r="W210" s="21" t="n">
        <v>0.008255368963092048</v>
      </c>
      <c r="X210" s="21" t="n">
        <v>0.007468950880817977</v>
      </c>
      <c r="Y210" s="21" t="n">
        <v>0.007698016069195438</v>
      </c>
      <c r="Z210" s="21" t="n">
        <v>0.009930342578433801</v>
      </c>
      <c r="AA210" s="21" t="n">
        <v>0.009594789771350719</v>
      </c>
      <c r="AB210" s="21" t="n">
        <v>0.009928847349640724</v>
      </c>
      <c r="AC210" s="21" t="n">
        <v>0.01677258773108964</v>
      </c>
      <c r="AD210" s="21" t="n">
        <v>0.01722908161729258</v>
      </c>
      <c r="AE210" s="21" t="n">
        <v>0.00968585041736476</v>
      </c>
      <c r="AF210" s="21" t="n">
        <v>0.009657441532421153</v>
      </c>
      <c r="AG210" s="21" t="n">
        <v>0.01223978839718971</v>
      </c>
      <c r="AH210" s="21" t="n">
        <v>0.01221097920256675</v>
      </c>
      <c r="AI210" s="21" t="n">
        <v>0.01145718308618684</v>
      </c>
      <c r="AJ210" s="21" t="n">
        <v>0.01581872141316328</v>
      </c>
      <c r="AK210" s="21" t="n">
        <v>0.01304160852039227</v>
      </c>
      <c r="AL210" s="21" t="n">
        <v>0.01123980816951755</v>
      </c>
      <c r="AM210" s="21" t="n">
        <v>0.009181515510906801</v>
      </c>
      <c r="AN210" s="21" t="n">
        <v>0.01014767092149481</v>
      </c>
      <c r="AO210" s="21" t="n">
        <v>0.01270028180809676</v>
      </c>
      <c r="AP210" s="21" t="n">
        <v>0.007091585389546528</v>
      </c>
      <c r="AQ210" s="21" t="n">
        <v>0.01095781269698464</v>
      </c>
      <c r="AR210" s="21" t="n">
        <v>0.01004286091287755</v>
      </c>
      <c r="AS210" s="21" t="n">
        <v>0.01500195133090125</v>
      </c>
      <c r="AT210" s="21" t="n">
        <v>0.00908482644818046</v>
      </c>
      <c r="AU210" s="21" t="n">
        <v>0</v>
      </c>
      <c r="AV210" s="21" t="n">
        <v>0.009082786832243707</v>
      </c>
      <c r="AW210" s="21" t="n">
        <v>0.009108277610340646</v>
      </c>
      <c r="AX210" s="21" t="n">
        <v>0.009065673903179586</v>
      </c>
      <c r="AY210" s="21" t="n">
        <v>0.008952526100200054</v>
      </c>
      <c r="AZ210" s="21" t="n">
        <v>0.009058961439594032</v>
      </c>
      <c r="BA210" s="21" t="n">
        <v>0.009081953943854412</v>
      </c>
      <c r="BB210" s="21" t="n">
        <v>0.008903460079143197</v>
      </c>
      <c r="BC210" s="21" t="n">
        <v>0.009081060457208429</v>
      </c>
      <c r="BD210" s="21" t="n">
        <v>0.007029298341978835</v>
      </c>
      <c r="BE210" s="21" t="n">
        <v>0.007023673715947676</v>
      </c>
      <c r="BF210" s="21" t="n">
        <v>0.009666530550199618</v>
      </c>
      <c r="BG210" s="21" t="n">
        <v>0.005890992293634363</v>
      </c>
      <c r="BH210" s="21" t="n">
        <v>0.005736407610703207</v>
      </c>
      <c r="BI210" s="21" t="n">
        <v>0.005694021351396343</v>
      </c>
      <c r="BJ210" s="21" t="n">
        <v>0.005784660089616052</v>
      </c>
      <c r="BK210" s="21" t="n">
        <v>0.005728644416362303</v>
      </c>
      <c r="BL210" s="21" t="n">
        <v>0.009194073597336819</v>
      </c>
      <c r="BM210" s="21" t="n">
        <v>0.0212931567565131</v>
      </c>
      <c r="BN210" s="21" t="n">
        <v>0.01732953205846786</v>
      </c>
      <c r="BO210" s="21" t="n">
        <v>0.009264542133935136</v>
      </c>
      <c r="BP210" s="21" t="n">
        <v>0.00822539010069143</v>
      </c>
      <c r="BQ210" s="21" t="n">
        <v>0.007920130992946911</v>
      </c>
      <c r="BR210" s="21" t="n">
        <v>0.009425177633981291</v>
      </c>
      <c r="BS210" s="21" t="n">
        <v>0.009424357315520658</v>
      </c>
      <c r="BT210" s="21" t="n">
        <v>0.009433310760763479</v>
      </c>
      <c r="BU210" s="21" t="n">
        <v>0.01019207730934624</v>
      </c>
      <c r="BV210" s="21" t="n">
        <v>0.0094899957168666</v>
      </c>
      <c r="BW210" s="21" t="n">
        <v>0.009424357315520653</v>
      </c>
      <c r="BX210" s="21" t="n">
        <v>0.01058875244524581</v>
      </c>
      <c r="BY210" s="21" t="n">
        <v>0.01140863410386016</v>
      </c>
      <c r="BZ210" s="21" t="n">
        <v>0.01164944629275093</v>
      </c>
      <c r="CA210" s="21" t="n">
        <v>0.01346476075208201</v>
      </c>
      <c r="CB210" s="21" t="n">
        <v>0.01700784453513707</v>
      </c>
      <c r="CC210" s="21" t="n">
        <v>0.009352527757846828</v>
      </c>
      <c r="CD210" s="21" t="n">
        <v>0.00919007652365203</v>
      </c>
      <c r="CE210" s="21" t="n">
        <v>0.01383335676012701</v>
      </c>
      <c r="CF210" s="21" t="n">
        <v>0.0143781743919212</v>
      </c>
      <c r="CG210" s="21" t="n">
        <v>0.01436796476587299</v>
      </c>
      <c r="CH210" s="21" t="n">
        <v>0.01369633233659478</v>
      </c>
      <c r="CI210" s="21" t="n">
        <v>0.01371334949825381</v>
      </c>
      <c r="CJ210" s="21" t="n">
        <v>0.007908165057764548</v>
      </c>
      <c r="CK210" s="21" t="n">
        <v>0.007848679373537157</v>
      </c>
      <c r="CL210" s="21" t="n">
        <v>0.007615012288102333</v>
      </c>
      <c r="CM210" s="21" t="n">
        <v>0.009494321771397262</v>
      </c>
      <c r="CN210" s="21" t="n">
        <v>0.009542231201866078</v>
      </c>
      <c r="CO210" s="21" t="n">
        <v>0.009543857106636298</v>
      </c>
      <c r="CP210" s="21" t="n">
        <v>0.009536833235021712</v>
      </c>
      <c r="CQ210" s="21" t="n">
        <v>0.009542045771142905</v>
      </c>
      <c r="CR210" s="21" t="n">
        <v>0.009398660280273752</v>
      </c>
      <c r="CS210" s="21" t="n">
        <v>0.004957572747606958</v>
      </c>
      <c r="CT210" s="21" t="n">
        <v>0.0057657873815476</v>
      </c>
      <c r="CU210" s="21" t="n">
        <v>0.004816191488619196</v>
      </c>
      <c r="CV210" s="21" t="n">
        <v>0.0051343137594361</v>
      </c>
      <c r="CW210" s="21" t="n">
        <v>0.004829306032719948</v>
      </c>
      <c r="CX210" s="21" t="n">
        <v>0.006274543799564028</v>
      </c>
      <c r="CY210" s="21" t="n">
        <v>0.007523840971577555</v>
      </c>
      <c r="CZ210" s="21" t="n">
        <v>0.01010623820608136</v>
      </c>
      <c r="DA210" s="21" t="n">
        <v>0.008530814912363098</v>
      </c>
      <c r="DB210" s="21" t="n">
        <v>0.007931119336765022</v>
      </c>
      <c r="DC210" s="21" t="n">
        <v>0.009854835125458511</v>
      </c>
      <c r="DD210" s="21" t="n">
        <v>0.01145735533789867</v>
      </c>
      <c r="DE210" s="21" t="n">
        <v>0.01078715680821175</v>
      </c>
      <c r="DF210" s="21" t="n">
        <v>0.006242764951886972</v>
      </c>
      <c r="DG210" s="21" t="n">
        <v>0.006278898934300247</v>
      </c>
      <c r="DH210" s="21" t="n">
        <v>0.007324007048662469</v>
      </c>
      <c r="DI210" s="21" t="n">
        <v>0.02149094032413582</v>
      </c>
      <c r="DJ210" s="21" t="n">
        <v>0.007462301214203551</v>
      </c>
      <c r="DK210" s="21" t="n">
        <v>0.00725037835036375</v>
      </c>
      <c r="DL210" s="21" t="n">
        <v>0.007285635023563905</v>
      </c>
      <c r="DM210" s="21" t="n">
        <v>0.006981265680602228</v>
      </c>
      <c r="DN210" s="21" t="n">
        <v>0.008135933473412921</v>
      </c>
      <c r="DO210" s="21" t="n">
        <v>0.007044996327969073</v>
      </c>
      <c r="DP210" s="21" t="n">
        <v>0.00674775542318666</v>
      </c>
      <c r="DQ210" s="21" t="n">
        <v>0.006828032076792037</v>
      </c>
      <c r="DR210" s="21" t="n">
        <v>0.007123688453859981</v>
      </c>
      <c r="DS210" s="21" t="n">
        <v>0.006972995208917215</v>
      </c>
      <c r="DT210" s="21" t="n">
        <v>0.00719293689594219</v>
      </c>
      <c r="DU210" s="21" t="n">
        <v>0.007015016892947</v>
      </c>
      <c r="DV210" s="21" t="n">
        <v>0.008054173554670335</v>
      </c>
      <c r="DW210" s="21" t="n">
        <v>0.006780701916570105</v>
      </c>
      <c r="DX210" s="21" t="n">
        <v>0.007222924376348257</v>
      </c>
      <c r="DY210" s="21" t="n">
        <v>0.006923669226122691</v>
      </c>
      <c r="DZ210" s="21" t="n">
        <v>0.007420824010558248</v>
      </c>
      <c r="EA210" s="21" t="n">
        <v>0.009240949394619195</v>
      </c>
      <c r="EB210" s="21" t="n">
        <v>0.007721397258689263</v>
      </c>
      <c r="EC210" s="21" t="n">
        <v>0.006700116438043399</v>
      </c>
      <c r="ED210" s="21" t="n">
        <v>0.007772619839498931</v>
      </c>
      <c r="EE210" s="21" t="n">
        <v>0.007779719929850391</v>
      </c>
      <c r="EF210" s="21" t="n">
        <v>0.01184845525264934</v>
      </c>
      <c r="EG210" s="21" t="n">
        <v>0.009201070404624777</v>
      </c>
      <c r="EH210" s="21" t="n">
        <v>0.01182436121114389</v>
      </c>
      <c r="EI210" s="21" t="n">
        <v>0.01887247249217043</v>
      </c>
      <c r="EJ210" s="21" t="n">
        <v>0.006715497632835665</v>
      </c>
      <c r="EK210" s="21" t="n">
        <v>0.02131651607667182</v>
      </c>
      <c r="EL210" s="21" t="n">
        <v>0.02187962967117113</v>
      </c>
      <c r="EM210" s="21" t="n">
        <v>0.005204887625570023</v>
      </c>
      <c r="EN210" s="21" t="n">
        <v>0.005229231472756549</v>
      </c>
      <c r="EO210" s="21" t="n">
        <v>0.005226422484021283</v>
      </c>
      <c r="EP210" s="21" t="n">
        <v>0.005276153573211028</v>
      </c>
      <c r="EQ210" s="21" t="n">
        <v>0.01521119363624577</v>
      </c>
      <c r="ER210" s="21" t="n">
        <v>0.004737812219075663</v>
      </c>
      <c r="ES210" s="21" t="n">
        <v>0.0159271713611197</v>
      </c>
      <c r="ET210" s="21" t="n">
        <v>0.01437981611595981</v>
      </c>
      <c r="EU210" s="21" t="n">
        <v>0.008725321614894343</v>
      </c>
      <c r="EV210" s="21" t="n">
        <v>0.006221418389675753</v>
      </c>
      <c r="EW210" s="21" t="n">
        <v>0.04508339967481732</v>
      </c>
      <c r="EX210" s="21" t="n">
        <v>0.04508339967481731</v>
      </c>
      <c r="EY210" s="21" t="n">
        <v>0.03477703328781077</v>
      </c>
      <c r="EZ210" s="21" t="n">
        <v>0.03480997874430614</v>
      </c>
      <c r="FA210" s="21" t="n">
        <v>0.01285758573753051</v>
      </c>
      <c r="FB210" s="21" t="n">
        <v>0.01043105627165579</v>
      </c>
      <c r="FC210" s="21" t="n">
        <v>0.0104310562716558</v>
      </c>
      <c r="FD210" s="21" t="n">
        <v>0.0646346044183715</v>
      </c>
      <c r="FE210" s="21" t="n">
        <v>0.06463560197093261</v>
      </c>
      <c r="FF210" s="21" t="n">
        <v>0.01691390787774906</v>
      </c>
      <c r="FG210" s="21" t="n">
        <v>0.01691390787774906</v>
      </c>
      <c r="FH210" s="21" t="n">
        <v>0.01691390787774906</v>
      </c>
      <c r="FI210" s="21" t="n">
        <v>0.01691390787774906</v>
      </c>
      <c r="FJ210" s="21" t="n">
        <v>0.01960970836446031</v>
      </c>
      <c r="FK210" s="21" t="n">
        <v>0.008261341862647018</v>
      </c>
      <c r="FL210" s="21" t="n">
        <v>0.008714705371783671</v>
      </c>
      <c r="FM210" s="21" t="n">
        <v>0.01104761006302251</v>
      </c>
      <c r="FN210" s="21" t="n">
        <v>0.01621482780542735</v>
      </c>
      <c r="FO210" s="21" t="n">
        <v>0.01621482780542735</v>
      </c>
      <c r="FP210" s="21" t="n">
        <v>0.02696080588134385</v>
      </c>
      <c r="FQ210" s="21" t="n">
        <v>0.02291464097994199</v>
      </c>
      <c r="FR210" s="21" t="n">
        <v>0.02696080588134386</v>
      </c>
      <c r="FS210" s="21" t="n">
        <v>0.01223446590909028</v>
      </c>
      <c r="FT210" s="21" t="n">
        <v>0.01223446590909029</v>
      </c>
      <c r="FU210" s="21" t="n">
        <v>0.01223446590909028</v>
      </c>
      <c r="FV210" s="21" t="n">
        <v>0.01223446590909029</v>
      </c>
      <c r="FW210" s="21" t="n">
        <v>0.01223446590909029</v>
      </c>
      <c r="FX210" s="21" t="n">
        <v>0.01223446590909029</v>
      </c>
      <c r="FY210" s="21" t="n">
        <v>0.02696080588134387</v>
      </c>
      <c r="FZ210" s="21" t="n">
        <v>0.007319435957879566</v>
      </c>
      <c r="GA210" s="21" t="n">
        <v>0.005240485167513061</v>
      </c>
      <c r="GB210" s="21" t="n">
        <v>0.001334635586788855</v>
      </c>
      <c r="GC210" s="21" t="n">
        <v>0.0126365353523893</v>
      </c>
      <c r="GD210" s="21" t="n">
        <v>0.0076009019452513</v>
      </c>
      <c r="GE210" s="21" t="n">
        <v>0.01309445053642399</v>
      </c>
      <c r="GF210" s="21" t="n">
        <v>0.01596884163577586</v>
      </c>
      <c r="GG210" s="21" t="n">
        <v>0.008230906039510167</v>
      </c>
      <c r="GH210" s="21" t="n">
        <v>0.01196389810312234</v>
      </c>
      <c r="GI210" s="21" t="n">
        <v>0.01197811487017527</v>
      </c>
      <c r="GJ210" s="21" t="n">
        <v>0.01740634882637694</v>
      </c>
      <c r="GK210" s="21" t="n">
        <v>0.01199127253213447</v>
      </c>
      <c r="GL210" s="21" t="n">
        <v>0.01203525727213422</v>
      </c>
      <c r="GM210" s="21" t="n">
        <v>0.01268701706415892</v>
      </c>
      <c r="GN210" s="21" t="n">
        <v>0.02034623415086857</v>
      </c>
      <c r="GO210" s="21" t="n">
        <v>0.02034623415086857</v>
      </c>
      <c r="GP210" s="21" t="n">
        <v>0.01196389810312235</v>
      </c>
      <c r="GQ210" s="21" t="n">
        <v>1.011963898103122</v>
      </c>
      <c r="GR210" s="21" t="n">
        <v>0.0120607306153145</v>
      </c>
      <c r="GS210" s="21" t="n">
        <v>0.01469575979598341</v>
      </c>
      <c r="GT210" s="21" t="n">
        <v>0.01217961636741744</v>
      </c>
      <c r="GU210" s="21" t="n">
        <v>0.01304379312835354</v>
      </c>
      <c r="GV210" s="21" t="n">
        <v>0.0070955377500097</v>
      </c>
      <c r="GW210" s="21" t="n">
        <v>0.0097721435810759</v>
      </c>
      <c r="GX210" s="21" t="n">
        <v>0.01028485387044373</v>
      </c>
      <c r="GY210" s="21" t="n">
        <v>0.008682573890299826</v>
      </c>
      <c r="GZ210" s="21" t="n">
        <v>0.00671066841833697</v>
      </c>
      <c r="HA210" s="21" t="n">
        <v>0.008191883534985112</v>
      </c>
      <c r="HB210" s="21" t="n">
        <v>0.0216692758860765</v>
      </c>
      <c r="HC210" s="21" t="n">
        <v>0.001486167450722032</v>
      </c>
      <c r="HD210" s="21" t="n">
        <v>0.01136497907794735</v>
      </c>
      <c r="HE210" s="21" t="n">
        <v>0.003038482557349433</v>
      </c>
      <c r="HF210" s="21" t="n">
        <v>0.01136497907794735</v>
      </c>
      <c r="HG210" s="21" t="n">
        <v>0.01136497907794735</v>
      </c>
      <c r="HH210" s="21" t="n">
        <v>0.01338541314798434</v>
      </c>
      <c r="HI210" s="21" t="n">
        <v>0.03616353210687237</v>
      </c>
      <c r="HJ210" s="21" t="n">
        <v>0.03616353210687236</v>
      </c>
      <c r="HK210" s="21" t="n">
        <v>0.03616353210687236</v>
      </c>
      <c r="HL210" s="21" t="n">
        <v>0.02018024162992818</v>
      </c>
      <c r="HM210" s="21" t="n">
        <v>0.02034623415086857</v>
      </c>
      <c r="HN210" s="21" t="n">
        <v>0.02027157609068539</v>
      </c>
      <c r="HO210" s="21" t="n">
        <v>0.007171263704950413</v>
      </c>
      <c r="HP210" s="21" t="n">
        <v>0.00717126370495041</v>
      </c>
      <c r="HQ210" s="21" t="n">
        <v>0.007171263704950411</v>
      </c>
      <c r="HR210" s="21" t="n">
        <v>0</v>
      </c>
    </row>
    <row r="211">
      <c r="A211" s="10" t="inlineStr">
        <is>
          <t>853</t>
        </is>
      </c>
      <c r="B211" s="10" t="inlineStr">
        <is>
          <t>Servicios de limpieza</t>
        </is>
      </c>
      <c r="C211" s="22" t="n">
        <v>0.002964522811436551</v>
      </c>
      <c r="D211" s="22" t="n">
        <v>0.002966114684251852</v>
      </c>
      <c r="E211" s="22" t="n">
        <v>0.003100353687747756</v>
      </c>
      <c r="F211" s="22" t="n">
        <v>0.003053246603860035</v>
      </c>
      <c r="G211" s="22" t="n">
        <v>0.001872539027390689</v>
      </c>
      <c r="H211" s="22" t="n">
        <v>0.002964885413074886</v>
      </c>
      <c r="I211" s="22" t="n">
        <v>0.00296441293175373</v>
      </c>
      <c r="J211" s="22" t="n">
        <v>0.00296441293175373</v>
      </c>
      <c r="K211" s="22" t="n">
        <v>0.002964100641585664</v>
      </c>
      <c r="L211" s="22" t="n">
        <v>0.001595954653766421</v>
      </c>
      <c r="M211" s="22" t="n">
        <v>0.001851050445725188</v>
      </c>
      <c r="N211" s="22" t="n">
        <v>0.001731773032006369</v>
      </c>
      <c r="O211" s="22" t="n">
        <v>0.001174996710266154</v>
      </c>
      <c r="P211" s="22" t="n">
        <v>0.003302560739206073</v>
      </c>
      <c r="Q211" s="22" t="n">
        <v>0.001015611743200068</v>
      </c>
      <c r="R211" s="22" t="n">
        <v>0.001015611743200068</v>
      </c>
      <c r="S211" s="22" t="n">
        <v>0.001012724013534854</v>
      </c>
      <c r="T211" s="22" t="n">
        <v>0.001012724013534855</v>
      </c>
      <c r="U211" s="22" t="n">
        <v>0.001411305879458841</v>
      </c>
      <c r="V211" s="22" t="n">
        <v>0.001903623953773863</v>
      </c>
      <c r="W211" s="22" t="n">
        <v>0.004205223215489711</v>
      </c>
      <c r="X211" s="22" t="n">
        <v>0.00235613178192532</v>
      </c>
      <c r="Y211" s="22" t="n">
        <v>0.004023857069509891</v>
      </c>
      <c r="Z211" s="22" t="n">
        <v>0.002949992228700979</v>
      </c>
      <c r="AA211" s="22" t="n">
        <v>0.003026392761442715</v>
      </c>
      <c r="AB211" s="22" t="n">
        <v>0.003104047935165037</v>
      </c>
      <c r="AC211" s="22" t="n">
        <v>0.005735191247946528</v>
      </c>
      <c r="AD211" s="22" t="n">
        <v>0.005898543398344991</v>
      </c>
      <c r="AE211" s="22" t="n">
        <v>0.004731159306206152</v>
      </c>
      <c r="AF211" s="22" t="n">
        <v>0.004739125071957538</v>
      </c>
      <c r="AG211" s="22" t="n">
        <v>0.003271791696972563</v>
      </c>
      <c r="AH211" s="22" t="n">
        <v>0.003294647202546885</v>
      </c>
      <c r="AI211" s="22" t="n">
        <v>0.003458244345783487</v>
      </c>
      <c r="AJ211" s="22" t="n">
        <v>0.003663224460599316</v>
      </c>
      <c r="AK211" s="22" t="n">
        <v>0.003175918629681568</v>
      </c>
      <c r="AL211" s="22" t="n">
        <v>0.005103429603385981</v>
      </c>
      <c r="AM211" s="22" t="n">
        <v>0.004241176938936882</v>
      </c>
      <c r="AN211" s="22" t="n">
        <v>0.003517228203428382</v>
      </c>
      <c r="AO211" s="22" t="n">
        <v>0.003666106980713413</v>
      </c>
      <c r="AP211" s="22" t="n">
        <v>0.002064110705222008</v>
      </c>
      <c r="AQ211" s="22" t="n">
        <v>0.003998525551125691</v>
      </c>
      <c r="AR211" s="22" t="n">
        <v>0.003790369984878218</v>
      </c>
      <c r="AS211" s="22" t="n">
        <v>0.00574063347706436</v>
      </c>
      <c r="AT211" s="22" t="n">
        <v>0.002710679299512693</v>
      </c>
      <c r="AU211" s="22" t="n">
        <v>0</v>
      </c>
      <c r="AV211" s="22" t="n">
        <v>0.002706718578433335</v>
      </c>
      <c r="AW211" s="22" t="n">
        <v>0.002735074881521533</v>
      </c>
      <c r="AX211" s="22" t="n">
        <v>0.002713919542122106</v>
      </c>
      <c r="AY211" s="22" t="n">
        <v>0.002670212963519068</v>
      </c>
      <c r="AZ211" s="22" t="n">
        <v>0.002702618568255313</v>
      </c>
      <c r="BA211" s="22" t="n">
        <v>0.002706576637772821</v>
      </c>
      <c r="BB211" s="22" t="n">
        <v>0.002769965308353936</v>
      </c>
      <c r="BC211" s="22" t="n">
        <v>0.002705720033856762</v>
      </c>
      <c r="BD211" s="22" t="n">
        <v>0.001532496053584143</v>
      </c>
      <c r="BE211" s="22" t="n">
        <v>0.00151571651178434</v>
      </c>
      <c r="BF211" s="22" t="n">
        <v>0.00511250974449389</v>
      </c>
      <c r="BG211" s="22" t="n">
        <v>0.001937087042955696</v>
      </c>
      <c r="BH211" s="22" t="n">
        <v>0.001845417369631376</v>
      </c>
      <c r="BI211" s="22" t="n">
        <v>0.001835045126165694</v>
      </c>
      <c r="BJ211" s="22" t="n">
        <v>0.001848118543867582</v>
      </c>
      <c r="BK211" s="22" t="n">
        <v>0.001840573256105175</v>
      </c>
      <c r="BL211" s="22" t="n">
        <v>0.003057283390184031</v>
      </c>
      <c r="BM211" s="22" t="n">
        <v>0.003323493261516351</v>
      </c>
      <c r="BN211" s="22" t="n">
        <v>0.003219099731897741</v>
      </c>
      <c r="BO211" s="22" t="n">
        <v>0.002996223117799208</v>
      </c>
      <c r="BP211" s="22" t="n">
        <v>0.002977767089532632</v>
      </c>
      <c r="BQ211" s="22" t="n">
        <v>0.002971659336216188</v>
      </c>
      <c r="BR211" s="22" t="n">
        <v>0.001896382696425404</v>
      </c>
      <c r="BS211" s="22" t="n">
        <v>0.001895631453185175</v>
      </c>
      <c r="BT211" s="22" t="n">
        <v>0.001904977976305779</v>
      </c>
      <c r="BU211" s="22" t="n">
        <v>0.002737812637343858</v>
      </c>
      <c r="BV211" s="22" t="n">
        <v>0.001964833428085779</v>
      </c>
      <c r="BW211" s="22" t="n">
        <v>0.001895631453185174</v>
      </c>
      <c r="BX211" s="22" t="n">
        <v>0.003609210195850493</v>
      </c>
      <c r="BY211" s="22" t="n">
        <v>0.00369610505917144</v>
      </c>
      <c r="BZ211" s="22" t="n">
        <v>0.003783999141801669</v>
      </c>
      <c r="CA211" s="22" t="n">
        <v>0.006450612410723491</v>
      </c>
      <c r="CB211" s="22" t="n">
        <v>0.003507939647384835</v>
      </c>
      <c r="CC211" s="22" t="n">
        <v>0.00392291547642745</v>
      </c>
      <c r="CD211" s="22" t="n">
        <v>0.004054927169016781</v>
      </c>
      <c r="CE211" s="22" t="n">
        <v>0.00693953583385582</v>
      </c>
      <c r="CF211" s="22" t="n">
        <v>0.007431921350164776</v>
      </c>
      <c r="CG211" s="22" t="n">
        <v>0.007393138439450377</v>
      </c>
      <c r="CH211" s="22" t="n">
        <v>0.006580127496777481</v>
      </c>
      <c r="CI211" s="22" t="n">
        <v>0.006849164335277983</v>
      </c>
      <c r="CJ211" s="22" t="n">
        <v>0.004035030148207778</v>
      </c>
      <c r="CK211" s="22" t="n">
        <v>0.002940059995869508</v>
      </c>
      <c r="CL211" s="22" t="n">
        <v>0.002275912997360078</v>
      </c>
      <c r="CM211" s="22" t="n">
        <v>0.002804786951411736</v>
      </c>
      <c r="CN211" s="22" t="n">
        <v>0.002810527658376371</v>
      </c>
      <c r="CO211" s="22" t="n">
        <v>0.002811191303189366</v>
      </c>
      <c r="CP211" s="22" t="n">
        <v>0.002809577654417901</v>
      </c>
      <c r="CQ211" s="22" t="n">
        <v>0.002810451971202155</v>
      </c>
      <c r="CR211" s="22" t="n">
        <v>0.002801588513702985</v>
      </c>
      <c r="CS211" s="22" t="n">
        <v>0.001707199659859887</v>
      </c>
      <c r="CT211" s="22" t="n">
        <v>0.002211080504520663</v>
      </c>
      <c r="CU211" s="22" t="n">
        <v>0.001655298323181225</v>
      </c>
      <c r="CV211" s="22" t="n">
        <v>0.001685641844956248</v>
      </c>
      <c r="CW211" s="22" t="n">
        <v>0.001659272711120272</v>
      </c>
      <c r="CX211" s="22" t="n">
        <v>0.002320506992037146</v>
      </c>
      <c r="CY211" s="22" t="n">
        <v>0.002054253460184942</v>
      </c>
      <c r="CZ211" s="22" t="n">
        <v>0.00309742780363216</v>
      </c>
      <c r="DA211" s="22" t="n">
        <v>0.003395000584262541</v>
      </c>
      <c r="DB211" s="22" t="n">
        <v>0.003582861237351536</v>
      </c>
      <c r="DC211" s="22" t="n">
        <v>0.002552832114268644</v>
      </c>
      <c r="DD211" s="22" t="n">
        <v>0.002437615376520037</v>
      </c>
      <c r="DE211" s="22" t="n">
        <v>0.002504293542513363</v>
      </c>
      <c r="DF211" s="22" t="n">
        <v>0.002340307050731552</v>
      </c>
      <c r="DG211" s="22" t="n">
        <v>0.002330276006342394</v>
      </c>
      <c r="DH211" s="22" t="n">
        <v>0.002677244063166495</v>
      </c>
      <c r="DI211" s="22" t="n">
        <v>0.004291894756344777</v>
      </c>
      <c r="DJ211" s="22" t="n">
        <v>0.002327648173231628</v>
      </c>
      <c r="DK211" s="22" t="n">
        <v>0.002327311610569446</v>
      </c>
      <c r="DL211" s="22" t="n">
        <v>0.002320261925940819</v>
      </c>
      <c r="DM211" s="22" t="n">
        <v>0.002449175068738663</v>
      </c>
      <c r="DN211" s="22" t="n">
        <v>0.002590343677631545</v>
      </c>
      <c r="DO211" s="22" t="n">
        <v>0.00241052513064293</v>
      </c>
      <c r="DP211" s="22" t="n">
        <v>0.002580816575778975</v>
      </c>
      <c r="DQ211" s="22" t="n">
        <v>0.002512041446583211</v>
      </c>
      <c r="DR211" s="22" t="n">
        <v>0.002497931789345011</v>
      </c>
      <c r="DS211" s="22" t="n">
        <v>0.002401453150894332</v>
      </c>
      <c r="DT211" s="22" t="n">
        <v>0.002502319421461559</v>
      </c>
      <c r="DU211" s="22" t="n">
        <v>0.002413491383514965</v>
      </c>
      <c r="DV211" s="22" t="n">
        <v>0.002775033251469109</v>
      </c>
      <c r="DW211" s="22" t="n">
        <v>0.002589136841264141</v>
      </c>
      <c r="DX211" s="22" t="n">
        <v>0.002785840812753409</v>
      </c>
      <c r="DY211" s="22" t="n">
        <v>0.002380178644340175</v>
      </c>
      <c r="DZ211" s="22" t="n">
        <v>0.002503262806240956</v>
      </c>
      <c r="EA211" s="22" t="n">
        <v>0.003096628246457442</v>
      </c>
      <c r="EB211" s="22" t="n">
        <v>0.00259890978595197</v>
      </c>
      <c r="EC211" s="22" t="n">
        <v>0.002276607033140473</v>
      </c>
      <c r="ED211" s="22" t="n">
        <v>0.002585663888834064</v>
      </c>
      <c r="EE211" s="22" t="n">
        <v>0.002630716412499978</v>
      </c>
      <c r="EF211" s="22" t="n">
        <v>0.00375452571792481</v>
      </c>
      <c r="EG211" s="22" t="n">
        <v>0.00257239289697767</v>
      </c>
      <c r="EH211" s="22" t="n">
        <v>0.003746650501450318</v>
      </c>
      <c r="EI211" s="22" t="n">
        <v>0.003130746804612899</v>
      </c>
      <c r="EJ211" s="22" t="n">
        <v>0.002320666733238488</v>
      </c>
      <c r="EK211" s="22" t="n">
        <v>0.004260728979800684</v>
      </c>
      <c r="EL211" s="22" t="n">
        <v>0.004354332449008164</v>
      </c>
      <c r="EM211" s="22" t="n">
        <v>0.002627721665450296</v>
      </c>
      <c r="EN211" s="22" t="n">
        <v>0.002623982993184847</v>
      </c>
      <c r="EO211" s="22" t="n">
        <v>0.002621078118362403</v>
      </c>
      <c r="EP211" s="22" t="n">
        <v>0.002631766094007626</v>
      </c>
      <c r="EQ211" s="22" t="n">
        <v>0.001140366021834745</v>
      </c>
      <c r="ER211" s="22" t="n">
        <v>0.001297755607557109</v>
      </c>
      <c r="ES211" s="22" t="n">
        <v>0.003029711287497552</v>
      </c>
      <c r="ET211" s="22" t="n">
        <v>0.006439687937638609</v>
      </c>
      <c r="EU211" s="22" t="n">
        <v>0.005261542185376863</v>
      </c>
      <c r="EV211" s="22" t="n">
        <v>0.003500252379686453</v>
      </c>
      <c r="EW211" s="22" t="n">
        <v>0.0158831373635133</v>
      </c>
      <c r="EX211" s="22" t="n">
        <v>0.0158831373635133</v>
      </c>
      <c r="EY211" s="22" t="n">
        <v>0.0080139068597839</v>
      </c>
      <c r="EZ211" s="22" t="n">
        <v>0.008019114547277443</v>
      </c>
      <c r="FA211" s="22" t="n">
        <v>0.004080665643387989</v>
      </c>
      <c r="FB211" s="22" t="n">
        <v>0.008577407663913829</v>
      </c>
      <c r="FC211" s="22" t="n">
        <v>0.008577407663913832</v>
      </c>
      <c r="FD211" s="22" t="n">
        <v>0.02375828641458144</v>
      </c>
      <c r="FE211" s="22" t="n">
        <v>0.02375864109991598</v>
      </c>
      <c r="FF211" s="22" t="n">
        <v>0.01533981256375619</v>
      </c>
      <c r="FG211" s="22" t="n">
        <v>0.0153398125637562</v>
      </c>
      <c r="FH211" s="22" t="n">
        <v>0.0153398125637562</v>
      </c>
      <c r="FI211" s="22" t="n">
        <v>0.0153398125637562</v>
      </c>
      <c r="FJ211" s="22" t="n">
        <v>0.006215308700155717</v>
      </c>
      <c r="FK211" s="22" t="n">
        <v>0.004209508935909366</v>
      </c>
      <c r="FL211" s="22" t="n">
        <v>0.004124044452531546</v>
      </c>
      <c r="FM211" s="22" t="n">
        <v>0.003684263812519066</v>
      </c>
      <c r="FN211" s="22" t="n">
        <v>0.005359406288657441</v>
      </c>
      <c r="FO211" s="22" t="n">
        <v>0.005359406288657444</v>
      </c>
      <c r="FP211" s="22" t="n">
        <v>0.001368736484377092</v>
      </c>
      <c r="FQ211" s="22" t="n">
        <v>0.00377096592477797</v>
      </c>
      <c r="FR211" s="22" t="n">
        <v>0.001368736484377093</v>
      </c>
      <c r="FS211" s="22" t="n">
        <v>0.009273108561120572</v>
      </c>
      <c r="FT211" s="22" t="n">
        <v>0.009273108561120572</v>
      </c>
      <c r="FU211" s="22" t="n">
        <v>0.009273108561120571</v>
      </c>
      <c r="FV211" s="22" t="n">
        <v>0.009273108561120572</v>
      </c>
      <c r="FW211" s="22" t="n">
        <v>0.009273108561120571</v>
      </c>
      <c r="FX211" s="22" t="n">
        <v>0.009273108561120572</v>
      </c>
      <c r="FY211" s="22" t="n">
        <v>0.001368736484377092</v>
      </c>
      <c r="FZ211" s="22" t="n">
        <v>0.004165714583833208</v>
      </c>
      <c r="GA211" s="22" t="n">
        <v>0.00283854201764806</v>
      </c>
      <c r="GB211" s="22" t="n">
        <v>0.0003847796227567594</v>
      </c>
      <c r="GC211" s="22" t="n">
        <v>0.07902268184203567</v>
      </c>
      <c r="GD211" s="22" t="n">
        <v>0.001805860941788484</v>
      </c>
      <c r="GE211" s="22" t="n">
        <v>0.004299252405196274</v>
      </c>
      <c r="GF211" s="22" t="n">
        <v>0.01619387989050585</v>
      </c>
      <c r="GG211" s="22" t="n">
        <v>0.009090588968939758</v>
      </c>
      <c r="GH211" s="22" t="n">
        <v>0.002962495018184586</v>
      </c>
      <c r="GI211" s="22" t="n">
        <v>0.00305254804825846</v>
      </c>
      <c r="GJ211" s="22" t="n">
        <v>0.005153998742929606</v>
      </c>
      <c r="GK211" s="22" t="n">
        <v>0.002963450802893769</v>
      </c>
      <c r="GL211" s="22" t="n">
        <v>0.00413916249719247</v>
      </c>
      <c r="GM211" s="22" t="n">
        <v>0.004170701413598146</v>
      </c>
      <c r="GN211" s="22" t="n">
        <v>0.01148339409799569</v>
      </c>
      <c r="GO211" s="22" t="n">
        <v>0.01148339409799569</v>
      </c>
      <c r="GP211" s="22" t="n">
        <v>0.002962495018184587</v>
      </c>
      <c r="GQ211" s="22" t="n">
        <v>0.002962495018184586</v>
      </c>
      <c r="GR211" s="22" t="n">
        <v>1.00320088179523</v>
      </c>
      <c r="GS211" s="22" t="n">
        <v>0.004715375293200455</v>
      </c>
      <c r="GT211" s="22" t="n">
        <v>0.003398191686951222</v>
      </c>
      <c r="GU211" s="22" t="n">
        <v>0.00292958121756285</v>
      </c>
      <c r="GV211" s="22" t="n">
        <v>0.002319656420241079</v>
      </c>
      <c r="GW211" s="22" t="n">
        <v>0.003626595790158324</v>
      </c>
      <c r="GX211" s="22" t="n">
        <v>0.00348580279020505</v>
      </c>
      <c r="GY211" s="22" t="n">
        <v>0.002791801187062693</v>
      </c>
      <c r="GZ211" s="22" t="n">
        <v>0.002712467597183221</v>
      </c>
      <c r="HA211" s="22" t="n">
        <v>0.007713654030151031</v>
      </c>
      <c r="HB211" s="22" t="n">
        <v>0.01431235277805937</v>
      </c>
      <c r="HC211" s="22" t="n">
        <v>0.003288397128957666</v>
      </c>
      <c r="HD211" s="22" t="n">
        <v>0.01061848511678867</v>
      </c>
      <c r="HE211" s="22" t="n">
        <v>0.01509886022905165</v>
      </c>
      <c r="HF211" s="22" t="n">
        <v>0.01061848511678867</v>
      </c>
      <c r="HG211" s="22" t="n">
        <v>0.01061848511678867</v>
      </c>
      <c r="HH211" s="22" t="n">
        <v>0.001225225808742053</v>
      </c>
      <c r="HI211" s="22" t="n">
        <v>0.003743544740600789</v>
      </c>
      <c r="HJ211" s="22" t="n">
        <v>0.003743544740600788</v>
      </c>
      <c r="HK211" s="22" t="n">
        <v>0.003743544740600787</v>
      </c>
      <c r="HL211" s="22" t="n">
        <v>0.01138957908233881</v>
      </c>
      <c r="HM211" s="22" t="n">
        <v>0.01148339409799569</v>
      </c>
      <c r="HN211" s="22" t="n">
        <v>0.01144119914219095</v>
      </c>
      <c r="HO211" s="22" t="n">
        <v>0.001821794566319985</v>
      </c>
      <c r="HP211" s="22" t="n">
        <v>0.001821794566319984</v>
      </c>
      <c r="HQ211" s="22" t="n">
        <v>0.001821794566319984</v>
      </c>
      <c r="HR211" s="22" t="n">
        <v>0</v>
      </c>
    </row>
    <row r="212">
      <c r="A212" s="12" t="inlineStr">
        <is>
          <t>854/859</t>
        </is>
      </c>
      <c r="B212" s="12" t="inlineStr">
        <is>
          <t>854 - Servicios de empaquetado. 859 - Otros servicios auxiliares</t>
        </is>
      </c>
      <c r="C212" s="21" t="n">
        <v>0.003285355952062575</v>
      </c>
      <c r="D212" s="21" t="n">
        <v>0.003287672845169605</v>
      </c>
      <c r="E212" s="21" t="n">
        <v>0.003490176816092781</v>
      </c>
      <c r="F212" s="21" t="n">
        <v>0.003281607529566672</v>
      </c>
      <c r="G212" s="21" t="n">
        <v>0.00219415468339731</v>
      </c>
      <c r="H212" s="21" t="n">
        <v>0.003285317478667828</v>
      </c>
      <c r="I212" s="21" t="n">
        <v>0.003285394072619777</v>
      </c>
      <c r="J212" s="21" t="n">
        <v>0.003285394072619777</v>
      </c>
      <c r="K212" s="21" t="n">
        <v>0.003284080815956122</v>
      </c>
      <c r="L212" s="21" t="n">
        <v>0.001966858752589239</v>
      </c>
      <c r="M212" s="21" t="n">
        <v>0.001968437892710101</v>
      </c>
      <c r="N212" s="21" t="n">
        <v>0.001527635224933854</v>
      </c>
      <c r="O212" s="21" t="n">
        <v>0.001779281527850399</v>
      </c>
      <c r="P212" s="21" t="n">
        <v>0.002221953996973812</v>
      </c>
      <c r="Q212" s="21" t="n">
        <v>0.001057280442634733</v>
      </c>
      <c r="R212" s="21" t="n">
        <v>0.001057280442634733</v>
      </c>
      <c r="S212" s="21" t="n">
        <v>0.002076991440474546</v>
      </c>
      <c r="T212" s="21" t="n">
        <v>0.002076991440474547</v>
      </c>
      <c r="U212" s="21" t="n">
        <v>0.001600222751479512</v>
      </c>
      <c r="V212" s="21" t="n">
        <v>0.001935061593444587</v>
      </c>
      <c r="W212" s="21" t="n">
        <v>0.002422246401699187</v>
      </c>
      <c r="X212" s="21" t="n">
        <v>0.00202871770910856</v>
      </c>
      <c r="Y212" s="21" t="n">
        <v>0.002809803587612269</v>
      </c>
      <c r="Z212" s="21" t="n">
        <v>0.002396298566599151</v>
      </c>
      <c r="AA212" s="21" t="n">
        <v>0.002415863945414823</v>
      </c>
      <c r="AB212" s="21" t="n">
        <v>0.002752715250203039</v>
      </c>
      <c r="AC212" s="21" t="n">
        <v>0.003389221971797619</v>
      </c>
      <c r="AD212" s="21" t="n">
        <v>0.003451897492682956</v>
      </c>
      <c r="AE212" s="21" t="n">
        <v>0.002683842384512322</v>
      </c>
      <c r="AF212" s="21" t="n">
        <v>0.002665551556385947</v>
      </c>
      <c r="AG212" s="21" t="n">
        <v>0.003169656522182725</v>
      </c>
      <c r="AH212" s="21" t="n">
        <v>0.003178735775079537</v>
      </c>
      <c r="AI212" s="21" t="n">
        <v>0.003095802446819146</v>
      </c>
      <c r="AJ212" s="21" t="n">
        <v>0.002454814441979292</v>
      </c>
      <c r="AK212" s="21" t="n">
        <v>0.002730884752861458</v>
      </c>
      <c r="AL212" s="21" t="n">
        <v>0.003321331768192246</v>
      </c>
      <c r="AM212" s="21" t="n">
        <v>0.00220087522515338</v>
      </c>
      <c r="AN212" s="21" t="n">
        <v>0.003170319129618122</v>
      </c>
      <c r="AO212" s="21" t="n">
        <v>0.00409297583288619</v>
      </c>
      <c r="AP212" s="21" t="n">
        <v>0.001823520219790486</v>
      </c>
      <c r="AQ212" s="21" t="n">
        <v>0.002957255902768035</v>
      </c>
      <c r="AR212" s="21" t="n">
        <v>0.002721000501166338</v>
      </c>
      <c r="AS212" s="21" t="n">
        <v>0.004491292419268666</v>
      </c>
      <c r="AT212" s="21" t="n">
        <v>0.002201384648672893</v>
      </c>
      <c r="AU212" s="21" t="n">
        <v>0</v>
      </c>
      <c r="AV212" s="21" t="n">
        <v>0.002201726185217797</v>
      </c>
      <c r="AW212" s="21" t="n">
        <v>0.002209515665946979</v>
      </c>
      <c r="AX212" s="21" t="n">
        <v>0.002200686093565923</v>
      </c>
      <c r="AY212" s="21" t="n">
        <v>0.00216900448056414</v>
      </c>
      <c r="AZ212" s="21" t="n">
        <v>0.002197367578492562</v>
      </c>
      <c r="BA212" s="21" t="n">
        <v>0.002201602425571952</v>
      </c>
      <c r="BB212" s="21" t="n">
        <v>0.00220250724026557</v>
      </c>
      <c r="BC212" s="21" t="n">
        <v>0.002201106286706819</v>
      </c>
      <c r="BD212" s="21" t="n">
        <v>0.001468012416161536</v>
      </c>
      <c r="BE212" s="21" t="n">
        <v>0.001462349671631731</v>
      </c>
      <c r="BF212" s="21" t="n">
        <v>0.002379134277019543</v>
      </c>
      <c r="BG212" s="21" t="n">
        <v>0.002014941346990175</v>
      </c>
      <c r="BH212" s="21" t="n">
        <v>0.001537740889463195</v>
      </c>
      <c r="BI212" s="21" t="n">
        <v>0.001528055857068752</v>
      </c>
      <c r="BJ212" s="21" t="n">
        <v>0.001537356628580968</v>
      </c>
      <c r="BK212" s="21" t="n">
        <v>0.00153582543586945</v>
      </c>
      <c r="BL212" s="21" t="n">
        <v>0.002159202418656687</v>
      </c>
      <c r="BM212" s="21" t="n">
        <v>0.002788652874064771</v>
      </c>
      <c r="BN212" s="21" t="n">
        <v>0.002589349345616836</v>
      </c>
      <c r="BO212" s="21" t="n">
        <v>0.002171850991019817</v>
      </c>
      <c r="BP212" s="21" t="n">
        <v>0.002121602701629993</v>
      </c>
      <c r="BQ212" s="21" t="n">
        <v>0.002116061837062538</v>
      </c>
      <c r="BR212" s="21" t="n">
        <v>0.00224425965271367</v>
      </c>
      <c r="BS212" s="21" t="n">
        <v>0.002244041322710552</v>
      </c>
      <c r="BT212" s="21" t="n">
        <v>0.002246603336352814</v>
      </c>
      <c r="BU212" s="21" t="n">
        <v>0.002235435818754214</v>
      </c>
      <c r="BV212" s="21" t="n">
        <v>0.002260181469427563</v>
      </c>
      <c r="BW212" s="21" t="n">
        <v>0.00224404132271055</v>
      </c>
      <c r="BX212" s="21" t="n">
        <v>0.002662741365079617</v>
      </c>
      <c r="BY212" s="21" t="n">
        <v>0.002690119008843448</v>
      </c>
      <c r="BZ212" s="21" t="n">
        <v>0.002770606260727972</v>
      </c>
      <c r="CA212" s="21" t="n">
        <v>0.003212708917064698</v>
      </c>
      <c r="CB212" s="21" t="n">
        <v>0.003041583333984625</v>
      </c>
      <c r="CC212" s="21" t="n">
        <v>0.002592467114394855</v>
      </c>
      <c r="CD212" s="21" t="n">
        <v>0.002648707083073875</v>
      </c>
      <c r="CE212" s="21" t="n">
        <v>0.003305550698948012</v>
      </c>
      <c r="CF212" s="21" t="n">
        <v>0.003417845289943675</v>
      </c>
      <c r="CG212" s="21" t="n">
        <v>0.003411757073380676</v>
      </c>
      <c r="CH212" s="21" t="n">
        <v>0.003231311654868381</v>
      </c>
      <c r="CI212" s="21" t="n">
        <v>0.00326602891169208</v>
      </c>
      <c r="CJ212" s="21" t="n">
        <v>0.002674347680395439</v>
      </c>
      <c r="CK212" s="21" t="n">
        <v>0.002090104763439354</v>
      </c>
      <c r="CL212" s="21" t="n">
        <v>0.002005847940574262</v>
      </c>
      <c r="CM212" s="21" t="n">
        <v>0.00168997364291566</v>
      </c>
      <c r="CN212" s="21" t="n">
        <v>0.001692931579701833</v>
      </c>
      <c r="CO212" s="21" t="n">
        <v>0.00169396008416867</v>
      </c>
      <c r="CP212" s="21" t="n">
        <v>0.001692625431534294</v>
      </c>
      <c r="CQ212" s="21" t="n">
        <v>0.001692814281117953</v>
      </c>
      <c r="CR212" s="21" t="n">
        <v>0.001693711760306753</v>
      </c>
      <c r="CS212" s="21" t="n">
        <v>0.001357443291552355</v>
      </c>
      <c r="CT212" s="21" t="n">
        <v>0.001539966472194191</v>
      </c>
      <c r="CU212" s="21" t="n">
        <v>0.001334643084247333</v>
      </c>
      <c r="CV212" s="21" t="n">
        <v>0.00137585375025719</v>
      </c>
      <c r="CW212" s="21" t="n">
        <v>0.001337118478522571</v>
      </c>
      <c r="CX212" s="21" t="n">
        <v>0.001630171360888073</v>
      </c>
      <c r="CY212" s="21" t="n">
        <v>0.001623032374342385</v>
      </c>
      <c r="CZ212" s="21" t="n">
        <v>0.002315535455022871</v>
      </c>
      <c r="DA212" s="21" t="n">
        <v>0.002034046832560682</v>
      </c>
      <c r="DB212" s="21" t="n">
        <v>0.001993887259674037</v>
      </c>
      <c r="DC212" s="21" t="n">
        <v>0.001652902099326094</v>
      </c>
      <c r="DD212" s="21" t="n">
        <v>0.001695696639872302</v>
      </c>
      <c r="DE212" s="21" t="n">
        <v>0.001700074746380145</v>
      </c>
      <c r="DF212" s="21" t="n">
        <v>0.00158997230878234</v>
      </c>
      <c r="DG212" s="21" t="n">
        <v>0.001615237616825088</v>
      </c>
      <c r="DH212" s="21" t="n">
        <v>0.00167358808818534</v>
      </c>
      <c r="DI212" s="21" t="n">
        <v>0.002462690569186073</v>
      </c>
      <c r="DJ212" s="21" t="n">
        <v>0.001792279103170124</v>
      </c>
      <c r="DK212" s="21" t="n">
        <v>0.00178297995613314</v>
      </c>
      <c r="DL212" s="21" t="n">
        <v>0.001789525941302731</v>
      </c>
      <c r="DM212" s="21" t="n">
        <v>0.001801443551847304</v>
      </c>
      <c r="DN212" s="21" t="n">
        <v>0.001775796644109294</v>
      </c>
      <c r="DO212" s="21" t="n">
        <v>0.002213463748419961</v>
      </c>
      <c r="DP212" s="21" t="n">
        <v>0.001858532885072581</v>
      </c>
      <c r="DQ212" s="21" t="n">
        <v>0.002011268318286685</v>
      </c>
      <c r="DR212" s="21" t="n">
        <v>0.002234284470975252</v>
      </c>
      <c r="DS212" s="21" t="n">
        <v>0.002184863854911504</v>
      </c>
      <c r="DT212" s="21" t="n">
        <v>0.002210236823275111</v>
      </c>
      <c r="DU212" s="21" t="n">
        <v>0.002208375619309931</v>
      </c>
      <c r="DV212" s="21" t="n">
        <v>0.001716954361414164</v>
      </c>
      <c r="DW212" s="21" t="n">
        <v>0.001889899413960653</v>
      </c>
      <c r="DX212" s="21" t="n">
        <v>0.002003258485171498</v>
      </c>
      <c r="DY212" s="21" t="n">
        <v>0.001552021313723552</v>
      </c>
      <c r="DZ212" s="21" t="n">
        <v>0.001606017584365129</v>
      </c>
      <c r="EA212" s="21" t="n">
        <v>0.001760340507235003</v>
      </c>
      <c r="EB212" s="21" t="n">
        <v>0.001587171554351026</v>
      </c>
      <c r="EC212" s="21" t="n">
        <v>0.001503875353729917</v>
      </c>
      <c r="ED212" s="21" t="n">
        <v>0.001645109729802993</v>
      </c>
      <c r="EE212" s="21" t="n">
        <v>0.001918845496848216</v>
      </c>
      <c r="EF212" s="21" t="n">
        <v>0.003854044333599082</v>
      </c>
      <c r="EG212" s="21" t="n">
        <v>0.001984007566101891</v>
      </c>
      <c r="EH212" s="21" t="n">
        <v>0.003840681813633183</v>
      </c>
      <c r="EI212" s="21" t="n">
        <v>0.002619567024307266</v>
      </c>
      <c r="EJ212" s="21" t="n">
        <v>0.001806236890592405</v>
      </c>
      <c r="EK212" s="21" t="n">
        <v>0.002416737864576459</v>
      </c>
      <c r="EL212" s="21" t="n">
        <v>0.002514459099041601</v>
      </c>
      <c r="EM212" s="21" t="n">
        <v>0.001927497482982018</v>
      </c>
      <c r="EN212" s="21" t="n">
        <v>0.001926032607966491</v>
      </c>
      <c r="EO212" s="21" t="n">
        <v>0.001919904718155975</v>
      </c>
      <c r="EP212" s="21" t="n">
        <v>0.001930159850438546</v>
      </c>
      <c r="EQ212" s="21" t="n">
        <v>0.001502195733207454</v>
      </c>
      <c r="ER212" s="21" t="n">
        <v>0.001241552430961834</v>
      </c>
      <c r="ES212" s="21" t="n">
        <v>0.006396128483577701</v>
      </c>
      <c r="ET212" s="21" t="n">
        <v>0.008893769984195459</v>
      </c>
      <c r="EU212" s="21" t="n">
        <v>0.002732031869815019</v>
      </c>
      <c r="EV212" s="21" t="n">
        <v>0.002592305813236865</v>
      </c>
      <c r="EW212" s="21" t="n">
        <v>0.003324611071913416</v>
      </c>
      <c r="EX212" s="21" t="n">
        <v>0.003324611071913415</v>
      </c>
      <c r="EY212" s="21" t="n">
        <v>0.003962150152012987</v>
      </c>
      <c r="EZ212" s="21" t="n">
        <v>0.003963731122719549</v>
      </c>
      <c r="FA212" s="21" t="n">
        <v>0.001243969101093309</v>
      </c>
      <c r="FB212" s="21" t="n">
        <v>0.001481089030567884</v>
      </c>
      <c r="FC212" s="21" t="n">
        <v>0.001481089030567884</v>
      </c>
      <c r="FD212" s="21" t="n">
        <v>0.004335901790062616</v>
      </c>
      <c r="FE212" s="21" t="n">
        <v>0.004335942216132509</v>
      </c>
      <c r="FF212" s="21" t="n">
        <v>0.002951265590913069</v>
      </c>
      <c r="FG212" s="21" t="n">
        <v>0.00295126559091307</v>
      </c>
      <c r="FH212" s="21" t="n">
        <v>0.00295126559091307</v>
      </c>
      <c r="FI212" s="21" t="n">
        <v>0.00295126559091307</v>
      </c>
      <c r="FJ212" s="21" t="n">
        <v>0.002575577519726798</v>
      </c>
      <c r="FK212" s="21" t="n">
        <v>0.002424080437767128</v>
      </c>
      <c r="FL212" s="21" t="n">
        <v>0.002389847324444611</v>
      </c>
      <c r="FM212" s="21" t="n">
        <v>0.002213691570714252</v>
      </c>
      <c r="FN212" s="21" t="n">
        <v>0.001821900297243968</v>
      </c>
      <c r="FO212" s="21" t="n">
        <v>0.001821900297243968</v>
      </c>
      <c r="FP212" s="21" t="n">
        <v>0.003912502224633923</v>
      </c>
      <c r="FQ212" s="21" t="n">
        <v>0.004983826744755665</v>
      </c>
      <c r="FR212" s="21" t="n">
        <v>0.003912502224633926</v>
      </c>
      <c r="FS212" s="21" t="n">
        <v>0.02394518844103752</v>
      </c>
      <c r="FT212" s="21" t="n">
        <v>0.02394518844103753</v>
      </c>
      <c r="FU212" s="21" t="n">
        <v>0.02394518844103753</v>
      </c>
      <c r="FV212" s="21" t="n">
        <v>0.02394518844103753</v>
      </c>
      <c r="FW212" s="21" t="n">
        <v>0.02394518844103754</v>
      </c>
      <c r="FX212" s="21" t="n">
        <v>0.02394518844103753</v>
      </c>
      <c r="FY212" s="21" t="n">
        <v>0.003912502224633925</v>
      </c>
      <c r="FZ212" s="21" t="n">
        <v>0.009590284412630256</v>
      </c>
      <c r="GA212" s="21" t="n">
        <v>0.001955799813745072</v>
      </c>
      <c r="GB212" s="21" t="n">
        <v>0.0001880996958338982</v>
      </c>
      <c r="GC212" s="21" t="n">
        <v>0.00499824676748055</v>
      </c>
      <c r="GD212" s="21" t="n">
        <v>0.002431966008839682</v>
      </c>
      <c r="GE212" s="21" t="n">
        <v>0.01950510950790113</v>
      </c>
      <c r="GF212" s="21" t="n">
        <v>0.002588652538642635</v>
      </c>
      <c r="GG212" s="21" t="n">
        <v>0.001245198733954862</v>
      </c>
      <c r="GH212" s="21" t="n">
        <v>0.02156053286603735</v>
      </c>
      <c r="GI212" s="21" t="n">
        <v>0.01918910950790411</v>
      </c>
      <c r="GJ212" s="21" t="n">
        <v>0.01103165090518906</v>
      </c>
      <c r="GK212" s="21" t="n">
        <v>0.02150622044465074</v>
      </c>
      <c r="GL212" s="21" t="n">
        <v>0.004585246024664509</v>
      </c>
      <c r="GM212" s="21" t="n">
        <v>0.004681149985098443</v>
      </c>
      <c r="GN212" s="21" t="n">
        <v>0.005091959062019952</v>
      </c>
      <c r="GO212" s="21" t="n">
        <v>0.005091959062019951</v>
      </c>
      <c r="GP212" s="21" t="n">
        <v>0.02156053286603737</v>
      </c>
      <c r="GQ212" s="21" t="n">
        <v>0.02156053286603735</v>
      </c>
      <c r="GR212" s="21" t="n">
        <v>0.02049949703044257</v>
      </c>
      <c r="GS212" s="21" t="n">
        <v>1.009808828179116</v>
      </c>
      <c r="GT212" s="21" t="n">
        <v>0.02276207787884578</v>
      </c>
      <c r="GU212" s="21" t="n">
        <v>0.003222802281122276</v>
      </c>
      <c r="GV212" s="21" t="n">
        <v>0.002135403755525503</v>
      </c>
      <c r="GW212" s="21" t="n">
        <v>0.01287672255392226</v>
      </c>
      <c r="GX212" s="21" t="n">
        <v>0.002413353803648412</v>
      </c>
      <c r="GY212" s="21" t="n">
        <v>0.002047227748109159</v>
      </c>
      <c r="GZ212" s="21" t="n">
        <v>0.001749692450239873</v>
      </c>
      <c r="HA212" s="21" t="n">
        <v>0.001338704389402976</v>
      </c>
      <c r="HB212" s="21" t="n">
        <v>0.002577587554940274</v>
      </c>
      <c r="HC212" s="21" t="n">
        <v>0.0002622181284886499</v>
      </c>
      <c r="HD212" s="21" t="n">
        <v>0.01141196614963943</v>
      </c>
      <c r="HE212" s="21" t="n">
        <v>0.006073583194014015</v>
      </c>
      <c r="HF212" s="21" t="n">
        <v>0.01141196614963943</v>
      </c>
      <c r="HG212" s="21" t="n">
        <v>0.01141196614963943</v>
      </c>
      <c r="HH212" s="21" t="n">
        <v>0.002260174263569637</v>
      </c>
      <c r="HI212" s="21" t="n">
        <v>0.01094152871276139</v>
      </c>
      <c r="HJ212" s="21" t="n">
        <v>0.01094152871276139</v>
      </c>
      <c r="HK212" s="21" t="n">
        <v>0.01094152871276138</v>
      </c>
      <c r="HL212" s="21" t="n">
        <v>0.005062579018770848</v>
      </c>
      <c r="HM212" s="21" t="n">
        <v>0.005091959062019951</v>
      </c>
      <c r="HN212" s="21" t="n">
        <v>0.005078744870051246</v>
      </c>
      <c r="HO212" s="21" t="n">
        <v>0.001027099112781001</v>
      </c>
      <c r="HP212" s="21" t="n">
        <v>0.001027099112781001</v>
      </c>
      <c r="HQ212" s="21" t="n">
        <v>0.001027099112781001</v>
      </c>
      <c r="HR212" s="21" t="n">
        <v>0</v>
      </c>
    </row>
    <row r="213">
      <c r="A213" s="10" t="inlineStr">
        <is>
          <t>8596</t>
        </is>
      </c>
      <c r="B213" s="10" t="inlineStr">
        <is>
          <t>Servicios de procesamiento de datos</t>
        </is>
      </c>
      <c r="C213" s="22" t="n">
        <v>0.003407273955781494</v>
      </c>
      <c r="D213" s="22" t="n">
        <v>0.003409365765748656</v>
      </c>
      <c r="E213" s="22" t="n">
        <v>0.003598087788928422</v>
      </c>
      <c r="F213" s="22" t="n">
        <v>0.003420048561925543</v>
      </c>
      <c r="G213" s="22" t="n">
        <v>0.002340092474792711</v>
      </c>
      <c r="H213" s="22" t="n">
        <v>0.003407003829408073</v>
      </c>
      <c r="I213" s="22" t="n">
        <v>0.003407390416480222</v>
      </c>
      <c r="J213" s="22" t="n">
        <v>0.003407390416480221</v>
      </c>
      <c r="K213" s="22" t="n">
        <v>0.003405776599946998</v>
      </c>
      <c r="L213" s="22" t="n">
        <v>0.002120731861551024</v>
      </c>
      <c r="M213" s="22" t="n">
        <v>0.002124763113354724</v>
      </c>
      <c r="N213" s="22" t="n">
        <v>0.001654876766057413</v>
      </c>
      <c r="O213" s="22" t="n">
        <v>0.002097157907683514</v>
      </c>
      <c r="P213" s="22" t="n">
        <v>0.002279327984278575</v>
      </c>
      <c r="Q213" s="22" t="n">
        <v>0.001166777464049756</v>
      </c>
      <c r="R213" s="22" t="n">
        <v>0.001166777464049756</v>
      </c>
      <c r="S213" s="22" t="n">
        <v>0.001450798314642296</v>
      </c>
      <c r="T213" s="22" t="n">
        <v>0.001450798314642297</v>
      </c>
      <c r="U213" s="22" t="n">
        <v>0.001543375399072418</v>
      </c>
      <c r="V213" s="22" t="n">
        <v>0.001853158772140903</v>
      </c>
      <c r="W213" s="22" t="n">
        <v>0.001815166277291884</v>
      </c>
      <c r="X213" s="22" t="n">
        <v>0.002188202844748533</v>
      </c>
      <c r="Y213" s="22" t="n">
        <v>0.002913242379443167</v>
      </c>
      <c r="Z213" s="22" t="n">
        <v>0.002457776450369339</v>
      </c>
      <c r="AA213" s="22" t="n">
        <v>0.002666812798705994</v>
      </c>
      <c r="AB213" s="22" t="n">
        <v>0.002713537683480327</v>
      </c>
      <c r="AC213" s="22" t="n">
        <v>0.004076032659195145</v>
      </c>
      <c r="AD213" s="22" t="n">
        <v>0.00416987448325809</v>
      </c>
      <c r="AE213" s="22" t="n">
        <v>0.00259182517102604</v>
      </c>
      <c r="AF213" s="22" t="n">
        <v>0.002568400324449911</v>
      </c>
      <c r="AG213" s="22" t="n">
        <v>0.00307230478427004</v>
      </c>
      <c r="AH213" s="22" t="n">
        <v>0.003076729116829879</v>
      </c>
      <c r="AI213" s="22" t="n">
        <v>0.003126258377701418</v>
      </c>
      <c r="AJ213" s="22" t="n">
        <v>0.002114687881655176</v>
      </c>
      <c r="AK213" s="22" t="n">
        <v>0.002681088266170308</v>
      </c>
      <c r="AL213" s="22" t="n">
        <v>0.002911487539692615</v>
      </c>
      <c r="AM213" s="22" t="n">
        <v>0.002123208541679674</v>
      </c>
      <c r="AN213" s="22" t="n">
        <v>0.003021077013565162</v>
      </c>
      <c r="AO213" s="22" t="n">
        <v>0.003192456823940871</v>
      </c>
      <c r="AP213" s="22" t="n">
        <v>0.001928752476550166</v>
      </c>
      <c r="AQ213" s="22" t="n">
        <v>0.002388419690985813</v>
      </c>
      <c r="AR213" s="22" t="n">
        <v>0.003528884535832403</v>
      </c>
      <c r="AS213" s="22" t="n">
        <v>0.002944235099316215</v>
      </c>
      <c r="AT213" s="22" t="n">
        <v>0.002074473507634831</v>
      </c>
      <c r="AU213" s="22" t="n">
        <v>0</v>
      </c>
      <c r="AV213" s="22" t="n">
        <v>0.002075707736609189</v>
      </c>
      <c r="AW213" s="22" t="n">
        <v>0.002077652691496291</v>
      </c>
      <c r="AX213" s="22" t="n">
        <v>0.002071337381217263</v>
      </c>
      <c r="AY213" s="22" t="n">
        <v>0.002048512614344291</v>
      </c>
      <c r="AZ213" s="22" t="n">
        <v>0.002071266202469105</v>
      </c>
      <c r="BA213" s="22" t="n">
        <v>0.002075616789346381</v>
      </c>
      <c r="BB213" s="22" t="n">
        <v>0.002047133504293933</v>
      </c>
      <c r="BC213" s="22" t="n">
        <v>0.002075291817745095</v>
      </c>
      <c r="BD213" s="22" t="n">
        <v>0.001582863046829964</v>
      </c>
      <c r="BE213" s="22" t="n">
        <v>0.001579625500208051</v>
      </c>
      <c r="BF213" s="22" t="n">
        <v>0.002448934201325705</v>
      </c>
      <c r="BG213" s="22" t="n">
        <v>0.001622330799562926</v>
      </c>
      <c r="BH213" s="22" t="n">
        <v>0.001594758413819113</v>
      </c>
      <c r="BI213" s="22" t="n">
        <v>0.001588172334341141</v>
      </c>
      <c r="BJ213" s="22" t="n">
        <v>0.00159580527532869</v>
      </c>
      <c r="BK213" s="22" t="n">
        <v>0.001595519028387591</v>
      </c>
      <c r="BL213" s="22" t="n">
        <v>0.001929852618531312</v>
      </c>
      <c r="BM213" s="22" t="n">
        <v>0.00208689470594203</v>
      </c>
      <c r="BN213" s="22" t="n">
        <v>0.001961989190782074</v>
      </c>
      <c r="BO213" s="22" t="n">
        <v>0.001720458102020666</v>
      </c>
      <c r="BP213" s="22" t="n">
        <v>0.00171839937871053</v>
      </c>
      <c r="BQ213" s="22" t="n">
        <v>0.00166716714734265</v>
      </c>
      <c r="BR213" s="22" t="n">
        <v>0.002263734288365724</v>
      </c>
      <c r="BS213" s="22" t="n">
        <v>0.002263657666929578</v>
      </c>
      <c r="BT213" s="22" t="n">
        <v>0.002264456344610827</v>
      </c>
      <c r="BU213" s="22" t="n">
        <v>0.002173923088664112</v>
      </c>
      <c r="BV213" s="22" t="n">
        <v>0.002265599795004454</v>
      </c>
      <c r="BW213" s="22" t="n">
        <v>0.002263657666929577</v>
      </c>
      <c r="BX213" s="22" t="n">
        <v>0.002362292922248151</v>
      </c>
      <c r="BY213" s="22" t="n">
        <v>0.002357173111232953</v>
      </c>
      <c r="BZ213" s="22" t="n">
        <v>0.002407725560611924</v>
      </c>
      <c r="CA213" s="22" t="n">
        <v>0.002279301496802205</v>
      </c>
      <c r="CB213" s="22" t="n">
        <v>0.002440453435177277</v>
      </c>
      <c r="CC213" s="22" t="n">
        <v>0.002244856458646575</v>
      </c>
      <c r="CD213" s="22" t="n">
        <v>0.002262801712067381</v>
      </c>
      <c r="CE213" s="22" t="n">
        <v>0.002266858003791671</v>
      </c>
      <c r="CF213" s="22" t="n">
        <v>0.002268212103191598</v>
      </c>
      <c r="CG213" s="22" t="n">
        <v>0.002269302876599587</v>
      </c>
      <c r="CH213" s="22" t="n">
        <v>0.002318197738116368</v>
      </c>
      <c r="CI213" s="22" t="n">
        <v>0.002240267089375259</v>
      </c>
      <c r="CJ213" s="22" t="n">
        <v>0.002137287630518159</v>
      </c>
      <c r="CK213" s="22" t="n">
        <v>0.001809524979134046</v>
      </c>
      <c r="CL213" s="22" t="n">
        <v>0.001767169812704814</v>
      </c>
      <c r="CM213" s="22" t="n">
        <v>0.001609222300255703</v>
      </c>
      <c r="CN213" s="22" t="n">
        <v>0.001611257938490139</v>
      </c>
      <c r="CO213" s="22" t="n">
        <v>0.001612088343772897</v>
      </c>
      <c r="CP213" s="22" t="n">
        <v>0.001611157889983155</v>
      </c>
      <c r="CQ213" s="22" t="n">
        <v>0.001611163232665463</v>
      </c>
      <c r="CR213" s="22" t="n">
        <v>0.001610860745986121</v>
      </c>
      <c r="CS213" s="22" t="n">
        <v>0.001426572912022612</v>
      </c>
      <c r="CT213" s="22" t="n">
        <v>0.001489676462758596</v>
      </c>
      <c r="CU213" s="22" t="n">
        <v>0.001411490275559919</v>
      </c>
      <c r="CV213" s="22" t="n">
        <v>0.001445356297118711</v>
      </c>
      <c r="CW213" s="22" t="n">
        <v>0.001413134588659214</v>
      </c>
      <c r="CX213" s="22" t="n">
        <v>0.001646753723455878</v>
      </c>
      <c r="CY213" s="22" t="n">
        <v>0.001550293233449092</v>
      </c>
      <c r="CZ213" s="22" t="n">
        <v>0.002260120112900618</v>
      </c>
      <c r="DA213" s="22" t="n">
        <v>0.001818654947672666</v>
      </c>
      <c r="DB213" s="22" t="n">
        <v>0.001747342793582867</v>
      </c>
      <c r="DC213" s="22" t="n">
        <v>0.001558226777073302</v>
      </c>
      <c r="DD213" s="22" t="n">
        <v>0.001553866566703547</v>
      </c>
      <c r="DE213" s="22" t="n">
        <v>0.001559081307856382</v>
      </c>
      <c r="DF213" s="22" t="n">
        <v>0.001614127673397381</v>
      </c>
      <c r="DG213" s="22" t="n">
        <v>0.001639813015001045</v>
      </c>
      <c r="DH213" s="22" t="n">
        <v>0.001564819760011077</v>
      </c>
      <c r="DI213" s="22" t="n">
        <v>0.002283559552497402</v>
      </c>
      <c r="DJ213" s="22" t="n">
        <v>0.00177131467343925</v>
      </c>
      <c r="DK213" s="22" t="n">
        <v>0.001755004488600701</v>
      </c>
      <c r="DL213" s="22" t="n">
        <v>0.001775928481258902</v>
      </c>
      <c r="DM213" s="22" t="n">
        <v>0.001730665866209504</v>
      </c>
      <c r="DN213" s="22" t="n">
        <v>0.001685929420053319</v>
      </c>
      <c r="DO213" s="22" t="n">
        <v>0.002094887975439514</v>
      </c>
      <c r="DP213" s="22" t="n">
        <v>0.001722310415532617</v>
      </c>
      <c r="DQ213" s="22" t="n">
        <v>0.001877070508448322</v>
      </c>
      <c r="DR213" s="22" t="n">
        <v>0.002095665234690875</v>
      </c>
      <c r="DS213" s="22" t="n">
        <v>0.002074973490165178</v>
      </c>
      <c r="DT213" s="22" t="n">
        <v>0.002059108423019812</v>
      </c>
      <c r="DU213" s="22" t="n">
        <v>0.002086954755242741</v>
      </c>
      <c r="DV213" s="22" t="n">
        <v>0.001677025354215407</v>
      </c>
      <c r="DW213" s="22" t="n">
        <v>0.001756780908631981</v>
      </c>
      <c r="DX213" s="22" t="n">
        <v>0.001925221611881863</v>
      </c>
      <c r="DY213" s="22" t="n">
        <v>0.001554840325494595</v>
      </c>
      <c r="DZ213" s="22" t="n">
        <v>0.001567878919561382</v>
      </c>
      <c r="EA213" s="22" t="n">
        <v>0.001607569961529611</v>
      </c>
      <c r="EB213" s="22" t="n">
        <v>0.00153822694086173</v>
      </c>
      <c r="EC213" s="22" t="n">
        <v>0.001497235278094118</v>
      </c>
      <c r="ED213" s="22" t="n">
        <v>0.00156958202714182</v>
      </c>
      <c r="EE213" s="22" t="n">
        <v>0.001704166104583387</v>
      </c>
      <c r="EF213" s="22" t="n">
        <v>0.002492656805106388</v>
      </c>
      <c r="EG213" s="22" t="n">
        <v>0.001659196412502449</v>
      </c>
      <c r="EH213" s="22" t="n">
        <v>0.002486226423633456</v>
      </c>
      <c r="EI213" s="22" t="n">
        <v>0.00204166851324609</v>
      </c>
      <c r="EJ213" s="22" t="n">
        <v>0.001762490600222852</v>
      </c>
      <c r="EK213" s="22" t="n">
        <v>0.002222520637454131</v>
      </c>
      <c r="EL213" s="22" t="n">
        <v>0.002333122632666082</v>
      </c>
      <c r="EM213" s="22" t="n">
        <v>0.001746946829740331</v>
      </c>
      <c r="EN213" s="22" t="n">
        <v>0.00174737461801592</v>
      </c>
      <c r="EO213" s="22" t="n">
        <v>0.001744010427949099</v>
      </c>
      <c r="EP213" s="22" t="n">
        <v>0.001750313723436917</v>
      </c>
      <c r="EQ213" s="22" t="n">
        <v>0.001138139085734058</v>
      </c>
      <c r="ER213" s="22" t="n">
        <v>0.00137966297001469</v>
      </c>
      <c r="ES213" s="22" t="n">
        <v>0.007365005920657254</v>
      </c>
      <c r="ET213" s="22" t="n">
        <v>0.008698828734512869</v>
      </c>
      <c r="EU213" s="22" t="n">
        <v>0.003212392877562928</v>
      </c>
      <c r="EV213" s="22" t="n">
        <v>0.005618299684923369</v>
      </c>
      <c r="EW213" s="22" t="n">
        <v>0.001852547957331387</v>
      </c>
      <c r="EX213" s="22" t="n">
        <v>0.001852547957331387</v>
      </c>
      <c r="EY213" s="22" t="n">
        <v>0.003553569894821204</v>
      </c>
      <c r="EZ213" s="22" t="n">
        <v>0.003551188090942151</v>
      </c>
      <c r="FA213" s="22" t="n">
        <v>0.001940192081276956</v>
      </c>
      <c r="FB213" s="22" t="n">
        <v>0.001826388709141936</v>
      </c>
      <c r="FC213" s="22" t="n">
        <v>0.001826388709141937</v>
      </c>
      <c r="FD213" s="22" t="n">
        <v>0.003424977921085036</v>
      </c>
      <c r="FE213" s="22" t="n">
        <v>0.003425006087536151</v>
      </c>
      <c r="FF213" s="22" t="n">
        <v>0.006680563524074245</v>
      </c>
      <c r="FG213" s="22" t="n">
        <v>0.006680563524074247</v>
      </c>
      <c r="FH213" s="22" t="n">
        <v>0.006680563524074245</v>
      </c>
      <c r="FI213" s="22" t="n">
        <v>0.006680563524074246</v>
      </c>
      <c r="FJ213" s="22" t="n">
        <v>0.00219118137659889</v>
      </c>
      <c r="FK213" s="22" t="n">
        <v>0.001816037484710383</v>
      </c>
      <c r="FL213" s="22" t="n">
        <v>0.001856499761514405</v>
      </c>
      <c r="FM213" s="22" t="n">
        <v>0.002064709362578382</v>
      </c>
      <c r="FN213" s="22" t="n">
        <v>0.001537532045078398</v>
      </c>
      <c r="FO213" s="22" t="n">
        <v>0.001537532045078398</v>
      </c>
      <c r="FP213" s="22" t="n">
        <v>0.04802009720004665</v>
      </c>
      <c r="FQ213" s="22" t="n">
        <v>0.03877600607067949</v>
      </c>
      <c r="FR213" s="22" t="n">
        <v>0.04802009720004668</v>
      </c>
      <c r="FS213" s="22" t="n">
        <v>0.004742413855988262</v>
      </c>
      <c r="FT213" s="22" t="n">
        <v>0.004742413855988263</v>
      </c>
      <c r="FU213" s="22" t="n">
        <v>0.004742413855988262</v>
      </c>
      <c r="FV213" s="22" t="n">
        <v>0.004742413855988263</v>
      </c>
      <c r="FW213" s="22" t="n">
        <v>0.004742413855988264</v>
      </c>
      <c r="FX213" s="22" t="n">
        <v>0.004742413855988262</v>
      </c>
      <c r="FY213" s="22" t="n">
        <v>0.04802009720004666</v>
      </c>
      <c r="FZ213" s="22" t="n">
        <v>0.01099852636151119</v>
      </c>
      <c r="GA213" s="22" t="n">
        <v>0.002346045667860001</v>
      </c>
      <c r="GB213" s="22" t="n">
        <v>0.0005837122810671869</v>
      </c>
      <c r="GC213" s="22" t="n">
        <v>0.01380434379017652</v>
      </c>
      <c r="GD213" s="22" t="n">
        <v>0.002681557556472132</v>
      </c>
      <c r="GE213" s="22" t="n">
        <v>0.00852680475642026</v>
      </c>
      <c r="GF213" s="22" t="n">
        <v>0.002253448865429701</v>
      </c>
      <c r="GG213" s="22" t="n">
        <v>0.000938676481806336</v>
      </c>
      <c r="GH213" s="22" t="n">
        <v>0.005098810904544629</v>
      </c>
      <c r="GI213" s="22" t="n">
        <v>0.00477049267052683</v>
      </c>
      <c r="GJ213" s="22" t="n">
        <v>0.005348715476443131</v>
      </c>
      <c r="GK213" s="22" t="n">
        <v>0.005090128634091792</v>
      </c>
      <c r="GL213" s="22" t="n">
        <v>0.008798624002030162</v>
      </c>
      <c r="GM213" s="22" t="n">
        <v>0.009036349592071762</v>
      </c>
      <c r="GN213" s="22" t="n">
        <v>0.004030910870021992</v>
      </c>
      <c r="GO213" s="22" t="n">
        <v>0.004030910870021992</v>
      </c>
      <c r="GP213" s="22" t="n">
        <v>0.005098810904544632</v>
      </c>
      <c r="GQ213" s="22" t="n">
        <v>0.005098810904544629</v>
      </c>
      <c r="GR213" s="22" t="n">
        <v>0.00534491471229258</v>
      </c>
      <c r="GS213" s="22" t="n">
        <v>0.007952092516779259</v>
      </c>
      <c r="GT213" s="22" t="n">
        <v>1.009241365783638</v>
      </c>
      <c r="GU213" s="22" t="n">
        <v>0.003341421650820855</v>
      </c>
      <c r="GV213" s="22" t="n">
        <v>0.00178930366320298</v>
      </c>
      <c r="GW213" s="22" t="n">
        <v>0.00967889092899166</v>
      </c>
      <c r="GX213" s="22" t="n">
        <v>0.002348060056770342</v>
      </c>
      <c r="GY213" s="22" t="n">
        <v>0.00166813811721855</v>
      </c>
      <c r="GZ213" s="22" t="n">
        <v>0.001635201281887769</v>
      </c>
      <c r="HA213" s="22" t="n">
        <v>0.005134750031594216</v>
      </c>
      <c r="HB213" s="22" t="n">
        <v>0.002195070905447897</v>
      </c>
      <c r="HC213" s="22" t="n">
        <v>0.000162333103979003</v>
      </c>
      <c r="HD213" s="22" t="n">
        <v>0.001637570559525491</v>
      </c>
      <c r="HE213" s="22" t="n">
        <v>0.0007206257947350565</v>
      </c>
      <c r="HF213" s="22" t="n">
        <v>0.001637570559525491</v>
      </c>
      <c r="HG213" s="22" t="n">
        <v>0.001637570559525492</v>
      </c>
      <c r="HH213" s="22" t="n">
        <v>0.001681225448008487</v>
      </c>
      <c r="HI213" s="22" t="n">
        <v>0.002280379970534069</v>
      </c>
      <c r="HJ213" s="22" t="n">
        <v>0.002280379970534068</v>
      </c>
      <c r="HK213" s="22" t="n">
        <v>0.002280379970534068</v>
      </c>
      <c r="HL213" s="22" t="n">
        <v>0.004049561877436243</v>
      </c>
      <c r="HM213" s="22" t="n">
        <v>0.004030910870021993</v>
      </c>
      <c r="HN213" s="22" t="n">
        <v>0.004039299489136407</v>
      </c>
      <c r="HO213" s="22" t="n">
        <v>0.001020975113333411</v>
      </c>
      <c r="HP213" s="22" t="n">
        <v>0.001020975113333411</v>
      </c>
      <c r="HQ213" s="22" t="n">
        <v>0.001020975113333411</v>
      </c>
      <c r="HR213" s="22" t="n">
        <v>0</v>
      </c>
    </row>
    <row r="214">
      <c r="A214" s="12" t="inlineStr">
        <is>
          <t>861</t>
        </is>
      </c>
      <c r="B214" s="12" t="inlineStr">
        <is>
          <t>Servicios relacionados con la agricultura, la caza, la silvicultura y la pesca</t>
        </is>
      </c>
      <c r="C214" s="21" t="n">
        <v>0.0751674395783835</v>
      </c>
      <c r="D214" s="21" t="n">
        <v>0.07511954332836333</v>
      </c>
      <c r="E214" s="21" t="n">
        <v>0.07102810159220967</v>
      </c>
      <c r="F214" s="21" t="n">
        <v>0.0738675442669702</v>
      </c>
      <c r="G214" s="21" t="n">
        <v>0.0517511428621808</v>
      </c>
      <c r="H214" s="21" t="n">
        <v>0.07511291365855748</v>
      </c>
      <c r="I214" s="21" t="n">
        <v>0.07518172251367464</v>
      </c>
      <c r="J214" s="21" t="n">
        <v>0.07518172251367465</v>
      </c>
      <c r="K214" s="21" t="n">
        <v>0.07511166876882794</v>
      </c>
      <c r="L214" s="21" t="n">
        <v>0.02901609950569443</v>
      </c>
      <c r="M214" s="21" t="n">
        <v>0.02588856720857575</v>
      </c>
      <c r="N214" s="21" t="n">
        <v>0.125626960631184</v>
      </c>
      <c r="O214" s="21" t="n">
        <v>0.01368883218002637</v>
      </c>
      <c r="P214" s="21" t="n">
        <v>0.0001890098990516916</v>
      </c>
      <c r="Q214" s="21" t="n">
        <v>0.0002099619605614305</v>
      </c>
      <c r="R214" s="21" t="n">
        <v>0.0002099619605614304</v>
      </c>
      <c r="S214" s="21" t="n">
        <v>0.0001785760667339952</v>
      </c>
      <c r="T214" s="21" t="n">
        <v>0.0001785760667339954</v>
      </c>
      <c r="U214" s="21" t="n">
        <v>0.000233928503161104</v>
      </c>
      <c r="V214" s="21" t="n">
        <v>0.002222802504406661</v>
      </c>
      <c r="W214" s="21" t="n">
        <v>0.0001774100230887721</v>
      </c>
      <c r="X214" s="21" t="n">
        <v>0.02080732013127051</v>
      </c>
      <c r="Y214" s="21" t="n">
        <v>0.005750248046739913</v>
      </c>
      <c r="Z214" s="21" t="n">
        <v>0.01240687095930898</v>
      </c>
      <c r="AA214" s="21" t="n">
        <v>0.008538137575473477</v>
      </c>
      <c r="AB214" s="21" t="n">
        <v>0.01082995583772745</v>
      </c>
      <c r="AC214" s="21" t="n">
        <v>0.04673569433168471</v>
      </c>
      <c r="AD214" s="21" t="n">
        <v>0.04812751793020894</v>
      </c>
      <c r="AE214" s="21" t="n">
        <v>0.01049280431180089</v>
      </c>
      <c r="AF214" s="21" t="n">
        <v>0.01053685480265893</v>
      </c>
      <c r="AG214" s="21" t="n">
        <v>0.03574328249772336</v>
      </c>
      <c r="AH214" s="21" t="n">
        <v>0.03572985407317478</v>
      </c>
      <c r="AI214" s="21" t="n">
        <v>0.01822931979980562</v>
      </c>
      <c r="AJ214" s="21" t="n">
        <v>0.00797229387756437</v>
      </c>
      <c r="AK214" s="21" t="n">
        <v>0.0246228677864404</v>
      </c>
      <c r="AL214" s="21" t="n">
        <v>0.00614993963631418</v>
      </c>
      <c r="AM214" s="21" t="n">
        <v>0.01020869607904722</v>
      </c>
      <c r="AN214" s="21" t="n">
        <v>0.01074908927133135</v>
      </c>
      <c r="AO214" s="21" t="n">
        <v>0.009225990366291023</v>
      </c>
      <c r="AP214" s="21" t="n">
        <v>0.003694191719247788</v>
      </c>
      <c r="AQ214" s="21" t="n">
        <v>0.008182417232161733</v>
      </c>
      <c r="AR214" s="21" t="n">
        <v>0.002737905638876667</v>
      </c>
      <c r="AS214" s="21" t="n">
        <v>0.01272784972366028</v>
      </c>
      <c r="AT214" s="21" t="n">
        <v>0.01724118814271991</v>
      </c>
      <c r="AU214" s="21" t="n">
        <v>0</v>
      </c>
      <c r="AV214" s="21" t="n">
        <v>0.01737505319787568</v>
      </c>
      <c r="AW214" s="21" t="n">
        <v>0.01722339235538792</v>
      </c>
      <c r="AX214" s="21" t="n">
        <v>0.01708735870128626</v>
      </c>
      <c r="AY214" s="21" t="n">
        <v>0.01654871527993037</v>
      </c>
      <c r="AZ214" s="21" t="n">
        <v>0.01725154697256788</v>
      </c>
      <c r="BA214" s="21" t="n">
        <v>0.01737023209298685</v>
      </c>
      <c r="BB214" s="21" t="n">
        <v>0.0151257956400247</v>
      </c>
      <c r="BC214" s="21" t="n">
        <v>0.01736419313979894</v>
      </c>
      <c r="BD214" s="21" t="n">
        <v>0.004440895709445554</v>
      </c>
      <c r="BE214" s="21" t="n">
        <v>0.00442184918796928</v>
      </c>
      <c r="BF214" s="21" t="n">
        <v>0.01166838676437451</v>
      </c>
      <c r="BG214" s="21" t="n">
        <v>0.003033807945428341</v>
      </c>
      <c r="BH214" s="21" t="n">
        <v>0.01152432190157846</v>
      </c>
      <c r="BI214" s="21" t="n">
        <v>0.01124719405479557</v>
      </c>
      <c r="BJ214" s="21" t="n">
        <v>0.01163607857611862</v>
      </c>
      <c r="BK214" s="21" t="n">
        <v>0.01167312073003564</v>
      </c>
      <c r="BL214" s="21" t="n">
        <v>0.003758346628791627</v>
      </c>
      <c r="BM214" s="21" t="n">
        <v>0.001372573114395751</v>
      </c>
      <c r="BN214" s="21" t="n">
        <v>0.001374744648275274</v>
      </c>
      <c r="BO214" s="21" t="n">
        <v>0.001553246618663318</v>
      </c>
      <c r="BP214" s="21" t="n">
        <v>0.001866203008534249</v>
      </c>
      <c r="BQ214" s="21" t="n">
        <v>0.00139807874962526</v>
      </c>
      <c r="BR214" s="21" t="n">
        <v>0.000392977257921021</v>
      </c>
      <c r="BS214" s="21" t="n">
        <v>0.0003927961257790163</v>
      </c>
      <c r="BT214" s="21" t="n">
        <v>0.0003953702828849652</v>
      </c>
      <c r="BU214" s="21" t="n">
        <v>0.0003453261237781848</v>
      </c>
      <c r="BV214" s="21" t="n">
        <v>0.0004129517281501529</v>
      </c>
      <c r="BW214" s="21" t="n">
        <v>0.0003927961257790161</v>
      </c>
      <c r="BX214" s="21" t="n">
        <v>0.0009848330132731951</v>
      </c>
      <c r="BY214" s="21" t="n">
        <v>0.0009468495570599618</v>
      </c>
      <c r="BZ214" s="21" t="n">
        <v>0.0009063766332396687</v>
      </c>
      <c r="CA214" s="21" t="n">
        <v>0.001799128613754239</v>
      </c>
      <c r="CB214" s="21" t="n">
        <v>0.0009646627524405285</v>
      </c>
      <c r="CC214" s="21" t="n">
        <v>0.001421860916856805</v>
      </c>
      <c r="CD214" s="21" t="n">
        <v>0.001730464791997896</v>
      </c>
      <c r="CE214" s="21" t="n">
        <v>0.001983629824478948</v>
      </c>
      <c r="CF214" s="21" t="n">
        <v>0.002129554127875465</v>
      </c>
      <c r="CG214" s="21" t="n">
        <v>0.002108199930878036</v>
      </c>
      <c r="CH214" s="21" t="n">
        <v>0.003632503376910446</v>
      </c>
      <c r="CI214" s="21" t="n">
        <v>0.003931570596132194</v>
      </c>
      <c r="CJ214" s="21" t="n">
        <v>0.003121178215584637</v>
      </c>
      <c r="CK214" s="21" t="n">
        <v>0.000953784314204086</v>
      </c>
      <c r="CL214" s="21" t="n">
        <v>0.000549458770992828</v>
      </c>
      <c r="CM214" s="21" t="n">
        <v>0.0005474691307668247</v>
      </c>
      <c r="CN214" s="21" t="n">
        <v>0.0005396624303976263</v>
      </c>
      <c r="CO214" s="21" t="n">
        <v>0.000539897847123899</v>
      </c>
      <c r="CP214" s="21" t="n">
        <v>0.0005427064141563611</v>
      </c>
      <c r="CQ214" s="21" t="n">
        <v>0.0005396355816580204</v>
      </c>
      <c r="CR214" s="21" t="n">
        <v>0.000645676323071029</v>
      </c>
      <c r="CS214" s="21" t="n">
        <v>0.002108348121137285</v>
      </c>
      <c r="CT214" s="21" t="n">
        <v>0.001415235648667922</v>
      </c>
      <c r="CU214" s="21" t="n">
        <v>0.002059628720864183</v>
      </c>
      <c r="CV214" s="21" t="n">
        <v>0.002357588844209812</v>
      </c>
      <c r="CW214" s="21" t="n">
        <v>0.002072207368226201</v>
      </c>
      <c r="CX214" s="21" t="n">
        <v>0.001238920139254209</v>
      </c>
      <c r="CY214" s="21" t="n">
        <v>0.002042387797637359</v>
      </c>
      <c r="CZ214" s="21" t="n">
        <v>0.01288956907570521</v>
      </c>
      <c r="DA214" s="21" t="n">
        <v>0.001133805952260797</v>
      </c>
      <c r="DB214" s="21" t="n">
        <v>0.0008391548049848556</v>
      </c>
      <c r="DC214" s="21" t="n">
        <v>0.001617389042404963</v>
      </c>
      <c r="DD214" s="21" t="n">
        <v>0.0009842265341126724</v>
      </c>
      <c r="DE214" s="21" t="n">
        <v>0.0009973344508929253</v>
      </c>
      <c r="DF214" s="21" t="n">
        <v>0.0007165614638189402</v>
      </c>
      <c r="DG214" s="21" t="n">
        <v>0.0007138748874101166</v>
      </c>
      <c r="DH214" s="21" t="n">
        <v>0.001463231531962816</v>
      </c>
      <c r="DI214" s="21" t="n">
        <v>0.0009110974862218198</v>
      </c>
      <c r="DJ214" s="21" t="n">
        <v>0.0009469781238249807</v>
      </c>
      <c r="DK214" s="21" t="n">
        <v>0.0009663343974718411</v>
      </c>
      <c r="DL214" s="21" t="n">
        <v>0.0009239605360726937</v>
      </c>
      <c r="DM214" s="21" t="n">
        <v>0.0009432870872886866</v>
      </c>
      <c r="DN214" s="21" t="n">
        <v>0.0009343483352618836</v>
      </c>
      <c r="DO214" s="21" t="n">
        <v>0.001086983107367496</v>
      </c>
      <c r="DP214" s="21" t="n">
        <v>0.0009512762021219387</v>
      </c>
      <c r="DQ214" s="21" t="n">
        <v>0.001006718989170354</v>
      </c>
      <c r="DR214" s="21" t="n">
        <v>0.001215240570265918</v>
      </c>
      <c r="DS214" s="21" t="n">
        <v>0.00106107021765091</v>
      </c>
      <c r="DT214" s="21" t="n">
        <v>0.001056048754804167</v>
      </c>
      <c r="DU214" s="21" t="n">
        <v>0.001082352339496127</v>
      </c>
      <c r="DV214" s="21" t="n">
        <v>0.0008804293579604477</v>
      </c>
      <c r="DW214" s="21" t="n">
        <v>0.0009963270576852812</v>
      </c>
      <c r="DX214" s="21" t="n">
        <v>0.001117620481665441</v>
      </c>
      <c r="DY214" s="21" t="n">
        <v>0.0009023177014687538</v>
      </c>
      <c r="DZ214" s="21" t="n">
        <v>0.0009196575081159474</v>
      </c>
      <c r="EA214" s="21" t="n">
        <v>0.001007020712380148</v>
      </c>
      <c r="EB214" s="21" t="n">
        <v>0.0008354354247853409</v>
      </c>
      <c r="EC214" s="21" t="n">
        <v>0.001251856011665835</v>
      </c>
      <c r="ED214" s="21" t="n">
        <v>0.0008873507343817092</v>
      </c>
      <c r="EE214" s="21" t="n">
        <v>0.001177720589225466</v>
      </c>
      <c r="EF214" s="21" t="n">
        <v>0.003073262562671627</v>
      </c>
      <c r="EG214" s="21" t="n">
        <v>0.00104415314471908</v>
      </c>
      <c r="EH214" s="21" t="n">
        <v>0.003059032739437244</v>
      </c>
      <c r="EI214" s="21" t="n">
        <v>0.001230821508084711</v>
      </c>
      <c r="EJ214" s="21" t="n">
        <v>0.0007608045978976456</v>
      </c>
      <c r="EK214" s="21" t="n">
        <v>0.000907869867882987</v>
      </c>
      <c r="EL214" s="21" t="n">
        <v>0.0008982310724971075</v>
      </c>
      <c r="EM214" s="21" t="n">
        <v>0.0008997532163997489</v>
      </c>
      <c r="EN214" s="21" t="n">
        <v>0.0009002580452481834</v>
      </c>
      <c r="EO214" s="21" t="n">
        <v>0.0008945772261099077</v>
      </c>
      <c r="EP214" s="21" t="n">
        <v>0.0009137035615331184</v>
      </c>
      <c r="EQ214" s="21" t="n">
        <v>0.0004104926982586294</v>
      </c>
      <c r="ER214" s="21" t="n">
        <v>0.02274860169673354</v>
      </c>
      <c r="ES214" s="21" t="n">
        <v>0.00133229091643753</v>
      </c>
      <c r="ET214" s="21" t="n">
        <v>0.0002982300893198808</v>
      </c>
      <c r="EU214" s="21" t="n">
        <v>0.001219599825051752</v>
      </c>
      <c r="EV214" s="21" t="n">
        <v>0.006574611510521575</v>
      </c>
      <c r="EW214" s="21" t="n">
        <v>0.0002158254735666084</v>
      </c>
      <c r="EX214" s="21" t="n">
        <v>0.0002158254735666084</v>
      </c>
      <c r="EY214" s="21" t="n">
        <v>0.000297257126819411</v>
      </c>
      <c r="EZ214" s="21" t="n">
        <v>0.0002900143473950823</v>
      </c>
      <c r="FA214" s="21" t="n">
        <v>0.0004066106551676387</v>
      </c>
      <c r="FB214" s="21" t="n">
        <v>0.0001974276274922355</v>
      </c>
      <c r="FC214" s="21" t="n">
        <v>0.0001974276274922355</v>
      </c>
      <c r="FD214" s="21" t="n">
        <v>0.000356965908256113</v>
      </c>
      <c r="FE214" s="21" t="n">
        <v>0.0003569567973449629</v>
      </c>
      <c r="FF214" s="21" t="n">
        <v>0.0002342646376880062</v>
      </c>
      <c r="FG214" s="21" t="n">
        <v>0.0002342646376880062</v>
      </c>
      <c r="FH214" s="21" t="n">
        <v>0.0002342646376880062</v>
      </c>
      <c r="FI214" s="21" t="n">
        <v>0.0002342646376880062</v>
      </c>
      <c r="FJ214" s="21" t="n">
        <v>0.000301349427151851</v>
      </c>
      <c r="FK214" s="21" t="n">
        <v>0.0001773662846885505</v>
      </c>
      <c r="FL214" s="21" t="n">
        <v>0.0001940728058582078</v>
      </c>
      <c r="FM214" s="21" t="n">
        <v>0.0002800407340780915</v>
      </c>
      <c r="FN214" s="21" t="n">
        <v>0.0001966707757035036</v>
      </c>
      <c r="FO214" s="21" t="n">
        <v>0.0001966707757035036</v>
      </c>
      <c r="FP214" s="21" t="n">
        <v>0.0002425726851967938</v>
      </c>
      <c r="FQ214" s="21" t="n">
        <v>0.0002794711478682305</v>
      </c>
      <c r="FR214" s="21" t="n">
        <v>0.0002425726851967938</v>
      </c>
      <c r="FS214" s="21" t="n">
        <v>0.0002756806457060716</v>
      </c>
      <c r="FT214" s="21" t="n">
        <v>0.0002756806457060717</v>
      </c>
      <c r="FU214" s="21" t="n">
        <v>0.0002756806457060716</v>
      </c>
      <c r="FV214" s="21" t="n">
        <v>0.0002756806457060717</v>
      </c>
      <c r="FW214" s="21" t="n">
        <v>0.0002756806457060716</v>
      </c>
      <c r="FX214" s="21" t="n">
        <v>0.0002756806457060716</v>
      </c>
      <c r="FY214" s="21" t="n">
        <v>0.0002425726851967938</v>
      </c>
      <c r="FZ214" s="21" t="n">
        <v>0.0002365234037333113</v>
      </c>
      <c r="GA214" s="21" t="n">
        <v>0.000570982994130015</v>
      </c>
      <c r="GB214" s="21" t="n">
        <v>9.790344985003403e-05</v>
      </c>
      <c r="GC214" s="21" t="n">
        <v>0.0002229642620804161</v>
      </c>
      <c r="GD214" s="21" t="n">
        <v>0.0008839332170581368</v>
      </c>
      <c r="GE214" s="21" t="n">
        <v>0.0007456876366478486</v>
      </c>
      <c r="GF214" s="21" t="n">
        <v>0.0009146928055147988</v>
      </c>
      <c r="GG214" s="21" t="n">
        <v>0.0003547504157162764</v>
      </c>
      <c r="GH214" s="21" t="n">
        <v>0.0003508542764529416</v>
      </c>
      <c r="GI214" s="21" t="n">
        <v>0.001689838133105708</v>
      </c>
      <c r="GJ214" s="21" t="n">
        <v>0.0006026940704991906</v>
      </c>
      <c r="GK214" s="21" t="n">
        <v>0.0003536953230869637</v>
      </c>
      <c r="GL214" s="21" t="n">
        <v>0.0007575341028744699</v>
      </c>
      <c r="GM214" s="21" t="n">
        <v>0.0007321120810562642</v>
      </c>
      <c r="GN214" s="21" t="n">
        <v>0.0006836760549657632</v>
      </c>
      <c r="GO214" s="21" t="n">
        <v>0.0006836760549657634</v>
      </c>
      <c r="GP214" s="21" t="n">
        <v>0.0003508542764529418</v>
      </c>
      <c r="GQ214" s="21" t="n">
        <v>0.0003508542764529416</v>
      </c>
      <c r="GR214" s="21" t="n">
        <v>0.0004193973877110336</v>
      </c>
      <c r="GS214" s="21" t="n">
        <v>0.0003240403760029115</v>
      </c>
      <c r="GT214" s="21" t="n">
        <v>0.0005032448675856464</v>
      </c>
      <c r="GU214" s="21" t="n">
        <v>1.07717859600868</v>
      </c>
      <c r="GV214" s="21" t="n">
        <v>0.000374207366374561</v>
      </c>
      <c r="GW214" s="21" t="n">
        <v>0.0004506779824863062</v>
      </c>
      <c r="GX214" s="21" t="n">
        <v>0.01257813184123947</v>
      </c>
      <c r="GY214" s="21" t="n">
        <v>0.001506834934606107</v>
      </c>
      <c r="GZ214" s="21" t="n">
        <v>0.001105827873116741</v>
      </c>
      <c r="HA214" s="21" t="n">
        <v>0.0003071926726465512</v>
      </c>
      <c r="HB214" s="21" t="n">
        <v>0.0004424356563280136</v>
      </c>
      <c r="HC214" s="21" t="n">
        <v>0.0001013946855479549</v>
      </c>
      <c r="HD214" s="21" t="n">
        <v>0.0004679121868845112</v>
      </c>
      <c r="HE214" s="21" t="n">
        <v>0.001007423678351766</v>
      </c>
      <c r="HF214" s="21" t="n">
        <v>0.0004679121868845115</v>
      </c>
      <c r="HG214" s="21" t="n">
        <v>0.0004679121868845115</v>
      </c>
      <c r="HH214" s="21" t="n">
        <v>0.0002034309403048695</v>
      </c>
      <c r="HI214" s="21" t="n">
        <v>0.0005327247764978588</v>
      </c>
      <c r="HJ214" s="21" t="n">
        <v>0.0005327247764978588</v>
      </c>
      <c r="HK214" s="21" t="n">
        <v>0.0005327247764978586</v>
      </c>
      <c r="HL214" s="21" t="n">
        <v>0.0007529080420358205</v>
      </c>
      <c r="HM214" s="21" t="n">
        <v>0.0006836760549657633</v>
      </c>
      <c r="HN214" s="21" t="n">
        <v>0.0007148143606436066</v>
      </c>
      <c r="HO214" s="21" t="n">
        <v>0.0002467110410682123</v>
      </c>
      <c r="HP214" s="21" t="n">
        <v>0.0002467110410682122</v>
      </c>
      <c r="HQ214" s="21" t="n">
        <v>0.0002467110410682122</v>
      </c>
      <c r="HR214" s="21" t="n">
        <v>0</v>
      </c>
    </row>
    <row r="215">
      <c r="A215" s="10" t="inlineStr">
        <is>
          <t>862</t>
        </is>
      </c>
      <c r="B215" s="10" t="inlineStr">
        <is>
          <t>Servicios relacionados con la minería</t>
        </is>
      </c>
      <c r="C215" s="22" t="n">
        <v>0.009859616128638447</v>
      </c>
      <c r="D215" s="22" t="n">
        <v>0.009856430207184297</v>
      </c>
      <c r="E215" s="22" t="n">
        <v>0.009549563408963055</v>
      </c>
      <c r="F215" s="22" t="n">
        <v>0.009794160122331651</v>
      </c>
      <c r="G215" s="22" t="n">
        <v>0.006041083461500941</v>
      </c>
      <c r="H215" s="22" t="n">
        <v>0.009856875113536534</v>
      </c>
      <c r="I215" s="22" t="n">
        <v>0.009860067790596274</v>
      </c>
      <c r="J215" s="22" t="n">
        <v>0.009860067790596274</v>
      </c>
      <c r="K215" s="22" t="n">
        <v>0.009856502917551994</v>
      </c>
      <c r="L215" s="22" t="n">
        <v>0.005522825172362637</v>
      </c>
      <c r="M215" s="22" t="n">
        <v>0.005394732658324625</v>
      </c>
      <c r="N215" s="22" t="n">
        <v>0.004629558888473689</v>
      </c>
      <c r="O215" s="22" t="n">
        <v>0.007717492335660941</v>
      </c>
      <c r="P215" s="22" t="n">
        <v>0.02158152033030725</v>
      </c>
      <c r="Q215" s="22" t="n">
        <v>0.2413605773812847</v>
      </c>
      <c r="R215" s="22" t="n">
        <v>0.2413605773812847</v>
      </c>
      <c r="S215" s="22" t="n">
        <v>0.005803700493646405</v>
      </c>
      <c r="T215" s="22" t="n">
        <v>0.005803700493646407</v>
      </c>
      <c r="U215" s="22" t="n">
        <v>0.05771937118135684</v>
      </c>
      <c r="V215" s="22" t="n">
        <v>0.0447711956531526</v>
      </c>
      <c r="W215" s="22" t="n">
        <v>0.03366610009468367</v>
      </c>
      <c r="X215" s="22" t="n">
        <v>0.005240702576260814</v>
      </c>
      <c r="Y215" s="22" t="n">
        <v>0.007886342000627558</v>
      </c>
      <c r="Z215" s="22" t="n">
        <v>0.006823090810923839</v>
      </c>
      <c r="AA215" s="22" t="n">
        <v>0.006759078946219309</v>
      </c>
      <c r="AB215" s="22" t="n">
        <v>0.006786119159553847</v>
      </c>
      <c r="AC215" s="22" t="n">
        <v>0.008423880000498105</v>
      </c>
      <c r="AD215" s="22" t="n">
        <v>0.00851620598523424</v>
      </c>
      <c r="AE215" s="22" t="n">
        <v>0.006688324517841525</v>
      </c>
      <c r="AF215" s="22" t="n">
        <v>0.006700925126463904</v>
      </c>
      <c r="AG215" s="22" t="n">
        <v>0.008632292971655483</v>
      </c>
      <c r="AH215" s="22" t="n">
        <v>0.008665449689383254</v>
      </c>
      <c r="AI215" s="22" t="n">
        <v>0.007946470532873159</v>
      </c>
      <c r="AJ215" s="22" t="n">
        <v>0.006142173975438021</v>
      </c>
      <c r="AK215" s="22" t="n">
        <v>0.00882918211062691</v>
      </c>
      <c r="AL215" s="22" t="n">
        <v>0.00647394571723928</v>
      </c>
      <c r="AM215" s="22" t="n">
        <v>0.005014868304712879</v>
      </c>
      <c r="AN215" s="22" t="n">
        <v>0.006882191939947631</v>
      </c>
      <c r="AO215" s="22" t="n">
        <v>0.006509118487529101</v>
      </c>
      <c r="AP215" s="22" t="n">
        <v>0.004050130154280598</v>
      </c>
      <c r="AQ215" s="22" t="n">
        <v>0.006408280169916563</v>
      </c>
      <c r="AR215" s="22" t="n">
        <v>0.007658881132583392</v>
      </c>
      <c r="AS215" s="22" t="n">
        <v>0.006319777995941011</v>
      </c>
      <c r="AT215" s="22" t="n">
        <v>0.00691390632718672</v>
      </c>
      <c r="AU215" s="22" t="n">
        <v>0</v>
      </c>
      <c r="AV215" s="22" t="n">
        <v>0.00691842009317879</v>
      </c>
      <c r="AW215" s="22" t="n">
        <v>0.00703048964062113</v>
      </c>
      <c r="AX215" s="22" t="n">
        <v>0.00699118094022824</v>
      </c>
      <c r="AY215" s="22" t="n">
        <v>0.006861688732991606</v>
      </c>
      <c r="AZ215" s="22" t="n">
        <v>0.006897322704534348</v>
      </c>
      <c r="BA215" s="22" t="n">
        <v>0.006917563673732083</v>
      </c>
      <c r="BB215" s="22" t="n">
        <v>0.007439767667431367</v>
      </c>
      <c r="BC215" s="22" t="n">
        <v>0.006915180277746989</v>
      </c>
      <c r="BD215" s="22" t="n">
        <v>0.003107756813426539</v>
      </c>
      <c r="BE215" s="22" t="n">
        <v>0.00305416909691146</v>
      </c>
      <c r="BF215" s="22" t="n">
        <v>0.007743394376491823</v>
      </c>
      <c r="BG215" s="22" t="n">
        <v>0.005055936769167221</v>
      </c>
      <c r="BH215" s="22" t="n">
        <v>0.005127031729032198</v>
      </c>
      <c r="BI215" s="22" t="n">
        <v>0.005082500664007636</v>
      </c>
      <c r="BJ215" s="22" t="n">
        <v>0.00512016140126315</v>
      </c>
      <c r="BK215" s="22" t="n">
        <v>0.005119860233557812</v>
      </c>
      <c r="BL215" s="22" t="n">
        <v>0.006353696821247998</v>
      </c>
      <c r="BM215" s="22" t="n">
        <v>0.00359823162479171</v>
      </c>
      <c r="BN215" s="22" t="n">
        <v>0.003829077885489566</v>
      </c>
      <c r="BO215" s="22" t="n">
        <v>0.004451180099632331</v>
      </c>
      <c r="BP215" s="22" t="n">
        <v>0.004765248954846322</v>
      </c>
      <c r="BQ215" s="22" t="n">
        <v>0.004392605726147321</v>
      </c>
      <c r="BR215" s="22" t="n">
        <v>0.1348391623965494</v>
      </c>
      <c r="BS215" s="22" t="n">
        <v>0.1348882487805123</v>
      </c>
      <c r="BT215" s="22" t="n">
        <v>0.1343171689077207</v>
      </c>
      <c r="BU215" s="22" t="n">
        <v>0.1029520214213883</v>
      </c>
      <c r="BV215" s="22" t="n">
        <v>0.132542197434448</v>
      </c>
      <c r="BW215" s="22" t="n">
        <v>0.1348882487805121</v>
      </c>
      <c r="BX215" s="22" t="n">
        <v>0.03920603089671517</v>
      </c>
      <c r="BY215" s="22" t="n">
        <v>0.0294997509322045</v>
      </c>
      <c r="BZ215" s="22" t="n">
        <v>0.02991512945024015</v>
      </c>
      <c r="CA215" s="22" t="n">
        <v>0.01753143392411333</v>
      </c>
      <c r="CB215" s="22" t="n">
        <v>0.01672508325231233</v>
      </c>
      <c r="CC215" s="22" t="n">
        <v>0.02373877207949091</v>
      </c>
      <c r="CD215" s="22" t="n">
        <v>0.02262003268291516</v>
      </c>
      <c r="CE215" s="22" t="n">
        <v>0.01299542129680321</v>
      </c>
      <c r="CF215" s="22" t="n">
        <v>0.01096642827674443</v>
      </c>
      <c r="CG215" s="22" t="n">
        <v>0.01118780912864135</v>
      </c>
      <c r="CH215" s="22" t="n">
        <v>0.02014867412167771</v>
      </c>
      <c r="CI215" s="22" t="n">
        <v>0.01043225107820763</v>
      </c>
      <c r="CJ215" s="22" t="n">
        <v>0.008838542526148997</v>
      </c>
      <c r="CK215" s="22" t="n">
        <v>0.01114604608073862</v>
      </c>
      <c r="CL215" s="22" t="n">
        <v>0.00940860552946976</v>
      </c>
      <c r="CM215" s="22" t="n">
        <v>0.01392903320394236</v>
      </c>
      <c r="CN215" s="22" t="n">
        <v>0.01415936450115939</v>
      </c>
      <c r="CO215" s="22" t="n">
        <v>0.01417834112390003</v>
      </c>
      <c r="CP215" s="22" t="n">
        <v>0.01414217437694904</v>
      </c>
      <c r="CQ215" s="22" t="n">
        <v>0.01415720026070533</v>
      </c>
      <c r="CR215" s="22" t="n">
        <v>0.01358914834150139</v>
      </c>
      <c r="CS215" s="22" t="n">
        <v>0.00429060196889723</v>
      </c>
      <c r="CT215" s="22" t="n">
        <v>0.004293976374796095</v>
      </c>
      <c r="CU215" s="22" t="n">
        <v>0.004164434629138042</v>
      </c>
      <c r="CV215" s="22" t="n">
        <v>0.004121518912161895</v>
      </c>
      <c r="CW215" s="22" t="n">
        <v>0.004171436136304615</v>
      </c>
      <c r="CX215" s="22" t="n">
        <v>0.004321130507675765</v>
      </c>
      <c r="CY215" s="22" t="n">
        <v>0.004463650727068814</v>
      </c>
      <c r="CZ215" s="22" t="n">
        <v>0.006909440670434548</v>
      </c>
      <c r="DA215" s="22" t="n">
        <v>0.01061315781611306</v>
      </c>
      <c r="DB215" s="22" t="n">
        <v>0.006105349003572938</v>
      </c>
      <c r="DC215" s="22" t="n">
        <v>0.008265615428632756</v>
      </c>
      <c r="DD215" s="22" t="n">
        <v>0.00939190983014925</v>
      </c>
      <c r="DE215" s="22" t="n">
        <v>0.008720362989206355</v>
      </c>
      <c r="DF215" s="22" t="n">
        <v>0.004138326892328778</v>
      </c>
      <c r="DG215" s="22" t="n">
        <v>0.004086342850691196</v>
      </c>
      <c r="DH215" s="22" t="n">
        <v>0.005565030144856656</v>
      </c>
      <c r="DI215" s="22" t="n">
        <v>0.004165188974018437</v>
      </c>
      <c r="DJ215" s="22" t="n">
        <v>0.003774175670290289</v>
      </c>
      <c r="DK215" s="22" t="n">
        <v>0.003807402083986612</v>
      </c>
      <c r="DL215" s="22" t="n">
        <v>0.003827483831634469</v>
      </c>
      <c r="DM215" s="22" t="n">
        <v>0.004010956066428525</v>
      </c>
      <c r="DN215" s="22" t="n">
        <v>0.004163189091477237</v>
      </c>
      <c r="DO215" s="22" t="n">
        <v>0.003941690624304614</v>
      </c>
      <c r="DP215" s="22" t="n">
        <v>0.004266701286676912</v>
      </c>
      <c r="DQ215" s="22" t="n">
        <v>0.004113998267742304</v>
      </c>
      <c r="DR215" s="22" t="n">
        <v>0.004189062553708973</v>
      </c>
      <c r="DS215" s="22" t="n">
        <v>0.003920221849694148</v>
      </c>
      <c r="DT215" s="22" t="n">
        <v>0.005295282800244279</v>
      </c>
      <c r="DU215" s="22" t="n">
        <v>0.003928836272451221</v>
      </c>
      <c r="DV215" s="22" t="n">
        <v>0.004764517225441815</v>
      </c>
      <c r="DW215" s="22" t="n">
        <v>0.004301855585081483</v>
      </c>
      <c r="DX215" s="22" t="n">
        <v>0.00674809861056453</v>
      </c>
      <c r="DY215" s="22" t="n">
        <v>0.004232063961041499</v>
      </c>
      <c r="DZ215" s="22" t="n">
        <v>0.004686831517065473</v>
      </c>
      <c r="EA215" s="22" t="n">
        <v>0.007070156340180206</v>
      </c>
      <c r="EB215" s="22" t="n">
        <v>0.005354692008587885</v>
      </c>
      <c r="EC215" s="22" t="n">
        <v>0.004911262767895137</v>
      </c>
      <c r="ED215" s="22" t="n">
        <v>0.005135722340497338</v>
      </c>
      <c r="EE215" s="22" t="n">
        <v>0.005063802976896846</v>
      </c>
      <c r="EF215" s="22" t="n">
        <v>0.007843964303137947</v>
      </c>
      <c r="EG215" s="22" t="n">
        <v>0.004685471270584545</v>
      </c>
      <c r="EH215" s="22" t="n">
        <v>0.007813625402732895</v>
      </c>
      <c r="EI215" s="22" t="n">
        <v>0.003773110426451335</v>
      </c>
      <c r="EJ215" s="22" t="n">
        <v>0.004149157640071649</v>
      </c>
      <c r="EK215" s="22" t="n">
        <v>0.004260657871272109</v>
      </c>
      <c r="EL215" s="22" t="n">
        <v>0.004112541992026072</v>
      </c>
      <c r="EM215" s="22" t="n">
        <v>0.003775663191189224</v>
      </c>
      <c r="EN215" s="22" t="n">
        <v>0.003774798011592312</v>
      </c>
      <c r="EO215" s="22" t="n">
        <v>0.003782557109391462</v>
      </c>
      <c r="EP215" s="22" t="n">
        <v>0.003867753468440005</v>
      </c>
      <c r="EQ215" s="22" t="n">
        <v>0.0429167181515259</v>
      </c>
      <c r="ER215" s="22" t="n">
        <v>0.01510044945547308</v>
      </c>
      <c r="ES215" s="22" t="n">
        <v>0.004726730366438153</v>
      </c>
      <c r="ET215" s="22" t="n">
        <v>0.003458081564013711</v>
      </c>
      <c r="EU215" s="22" t="n">
        <v>0.003994594184964255</v>
      </c>
      <c r="EV215" s="22" t="n">
        <v>0.005140945398969522</v>
      </c>
      <c r="EW215" s="22" t="n">
        <v>0.01130513059747687</v>
      </c>
      <c r="EX215" s="22" t="n">
        <v>0.01130513059747687</v>
      </c>
      <c r="EY215" s="22" t="n">
        <v>0.020757125118853</v>
      </c>
      <c r="EZ215" s="22" t="n">
        <v>0.0207751414044582</v>
      </c>
      <c r="FA215" s="22" t="n">
        <v>0.004766573424506976</v>
      </c>
      <c r="FB215" s="22" t="n">
        <v>0.005886030224045889</v>
      </c>
      <c r="FC215" s="22" t="n">
        <v>0.005886030224045893</v>
      </c>
      <c r="FD215" s="22" t="n">
        <v>0.02440495192729069</v>
      </c>
      <c r="FE215" s="22" t="n">
        <v>0.02440529819849848</v>
      </c>
      <c r="FF215" s="22" t="n">
        <v>0.009565507049616596</v>
      </c>
      <c r="FG215" s="22" t="n">
        <v>0.009565507049616598</v>
      </c>
      <c r="FH215" s="22" t="n">
        <v>0.009565507049616596</v>
      </c>
      <c r="FI215" s="22" t="n">
        <v>0.0095655070496166</v>
      </c>
      <c r="FJ215" s="22" t="n">
        <v>0.00670985456440336</v>
      </c>
      <c r="FK215" s="22" t="n">
        <v>0.03338703147767802</v>
      </c>
      <c r="FL215" s="22" t="n">
        <v>0.03904541648382134</v>
      </c>
      <c r="FM215" s="22" t="n">
        <v>0.06816216862561816</v>
      </c>
      <c r="FN215" s="22" t="n">
        <v>0.008641755259624108</v>
      </c>
      <c r="FO215" s="22" t="n">
        <v>0.00864175525962411</v>
      </c>
      <c r="FP215" s="22" t="n">
        <v>0.002121065410785767</v>
      </c>
      <c r="FQ215" s="22" t="n">
        <v>0.002844936835622293</v>
      </c>
      <c r="FR215" s="22" t="n">
        <v>0.002121065410785767</v>
      </c>
      <c r="FS215" s="22" t="n">
        <v>0.004159386502449091</v>
      </c>
      <c r="FT215" s="22" t="n">
        <v>0.004159386502449093</v>
      </c>
      <c r="FU215" s="22" t="n">
        <v>0.004159386502449093</v>
      </c>
      <c r="FV215" s="22" t="n">
        <v>0.004159386502449093</v>
      </c>
      <c r="FW215" s="22" t="n">
        <v>0.004159386502449093</v>
      </c>
      <c r="FX215" s="22" t="n">
        <v>0.004159386502449093</v>
      </c>
      <c r="FY215" s="22" t="n">
        <v>0.002121065410785767</v>
      </c>
      <c r="FZ215" s="22" t="n">
        <v>0.005117761908568276</v>
      </c>
      <c r="GA215" s="22" t="n">
        <v>0.005548285339733616</v>
      </c>
      <c r="GB215" s="22" t="n">
        <v>0.002541887142447666</v>
      </c>
      <c r="GC215" s="22" t="n">
        <v>0.003655853636226355</v>
      </c>
      <c r="GD215" s="22" t="n">
        <v>0.005492221402739186</v>
      </c>
      <c r="GE215" s="22" t="n">
        <v>0.00356442052491769</v>
      </c>
      <c r="GF215" s="22" t="n">
        <v>0.007069990726263807</v>
      </c>
      <c r="GG215" s="22" t="n">
        <v>0.003478301593719365</v>
      </c>
      <c r="GH215" s="22" t="n">
        <v>0.009843219080645638</v>
      </c>
      <c r="GI215" s="22" t="n">
        <v>0.01245552411395004</v>
      </c>
      <c r="GJ215" s="22" t="n">
        <v>0.005818023651150805</v>
      </c>
      <c r="GK215" s="22" t="n">
        <v>0.009825040669037055</v>
      </c>
      <c r="GL215" s="22" t="n">
        <v>0.004338021609765731</v>
      </c>
      <c r="GM215" s="22" t="n">
        <v>0.004303023205251224</v>
      </c>
      <c r="GN215" s="22" t="n">
        <v>0.004044321350854952</v>
      </c>
      <c r="GO215" s="22" t="n">
        <v>0.004044321350854953</v>
      </c>
      <c r="GP215" s="22" t="n">
        <v>0.009843219080645641</v>
      </c>
      <c r="GQ215" s="22" t="n">
        <v>0.00984321908064564</v>
      </c>
      <c r="GR215" s="22" t="n">
        <v>0.009363277868815158</v>
      </c>
      <c r="GS215" s="22" t="n">
        <v>0.004410191120580143</v>
      </c>
      <c r="GT215" s="22" t="n">
        <v>0.00340038516727384</v>
      </c>
      <c r="GU215" s="22" t="n">
        <v>0.009688888465101171</v>
      </c>
      <c r="GV215" s="22" t="n">
        <v>1.005615330654282</v>
      </c>
      <c r="GW215" s="22" t="n">
        <v>0.003693828876628066</v>
      </c>
      <c r="GX215" s="22" t="n">
        <v>0.006950819690376491</v>
      </c>
      <c r="GY215" s="22" t="n">
        <v>0.004447289693806271</v>
      </c>
      <c r="GZ215" s="22" t="n">
        <v>0.004575072818640611</v>
      </c>
      <c r="HA215" s="22" t="n">
        <v>0.003342904454753787</v>
      </c>
      <c r="HB215" s="22" t="n">
        <v>0.003714728236535291</v>
      </c>
      <c r="HC215" s="22" t="n">
        <v>0.0006428936303308006</v>
      </c>
      <c r="HD215" s="22" t="n">
        <v>0.002905658132256312</v>
      </c>
      <c r="HE215" s="22" t="n">
        <v>0.002847095962635144</v>
      </c>
      <c r="HF215" s="22" t="n">
        <v>0.002905658132256312</v>
      </c>
      <c r="HG215" s="22" t="n">
        <v>0.002905658132256313</v>
      </c>
      <c r="HH215" s="22" t="n">
        <v>0.007780154639028935</v>
      </c>
      <c r="HI215" s="22" t="n">
        <v>0.003392076944776348</v>
      </c>
      <c r="HJ215" s="22" t="n">
        <v>0.003392076944776347</v>
      </c>
      <c r="HK215" s="22" t="n">
        <v>0.003392076944776346</v>
      </c>
      <c r="HL215" s="22" t="n">
        <v>0.004057209675206144</v>
      </c>
      <c r="HM215" s="22" t="n">
        <v>0.004044321350854952</v>
      </c>
      <c r="HN215" s="22" t="n">
        <v>0.004050118101754454</v>
      </c>
      <c r="HO215" s="22" t="n">
        <v>0.001856568527115353</v>
      </c>
      <c r="HP215" s="22" t="n">
        <v>0.001856568527115353</v>
      </c>
      <c r="HQ215" s="22" t="n">
        <v>0.001856568527115353</v>
      </c>
      <c r="HR215" s="22" t="n">
        <v>0</v>
      </c>
    </row>
    <row r="216">
      <c r="A216" s="12" t="inlineStr">
        <is>
          <t>871/2/3</t>
        </is>
      </c>
      <c r="B216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6" s="21" t="n">
        <v>0.05878872935653271</v>
      </c>
      <c r="D216" s="21" t="n">
        <v>0.05877612899804368</v>
      </c>
      <c r="E216" s="21" t="n">
        <v>0.05686403074552943</v>
      </c>
      <c r="F216" s="21" t="n">
        <v>0.05863556180597207</v>
      </c>
      <c r="G216" s="21" t="n">
        <v>0.04185039970586007</v>
      </c>
      <c r="H216" s="21" t="n">
        <v>0.05878382215070445</v>
      </c>
      <c r="I216" s="21" t="n">
        <v>0.05878476311643251</v>
      </c>
      <c r="J216" s="21" t="n">
        <v>0.0587847631164325</v>
      </c>
      <c r="K216" s="21" t="n">
        <v>0.0587673963941393</v>
      </c>
      <c r="L216" s="21" t="n">
        <v>0.03602001749879768</v>
      </c>
      <c r="M216" s="21" t="n">
        <v>0.03555351678814923</v>
      </c>
      <c r="N216" s="21" t="n">
        <v>0.05138512428050115</v>
      </c>
      <c r="O216" s="21" t="n">
        <v>0.07584494041065132</v>
      </c>
      <c r="P216" s="21" t="n">
        <v>0.07254484396384643</v>
      </c>
      <c r="Q216" s="21" t="n">
        <v>0.02927640231057052</v>
      </c>
      <c r="R216" s="21" t="n">
        <v>0.02927640231057052</v>
      </c>
      <c r="S216" s="21" t="n">
        <v>0.03655656355107851</v>
      </c>
      <c r="T216" s="21" t="n">
        <v>0.03655656355107851</v>
      </c>
      <c r="U216" s="21" t="n">
        <v>0.05562021115839513</v>
      </c>
      <c r="V216" s="21" t="n">
        <v>0.05529470302094873</v>
      </c>
      <c r="W216" s="21" t="n">
        <v>0.07624841712763371</v>
      </c>
      <c r="X216" s="21" t="n">
        <v>0.03407733791443206</v>
      </c>
      <c r="Y216" s="21" t="n">
        <v>0.06699802928311344</v>
      </c>
      <c r="Z216" s="21" t="n">
        <v>0.04515376157754726</v>
      </c>
      <c r="AA216" s="21" t="n">
        <v>0.04432715928689194</v>
      </c>
      <c r="AB216" s="21" t="n">
        <v>0.05020249362046606</v>
      </c>
      <c r="AC216" s="21" t="n">
        <v>0.05673250550155218</v>
      </c>
      <c r="AD216" s="21" t="n">
        <v>0.05781666397963523</v>
      </c>
      <c r="AE216" s="21" t="n">
        <v>0.07575327237108134</v>
      </c>
      <c r="AF216" s="21" t="n">
        <v>0.07600148642350706</v>
      </c>
      <c r="AG216" s="21" t="n">
        <v>0.07001913176019653</v>
      </c>
      <c r="AH216" s="21" t="n">
        <v>0.0701258173240614</v>
      </c>
      <c r="AI216" s="21" t="n">
        <v>0.04694766392358888</v>
      </c>
      <c r="AJ216" s="21" t="n">
        <v>0.0383520346511075</v>
      </c>
      <c r="AK216" s="21" t="n">
        <v>0.06491333495692983</v>
      </c>
      <c r="AL216" s="21" t="n">
        <v>0.058359400396689</v>
      </c>
      <c r="AM216" s="21" t="n">
        <v>0.03523039605291503</v>
      </c>
      <c r="AN216" s="21" t="n">
        <v>0.05900510411187087</v>
      </c>
      <c r="AO216" s="21" t="n">
        <v>0.06575097147956159</v>
      </c>
      <c r="AP216" s="21" t="n">
        <v>0.02320791846211214</v>
      </c>
      <c r="AQ216" s="21" t="n">
        <v>0.06616428960703084</v>
      </c>
      <c r="AR216" s="21" t="n">
        <v>0.05083353970302522</v>
      </c>
      <c r="AS216" s="21" t="n">
        <v>0.06773756458946822</v>
      </c>
      <c r="AT216" s="21" t="n">
        <v>0.04458761586765961</v>
      </c>
      <c r="AU216" s="21" t="n">
        <v>0</v>
      </c>
      <c r="AV216" s="21" t="n">
        <v>0.04445416059260917</v>
      </c>
      <c r="AW216" s="21" t="n">
        <v>0.04445730723883777</v>
      </c>
      <c r="AX216" s="21" t="n">
        <v>0.04432654326424369</v>
      </c>
      <c r="AY216" s="21" t="n">
        <v>0.04342860006607801</v>
      </c>
      <c r="AZ216" s="21" t="n">
        <v>0.04432176133458588</v>
      </c>
      <c r="BA216" s="21" t="n">
        <v>0.04444753024296033</v>
      </c>
      <c r="BB216" s="21" t="n">
        <v>0.04400487338047161</v>
      </c>
      <c r="BC216" s="21" t="n">
        <v>0.0444329815599951</v>
      </c>
      <c r="BD216" s="21" t="n">
        <v>0.01936245545860917</v>
      </c>
      <c r="BE216" s="21" t="n">
        <v>0.01919312347440063</v>
      </c>
      <c r="BF216" s="21" t="n">
        <v>0.03588228595104166</v>
      </c>
      <c r="BG216" s="21" t="n">
        <v>0.02259335781140032</v>
      </c>
      <c r="BH216" s="21" t="n">
        <v>0.03619820249254545</v>
      </c>
      <c r="BI216" s="21" t="n">
        <v>0.03572343279558615</v>
      </c>
      <c r="BJ216" s="21" t="n">
        <v>0.0362986842734617</v>
      </c>
      <c r="BK216" s="21" t="n">
        <v>0.03630811813312443</v>
      </c>
      <c r="BL216" s="21" t="n">
        <v>0.05679738264031815</v>
      </c>
      <c r="BM216" s="21" t="n">
        <v>0.02727359187240904</v>
      </c>
      <c r="BN216" s="21" t="n">
        <v>0.02968144062116433</v>
      </c>
      <c r="BO216" s="21" t="n">
        <v>0.03576022901807951</v>
      </c>
      <c r="BP216" s="21" t="n">
        <v>0.03958046521482395</v>
      </c>
      <c r="BQ216" s="21" t="n">
        <v>0.03556827549487129</v>
      </c>
      <c r="BR216" s="21" t="n">
        <v>0.04087529501582648</v>
      </c>
      <c r="BS216" s="21" t="n">
        <v>0.04087014747785523</v>
      </c>
      <c r="BT216" s="21" t="n">
        <v>0.04092724782459487</v>
      </c>
      <c r="BU216" s="21" t="n">
        <v>0.04980081771833735</v>
      </c>
      <c r="BV216" s="21" t="n">
        <v>0.04097979486891263</v>
      </c>
      <c r="BW216" s="21" t="n">
        <v>0.04087014747785519</v>
      </c>
      <c r="BX216" s="21" t="n">
        <v>0.04965426588724591</v>
      </c>
      <c r="BY216" s="21" t="n">
        <v>0.04990338380931189</v>
      </c>
      <c r="BZ216" s="21" t="n">
        <v>0.05282183693377663</v>
      </c>
      <c r="CA216" s="21" t="n">
        <v>0.04101903284881134</v>
      </c>
      <c r="CB216" s="21" t="n">
        <v>0.0920289776318314</v>
      </c>
      <c r="CC216" s="21" t="n">
        <v>0.04847005275573874</v>
      </c>
      <c r="CD216" s="21" t="n">
        <v>0.05117997065166469</v>
      </c>
      <c r="CE216" s="21" t="n">
        <v>0.04022721062052861</v>
      </c>
      <c r="CF216" s="21" t="n">
        <v>0.03890309106497871</v>
      </c>
      <c r="CG216" s="21" t="n">
        <v>0.03918026316999364</v>
      </c>
      <c r="CH216" s="21" t="n">
        <v>0.04037266519378323</v>
      </c>
      <c r="CI216" s="21" t="n">
        <v>0.03951587788342061</v>
      </c>
      <c r="CJ216" s="21" t="n">
        <v>0.05927243786892987</v>
      </c>
      <c r="CK216" s="21" t="n">
        <v>0.03671204576577453</v>
      </c>
      <c r="CL216" s="21" t="n">
        <v>0.05122169602223912</v>
      </c>
      <c r="CM216" s="21" t="n">
        <v>0.04201502422107059</v>
      </c>
      <c r="CN216" s="21" t="n">
        <v>0.04245495921139708</v>
      </c>
      <c r="CO216" s="21" t="n">
        <v>0.04246429742174564</v>
      </c>
      <c r="CP216" s="21" t="n">
        <v>0.04243481341360833</v>
      </c>
      <c r="CQ216" s="21" t="n">
        <v>0.04245389420984855</v>
      </c>
      <c r="CR216" s="21" t="n">
        <v>0.04203234586493922</v>
      </c>
      <c r="CS216" s="21" t="n">
        <v>0.02285273656081387</v>
      </c>
      <c r="CT216" s="21" t="n">
        <v>0.02732224574965699</v>
      </c>
      <c r="CU216" s="21" t="n">
        <v>0.02241170725301374</v>
      </c>
      <c r="CV216" s="21" t="n">
        <v>0.02276250614137584</v>
      </c>
      <c r="CW216" s="21" t="n">
        <v>0.02251039050594836</v>
      </c>
      <c r="CX216" s="21" t="n">
        <v>0.02973214434781231</v>
      </c>
      <c r="CY216" s="21" t="n">
        <v>0.0245734176180965</v>
      </c>
      <c r="CZ216" s="21" t="n">
        <v>0.04169700549589764</v>
      </c>
      <c r="DA216" s="21" t="n">
        <v>0.04021456210673335</v>
      </c>
      <c r="DB216" s="21" t="n">
        <v>0.03796910036267717</v>
      </c>
      <c r="DC216" s="21" t="n">
        <v>0.0379309893389384</v>
      </c>
      <c r="DD216" s="21" t="n">
        <v>0.03839261972407658</v>
      </c>
      <c r="DE216" s="21" t="n">
        <v>0.03725913569072668</v>
      </c>
      <c r="DF216" s="21" t="n">
        <v>0.02880574955888882</v>
      </c>
      <c r="DG216" s="21" t="n">
        <v>0.02914832014660443</v>
      </c>
      <c r="DH216" s="21" t="n">
        <v>0.03392408814722294</v>
      </c>
      <c r="DI216" s="21" t="n">
        <v>0.02635515833406163</v>
      </c>
      <c r="DJ216" s="21" t="n">
        <v>0.03336114659133989</v>
      </c>
      <c r="DK216" s="21" t="n">
        <v>0.03330514320953765</v>
      </c>
      <c r="DL216" s="21" t="n">
        <v>0.03309020219820147</v>
      </c>
      <c r="DM216" s="21" t="n">
        <v>0.03298130234705451</v>
      </c>
      <c r="DN216" s="21" t="n">
        <v>0.03231000632421499</v>
      </c>
      <c r="DO216" s="21" t="n">
        <v>0.0367266588029912</v>
      </c>
      <c r="DP216" s="21" t="n">
        <v>0.03269173861909747</v>
      </c>
      <c r="DQ216" s="21" t="n">
        <v>0.03454232278557272</v>
      </c>
      <c r="DR216" s="21" t="n">
        <v>0.03813908354032362</v>
      </c>
      <c r="DS216" s="21" t="n">
        <v>0.03638658048675839</v>
      </c>
      <c r="DT216" s="21" t="n">
        <v>0.03688010524100853</v>
      </c>
      <c r="DU216" s="21" t="n">
        <v>0.03662912018123199</v>
      </c>
      <c r="DV216" s="21" t="n">
        <v>0.02677369782937956</v>
      </c>
      <c r="DW216" s="21" t="n">
        <v>0.03323295410583471</v>
      </c>
      <c r="DX216" s="21" t="n">
        <v>0.02251884532578304</v>
      </c>
      <c r="DY216" s="21" t="n">
        <v>0.02204700077799461</v>
      </c>
      <c r="DZ216" s="21" t="n">
        <v>0.02337211130098411</v>
      </c>
      <c r="EA216" s="21" t="n">
        <v>0.03077388728380282</v>
      </c>
      <c r="EB216" s="21" t="n">
        <v>0.02552411579001336</v>
      </c>
      <c r="EC216" s="21" t="n">
        <v>0.02453606804722929</v>
      </c>
      <c r="ED216" s="21" t="n">
        <v>0.0253761624006814</v>
      </c>
      <c r="EE216" s="21" t="n">
        <v>0.02482495455398673</v>
      </c>
      <c r="EF216" s="21" t="n">
        <v>0.03520362379327629</v>
      </c>
      <c r="EG216" s="21" t="n">
        <v>0.0266208252405645</v>
      </c>
      <c r="EH216" s="21" t="n">
        <v>0.03518591377567371</v>
      </c>
      <c r="EI216" s="21" t="n">
        <v>0.02588031440364632</v>
      </c>
      <c r="EJ216" s="21" t="n">
        <v>0.02274681805667221</v>
      </c>
      <c r="EK216" s="21" t="n">
        <v>0.02688177975163606</v>
      </c>
      <c r="EL216" s="21" t="n">
        <v>0.02584144597044152</v>
      </c>
      <c r="EM216" s="21" t="n">
        <v>0.04224493277623611</v>
      </c>
      <c r="EN216" s="21" t="n">
        <v>0.04215187448963577</v>
      </c>
      <c r="EO216" s="21" t="n">
        <v>0.04194967035789424</v>
      </c>
      <c r="EP216" s="21" t="n">
        <v>0.04211491460472352</v>
      </c>
      <c r="EQ216" s="21" t="n">
        <v>0.01743450609928328</v>
      </c>
      <c r="ER216" s="21" t="n">
        <v>0.03651586871732883</v>
      </c>
      <c r="ES216" s="21" t="n">
        <v>0.02105311595812985</v>
      </c>
      <c r="ET216" s="21" t="n">
        <v>0.01677653168630509</v>
      </c>
      <c r="EU216" s="21" t="n">
        <v>0.05780476105147341</v>
      </c>
      <c r="EV216" s="21" t="n">
        <v>0.04149906861183035</v>
      </c>
      <c r="EW216" s="21" t="n">
        <v>0.06718197830646647</v>
      </c>
      <c r="EX216" s="21" t="n">
        <v>0.06718197830646647</v>
      </c>
      <c r="EY216" s="21" t="n">
        <v>0.0996588284518858</v>
      </c>
      <c r="EZ216" s="21" t="n">
        <v>0.0997259253020959</v>
      </c>
      <c r="FA216" s="21" t="n">
        <v>0.03137058470976992</v>
      </c>
      <c r="FB216" s="21" t="n">
        <v>0.01957332192991799</v>
      </c>
      <c r="FC216" s="21" t="n">
        <v>0.019573321929918</v>
      </c>
      <c r="FD216" s="21" t="n">
        <v>0.07394087977471274</v>
      </c>
      <c r="FE216" s="21" t="n">
        <v>0.07394141180439098</v>
      </c>
      <c r="FF216" s="21" t="n">
        <v>0.0435514761741972</v>
      </c>
      <c r="FG216" s="21" t="n">
        <v>0.04355147617419722</v>
      </c>
      <c r="FH216" s="21" t="n">
        <v>0.0435514761741972</v>
      </c>
      <c r="FI216" s="21" t="n">
        <v>0.04355147617419721</v>
      </c>
      <c r="FJ216" s="21" t="n">
        <v>0.0380704198996025</v>
      </c>
      <c r="FK216" s="21" t="n">
        <v>0.07631153106009943</v>
      </c>
      <c r="FL216" s="21" t="n">
        <v>0.07365543451594632</v>
      </c>
      <c r="FM216" s="21" t="n">
        <v>0.059987770569993</v>
      </c>
      <c r="FN216" s="21" t="n">
        <v>0.0670144550735978</v>
      </c>
      <c r="FO216" s="21" t="n">
        <v>0.0670144550735978</v>
      </c>
      <c r="FP216" s="21" t="n">
        <v>0.04618621890938737</v>
      </c>
      <c r="FQ216" s="21" t="n">
        <v>0.0411258408219491</v>
      </c>
      <c r="FR216" s="21" t="n">
        <v>0.04618621890938739</v>
      </c>
      <c r="FS216" s="21" t="n">
        <v>0.03406248325124166</v>
      </c>
      <c r="FT216" s="21" t="n">
        <v>0.03406248325124166</v>
      </c>
      <c r="FU216" s="21" t="n">
        <v>0.03406248325124166</v>
      </c>
      <c r="FV216" s="21" t="n">
        <v>0.03406248325124166</v>
      </c>
      <c r="FW216" s="21" t="n">
        <v>0.03406248325124167</v>
      </c>
      <c r="FX216" s="21" t="n">
        <v>0.03406248325124166</v>
      </c>
      <c r="FY216" s="21" t="n">
        <v>0.04618621890938738</v>
      </c>
      <c r="FZ216" s="21" t="n">
        <v>0.01723824084150332</v>
      </c>
      <c r="GA216" s="21" t="n">
        <v>0.01082207076921576</v>
      </c>
      <c r="GB216" s="21" t="n">
        <v>0.00269759663223015</v>
      </c>
      <c r="GC216" s="21" t="n">
        <v>0.02617247294714986</v>
      </c>
      <c r="GD216" s="21" t="n">
        <v>0.03404626897229342</v>
      </c>
      <c r="GE216" s="21" t="n">
        <v>0.02755579450104356</v>
      </c>
      <c r="GF216" s="21" t="n">
        <v>0.04455637949520174</v>
      </c>
      <c r="GG216" s="21" t="n">
        <v>0.02354091841109408</v>
      </c>
      <c r="GH216" s="21" t="n">
        <v>0.02479803347672182</v>
      </c>
      <c r="GI216" s="21" t="n">
        <v>0.02706267274633027</v>
      </c>
      <c r="GJ216" s="21" t="n">
        <v>0.02346858224526364</v>
      </c>
      <c r="GK216" s="21" t="n">
        <v>0.02480268339985368</v>
      </c>
      <c r="GL216" s="21" t="n">
        <v>0.027037999517176</v>
      </c>
      <c r="GM216" s="21" t="n">
        <v>0.02892467484676627</v>
      </c>
      <c r="GN216" s="21" t="n">
        <v>0.02241349911866355</v>
      </c>
      <c r="GO216" s="21" t="n">
        <v>0.02241349911866356</v>
      </c>
      <c r="GP216" s="21" t="n">
        <v>0.02479803347672183</v>
      </c>
      <c r="GQ216" s="21" t="n">
        <v>0.02479803347672182</v>
      </c>
      <c r="GR216" s="21" t="n">
        <v>0.02444940080440973</v>
      </c>
      <c r="GS216" s="21" t="n">
        <v>0.01850545050020131</v>
      </c>
      <c r="GT216" s="21" t="n">
        <v>0.02826493829438559</v>
      </c>
      <c r="GU216" s="21" t="n">
        <v>0.05862311038231854</v>
      </c>
      <c r="GV216" s="21" t="n">
        <v>0.06064606158151929</v>
      </c>
      <c r="GW216" s="21" t="n">
        <v>1.024351356270832</v>
      </c>
      <c r="GX216" s="21" t="n">
        <v>0.04064732529371768</v>
      </c>
      <c r="GY216" s="21" t="n">
        <v>0.03244376506286104</v>
      </c>
      <c r="GZ216" s="21" t="n">
        <v>0.03158931331874085</v>
      </c>
      <c r="HA216" s="21" t="n">
        <v>0.02218052425454693</v>
      </c>
      <c r="HB216" s="21" t="n">
        <v>0.02953597032615565</v>
      </c>
      <c r="HC216" s="21" t="n">
        <v>0.002961746722798398</v>
      </c>
      <c r="HD216" s="21" t="n">
        <v>0.03550453595336992</v>
      </c>
      <c r="HE216" s="21" t="n">
        <v>0.01449700709126005</v>
      </c>
      <c r="HF216" s="21" t="n">
        <v>0.03550453595336993</v>
      </c>
      <c r="HG216" s="21" t="n">
        <v>0.03550453595336994</v>
      </c>
      <c r="HH216" s="21" t="n">
        <v>0.04206517703939966</v>
      </c>
      <c r="HI216" s="21" t="n">
        <v>0.0817911145530076</v>
      </c>
      <c r="HJ216" s="21" t="n">
        <v>0.08179111455300757</v>
      </c>
      <c r="HK216" s="21" t="n">
        <v>0.08179111455300754</v>
      </c>
      <c r="HL216" s="21" t="n">
        <v>0.02263780237324339</v>
      </c>
      <c r="HM216" s="21" t="n">
        <v>0.02241349911866355</v>
      </c>
      <c r="HN216" s="21" t="n">
        <v>0.02251438345842077</v>
      </c>
      <c r="HO216" s="21" t="n">
        <v>0.01474908689311669</v>
      </c>
      <c r="HP216" s="21" t="n">
        <v>0.01474908689311669</v>
      </c>
      <c r="HQ216" s="21" t="n">
        <v>0.01474908689311669</v>
      </c>
      <c r="HR216" s="21" t="n">
        <v>0</v>
      </c>
    </row>
    <row r="217">
      <c r="A217" s="10" t="inlineStr">
        <is>
          <t>881/2</t>
        </is>
      </c>
      <c r="B217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7" s="22" t="n">
        <v>0.002882458293361888</v>
      </c>
      <c r="D217" s="22" t="n">
        <v>0.00288312511748726</v>
      </c>
      <c r="E217" s="22" t="n">
        <v>0.003024814394536102</v>
      </c>
      <c r="F217" s="22" t="n">
        <v>0.003910804010549784</v>
      </c>
      <c r="G217" s="22" t="n">
        <v>0.002644972343095293</v>
      </c>
      <c r="H217" s="22" t="n">
        <v>0.002896172802127871</v>
      </c>
      <c r="I217" s="22" t="n">
        <v>0.002881621908060089</v>
      </c>
      <c r="J217" s="22" t="n">
        <v>0.002881621908060089</v>
      </c>
      <c r="K217" s="22" t="n">
        <v>0.00291721477147575</v>
      </c>
      <c r="L217" s="22" t="n">
        <v>0.002732479779541423</v>
      </c>
      <c r="M217" s="22" t="n">
        <v>0.004884251287387677</v>
      </c>
      <c r="N217" s="22" t="n">
        <v>0.00260441326645296</v>
      </c>
      <c r="O217" s="22" t="n">
        <v>0.001793861057345791</v>
      </c>
      <c r="P217" s="22" t="n">
        <v>0.001829427030700489</v>
      </c>
      <c r="Q217" s="22" t="n">
        <v>0.002542386067793034</v>
      </c>
      <c r="R217" s="22" t="n">
        <v>0.002542386067793033</v>
      </c>
      <c r="S217" s="22" t="n">
        <v>0.001334970506230041</v>
      </c>
      <c r="T217" s="22" t="n">
        <v>0.001334970506230042</v>
      </c>
      <c r="U217" s="22" t="n">
        <v>0.001486017557240532</v>
      </c>
      <c r="V217" s="22" t="n">
        <v>0.004674290404797702</v>
      </c>
      <c r="W217" s="22" t="n">
        <v>0.001380901286747232</v>
      </c>
      <c r="X217" s="22" t="n">
        <v>0.009307836922042225</v>
      </c>
      <c r="Y217" s="22" t="n">
        <v>0.03062868181944848</v>
      </c>
      <c r="Z217" s="22" t="n">
        <v>0.01112978133692502</v>
      </c>
      <c r="AA217" s="22" t="n">
        <v>0.01112447093863655</v>
      </c>
      <c r="AB217" s="22" t="n">
        <v>0.01307857058385609</v>
      </c>
      <c r="AC217" s="22" t="n">
        <v>0.02732188258157663</v>
      </c>
      <c r="AD217" s="22" t="n">
        <v>0.02824699318740603</v>
      </c>
      <c r="AE217" s="22" t="n">
        <v>0.007242948697882625</v>
      </c>
      <c r="AF217" s="22" t="n">
        <v>0.007264207213667348</v>
      </c>
      <c r="AG217" s="22" t="n">
        <v>0.004848769671495713</v>
      </c>
      <c r="AH217" s="22" t="n">
        <v>0.004957884552949304</v>
      </c>
      <c r="AI217" s="22" t="n">
        <v>0.0103513817917902</v>
      </c>
      <c r="AJ217" s="22" t="n">
        <v>0.009409905532811024</v>
      </c>
      <c r="AK217" s="22" t="n">
        <v>0.1066454206878111</v>
      </c>
      <c r="AL217" s="22" t="n">
        <v>0.01227860614801265</v>
      </c>
      <c r="AM217" s="22" t="n">
        <v>0.003522765130443904</v>
      </c>
      <c r="AN217" s="22" t="n">
        <v>0.01579051460596331</v>
      </c>
      <c r="AO217" s="22" t="n">
        <v>0.02607825638816329</v>
      </c>
      <c r="AP217" s="22" t="n">
        <v>0.008443751579694833</v>
      </c>
      <c r="AQ217" s="22" t="n">
        <v>0.003801883547558361</v>
      </c>
      <c r="AR217" s="22" t="n">
        <v>0.01384287213693742</v>
      </c>
      <c r="AS217" s="22" t="n">
        <v>0.004138809963549669</v>
      </c>
      <c r="AT217" s="22" t="n">
        <v>0.03197846672503626</v>
      </c>
      <c r="AU217" s="22" t="n">
        <v>0</v>
      </c>
      <c r="AV217" s="22" t="n">
        <v>0.03225199875192911</v>
      </c>
      <c r="AW217" s="22" t="n">
        <v>0.03207155770419449</v>
      </c>
      <c r="AX217" s="22" t="n">
        <v>0.03187311218896963</v>
      </c>
      <c r="AY217" s="22" t="n">
        <v>0.0315559921148922</v>
      </c>
      <c r="AZ217" s="22" t="n">
        <v>0.03213299689974693</v>
      </c>
      <c r="BA217" s="22" t="n">
        <v>0.03224926238058655</v>
      </c>
      <c r="BB217" s="22" t="n">
        <v>0.02932196212075531</v>
      </c>
      <c r="BC217" s="22" t="n">
        <v>0.03225843820370872</v>
      </c>
      <c r="BD217" s="22" t="n">
        <v>0.03964514899864841</v>
      </c>
      <c r="BE217" s="22" t="n">
        <v>0.03993257762401223</v>
      </c>
      <c r="BF217" s="22" t="n">
        <v>0.01614168353972751</v>
      </c>
      <c r="BG217" s="22" t="n">
        <v>0.02027284536787173</v>
      </c>
      <c r="BH217" s="22" t="n">
        <v>0.00462629050156511</v>
      </c>
      <c r="BI217" s="22" t="n">
        <v>0.004751426123702215</v>
      </c>
      <c r="BJ217" s="22" t="n">
        <v>0.004539228196457756</v>
      </c>
      <c r="BK217" s="22" t="n">
        <v>0.004461864234560432</v>
      </c>
      <c r="BL217" s="22" t="n">
        <v>0.005961023560358298</v>
      </c>
      <c r="BM217" s="22" t="n">
        <v>0.03551977489744451</v>
      </c>
      <c r="BN217" s="22" t="n">
        <v>0.03306052784889876</v>
      </c>
      <c r="BO217" s="22" t="n">
        <v>0.02624029637046131</v>
      </c>
      <c r="BP217" s="22" t="n">
        <v>0.02282754927438914</v>
      </c>
      <c r="BQ217" s="22" t="n">
        <v>0.02705412288744177</v>
      </c>
      <c r="BR217" s="22" t="n">
        <v>0.002797817697162506</v>
      </c>
      <c r="BS217" s="22" t="n">
        <v>0.002797581480213245</v>
      </c>
      <c r="BT217" s="22" t="n">
        <v>0.002803382686741432</v>
      </c>
      <c r="BU217" s="22" t="n">
        <v>0.004902298763035614</v>
      </c>
      <c r="BV217" s="22" t="n">
        <v>0.002991273728188616</v>
      </c>
      <c r="BW217" s="22" t="n">
        <v>0.002797581480213244</v>
      </c>
      <c r="BX217" s="22" t="n">
        <v>0.004497119813421606</v>
      </c>
      <c r="BY217" s="22" t="n">
        <v>0.005164718282346479</v>
      </c>
      <c r="BZ217" s="22" t="n">
        <v>0.005267230325555069</v>
      </c>
      <c r="CA217" s="22" t="n">
        <v>0.01914598317901659</v>
      </c>
      <c r="CB217" s="22" t="n">
        <v>0.01017834376390018</v>
      </c>
      <c r="CC217" s="22" t="n">
        <v>0.006055293079658259</v>
      </c>
      <c r="CD217" s="22" t="n">
        <v>0.006730973408417691</v>
      </c>
      <c r="CE217" s="22" t="n">
        <v>0.02099411790668386</v>
      </c>
      <c r="CF217" s="22" t="n">
        <v>0.02340884329245151</v>
      </c>
      <c r="CG217" s="22" t="n">
        <v>0.02318195435812682</v>
      </c>
      <c r="CH217" s="22" t="n">
        <v>0.02050347141982933</v>
      </c>
      <c r="CI217" s="22" t="n">
        <v>0.02452366344179559</v>
      </c>
      <c r="CJ217" s="22" t="n">
        <v>0.01519231910123021</v>
      </c>
      <c r="CK217" s="22" t="n">
        <v>0.01066893879508093</v>
      </c>
      <c r="CL217" s="22" t="n">
        <v>0.002646162628295152</v>
      </c>
      <c r="CM217" s="22" t="n">
        <v>0.003771174298780554</v>
      </c>
      <c r="CN217" s="22" t="n">
        <v>0.003382738559106571</v>
      </c>
      <c r="CO217" s="22" t="n">
        <v>0.003382642966161227</v>
      </c>
      <c r="CP217" s="22" t="n">
        <v>0.003404472589152108</v>
      </c>
      <c r="CQ217" s="22" t="n">
        <v>0.003382749461263517</v>
      </c>
      <c r="CR217" s="22" t="n">
        <v>0.008049514432533557</v>
      </c>
      <c r="CS217" s="22" t="n">
        <v>0.01079631926318464</v>
      </c>
      <c r="CT217" s="22" t="n">
        <v>0.02107574154214562</v>
      </c>
      <c r="CU217" s="22" t="n">
        <v>0.01051198267655588</v>
      </c>
      <c r="CV217" s="22" t="n">
        <v>0.01404727363197398</v>
      </c>
      <c r="CW217" s="22" t="n">
        <v>0.01050961368371212</v>
      </c>
      <c r="CX217" s="22" t="n">
        <v>0.0210089425797111</v>
      </c>
      <c r="CY217" s="22" t="n">
        <v>0.01475618956224176</v>
      </c>
      <c r="CZ217" s="22" t="n">
        <v>0.01366449297921851</v>
      </c>
      <c r="DA217" s="22" t="n">
        <v>0.02918231420555638</v>
      </c>
      <c r="DB217" s="22" t="n">
        <v>0.01938458780123311</v>
      </c>
      <c r="DC217" s="22" t="n">
        <v>0.04345968987192527</v>
      </c>
      <c r="DD217" s="22" t="n">
        <v>0.009333714641383432</v>
      </c>
      <c r="DE217" s="22" t="n">
        <v>0.01275305713584674</v>
      </c>
      <c r="DF217" s="22" t="n">
        <v>0.02057262449124922</v>
      </c>
      <c r="DG217" s="22" t="n">
        <v>0.0218418024349487</v>
      </c>
      <c r="DH217" s="22" t="n">
        <v>0.04951923862891592</v>
      </c>
      <c r="DI217" s="22" t="n">
        <v>0.01539195747448283</v>
      </c>
      <c r="DJ217" s="22" t="n">
        <v>0.03060421802428755</v>
      </c>
      <c r="DK217" s="22" t="n">
        <v>0.02983391514063724</v>
      </c>
      <c r="DL217" s="22" t="n">
        <v>0.02926616008133097</v>
      </c>
      <c r="DM217" s="22" t="n">
        <v>0.0307153567482455</v>
      </c>
      <c r="DN217" s="22" t="n">
        <v>0.02981363868275165</v>
      </c>
      <c r="DO217" s="22" t="n">
        <v>0.04418467544392472</v>
      </c>
      <c r="DP217" s="22" t="n">
        <v>0.03412020799260092</v>
      </c>
      <c r="DQ217" s="22" t="n">
        <v>0.03843074134850145</v>
      </c>
      <c r="DR217" s="22" t="n">
        <v>0.0419801324280445</v>
      </c>
      <c r="DS217" s="22" t="n">
        <v>0.04297186234254419</v>
      </c>
      <c r="DT217" s="22" t="n">
        <v>0.03839932549506369</v>
      </c>
      <c r="DU217" s="22" t="n">
        <v>0.0441019674037808</v>
      </c>
      <c r="DV217" s="22" t="n">
        <v>0.03183394112164308</v>
      </c>
      <c r="DW217" s="22" t="n">
        <v>0.03420338913449841</v>
      </c>
      <c r="DX217" s="22" t="n">
        <v>0.04099854736483794</v>
      </c>
      <c r="DY217" s="22" t="n">
        <v>0.04217569455892899</v>
      </c>
      <c r="DZ217" s="22" t="n">
        <v>0.03718662452938915</v>
      </c>
      <c r="EA217" s="22" t="n">
        <v>0.008769616551152527</v>
      </c>
      <c r="EB217" s="22" t="n">
        <v>0.01875349205439702</v>
      </c>
      <c r="EC217" s="22" t="n">
        <v>0.01647898102232213</v>
      </c>
      <c r="ED217" s="22" t="n">
        <v>0.02586572903701006</v>
      </c>
      <c r="EE217" s="22" t="n">
        <v>0.05639748553448761</v>
      </c>
      <c r="EF217" s="22" t="n">
        <v>0.2033936105130911</v>
      </c>
      <c r="EG217" s="22" t="n">
        <v>0.03074518449440105</v>
      </c>
      <c r="EH217" s="22" t="n">
        <v>0.2022029773301741</v>
      </c>
      <c r="EI217" s="22" t="n">
        <v>0.03312390389622561</v>
      </c>
      <c r="EJ217" s="22" t="n">
        <v>0.02345672999186851</v>
      </c>
      <c r="EK217" s="22" t="n">
        <v>0.01632964310975655</v>
      </c>
      <c r="EL217" s="22" t="n">
        <v>0.01479545607811936</v>
      </c>
      <c r="EM217" s="22" t="n">
        <v>0.02756365398066569</v>
      </c>
      <c r="EN217" s="22" t="n">
        <v>0.02758844355647853</v>
      </c>
      <c r="EO217" s="22" t="n">
        <v>0.02741020269125193</v>
      </c>
      <c r="EP217" s="22" t="n">
        <v>0.02740306746267328</v>
      </c>
      <c r="EQ217" s="22" t="n">
        <v>0.004197254549281577</v>
      </c>
      <c r="ER217" s="22" t="n">
        <v>0.004384951273091763</v>
      </c>
      <c r="ES217" s="22" t="n">
        <v>0.004139658138187638</v>
      </c>
      <c r="ET217" s="22" t="n">
        <v>0.002898577546889551</v>
      </c>
      <c r="EU217" s="22" t="n">
        <v>0.002184254661489581</v>
      </c>
      <c r="EV217" s="22" t="n">
        <v>0.004063573774750457</v>
      </c>
      <c r="EW217" s="22" t="n">
        <v>0.002544541232983027</v>
      </c>
      <c r="EX217" s="22" t="n">
        <v>0.002544541232983028</v>
      </c>
      <c r="EY217" s="22" t="n">
        <v>0.002362353041993255</v>
      </c>
      <c r="EZ217" s="22" t="n">
        <v>0.002360390231246387</v>
      </c>
      <c r="FA217" s="22" t="n">
        <v>0.02221020430295623</v>
      </c>
      <c r="FB217" s="22" t="n">
        <v>0.001220479052576478</v>
      </c>
      <c r="FC217" s="22" t="n">
        <v>0.001220479052576478</v>
      </c>
      <c r="FD217" s="22" t="n">
        <v>0.002782834287256112</v>
      </c>
      <c r="FE217" s="22" t="n">
        <v>0.002782418330871229</v>
      </c>
      <c r="FF217" s="22" t="n">
        <v>0.002312705795840547</v>
      </c>
      <c r="FG217" s="22" t="n">
        <v>0.002312705795840548</v>
      </c>
      <c r="FH217" s="22" t="n">
        <v>0.002312705795840548</v>
      </c>
      <c r="FI217" s="22" t="n">
        <v>0.002312705795840548</v>
      </c>
      <c r="FJ217" s="22" t="n">
        <v>0.002564311924383341</v>
      </c>
      <c r="FK217" s="22" t="n">
        <v>0.001379340658098101</v>
      </c>
      <c r="FL217" s="22" t="n">
        <v>0.002351705981689977</v>
      </c>
      <c r="FM217" s="22" t="n">
        <v>0.007355275036740875</v>
      </c>
      <c r="FN217" s="22" t="n">
        <v>0.001909482636957041</v>
      </c>
      <c r="FO217" s="22" t="n">
        <v>0.001909482636957041</v>
      </c>
      <c r="FP217" s="22" t="n">
        <v>0.001905190425877791</v>
      </c>
      <c r="FQ217" s="22" t="n">
        <v>0.001886227045314621</v>
      </c>
      <c r="FR217" s="22" t="n">
        <v>0.001905190425877792</v>
      </c>
      <c r="FS217" s="22" t="n">
        <v>0.001607196842502276</v>
      </c>
      <c r="FT217" s="22" t="n">
        <v>0.001607196842502276</v>
      </c>
      <c r="FU217" s="22" t="n">
        <v>0.001607196842502276</v>
      </c>
      <c r="FV217" s="22" t="n">
        <v>0.001607196842502276</v>
      </c>
      <c r="FW217" s="22" t="n">
        <v>0.001607196842502276</v>
      </c>
      <c r="FX217" s="22" t="n">
        <v>0.001607196842502276</v>
      </c>
      <c r="FY217" s="22" t="n">
        <v>0.001905190425877791</v>
      </c>
      <c r="FZ217" s="22" t="n">
        <v>0.001474359504673301</v>
      </c>
      <c r="GA217" s="22" t="n">
        <v>0.002552950373681246</v>
      </c>
      <c r="GB217" s="22" t="n">
        <v>0.0007162408197753653</v>
      </c>
      <c r="GC217" s="22" t="n">
        <v>0.001193578488098081</v>
      </c>
      <c r="GD217" s="22" t="n">
        <v>0.008153382229250307</v>
      </c>
      <c r="GE217" s="22" t="n">
        <v>0.00312157789911374</v>
      </c>
      <c r="GF217" s="22" t="n">
        <v>0.005341308386459779</v>
      </c>
      <c r="GG217" s="22" t="n">
        <v>0.001042393303663514</v>
      </c>
      <c r="GH217" s="22" t="n">
        <v>0.001770406584171833</v>
      </c>
      <c r="GI217" s="22" t="n">
        <v>0.003445875626980291</v>
      </c>
      <c r="GJ217" s="22" t="n">
        <v>0.0119536013654444</v>
      </c>
      <c r="GK217" s="22" t="n">
        <v>0.00186801700513579</v>
      </c>
      <c r="GL217" s="22" t="n">
        <v>0.005341301527035418</v>
      </c>
      <c r="GM217" s="22" t="n">
        <v>0.006502835410177064</v>
      </c>
      <c r="GN217" s="22" t="n">
        <v>0.002947210028828009</v>
      </c>
      <c r="GO217" s="22" t="n">
        <v>0.00294721002882801</v>
      </c>
      <c r="GP217" s="22" t="n">
        <v>0.001770406584171833</v>
      </c>
      <c r="GQ217" s="22" t="n">
        <v>0.001770406584171833</v>
      </c>
      <c r="GR217" s="22" t="n">
        <v>0.001872378884038255</v>
      </c>
      <c r="GS217" s="22" t="n">
        <v>0.002634423514396942</v>
      </c>
      <c r="GT217" s="22" t="n">
        <v>0.002677827813140065</v>
      </c>
      <c r="GU217" s="22" t="n">
        <v>0.002916424314375801</v>
      </c>
      <c r="GV217" s="22" t="n">
        <v>0.001644366622434144</v>
      </c>
      <c r="GW217" s="22" t="n">
        <v>0.003890965322971492</v>
      </c>
      <c r="GX217" s="22" t="n">
        <v>1.027247855600697</v>
      </c>
      <c r="GY217" s="22" t="n">
        <v>0.02457255192837043</v>
      </c>
      <c r="GZ217" s="22" t="n">
        <v>0.02865424934202894</v>
      </c>
      <c r="HA217" s="22" t="n">
        <v>0.0009805667478182093</v>
      </c>
      <c r="HB217" s="22" t="n">
        <v>0.001731476180287947</v>
      </c>
      <c r="HC217" s="22" t="n">
        <v>0.0002291300462208894</v>
      </c>
      <c r="HD217" s="22" t="n">
        <v>0.002018731553970609</v>
      </c>
      <c r="HE217" s="22" t="n">
        <v>0.002192463935370723</v>
      </c>
      <c r="HF217" s="22" t="n">
        <v>0.00201873155397061</v>
      </c>
      <c r="HG217" s="22" t="n">
        <v>0.002018731553970611</v>
      </c>
      <c r="HH217" s="22" t="n">
        <v>0.001630417627573033</v>
      </c>
      <c r="HI217" s="22" t="n">
        <v>0.001839040605931492</v>
      </c>
      <c r="HJ217" s="22" t="n">
        <v>0.001839040605931492</v>
      </c>
      <c r="HK217" s="22" t="n">
        <v>0.001839040605931491</v>
      </c>
      <c r="HL217" s="22" t="n">
        <v>0.002960329837552168</v>
      </c>
      <c r="HM217" s="22" t="n">
        <v>0.002947210028828009</v>
      </c>
      <c r="HN217" s="22" t="n">
        <v>0.002953110893901757</v>
      </c>
      <c r="HO217" s="22" t="n">
        <v>0.001799134895167872</v>
      </c>
      <c r="HP217" s="22" t="n">
        <v>0.001799134895167871</v>
      </c>
      <c r="HQ217" s="22" t="n">
        <v>0.001799134895167871</v>
      </c>
      <c r="HR217" s="22" t="n">
        <v>0</v>
      </c>
    </row>
    <row r="218">
      <c r="A218" s="15" t="inlineStr">
        <is>
          <t>891</t>
        </is>
      </c>
      <c r="B218" s="15" t="inlineStr">
        <is>
          <t>Servicios editoriales, de imprenta y reproducción</t>
        </is>
      </c>
      <c r="C218" s="23" t="n">
        <v>0.0004536706573095144</v>
      </c>
      <c r="D218" s="23" t="n">
        <v>0.0004537496463764546</v>
      </c>
      <c r="E218" s="23" t="n">
        <v>0.0004599976376265913</v>
      </c>
      <c r="F218" s="23" t="n">
        <v>0.0004545735725527255</v>
      </c>
      <c r="G218" s="23" t="n">
        <v>0.0003148676568674075</v>
      </c>
      <c r="H218" s="23" t="n">
        <v>0.0004538762828008318</v>
      </c>
      <c r="I218" s="23" t="n">
        <v>0.0004536507648155664</v>
      </c>
      <c r="J218" s="23" t="n">
        <v>0.0004536507648155664</v>
      </c>
      <c r="K218" s="23" t="n">
        <v>0.0004535546941906972</v>
      </c>
      <c r="L218" s="23" t="n">
        <v>0.0002974891197536835</v>
      </c>
      <c r="M218" s="23" t="n">
        <v>0.0003040095321732887</v>
      </c>
      <c r="N218" s="23" t="n">
        <v>0.0002459708728814447</v>
      </c>
      <c r="O218" s="23" t="n">
        <v>0.0002964659919698747</v>
      </c>
      <c r="P218" s="23" t="n">
        <v>0.001066627780687838</v>
      </c>
      <c r="Q218" s="23" t="n">
        <v>0.0001843559366521381</v>
      </c>
      <c r="R218" s="23" t="n">
        <v>0.0001843559366521381</v>
      </c>
      <c r="S218" s="23" t="n">
        <v>0.0003697928500390459</v>
      </c>
      <c r="T218" s="23" t="n">
        <v>0.000369792850039046</v>
      </c>
      <c r="U218" s="23" t="n">
        <v>0.0003132257828328614</v>
      </c>
      <c r="V218" s="23" t="n">
        <v>0.0003880246277958869</v>
      </c>
      <c r="W218" s="23" t="n">
        <v>0.0003594359859405567</v>
      </c>
      <c r="X218" s="23" t="n">
        <v>0.0003262931004005899</v>
      </c>
      <c r="Y218" s="23" t="n">
        <v>0.0004847047569183027</v>
      </c>
      <c r="Z218" s="23" t="n">
        <v>0.0004913037589741042</v>
      </c>
      <c r="AA218" s="23" t="n">
        <v>0.0006034620684964468</v>
      </c>
      <c r="AB218" s="23" t="n">
        <v>0.0005669326708831815</v>
      </c>
      <c r="AC218" s="23" t="n">
        <v>0.0004991156842918618</v>
      </c>
      <c r="AD218" s="23" t="n">
        <v>0.0005046430334043634</v>
      </c>
      <c r="AE218" s="23" t="n">
        <v>0.000576629537617938</v>
      </c>
      <c r="AF218" s="23" t="n">
        <v>0.0005766398420407557</v>
      </c>
      <c r="AG218" s="23" t="n">
        <v>0.00050654579336065</v>
      </c>
      <c r="AH218" s="23" t="n">
        <v>0.0005086586883559859</v>
      </c>
      <c r="AI218" s="23" t="n">
        <v>0.0005831285487229292</v>
      </c>
      <c r="AJ218" s="23" t="n">
        <v>0.0008008635808237717</v>
      </c>
      <c r="AK218" s="23" t="n">
        <v>0.0004560534649316263</v>
      </c>
      <c r="AL218" s="23" t="n">
        <v>0.001005660027991825</v>
      </c>
      <c r="AM218" s="23" t="n">
        <v>0.0005385163269423019</v>
      </c>
      <c r="AN218" s="23" t="n">
        <v>0.0006578703832668295</v>
      </c>
      <c r="AO218" s="23" t="n">
        <v>0.001124873087189568</v>
      </c>
      <c r="AP218" s="23" t="n">
        <v>0.0006032464129383897</v>
      </c>
      <c r="AQ218" s="23" t="n">
        <v>0.001158378066997542</v>
      </c>
      <c r="AR218" s="23" t="n">
        <v>0.0008860963314246238</v>
      </c>
      <c r="AS218" s="23" t="n">
        <v>0.002022293799170243</v>
      </c>
      <c r="AT218" s="23" t="n">
        <v>0.0004023494749421675</v>
      </c>
      <c r="AU218" s="23" t="n">
        <v>0</v>
      </c>
      <c r="AV218" s="23" t="n">
        <v>0.0003743755903773511</v>
      </c>
      <c r="AW218" s="23" t="n">
        <v>0.0003784274990722109</v>
      </c>
      <c r="AX218" s="23" t="n">
        <v>0.0003772546822396084</v>
      </c>
      <c r="AY218" s="23" t="n">
        <v>0.0003781400776584267</v>
      </c>
      <c r="AZ218" s="23" t="n">
        <v>0.0003877133264353101</v>
      </c>
      <c r="BA218" s="23" t="n">
        <v>0.0003743806992729213</v>
      </c>
      <c r="BB218" s="23" t="n">
        <v>0.0003901563569392456</v>
      </c>
      <c r="BC218" s="23" t="n">
        <v>0.0003743302222142527</v>
      </c>
      <c r="BD218" s="23" t="n">
        <v>0.0003227635456370477</v>
      </c>
      <c r="BE218" s="23" t="n">
        <v>0.0003202632580111841</v>
      </c>
      <c r="BF218" s="23" t="n">
        <v>0.00037785775123615</v>
      </c>
      <c r="BG218" s="23" t="n">
        <v>0.0004887674605415387</v>
      </c>
      <c r="BH218" s="23" t="n">
        <v>0.0003358574513799345</v>
      </c>
      <c r="BI218" s="23" t="n">
        <v>0.0003216177609264194</v>
      </c>
      <c r="BJ218" s="23" t="n">
        <v>0.0003139094459712523</v>
      </c>
      <c r="BK218" s="23" t="n">
        <v>0.0003137616649515314</v>
      </c>
      <c r="BL218" s="23" t="n">
        <v>0.003237661735133108</v>
      </c>
      <c r="BM218" s="23" t="n">
        <v>0.06842858196773115</v>
      </c>
      <c r="BN218" s="23" t="n">
        <v>0.04944550958375521</v>
      </c>
      <c r="BO218" s="23" t="n">
        <v>0.01047161566551219</v>
      </c>
      <c r="BP218" s="23" t="n">
        <v>0.004482160144737918</v>
      </c>
      <c r="BQ218" s="23" t="n">
        <v>0.004325399633066948</v>
      </c>
      <c r="BR218" s="23" t="n">
        <v>0.0003302210042027086</v>
      </c>
      <c r="BS218" s="23" t="n">
        <v>0.0003301715322457049</v>
      </c>
      <c r="BT218" s="23" t="n">
        <v>0.0003308235862495353</v>
      </c>
      <c r="BU218" s="23" t="n">
        <v>0.000336863179735905</v>
      </c>
      <c r="BV218" s="23" t="n">
        <v>0.0003393325367415753</v>
      </c>
      <c r="BW218" s="23" t="n">
        <v>0.0003301715322457047</v>
      </c>
      <c r="BX218" s="23" t="n">
        <v>0.0004501471039433812</v>
      </c>
      <c r="BY218" s="23" t="n">
        <v>0.0004843238004278708</v>
      </c>
      <c r="BZ218" s="23" t="n">
        <v>0.000506852920991158</v>
      </c>
      <c r="CA218" s="23" t="n">
        <v>0.001015966105601965</v>
      </c>
      <c r="CB218" s="23" t="n">
        <v>0.0007079499020143892</v>
      </c>
      <c r="CC218" s="23" t="n">
        <v>0.0004653864593798524</v>
      </c>
      <c r="CD218" s="23" t="n">
        <v>0.000476320423509524</v>
      </c>
      <c r="CE218" s="23" t="n">
        <v>0.001098226806408114</v>
      </c>
      <c r="CF218" s="23" t="n">
        <v>0.001199007150359</v>
      </c>
      <c r="CG218" s="23" t="n">
        <v>0.001191951170636093</v>
      </c>
      <c r="CH218" s="23" t="n">
        <v>0.001042523536778286</v>
      </c>
      <c r="CI218" s="23" t="n">
        <v>0.001128138848674079</v>
      </c>
      <c r="CJ218" s="23" t="n">
        <v>0.0007050698080508434</v>
      </c>
      <c r="CK218" s="23" t="n">
        <v>0.0004543304198434715</v>
      </c>
      <c r="CL218" s="23" t="n">
        <v>0.0003870503471098086</v>
      </c>
      <c r="CM218" s="23" t="n">
        <v>0.00036395402229753</v>
      </c>
      <c r="CN218" s="23" t="n">
        <v>0.0003632780896478433</v>
      </c>
      <c r="CO218" s="23" t="n">
        <v>0.0003633495544315287</v>
      </c>
      <c r="CP218" s="23" t="n">
        <v>0.0003631787362440893</v>
      </c>
      <c r="CQ218" s="23" t="n">
        <v>0.0003632699392525908</v>
      </c>
      <c r="CR218" s="23" t="n">
        <v>0.0003627222800623412</v>
      </c>
      <c r="CS218" s="23" t="n">
        <v>0.0005043263493550765</v>
      </c>
      <c r="CT218" s="23" t="n">
        <v>0.0004104097467703072</v>
      </c>
      <c r="CU218" s="23" t="n">
        <v>0.0005083146506899301</v>
      </c>
      <c r="CV218" s="23" t="n">
        <v>0.0004902907452113906</v>
      </c>
      <c r="CW218" s="23" t="n">
        <v>0.0005148283869647128</v>
      </c>
      <c r="CX218" s="23" t="n">
        <v>0.0003134949624731701</v>
      </c>
      <c r="CY218" s="23" t="n">
        <v>0.01051271448898598</v>
      </c>
      <c r="CZ218" s="23" t="n">
        <v>0.001130956037561049</v>
      </c>
      <c r="DA218" s="23" t="n">
        <v>0.0003603962272905903</v>
      </c>
      <c r="DB218" s="23" t="n">
        <v>0.0003455119189887215</v>
      </c>
      <c r="DC218" s="23" t="n">
        <v>0.0003264941630223413</v>
      </c>
      <c r="DD218" s="23" t="n">
        <v>0.0003103523990914745</v>
      </c>
      <c r="DE218" s="23" t="n">
        <v>0.0003153772128284135</v>
      </c>
      <c r="DF218" s="23" t="n">
        <v>0.0003100255929238643</v>
      </c>
      <c r="DG218" s="23" t="n">
        <v>0.000316981964228995</v>
      </c>
      <c r="DH218" s="23" t="n">
        <v>0.000339589172049062</v>
      </c>
      <c r="DI218" s="23" t="n">
        <v>0.0005033436787383273</v>
      </c>
      <c r="DJ218" s="23" t="n">
        <v>0.0005041924864263739</v>
      </c>
      <c r="DK218" s="23" t="n">
        <v>0.0004970272556477872</v>
      </c>
      <c r="DL218" s="23" t="n">
        <v>0.0004897984995583479</v>
      </c>
      <c r="DM218" s="23" t="n">
        <v>0.0004323692559496988</v>
      </c>
      <c r="DN218" s="23" t="n">
        <v>0.000429685698956189</v>
      </c>
      <c r="DO218" s="23" t="n">
        <v>0.0004450349967640398</v>
      </c>
      <c r="DP218" s="23" t="n">
        <v>0.0003709744377612319</v>
      </c>
      <c r="DQ218" s="23" t="n">
        <v>0.0003985822093823753</v>
      </c>
      <c r="DR218" s="23" t="n">
        <v>0.0004703984998765161</v>
      </c>
      <c r="DS218" s="23" t="n">
        <v>0.0004391504236315211</v>
      </c>
      <c r="DT218" s="23" t="n">
        <v>0.0004446142634852996</v>
      </c>
      <c r="DU218" s="23" t="n">
        <v>0.0004426510024817341</v>
      </c>
      <c r="DV218" s="23" t="n">
        <v>0.0004437406302471012</v>
      </c>
      <c r="DW218" s="23" t="n">
        <v>0.000380716881889013</v>
      </c>
      <c r="DX218" s="23" t="n">
        <v>0.0004844815374383448</v>
      </c>
      <c r="DY218" s="23" t="n">
        <v>0.0003561819234947706</v>
      </c>
      <c r="DZ218" s="23" t="n">
        <v>0.0003700177414695192</v>
      </c>
      <c r="EA218" s="23" t="n">
        <v>0.0003570853019339488</v>
      </c>
      <c r="EB218" s="23" t="n">
        <v>0.0003895978254537194</v>
      </c>
      <c r="EC218" s="23" t="n">
        <v>0.0004280384898792769</v>
      </c>
      <c r="ED218" s="23" t="n">
        <v>0.0004106982995740047</v>
      </c>
      <c r="EE218" s="23" t="n">
        <v>0.0005573330284037936</v>
      </c>
      <c r="EF218" s="23" t="n">
        <v>0.001395291472589509</v>
      </c>
      <c r="EG218" s="23" t="n">
        <v>0.0007094858644572962</v>
      </c>
      <c r="EH218" s="23" t="n">
        <v>0.001389596980531742</v>
      </c>
      <c r="EI218" s="23" t="n">
        <v>0.05754406488489107</v>
      </c>
      <c r="EJ218" s="23" t="n">
        <v>0.0004162886442214614</v>
      </c>
      <c r="EK218" s="23" t="n">
        <v>0.0004859825968642157</v>
      </c>
      <c r="EL218" s="23" t="n">
        <v>0.0005100464099182642</v>
      </c>
      <c r="EM218" s="23" t="n">
        <v>0.0003959311220527515</v>
      </c>
      <c r="EN218" s="23" t="n">
        <v>0.0003973092753768865</v>
      </c>
      <c r="EO218" s="23" t="n">
        <v>0.0003938534995381757</v>
      </c>
      <c r="EP218" s="23" t="n">
        <v>0.0004117256605567036</v>
      </c>
      <c r="EQ218" s="23" t="n">
        <v>0.0002472908876686101</v>
      </c>
      <c r="ER218" s="23" t="n">
        <v>0.0002226495626718223</v>
      </c>
      <c r="ES218" s="23" t="n">
        <v>0.0007996058425393</v>
      </c>
      <c r="ET218" s="23" t="n">
        <v>0.0005957761123073167</v>
      </c>
      <c r="EU218" s="23" t="n">
        <v>0.0006380444721753932</v>
      </c>
      <c r="EV218" s="23" t="n">
        <v>0.0005723140815881935</v>
      </c>
      <c r="EW218" s="23" t="n">
        <v>0.0004671297198564667</v>
      </c>
      <c r="EX218" s="23" t="n">
        <v>0.0004671297198564667</v>
      </c>
      <c r="EY218" s="23" t="n">
        <v>0.000544585578414043</v>
      </c>
      <c r="EZ218" s="23" t="n">
        <v>0.0005445535900926968</v>
      </c>
      <c r="FA218" s="23" t="n">
        <v>0.0002064662220494339</v>
      </c>
      <c r="FB218" s="23" t="n">
        <v>0.0002228980599862918</v>
      </c>
      <c r="FC218" s="23" t="n">
        <v>0.0002228980599862919</v>
      </c>
      <c r="FD218" s="23" t="n">
        <v>0.0007055200552821738</v>
      </c>
      <c r="FE218" s="23" t="n">
        <v>0.0007055252518614257</v>
      </c>
      <c r="FF218" s="23" t="n">
        <v>0.0004402532683546499</v>
      </c>
      <c r="FG218" s="23" t="n">
        <v>0.0004402532683546501</v>
      </c>
      <c r="FH218" s="23" t="n">
        <v>0.00044025326835465</v>
      </c>
      <c r="FI218" s="23" t="n">
        <v>0.0004402532683546501</v>
      </c>
      <c r="FJ218" s="23" t="n">
        <v>0.0005540060996555549</v>
      </c>
      <c r="FK218" s="23" t="n">
        <v>0.0003596712321919665</v>
      </c>
      <c r="FL218" s="23" t="n">
        <v>0.0003568055464535849</v>
      </c>
      <c r="FM218" s="23" t="n">
        <v>0.0003420593845593081</v>
      </c>
      <c r="FN218" s="23" t="n">
        <v>0.0002953734761084144</v>
      </c>
      <c r="FO218" s="23" t="n">
        <v>0.0002953734761084144</v>
      </c>
      <c r="FP218" s="23" t="n">
        <v>0.001401052404919335</v>
      </c>
      <c r="FQ218" s="23" t="n">
        <v>0.001334759225895575</v>
      </c>
      <c r="FR218" s="23" t="n">
        <v>0.001401052404919335</v>
      </c>
      <c r="FS218" s="23" t="n">
        <v>0.001061551476536524</v>
      </c>
      <c r="FT218" s="23" t="n">
        <v>0.001061551476536524</v>
      </c>
      <c r="FU218" s="23" t="n">
        <v>0.001061551476536524</v>
      </c>
      <c r="FV218" s="23" t="n">
        <v>0.001061551476536524</v>
      </c>
      <c r="FW218" s="23" t="n">
        <v>0.001061551476536524</v>
      </c>
      <c r="FX218" s="23" t="n">
        <v>0.001061551476536524</v>
      </c>
      <c r="FY218" s="23" t="n">
        <v>0.001401052404919335</v>
      </c>
      <c r="FZ218" s="23" t="n">
        <v>0.0008893576542535742</v>
      </c>
      <c r="GA218" s="23" t="n">
        <v>0.0002209035504771743</v>
      </c>
      <c r="GB218" s="23" t="n">
        <v>4.383560614331573e-05</v>
      </c>
      <c r="GC218" s="23" t="n">
        <v>0.0006681678549850262</v>
      </c>
      <c r="GD218" s="23" t="n">
        <v>0.0003614002666917494</v>
      </c>
      <c r="GE218" s="23" t="n">
        <v>0.004320976549670489</v>
      </c>
      <c r="GF218" s="23" t="n">
        <v>0.00702706660481153</v>
      </c>
      <c r="GG218" s="23" t="n">
        <v>0.004065482901271503</v>
      </c>
      <c r="GH218" s="23" t="n">
        <v>0.002789077273039942</v>
      </c>
      <c r="GI218" s="23" t="n">
        <v>0.002741492054883438</v>
      </c>
      <c r="GJ218" s="23" t="n">
        <v>0.01137084688516912</v>
      </c>
      <c r="GK218" s="23" t="n">
        <v>0.00298147722740799</v>
      </c>
      <c r="GL218" s="23" t="n">
        <v>0.0008632452359293011</v>
      </c>
      <c r="GM218" s="23" t="n">
        <v>0.0009340711297874841</v>
      </c>
      <c r="GN218" s="23" t="n">
        <v>0.001271109256120305</v>
      </c>
      <c r="GO218" s="23" t="n">
        <v>0.001271109256120306</v>
      </c>
      <c r="GP218" s="23" t="n">
        <v>0.002789077273039944</v>
      </c>
      <c r="GQ218" s="23" t="n">
        <v>0.002789077273039942</v>
      </c>
      <c r="GR218" s="23" t="n">
        <v>0.00261739024836427</v>
      </c>
      <c r="GS218" s="23" t="n">
        <v>0.0008833536494468489</v>
      </c>
      <c r="GT218" s="23" t="n">
        <v>0.004779555466575483</v>
      </c>
      <c r="GU218" s="23" t="n">
        <v>0.0004478979720157587</v>
      </c>
      <c r="GV218" s="23" t="n">
        <v>0.0003619277313364522</v>
      </c>
      <c r="GW218" s="23" t="n">
        <v>0.001737567599113564</v>
      </c>
      <c r="GX218" s="23" t="n">
        <v>0.0005132091610605913</v>
      </c>
      <c r="GY218" s="23" t="n">
        <v>1.009715793231857</v>
      </c>
      <c r="GZ218" s="23" t="n">
        <v>0.0003545143025689379</v>
      </c>
      <c r="HA218" s="23" t="n">
        <v>0.002353501946997994</v>
      </c>
      <c r="HB218" s="23" t="n">
        <v>0.001381549424155429</v>
      </c>
      <c r="HC218" s="23" t="n">
        <v>0.0008440825458294729</v>
      </c>
      <c r="HD218" s="23" t="n">
        <v>0.0004738211857624226</v>
      </c>
      <c r="HE218" s="23" t="n">
        <v>0.0008566936838049398</v>
      </c>
      <c r="HF218" s="23" t="n">
        <v>0.0004738211857624227</v>
      </c>
      <c r="HG218" s="23" t="n">
        <v>0.0004738211857624228</v>
      </c>
      <c r="HH218" s="23" t="n">
        <v>0.0004622865053881471</v>
      </c>
      <c r="HI218" s="23" t="n">
        <v>0.001126193820826405</v>
      </c>
      <c r="HJ218" s="23" t="n">
        <v>0.001126193820826406</v>
      </c>
      <c r="HK218" s="23" t="n">
        <v>0.001126193820826405</v>
      </c>
      <c r="HL218" s="23" t="n">
        <v>0.00126289748404136</v>
      </c>
      <c r="HM218" s="23" t="n">
        <v>0.001271109256120305</v>
      </c>
      <c r="HN218" s="23" t="n">
        <v>0.0012674158669808</v>
      </c>
      <c r="HO218" s="23" t="n">
        <v>0.0004822898669719634</v>
      </c>
      <c r="HP218" s="23" t="n">
        <v>0.0004822898669719632</v>
      </c>
      <c r="HQ218" s="23" t="n">
        <v>0.0004822898669719632</v>
      </c>
      <c r="HR218" s="23" t="n">
        <v>0</v>
      </c>
    </row>
    <row r="219">
      <c r="A219" s="10" t="inlineStr">
        <is>
          <t>892/3/4</t>
        </is>
      </c>
      <c r="B219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9" s="22" t="n">
        <v>0.0003852642795208427</v>
      </c>
      <c r="D219" s="22" t="n">
        <v>0.0003852353695794705</v>
      </c>
      <c r="E219" s="22" t="n">
        <v>0.0004505744403177368</v>
      </c>
      <c r="F219" s="22" t="n">
        <v>0.0003931414185522575</v>
      </c>
      <c r="G219" s="22" t="n">
        <v>0.0002714013535032084</v>
      </c>
      <c r="H219" s="22" t="n">
        <v>0.0003944207769459015</v>
      </c>
      <c r="I219" s="22" t="n">
        <v>0.0003851241084655897</v>
      </c>
      <c r="J219" s="22" t="n">
        <v>0.0003851241084655897</v>
      </c>
      <c r="K219" s="22" t="n">
        <v>0.000385159132081188</v>
      </c>
      <c r="L219" s="22" t="n">
        <v>0.0002438327233381103</v>
      </c>
      <c r="M219" s="22" t="n">
        <v>0.0002556219689365327</v>
      </c>
      <c r="N219" s="22" t="n">
        <v>0.0002933834481472781</v>
      </c>
      <c r="O219" s="22" t="n">
        <v>0.0003872677434949362</v>
      </c>
      <c r="P219" s="22" t="n">
        <v>0.000431870758318703</v>
      </c>
      <c r="Q219" s="22" t="n">
        <v>0.0004383975031398524</v>
      </c>
      <c r="R219" s="22" t="n">
        <v>0.0004383975031398522</v>
      </c>
      <c r="S219" s="22" t="n">
        <v>0.0001809388703919176</v>
      </c>
      <c r="T219" s="22" t="n">
        <v>0.0001809388703919176</v>
      </c>
      <c r="U219" s="22" t="n">
        <v>0.0003209249142456616</v>
      </c>
      <c r="V219" s="22" t="n">
        <v>0.002123628905413559</v>
      </c>
      <c r="W219" s="22" t="n">
        <v>0.0007030253879464159</v>
      </c>
      <c r="X219" s="22" t="n">
        <v>0.0002794251805990577</v>
      </c>
      <c r="Y219" s="22" t="n">
        <v>0.0004844119794637153</v>
      </c>
      <c r="Z219" s="22" t="n">
        <v>0.003586574416736285</v>
      </c>
      <c r="AA219" s="22" t="n">
        <v>0.003394056554889713</v>
      </c>
      <c r="AB219" s="22" t="n">
        <v>0.005918340194425439</v>
      </c>
      <c r="AC219" s="22" t="n">
        <v>0.0006208888597984005</v>
      </c>
      <c r="AD219" s="22" t="n">
        <v>0.0006361199678931451</v>
      </c>
      <c r="AE219" s="22" t="n">
        <v>0.001070278619318266</v>
      </c>
      <c r="AF219" s="22" t="n">
        <v>0.001073912492235778</v>
      </c>
      <c r="AG219" s="22" t="n">
        <v>0.0004615911302776092</v>
      </c>
      <c r="AH219" s="22" t="n">
        <v>0.0004953517595346062</v>
      </c>
      <c r="AI219" s="22" t="n">
        <v>0.0005894583558446882</v>
      </c>
      <c r="AJ219" s="22" t="n">
        <v>0.0004589875896047103</v>
      </c>
      <c r="AK219" s="22" t="n">
        <v>0.0006716617209812315</v>
      </c>
      <c r="AL219" s="22" t="n">
        <v>0.001627106247223911</v>
      </c>
      <c r="AM219" s="22" t="n">
        <v>0.0003720285668837959</v>
      </c>
      <c r="AN219" s="22" t="n">
        <v>0.008300349533532482</v>
      </c>
      <c r="AO219" s="22" t="n">
        <v>0.0007174665418069132</v>
      </c>
      <c r="AP219" s="22" t="n">
        <v>0.0003777796829523162</v>
      </c>
      <c r="AQ219" s="22" t="n">
        <v>0.0005008565699105277</v>
      </c>
      <c r="AR219" s="22" t="n">
        <v>0.004037108794621501</v>
      </c>
      <c r="AS219" s="22" t="n">
        <v>0.0004670647183766582</v>
      </c>
      <c r="AT219" s="22" t="n">
        <v>0.0004270771588638025</v>
      </c>
      <c r="AU219" s="22" t="n">
        <v>0</v>
      </c>
      <c r="AV219" s="22" t="n">
        <v>0.0004140247556696986</v>
      </c>
      <c r="AW219" s="22" t="n">
        <v>0.0004159615350922208</v>
      </c>
      <c r="AX219" s="22" t="n">
        <v>0.0004156723594090498</v>
      </c>
      <c r="AY219" s="22" t="n">
        <v>0.0004207508103795449</v>
      </c>
      <c r="AZ219" s="22" t="n">
        <v>0.0004202867357773536</v>
      </c>
      <c r="BA219" s="22" t="n">
        <v>0.0004142407606592817</v>
      </c>
      <c r="BB219" s="22" t="n">
        <v>0.0004210950741979141</v>
      </c>
      <c r="BC219" s="22" t="n">
        <v>0.0004139594042551657</v>
      </c>
      <c r="BD219" s="22" t="n">
        <v>0.0003378057108665473</v>
      </c>
      <c r="BE219" s="22" t="n">
        <v>0.0003360776398444787</v>
      </c>
      <c r="BF219" s="22" t="n">
        <v>0.0003541928729251016</v>
      </c>
      <c r="BG219" s="22" t="n">
        <v>0.0004297571244309356</v>
      </c>
      <c r="BH219" s="22" t="n">
        <v>0.0004353448948590195</v>
      </c>
      <c r="BI219" s="22" t="n">
        <v>0.0004294928325710249</v>
      </c>
      <c r="BJ219" s="22" t="n">
        <v>0.0004312539186698995</v>
      </c>
      <c r="BK219" s="22" t="n">
        <v>0.0004278446350130828</v>
      </c>
      <c r="BL219" s="22" t="n">
        <v>0.001949989582215476</v>
      </c>
      <c r="BM219" s="22" t="n">
        <v>0.0007452695308842164</v>
      </c>
      <c r="BN219" s="22" t="n">
        <v>0.00119506151171879</v>
      </c>
      <c r="BO219" s="22" t="n">
        <v>0.002037532697730638</v>
      </c>
      <c r="BP219" s="22" t="n">
        <v>0.00213775288976765</v>
      </c>
      <c r="BQ219" s="22" t="n">
        <v>0.002260178588170784</v>
      </c>
      <c r="BR219" s="22" t="n">
        <v>0.0004233962034815639</v>
      </c>
      <c r="BS219" s="22" t="n">
        <v>0.0004233927323689957</v>
      </c>
      <c r="BT219" s="22" t="n">
        <v>0.0004234521693139405</v>
      </c>
      <c r="BU219" s="22" t="n">
        <v>0.0005492677778789659</v>
      </c>
      <c r="BV219" s="22" t="n">
        <v>0.0004277895359365402</v>
      </c>
      <c r="BW219" s="22" t="n">
        <v>0.0004233927323689953</v>
      </c>
      <c r="BX219" s="22" t="n">
        <v>0.0004292807609951388</v>
      </c>
      <c r="BY219" s="22" t="n">
        <v>0.0004737906738305034</v>
      </c>
      <c r="BZ219" s="22" t="n">
        <v>0.0004693746493896372</v>
      </c>
      <c r="CA219" s="22" t="n">
        <v>0.0008014089836436648</v>
      </c>
      <c r="CB219" s="22" t="n">
        <v>0.0005288344312826386</v>
      </c>
      <c r="CC219" s="22" t="n">
        <v>0.0007759797256170959</v>
      </c>
      <c r="CD219" s="22" t="n">
        <v>0.0003887277803441803</v>
      </c>
      <c r="CE219" s="22" t="n">
        <v>0.0008905506087939878</v>
      </c>
      <c r="CF219" s="22" t="n">
        <v>0.0009133918410959547</v>
      </c>
      <c r="CG219" s="22" t="n">
        <v>0.0008909242445790605</v>
      </c>
      <c r="CH219" s="22" t="n">
        <v>0.0008968903406166351</v>
      </c>
      <c r="CI219" s="22" t="n">
        <v>0.0008503435067299871</v>
      </c>
      <c r="CJ219" s="22" t="n">
        <v>0.0005078437380160383</v>
      </c>
      <c r="CK219" s="22" t="n">
        <v>0.0005553643698067164</v>
      </c>
      <c r="CL219" s="22" t="n">
        <v>0.0003956364830168654</v>
      </c>
      <c r="CM219" s="22" t="n">
        <v>0.0004425154932284359</v>
      </c>
      <c r="CN219" s="22" t="n">
        <v>0.0003857480949897531</v>
      </c>
      <c r="CO219" s="22" t="n">
        <v>0.0003857939881328624</v>
      </c>
      <c r="CP219" s="22" t="n">
        <v>0.0003864856568892803</v>
      </c>
      <c r="CQ219" s="22" t="n">
        <v>0.0003857428609816662</v>
      </c>
      <c r="CR219" s="22" t="n">
        <v>0.0008124482984476502</v>
      </c>
      <c r="CS219" s="22" t="n">
        <v>0.0005418896365238148</v>
      </c>
      <c r="CT219" s="22" t="n">
        <v>0.006074935122799672</v>
      </c>
      <c r="CU219" s="22" t="n">
        <v>0.000482978470432543</v>
      </c>
      <c r="CV219" s="22" t="n">
        <v>0.000466263438709831</v>
      </c>
      <c r="CW219" s="22" t="n">
        <v>0.0004860015972842734</v>
      </c>
      <c r="CX219" s="22" t="n">
        <v>0.001097730359435079</v>
      </c>
      <c r="CY219" s="22" t="n">
        <v>0.0007005474068021159</v>
      </c>
      <c r="CZ219" s="22" t="n">
        <v>0.004878651088963229</v>
      </c>
      <c r="DA219" s="22" t="n">
        <v>0.001959785508264197</v>
      </c>
      <c r="DB219" s="22" t="n">
        <v>0.0008573884735735667</v>
      </c>
      <c r="DC219" s="22" t="n">
        <v>0.00353373871996047</v>
      </c>
      <c r="DD219" s="22" t="n">
        <v>0.0005906961303132753</v>
      </c>
      <c r="DE219" s="22" t="n">
        <v>0.001605894780284354</v>
      </c>
      <c r="DF219" s="22" t="n">
        <v>0.001218488785695838</v>
      </c>
      <c r="DG219" s="22" t="n">
        <v>0.001736700123217279</v>
      </c>
      <c r="DH219" s="22" t="n">
        <v>0.008690457639045078</v>
      </c>
      <c r="DI219" s="22" t="n">
        <v>0.002406235065374334</v>
      </c>
      <c r="DJ219" s="22" t="n">
        <v>0.009375686938644942</v>
      </c>
      <c r="DK219" s="22" t="n">
        <v>0.009541007814071878</v>
      </c>
      <c r="DL219" s="22" t="n">
        <v>0.008530222445189842</v>
      </c>
      <c r="DM219" s="22" t="n">
        <v>0.009164178257514342</v>
      </c>
      <c r="DN219" s="22" t="n">
        <v>0.009947745224821862</v>
      </c>
      <c r="DO219" s="22" t="n">
        <v>0.002709304317413293</v>
      </c>
      <c r="DP219" s="22" t="n">
        <v>0.008264291432258498</v>
      </c>
      <c r="DQ219" s="22" t="n">
        <v>0.00596310705035867</v>
      </c>
      <c r="DR219" s="22" t="n">
        <v>0.002921807423490303</v>
      </c>
      <c r="DS219" s="22" t="n">
        <v>0.00257639659257083</v>
      </c>
      <c r="DT219" s="22" t="n">
        <v>0.002112594790483549</v>
      </c>
      <c r="DU219" s="22" t="n">
        <v>0.002935500665938858</v>
      </c>
      <c r="DV219" s="22" t="n">
        <v>0.01995463620773341</v>
      </c>
      <c r="DW219" s="22" t="n">
        <v>0.00820573578517019</v>
      </c>
      <c r="DX219" s="22" t="n">
        <v>0.002922806078579145</v>
      </c>
      <c r="DY219" s="22" t="n">
        <v>0.002853142854821007</v>
      </c>
      <c r="DZ219" s="22" t="n">
        <v>0.002554541725169399</v>
      </c>
      <c r="EA219" s="22" t="n">
        <v>0.0006941557980591383</v>
      </c>
      <c r="EB219" s="22" t="n">
        <v>0.00259166314797573</v>
      </c>
      <c r="EC219" s="22" t="n">
        <v>0.002113679972553425</v>
      </c>
      <c r="ED219" s="22" t="n">
        <v>0.002727411642102064</v>
      </c>
      <c r="EE219" s="22" t="n">
        <v>0.002216055375893635</v>
      </c>
      <c r="EF219" s="22" t="n">
        <v>0.001093168673767297</v>
      </c>
      <c r="EG219" s="22" t="n">
        <v>0.001002791018414308</v>
      </c>
      <c r="EH219" s="22" t="n">
        <v>0.001140293905810497</v>
      </c>
      <c r="EI219" s="22" t="n">
        <v>0.0007402442654489416</v>
      </c>
      <c r="EJ219" s="22" t="n">
        <v>0.001537661310522286</v>
      </c>
      <c r="EK219" s="22" t="n">
        <v>0.002251228351671711</v>
      </c>
      <c r="EL219" s="22" t="n">
        <v>0.001784792045298272</v>
      </c>
      <c r="EM219" s="22" t="n">
        <v>0.0007500473884728265</v>
      </c>
      <c r="EN219" s="22" t="n">
        <v>0.0008506686370951277</v>
      </c>
      <c r="EO219" s="22" t="n">
        <v>0.0007548152417500431</v>
      </c>
      <c r="EP219" s="22" t="n">
        <v>0.0007582774994686464</v>
      </c>
      <c r="EQ219" s="22" t="n">
        <v>0.009155040917553231</v>
      </c>
      <c r="ER219" s="22" t="n">
        <v>0.0007198493163167399</v>
      </c>
      <c r="ES219" s="22" t="n">
        <v>0.0004671286053041731</v>
      </c>
      <c r="ET219" s="22" t="n">
        <v>0.0005136502982266507</v>
      </c>
      <c r="EU219" s="22" t="n">
        <v>0.0005376462346811622</v>
      </c>
      <c r="EV219" s="22" t="n">
        <v>0.0004837970927008347</v>
      </c>
      <c r="EW219" s="22" t="n">
        <v>0.0010686548175544</v>
      </c>
      <c r="EX219" s="22" t="n">
        <v>0.0010686548175544</v>
      </c>
      <c r="EY219" s="22" t="n">
        <v>0.0007220147497675258</v>
      </c>
      <c r="EZ219" s="22" t="n">
        <v>0.000722289585019702</v>
      </c>
      <c r="FA219" s="22" t="n">
        <v>0.001047916487914595</v>
      </c>
      <c r="FB219" s="22" t="n">
        <v>0.0003718717671843978</v>
      </c>
      <c r="FC219" s="22" t="n">
        <v>0.0003718717671843979</v>
      </c>
      <c r="FD219" s="22" t="n">
        <v>0.0005359685865948733</v>
      </c>
      <c r="FE219" s="22" t="n">
        <v>0.0005359649931929758</v>
      </c>
      <c r="FF219" s="22" t="n">
        <v>0.0007786932054053107</v>
      </c>
      <c r="FG219" s="22" t="n">
        <v>0.0007786932054053111</v>
      </c>
      <c r="FH219" s="22" t="n">
        <v>0.0007786932054053108</v>
      </c>
      <c r="FI219" s="22" t="n">
        <v>0.000778693205405311</v>
      </c>
      <c r="FJ219" s="22" t="n">
        <v>0.0006769901972433593</v>
      </c>
      <c r="FK219" s="22" t="n">
        <v>0.0007033809551179594</v>
      </c>
      <c r="FL219" s="22" t="n">
        <v>0.0007022678564608133</v>
      </c>
      <c r="FM219" s="22" t="n">
        <v>0.0006965401059322951</v>
      </c>
      <c r="FN219" s="22" t="n">
        <v>0.0008729905553104534</v>
      </c>
      <c r="FO219" s="22" t="n">
        <v>0.0008729905553104536</v>
      </c>
      <c r="FP219" s="22" t="n">
        <v>0.0003372876220723795</v>
      </c>
      <c r="FQ219" s="22" t="n">
        <v>0.0003466188533899759</v>
      </c>
      <c r="FR219" s="22" t="n">
        <v>0.0003372876220723796</v>
      </c>
      <c r="FS219" s="22" t="n">
        <v>0.0003751672251018447</v>
      </c>
      <c r="FT219" s="22" t="n">
        <v>0.0003751672251018447</v>
      </c>
      <c r="FU219" s="22" t="n">
        <v>0.0003751672251018447</v>
      </c>
      <c r="FV219" s="22" t="n">
        <v>0.0003751672251018447</v>
      </c>
      <c r="FW219" s="22" t="n">
        <v>0.0003751672251018448</v>
      </c>
      <c r="FX219" s="22" t="n">
        <v>0.0003751672251018446</v>
      </c>
      <c r="FY219" s="22" t="n">
        <v>0.0003372876220723795</v>
      </c>
      <c r="FZ219" s="22" t="n">
        <v>0.0003415613877515787</v>
      </c>
      <c r="GA219" s="22" t="n">
        <v>0.007958807909974303</v>
      </c>
      <c r="GB219" s="22" t="n">
        <v>0.003318288379408282</v>
      </c>
      <c r="GC219" s="22" t="n">
        <v>0.0002830540430454401</v>
      </c>
      <c r="GD219" s="22" t="n">
        <v>0.0005461539742366235</v>
      </c>
      <c r="GE219" s="22" t="n">
        <v>0.0003721940024485278</v>
      </c>
      <c r="GF219" s="22" t="n">
        <v>0.0006265993311222045</v>
      </c>
      <c r="GG219" s="22" t="n">
        <v>0.0002940293951652012</v>
      </c>
      <c r="GH219" s="22" t="n">
        <v>0.0002676666741008162</v>
      </c>
      <c r="GI219" s="22" t="n">
        <v>0.0004071015783965029</v>
      </c>
      <c r="GJ219" s="22" t="n">
        <v>0.0004439968757073165</v>
      </c>
      <c r="GK219" s="22" t="n">
        <v>0.0002688287484762521</v>
      </c>
      <c r="GL219" s="22" t="n">
        <v>0.0004578647902096578</v>
      </c>
      <c r="GM219" s="22" t="n">
        <v>0.0004588446120447822</v>
      </c>
      <c r="GN219" s="22" t="n">
        <v>0.0003983123247896884</v>
      </c>
      <c r="GO219" s="22" t="n">
        <v>0.0003983123247896885</v>
      </c>
      <c r="GP219" s="22" t="n">
        <v>0.0002676666741008164</v>
      </c>
      <c r="GQ219" s="22" t="n">
        <v>0.0002676666741008162</v>
      </c>
      <c r="GR219" s="22" t="n">
        <v>0.0002865257623835748</v>
      </c>
      <c r="GS219" s="22" t="n">
        <v>0.0003906175290386468</v>
      </c>
      <c r="GT219" s="22" t="n">
        <v>0.0003078046588274818</v>
      </c>
      <c r="GU219" s="22" t="n">
        <v>0.0003822840771014781</v>
      </c>
      <c r="GV219" s="22" t="n">
        <v>0.0003214119694035708</v>
      </c>
      <c r="GW219" s="22" t="n">
        <v>0.001252029753758305</v>
      </c>
      <c r="GX219" s="22" t="n">
        <v>0.002737502259657443</v>
      </c>
      <c r="GY219" s="22" t="n">
        <v>0.001753229559336254</v>
      </c>
      <c r="GZ219" s="22" t="n">
        <v>1.012741065030488</v>
      </c>
      <c r="HA219" s="22" t="n">
        <v>0.0003052611555527533</v>
      </c>
      <c r="HB219" s="22" t="n">
        <v>0.000453209071613466</v>
      </c>
      <c r="HC219" s="22" t="n">
        <v>6.106948654518638e-05</v>
      </c>
      <c r="HD219" s="22" t="n">
        <v>0.0003106880264517789</v>
      </c>
      <c r="HE219" s="22" t="n">
        <v>0.0002888777458983508</v>
      </c>
      <c r="HF219" s="22" t="n">
        <v>0.000310688026451779</v>
      </c>
      <c r="HG219" s="22" t="n">
        <v>0.000310688026451779</v>
      </c>
      <c r="HH219" s="22" t="n">
        <v>0.0002803531578366037</v>
      </c>
      <c r="HI219" s="22" t="n">
        <v>0.0003040268423004301</v>
      </c>
      <c r="HJ219" s="22" t="n">
        <v>0.0003040268423004301</v>
      </c>
      <c r="HK219" s="22" t="n">
        <v>0.0003040268423004299</v>
      </c>
      <c r="HL219" s="22" t="n">
        <v>0.0003993168539307803</v>
      </c>
      <c r="HM219" s="22" t="n">
        <v>0.0003983123247896883</v>
      </c>
      <c r="HN219" s="22" t="n">
        <v>0.0003987641294652638</v>
      </c>
      <c r="HO219" s="22" t="n">
        <v>0.0002246646314849327</v>
      </c>
      <c r="HP219" s="22" t="n">
        <v>0.0002246646314849326</v>
      </c>
      <c r="HQ219" s="22" t="n">
        <v>0.0002246646314849326</v>
      </c>
      <c r="HR219" s="22" t="n">
        <v>0</v>
      </c>
    </row>
    <row r="220">
      <c r="A220" s="12" t="inlineStr">
        <is>
          <t>910/990</t>
        </is>
      </c>
      <c r="B220" s="12" t="inlineStr">
        <is>
          <t>910 - Gobierno</t>
        </is>
      </c>
      <c r="C220" s="21" t="n">
        <v>0.0007820449343563966</v>
      </c>
      <c r="D220" s="21" t="n">
        <v>0.0007826879085901521</v>
      </c>
      <c r="E220" s="21" t="n">
        <v>0.0008419109948311114</v>
      </c>
      <c r="F220" s="21" t="n">
        <v>0.000777849812297671</v>
      </c>
      <c r="G220" s="21" t="n">
        <v>0.0004907625268262891</v>
      </c>
      <c r="H220" s="21" t="n">
        <v>0.0007820343436866806</v>
      </c>
      <c r="I220" s="21" t="n">
        <v>0.0007821074744287081</v>
      </c>
      <c r="J220" s="21" t="n">
        <v>0.0007821074744287082</v>
      </c>
      <c r="K220" s="21" t="n">
        <v>0.0007815582349346321</v>
      </c>
      <c r="L220" s="21" t="n">
        <v>0.0004435456405738658</v>
      </c>
      <c r="M220" s="21" t="n">
        <v>0.0004336778427014148</v>
      </c>
      <c r="N220" s="21" t="n">
        <v>0.0002107552983145291</v>
      </c>
      <c r="O220" s="21" t="n">
        <v>0.003014206198875098</v>
      </c>
      <c r="P220" s="21" t="n">
        <v>0.0001807005898241738</v>
      </c>
      <c r="Q220" s="21" t="n">
        <v>9.7012091666391e-05</v>
      </c>
      <c r="R220" s="21" t="n">
        <v>9.701209166639099e-05</v>
      </c>
      <c r="S220" s="21" t="n">
        <v>0.0006047812403650376</v>
      </c>
      <c r="T220" s="21" t="n">
        <v>0.0006047812403650378</v>
      </c>
      <c r="U220" s="21" t="n">
        <v>0.004026935572058254</v>
      </c>
      <c r="V220" s="21" t="n">
        <v>0.003137938934689826</v>
      </c>
      <c r="W220" s="21" t="n">
        <v>0.0001543502814480642</v>
      </c>
      <c r="X220" s="21" t="n">
        <v>0.0004316977780430637</v>
      </c>
      <c r="Y220" s="21" t="n">
        <v>0.001465154146258988</v>
      </c>
      <c r="Z220" s="21" t="n">
        <v>0.0003751863743764048</v>
      </c>
      <c r="AA220" s="21" t="n">
        <v>0.0003456939549657654</v>
      </c>
      <c r="AB220" s="21" t="n">
        <v>0.0005265091756522302</v>
      </c>
      <c r="AC220" s="21" t="n">
        <v>0.0007498431833452492</v>
      </c>
      <c r="AD220" s="21" t="n">
        <v>0.0007652325508743186</v>
      </c>
      <c r="AE220" s="21" t="n">
        <v>0.0004364197256526454</v>
      </c>
      <c r="AF220" s="21" t="n">
        <v>0.0004262485708021217</v>
      </c>
      <c r="AG220" s="21" t="n">
        <v>0.0005999657043288418</v>
      </c>
      <c r="AH220" s="21" t="n">
        <v>0.0006013700710077423</v>
      </c>
      <c r="AI220" s="21" t="n">
        <v>0.0007699957767715019</v>
      </c>
      <c r="AJ220" s="21" t="n">
        <v>0.0003238996287859017</v>
      </c>
      <c r="AK220" s="21" t="n">
        <v>0.0004584516815654842</v>
      </c>
      <c r="AL220" s="21" t="n">
        <v>0.0005275668125198839</v>
      </c>
      <c r="AM220" s="21" t="n">
        <v>0.0003568708407602509</v>
      </c>
      <c r="AN220" s="21" t="n">
        <v>0.0006857244054103903</v>
      </c>
      <c r="AO220" s="21" t="n">
        <v>0.0005961338792481382</v>
      </c>
      <c r="AP220" s="21" t="n">
        <v>0.0003276599060329439</v>
      </c>
      <c r="AQ220" s="21" t="n">
        <v>0.0003226314609144363</v>
      </c>
      <c r="AR220" s="21" t="n">
        <v>0.0002850944914531545</v>
      </c>
      <c r="AS220" s="21" t="n">
        <v>0.0003803314359310656</v>
      </c>
      <c r="AT220" s="21" t="n">
        <v>0.0003281342761985864</v>
      </c>
      <c r="AU220" s="21" t="n">
        <v>0</v>
      </c>
      <c r="AV220" s="21" t="n">
        <v>0.0003288882228574409</v>
      </c>
      <c r="AW220" s="21" t="n">
        <v>0.0003291944906390227</v>
      </c>
      <c r="AX220" s="21" t="n">
        <v>0.0003271649809038987</v>
      </c>
      <c r="AY220" s="21" t="n">
        <v>0.0003219406605396892</v>
      </c>
      <c r="AZ220" s="21" t="n">
        <v>0.0003276033854814064</v>
      </c>
      <c r="BA220" s="21" t="n">
        <v>0.0003288555596582432</v>
      </c>
      <c r="BB220" s="21" t="n">
        <v>0.0003153922113036749</v>
      </c>
      <c r="BC220" s="21" t="n">
        <v>0.0003288186240308379</v>
      </c>
      <c r="BD220" s="21" t="n">
        <v>0.0002461186252634348</v>
      </c>
      <c r="BE220" s="21" t="n">
        <v>0.0002458750572311366</v>
      </c>
      <c r="BF220" s="21" t="n">
        <v>0.0004635394771214981</v>
      </c>
      <c r="BG220" s="21" t="n">
        <v>0.0001869165089064615</v>
      </c>
      <c r="BH220" s="21" t="n">
        <v>0.0001468776555344419</v>
      </c>
      <c r="BI220" s="21" t="n">
        <v>0.0001469559606101086</v>
      </c>
      <c r="BJ220" s="21" t="n">
        <v>0.0001465060055888331</v>
      </c>
      <c r="BK220" s="21" t="n">
        <v>0.0001464170004448679</v>
      </c>
      <c r="BL220" s="21" t="n">
        <v>0.0002470459911911603</v>
      </c>
      <c r="BM220" s="21" t="n">
        <v>0.0002673483148603883</v>
      </c>
      <c r="BN220" s="21" t="n">
        <v>0.0002421198489667012</v>
      </c>
      <c r="BO220" s="21" t="n">
        <v>0.0001947436733419161</v>
      </c>
      <c r="BP220" s="21" t="n">
        <v>0.0001953231345539063</v>
      </c>
      <c r="BQ220" s="21" t="n">
        <v>0.0001826536633030517</v>
      </c>
      <c r="BR220" s="21" t="n">
        <v>0.0004656067120980173</v>
      </c>
      <c r="BS220" s="21" t="n">
        <v>0.0004656203553020056</v>
      </c>
      <c r="BT220" s="21" t="n">
        <v>0.0004654214378169977</v>
      </c>
      <c r="BU220" s="21" t="n">
        <v>0.0003282377315737661</v>
      </c>
      <c r="BV220" s="21" t="n">
        <v>0.0004642411886245719</v>
      </c>
      <c r="BW220" s="21" t="n">
        <v>0.0004656203553020054</v>
      </c>
      <c r="BX220" s="21" t="n">
        <v>0.0004172735373686934</v>
      </c>
      <c r="BY220" s="21" t="n">
        <v>0.0004188867233212684</v>
      </c>
      <c r="BZ220" s="21" t="n">
        <v>0.0004239666538563794</v>
      </c>
      <c r="CA220" s="21" t="n">
        <v>0.0003654184194363055</v>
      </c>
      <c r="CB220" s="21" t="n">
        <v>0.0003571287706721241</v>
      </c>
      <c r="CC220" s="21" t="n">
        <v>0.0003589807899228602</v>
      </c>
      <c r="CD220" s="21" t="n">
        <v>0.0003539806532905526</v>
      </c>
      <c r="CE220" s="21" t="n">
        <v>0.0003566744314178929</v>
      </c>
      <c r="CF220" s="21" t="n">
        <v>0.0003514826509801349</v>
      </c>
      <c r="CG220" s="21" t="n">
        <v>0.0003518462340592277</v>
      </c>
      <c r="CH220" s="21" t="n">
        <v>0.0003778793766946701</v>
      </c>
      <c r="CI220" s="21" t="n">
        <v>0.0003472408781277138</v>
      </c>
      <c r="CJ220" s="21" t="n">
        <v>0.0002648587740107972</v>
      </c>
      <c r="CK220" s="21" t="n">
        <v>0.0002282911298850728</v>
      </c>
      <c r="CL220" s="21" t="n">
        <v>0.0002440234874813973</v>
      </c>
      <c r="CM220" s="21" t="n">
        <v>0.0005014576043970324</v>
      </c>
      <c r="CN220" s="21" t="n">
        <v>0.0005107307304086429</v>
      </c>
      <c r="CO220" s="21" t="n">
        <v>0.0005106555447840429</v>
      </c>
      <c r="CP220" s="21" t="n">
        <v>0.000510240787672854</v>
      </c>
      <c r="CQ220" s="21" t="n">
        <v>0.0005107393051572977</v>
      </c>
      <c r="CR220" s="21" t="n">
        <v>0.0004867653401350961</v>
      </c>
      <c r="CS220" s="21" t="n">
        <v>0.0001590306841152018</v>
      </c>
      <c r="CT220" s="21" t="n">
        <v>0.0001633072115599723</v>
      </c>
      <c r="CU220" s="21" t="n">
        <v>0.0001558731090027137</v>
      </c>
      <c r="CV220" s="21" t="n">
        <v>0.0001685104560032083</v>
      </c>
      <c r="CW220" s="21" t="n">
        <v>0.000156192762429283</v>
      </c>
      <c r="CX220" s="21" t="n">
        <v>0.0001993979075502084</v>
      </c>
      <c r="CY220" s="21" t="n">
        <v>0.0001798399060740649</v>
      </c>
      <c r="CZ220" s="21" t="n">
        <v>0.0003828006519354605</v>
      </c>
      <c r="DA220" s="21" t="n">
        <v>0.0002571838698220716</v>
      </c>
      <c r="DB220" s="21" t="n">
        <v>0.0002242311539516994</v>
      </c>
      <c r="DC220" s="21" t="n">
        <v>0.0002279384410158225</v>
      </c>
      <c r="DD220" s="21" t="n">
        <v>0.0002382142448417118</v>
      </c>
      <c r="DE220" s="21" t="n">
        <v>0.0002297019156825225</v>
      </c>
      <c r="DF220" s="21" t="n">
        <v>0.0001916792685170933</v>
      </c>
      <c r="DG220" s="21" t="n">
        <v>0.0001991658707951001</v>
      </c>
      <c r="DH220" s="21" t="n">
        <v>0.0001916241422551874</v>
      </c>
      <c r="DI220" s="21" t="n">
        <v>0.0003864950726791676</v>
      </c>
      <c r="DJ220" s="21" t="n">
        <v>0.0002218365363354347</v>
      </c>
      <c r="DK220" s="21" t="n">
        <v>0.000218179514282662</v>
      </c>
      <c r="DL220" s="21" t="n">
        <v>0.0002251079767652066</v>
      </c>
      <c r="DM220" s="21" t="n">
        <v>0.0002178943720706219</v>
      </c>
      <c r="DN220" s="21" t="n">
        <v>0.000200394336298343</v>
      </c>
      <c r="DO220" s="21" t="n">
        <v>0.0003488562164697271</v>
      </c>
      <c r="DP220" s="21" t="n">
        <v>0.0002249831077127478</v>
      </c>
      <c r="DQ220" s="21" t="n">
        <v>0.0002768117112180448</v>
      </c>
      <c r="DR220" s="21" t="n">
        <v>0.000341563779612237</v>
      </c>
      <c r="DS220" s="21" t="n">
        <v>0.0003419088671109831</v>
      </c>
      <c r="DT220" s="21" t="n">
        <v>0.0003318848281661554</v>
      </c>
      <c r="DU220" s="21" t="n">
        <v>0.0003464840643135696</v>
      </c>
      <c r="DV220" s="21" t="n">
        <v>0.0002025389456884301</v>
      </c>
      <c r="DW220" s="21" t="n">
        <v>0.0002352642835632534</v>
      </c>
      <c r="DX220" s="21" t="n">
        <v>0.0002594633137589496</v>
      </c>
      <c r="DY220" s="21" t="n">
        <v>0.0001827660547476722</v>
      </c>
      <c r="DZ220" s="21" t="n">
        <v>0.0001793052633417011</v>
      </c>
      <c r="EA220" s="21" t="n">
        <v>0.0002081200338030297</v>
      </c>
      <c r="EB220" s="21" t="n">
        <v>0.0001526408577915578</v>
      </c>
      <c r="EC220" s="21" t="n">
        <v>0.0001551408843638644</v>
      </c>
      <c r="ED220" s="21" t="n">
        <v>0.0001612989569643226</v>
      </c>
      <c r="EE220" s="21" t="n">
        <v>0.0001850478437060367</v>
      </c>
      <c r="EF220" s="21" t="n">
        <v>0.0002414360115941229</v>
      </c>
      <c r="EG220" s="21" t="n">
        <v>0.0001530074192522035</v>
      </c>
      <c r="EH220" s="21" t="n">
        <v>0.0002407505102157093</v>
      </c>
      <c r="EI220" s="21" t="n">
        <v>0.0002612513658470035</v>
      </c>
      <c r="EJ220" s="21" t="n">
        <v>0.0002162809306604071</v>
      </c>
      <c r="EK220" s="21" t="n">
        <v>0.0003662507536134764</v>
      </c>
      <c r="EL220" s="21" t="n">
        <v>0.000403850359611814</v>
      </c>
      <c r="EM220" s="21" t="n">
        <v>0.0001961897956767946</v>
      </c>
      <c r="EN220" s="21" t="n">
        <v>0.0001965027388694004</v>
      </c>
      <c r="EO220" s="21" t="n">
        <v>0.0001960660186932471</v>
      </c>
      <c r="EP220" s="21" t="n">
        <v>0.0001977676215758119</v>
      </c>
      <c r="EQ220" s="21" t="n">
        <v>0.0001903962125123234</v>
      </c>
      <c r="ER220" s="21" t="n">
        <v>0.0001950645430815866</v>
      </c>
      <c r="ES220" s="21" t="n">
        <v>0.002502306807708912</v>
      </c>
      <c r="ET220" s="21" t="n">
        <v>0.002492856164937894</v>
      </c>
      <c r="EU220" s="21" t="n">
        <v>0.0004520691272730445</v>
      </c>
      <c r="EV220" s="21" t="n">
        <v>0.0003725766722431607</v>
      </c>
      <c r="EW220" s="21" t="n">
        <v>0.0001837590247834228</v>
      </c>
      <c r="EX220" s="21" t="n">
        <v>0.0001837590247834228</v>
      </c>
      <c r="EY220" s="21" t="n">
        <v>0.0002957851364552216</v>
      </c>
      <c r="EZ220" s="21" t="n">
        <v>0.0002956967358234242</v>
      </c>
      <c r="FA220" s="21" t="n">
        <v>0.0001012303784431679</v>
      </c>
      <c r="FB220" s="21" t="n">
        <v>9.977991670221839e-05</v>
      </c>
      <c r="FC220" s="21" t="n">
        <v>9.977991670221841e-05</v>
      </c>
      <c r="FD220" s="21" t="n">
        <v>0.0003047308062229837</v>
      </c>
      <c r="FE220" s="21" t="n">
        <v>0.0003047326281290753</v>
      </c>
      <c r="FF220" s="21" t="n">
        <v>0.0001818783178173399</v>
      </c>
      <c r="FG220" s="21" t="n">
        <v>0.00018187831781734</v>
      </c>
      <c r="FH220" s="21" t="n">
        <v>0.0001818783178173399</v>
      </c>
      <c r="FI220" s="21" t="n">
        <v>0.00018187831781734</v>
      </c>
      <c r="FJ220" s="21" t="n">
        <v>0.0002344217130218391</v>
      </c>
      <c r="FK220" s="21" t="n">
        <v>0.000154427323888157</v>
      </c>
      <c r="FL220" s="21" t="n">
        <v>0.000156640356517122</v>
      </c>
      <c r="FM220" s="21" t="n">
        <v>0.0001680281151212684</v>
      </c>
      <c r="FN220" s="21" t="n">
        <v>0.0001540355273741203</v>
      </c>
      <c r="FO220" s="21" t="n">
        <v>0.0001540355273741203</v>
      </c>
      <c r="FP220" s="21" t="n">
        <v>0.0001610857144175544</v>
      </c>
      <c r="FQ220" s="21" t="n">
        <v>0.000233370232956648</v>
      </c>
      <c r="FR220" s="21" t="n">
        <v>0.0001610857144175544</v>
      </c>
      <c r="FS220" s="21" t="n">
        <v>0.001426937869658218</v>
      </c>
      <c r="FT220" s="21" t="n">
        <v>0.001426937869658218</v>
      </c>
      <c r="FU220" s="21" t="n">
        <v>0.001426937869658219</v>
      </c>
      <c r="FV220" s="21" t="n">
        <v>0.001426937869658218</v>
      </c>
      <c r="FW220" s="21" t="n">
        <v>0.001426937869658219</v>
      </c>
      <c r="FX220" s="21" t="n">
        <v>0.001426937869658218</v>
      </c>
      <c r="FY220" s="21" t="n">
        <v>0.0001610857144175544</v>
      </c>
      <c r="FZ220" s="21" t="n">
        <v>0.0006351805017172108</v>
      </c>
      <c r="GA220" s="21" t="n">
        <v>0.0005023111530156556</v>
      </c>
      <c r="GB220" s="21" t="n">
        <v>3.352442119717534e-05</v>
      </c>
      <c r="GC220" s="21" t="n">
        <v>0.0009271516540255984</v>
      </c>
      <c r="GD220" s="21" t="n">
        <v>0.000648972295468267</v>
      </c>
      <c r="GE220" s="21" t="n">
        <v>0.0006809448765986775</v>
      </c>
      <c r="GF220" s="21" t="n">
        <v>0.02027938767294541</v>
      </c>
      <c r="GG220" s="21" t="n">
        <v>0.001518102040746171</v>
      </c>
      <c r="GH220" s="21" t="n">
        <v>0.0002560663806281037</v>
      </c>
      <c r="GI220" s="21" t="n">
        <v>0.000279273425186379</v>
      </c>
      <c r="GJ220" s="21" t="n">
        <v>0.0009510310354468514</v>
      </c>
      <c r="GK220" s="21" t="n">
        <v>0.0002561068408531644</v>
      </c>
      <c r="GL220" s="21" t="n">
        <v>0.001181482644866531</v>
      </c>
      <c r="GM220" s="21" t="n">
        <v>0.001080663310281712</v>
      </c>
      <c r="GN220" s="21" t="n">
        <v>0.0008958480248044279</v>
      </c>
      <c r="GO220" s="21" t="n">
        <v>0.0008958480248044281</v>
      </c>
      <c r="GP220" s="21" t="n">
        <v>0.0002560663806281038</v>
      </c>
      <c r="GQ220" s="21" t="n">
        <v>0.0002560663806281036</v>
      </c>
      <c r="GR220" s="21" t="n">
        <v>0.0004069244991560678</v>
      </c>
      <c r="GS220" s="21" t="n">
        <v>0.002294751936656566</v>
      </c>
      <c r="GT220" s="21" t="n">
        <v>0.0004907360743738409</v>
      </c>
      <c r="GU220" s="21" t="n">
        <v>0.0007604532615203593</v>
      </c>
      <c r="GV220" s="21" t="n">
        <v>0.0001826120108710537</v>
      </c>
      <c r="GW220" s="21" t="n">
        <v>0.001270284312164172</v>
      </c>
      <c r="GX220" s="21" t="n">
        <v>0.0004011336674642672</v>
      </c>
      <c r="GY220" s="21" t="n">
        <v>0.0001879239630652364</v>
      </c>
      <c r="GZ220" s="21" t="n">
        <v>0.0001971012401858344</v>
      </c>
      <c r="HA220" s="21" t="n">
        <v>1.001282804110373</v>
      </c>
      <c r="HB220" s="21" t="n">
        <v>0.0001595679293027854</v>
      </c>
      <c r="HC220" s="21" t="n">
        <v>1.68044887335946e-05</v>
      </c>
      <c r="HD220" s="21" t="n">
        <v>0.000208857851393878</v>
      </c>
      <c r="HE220" s="21" t="n">
        <v>9.296497958727119e-05</v>
      </c>
      <c r="HF220" s="21" t="n">
        <v>0.0002088578513938781</v>
      </c>
      <c r="HG220" s="21" t="n">
        <v>0.0002088578513938782</v>
      </c>
      <c r="HH220" s="21" t="n">
        <v>0.0001459200387306326</v>
      </c>
      <c r="HI220" s="21" t="n">
        <v>0.002681585552793741</v>
      </c>
      <c r="HJ220" s="21" t="n">
        <v>0.00268158555279374</v>
      </c>
      <c r="HK220" s="21" t="n">
        <v>0.002681585552793739</v>
      </c>
      <c r="HL220" s="21" t="n">
        <v>0.0008896969310269631</v>
      </c>
      <c r="HM220" s="21" t="n">
        <v>0.0008958480248044277</v>
      </c>
      <c r="HN220" s="21" t="n">
        <v>0.0008930814620290169</v>
      </c>
      <c r="HO220" s="21" t="n">
        <v>0.002956686086120055</v>
      </c>
      <c r="HP220" s="21" t="n">
        <v>0.002956686086120055</v>
      </c>
      <c r="HQ220" s="21" t="n">
        <v>0.002956686086120053</v>
      </c>
      <c r="HR220" s="21" t="n">
        <v>0</v>
      </c>
    </row>
    <row r="221">
      <c r="A221" s="10" t="inlineStr">
        <is>
          <t>920 PRI</t>
        </is>
      </c>
      <c r="B221" s="10" t="inlineStr">
        <is>
          <t>Enseñanza Privada</t>
        </is>
      </c>
      <c r="C221" s="22" t="n">
        <v>0.000250767866185043</v>
      </c>
      <c r="D221" s="22" t="n">
        <v>0.0002508053605854736</v>
      </c>
      <c r="E221" s="22" t="n">
        <v>0.0002525342772030043</v>
      </c>
      <c r="F221" s="22" t="n">
        <v>0.0002517960860571754</v>
      </c>
      <c r="G221" s="22" t="n">
        <v>0.0001813491870187023</v>
      </c>
      <c r="H221" s="22" t="n">
        <v>0.0002508226093673657</v>
      </c>
      <c r="I221" s="22" t="n">
        <v>0.0002507530207614176</v>
      </c>
      <c r="J221" s="22" t="n">
        <v>0.0002507530207614176</v>
      </c>
      <c r="K221" s="22" t="n">
        <v>0.0002507241125043041</v>
      </c>
      <c r="L221" s="22" t="n">
        <v>0.0001711363108736403</v>
      </c>
      <c r="M221" s="22" t="n">
        <v>0.0001742412822790587</v>
      </c>
      <c r="N221" s="22" t="n">
        <v>0.0001499602305048798</v>
      </c>
      <c r="O221" s="22" t="n">
        <v>0.0002447819470740258</v>
      </c>
      <c r="P221" s="22" t="n">
        <v>0.0002601413914541525</v>
      </c>
      <c r="Q221" s="22" t="n">
        <v>0.0001368291212923619</v>
      </c>
      <c r="R221" s="22" t="n">
        <v>0.0001368291212923619</v>
      </c>
      <c r="S221" s="22" t="n">
        <v>0.000303923976910099</v>
      </c>
      <c r="T221" s="22" t="n">
        <v>0.0003039239769100991</v>
      </c>
      <c r="U221" s="22" t="n">
        <v>0.0003206285801594574</v>
      </c>
      <c r="V221" s="22" t="n">
        <v>0.0003130504993201255</v>
      </c>
      <c r="W221" s="22" t="n">
        <v>0.0003136195015525277</v>
      </c>
      <c r="X221" s="22" t="n">
        <v>0.0001847861624884918</v>
      </c>
      <c r="Y221" s="22" t="n">
        <v>0.000294824199175951</v>
      </c>
      <c r="Z221" s="22" t="n">
        <v>0.0002441316740160217</v>
      </c>
      <c r="AA221" s="22" t="n">
        <v>0.0002590609152254991</v>
      </c>
      <c r="AB221" s="22" t="n">
        <v>0.0002741824853094758</v>
      </c>
      <c r="AC221" s="22" t="n">
        <v>0.0002862599376811907</v>
      </c>
      <c r="AD221" s="22" t="n">
        <v>0.0002908330580682954</v>
      </c>
      <c r="AE221" s="22" t="n">
        <v>0.0002705029451510464</v>
      </c>
      <c r="AF221" s="22" t="n">
        <v>0.0002705086720089037</v>
      </c>
      <c r="AG221" s="22" t="n">
        <v>0.0002913999887451709</v>
      </c>
      <c r="AH221" s="22" t="n">
        <v>0.0002919638229608501</v>
      </c>
      <c r="AI221" s="22" t="n">
        <v>0.0002874818598705278</v>
      </c>
      <c r="AJ221" s="22" t="n">
        <v>0.0002834826227878823</v>
      </c>
      <c r="AK221" s="22" t="n">
        <v>0.0002619869320261613</v>
      </c>
      <c r="AL221" s="22" t="n">
        <v>0.0003409925883510726</v>
      </c>
      <c r="AM221" s="22" t="n">
        <v>0.0002295033276300642</v>
      </c>
      <c r="AN221" s="22" t="n">
        <v>0.0003123539454891053</v>
      </c>
      <c r="AO221" s="22" t="n">
        <v>0.0004560853134756932</v>
      </c>
      <c r="AP221" s="22" t="n">
        <v>0.0001849100267412923</v>
      </c>
      <c r="AQ221" s="22" t="n">
        <v>0.0003426160506429746</v>
      </c>
      <c r="AR221" s="22" t="n">
        <v>0.0003267899077291196</v>
      </c>
      <c r="AS221" s="22" t="n">
        <v>0.0005802427827883528</v>
      </c>
      <c r="AT221" s="22" t="n">
        <v>0.0002270616326813738</v>
      </c>
      <c r="AU221" s="22" t="n">
        <v>0</v>
      </c>
      <c r="AV221" s="22" t="n">
        <v>0.0002268986206417245</v>
      </c>
      <c r="AW221" s="22" t="n">
        <v>0.0002277579482279428</v>
      </c>
      <c r="AX221" s="22" t="n">
        <v>0.000226979576513233</v>
      </c>
      <c r="AY221" s="22" t="n">
        <v>0.0002241190465462249</v>
      </c>
      <c r="AZ221" s="22" t="n">
        <v>0.0002265380619709872</v>
      </c>
      <c r="BA221" s="22" t="n">
        <v>0.0002268927109220652</v>
      </c>
      <c r="BB221" s="22" t="n">
        <v>0.0002295314954353336</v>
      </c>
      <c r="BC221" s="22" t="n">
        <v>0.0002268337425452821</v>
      </c>
      <c r="BD221" s="22" t="n">
        <v>0.0001501817049197815</v>
      </c>
      <c r="BE221" s="22" t="n">
        <v>0.0001495160492914498</v>
      </c>
      <c r="BF221" s="22" t="n">
        <v>0.0002304173206144119</v>
      </c>
      <c r="BG221" s="22" t="n">
        <v>0.0002597661042210813</v>
      </c>
      <c r="BH221" s="22" t="n">
        <v>0.0001803711347587752</v>
      </c>
      <c r="BI221" s="22" t="n">
        <v>0.000179304224856756</v>
      </c>
      <c r="BJ221" s="22" t="n">
        <v>0.0001806008468842861</v>
      </c>
      <c r="BK221" s="22" t="n">
        <v>0.000180329332565031</v>
      </c>
      <c r="BL221" s="22" t="n">
        <v>0.0002419228918050924</v>
      </c>
      <c r="BM221" s="22" t="n">
        <v>0.0003451707067566992</v>
      </c>
      <c r="BN221" s="22" t="n">
        <v>0.0003083395367528974</v>
      </c>
      <c r="BO221" s="22" t="n">
        <v>0.0002334047042057213</v>
      </c>
      <c r="BP221" s="22" t="n">
        <v>0.0002252661855004312</v>
      </c>
      <c r="BQ221" s="22" t="n">
        <v>0.0002209758503940983</v>
      </c>
      <c r="BR221" s="22" t="n">
        <v>0.0002103420107258837</v>
      </c>
      <c r="BS221" s="22" t="n">
        <v>0.0002103047823564147</v>
      </c>
      <c r="BT221" s="22" t="n">
        <v>0.0002107391886948092</v>
      </c>
      <c r="BU221" s="22" t="n">
        <v>0.0002411212253635831</v>
      </c>
      <c r="BV221" s="22" t="n">
        <v>0.0002124850915937647</v>
      </c>
      <c r="BW221" s="22" t="n">
        <v>0.0002103047823564145</v>
      </c>
      <c r="BX221" s="22" t="n">
        <v>0.0002821657425236739</v>
      </c>
      <c r="BY221" s="22" t="n">
        <v>0.0002866750301963093</v>
      </c>
      <c r="BZ221" s="22" t="n">
        <v>0.0002938025196374323</v>
      </c>
      <c r="CA221" s="22" t="n">
        <v>0.0003296427382927926</v>
      </c>
      <c r="CB221" s="22" t="n">
        <v>0.0003137820844454251</v>
      </c>
      <c r="CC221" s="22" t="n">
        <v>0.0002806844606069234</v>
      </c>
      <c r="CD221" s="22" t="n">
        <v>0.0002916233569578348</v>
      </c>
      <c r="CE221" s="22" t="n">
        <v>0.0003387238496270043</v>
      </c>
      <c r="CF221" s="22" t="n">
        <v>0.0003479568832494397</v>
      </c>
      <c r="CG221" s="22" t="n">
        <v>0.0003474603340094001</v>
      </c>
      <c r="CH221" s="22" t="n">
        <v>0.0003272876797617541</v>
      </c>
      <c r="CI221" s="22" t="n">
        <v>0.0003328339219237289</v>
      </c>
      <c r="CJ221" s="22" t="n">
        <v>0.0003198463671718434</v>
      </c>
      <c r="CK221" s="22" t="n">
        <v>0.0002266452987375712</v>
      </c>
      <c r="CL221" s="22" t="n">
        <v>0.000253038694400017</v>
      </c>
      <c r="CM221" s="22" t="n">
        <v>0.0002075271150281038</v>
      </c>
      <c r="CN221" s="22" t="n">
        <v>0.0002078022144770011</v>
      </c>
      <c r="CO221" s="22" t="n">
        <v>0.0002078840337091602</v>
      </c>
      <c r="CP221" s="22" t="n">
        <v>0.000207752658293816</v>
      </c>
      <c r="CQ221" s="22" t="n">
        <v>0.0002077928831805645</v>
      </c>
      <c r="CR221" s="22" t="n">
        <v>0.0002068925308173591</v>
      </c>
      <c r="CS221" s="22" t="n">
        <v>0.00015664843565578</v>
      </c>
      <c r="CT221" s="22" t="n">
        <v>0.000176922272700007</v>
      </c>
      <c r="CU221" s="22" t="n">
        <v>0.0001543870518212186</v>
      </c>
      <c r="CV221" s="22" t="n">
        <v>0.0001570742554386695</v>
      </c>
      <c r="CW221" s="22" t="n">
        <v>0.000154641938610396</v>
      </c>
      <c r="CX221" s="22" t="n">
        <v>0.0001864050183713793</v>
      </c>
      <c r="CY221" s="22" t="n">
        <v>0.0001903354152353785</v>
      </c>
      <c r="CZ221" s="22" t="n">
        <v>0.0002348024401284071</v>
      </c>
      <c r="DA221" s="22" t="n">
        <v>0.0002397653118399573</v>
      </c>
      <c r="DB221" s="22" t="n">
        <v>0.000242876113928967</v>
      </c>
      <c r="DC221" s="22" t="n">
        <v>0.0001931885355728969</v>
      </c>
      <c r="DD221" s="22" t="n">
        <v>0.0001976856712360594</v>
      </c>
      <c r="DE221" s="22" t="n">
        <v>0.0001983190524579652</v>
      </c>
      <c r="DF221" s="22" t="n">
        <v>0.0001832495336501176</v>
      </c>
      <c r="DG221" s="22" t="n">
        <v>0.0001849571079415216</v>
      </c>
      <c r="DH221" s="22" t="n">
        <v>0.0001934010718500716</v>
      </c>
      <c r="DI221" s="22" t="n">
        <v>0.0002726700673568947</v>
      </c>
      <c r="DJ221" s="22" t="n">
        <v>0.0002044907910094417</v>
      </c>
      <c r="DK221" s="22" t="n">
        <v>0.0002031410566318195</v>
      </c>
      <c r="DL221" s="22" t="n">
        <v>0.0002038508503972656</v>
      </c>
      <c r="DM221" s="22" t="n">
        <v>0.0002034539229704166</v>
      </c>
      <c r="DN221" s="22" t="n">
        <v>0.0002052711005494021</v>
      </c>
      <c r="DO221" s="22" t="n">
        <v>0.0002362839657301554</v>
      </c>
      <c r="DP221" s="22" t="n">
        <v>0.0002078319005169943</v>
      </c>
      <c r="DQ221" s="22" t="n">
        <v>0.0002198752467375497</v>
      </c>
      <c r="DR221" s="22" t="n">
        <v>0.0002410287009664116</v>
      </c>
      <c r="DS221" s="22" t="n">
        <v>0.000233927673036438</v>
      </c>
      <c r="DT221" s="22" t="n">
        <v>0.0002360158528907047</v>
      </c>
      <c r="DU221" s="22" t="n">
        <v>0.0002358188722844886</v>
      </c>
      <c r="DV221" s="22" t="n">
        <v>0.0002032696180622462</v>
      </c>
      <c r="DW221" s="22" t="n">
        <v>0.0002105598877873628</v>
      </c>
      <c r="DX221" s="22" t="n">
        <v>0.000224131013182072</v>
      </c>
      <c r="DY221" s="22" t="n">
        <v>0.0001821560457151678</v>
      </c>
      <c r="DZ221" s="22" t="n">
        <v>0.0001924188004090626</v>
      </c>
      <c r="EA221" s="22" t="n">
        <v>0.0002127242194278739</v>
      </c>
      <c r="EB221" s="22" t="n">
        <v>0.000198122582597314</v>
      </c>
      <c r="EC221" s="22" t="n">
        <v>0.0001829168802201301</v>
      </c>
      <c r="ED221" s="22" t="n">
        <v>0.0002039665518075194</v>
      </c>
      <c r="EE221" s="22" t="n">
        <v>0.0002401010505732812</v>
      </c>
      <c r="EF221" s="22" t="n">
        <v>0.0005338351292439592</v>
      </c>
      <c r="EG221" s="22" t="n">
        <v>0.0002571710054456671</v>
      </c>
      <c r="EH221" s="22" t="n">
        <v>0.0005318034151738387</v>
      </c>
      <c r="EI221" s="22" t="n">
        <v>0.0003231608068757296</v>
      </c>
      <c r="EJ221" s="22" t="n">
        <v>0.0002107919475322585</v>
      </c>
      <c r="EK221" s="22" t="n">
        <v>0.0002706951081388925</v>
      </c>
      <c r="EL221" s="22" t="n">
        <v>0.0002762065534234813</v>
      </c>
      <c r="EM221" s="22" t="n">
        <v>0.0002209477645837563</v>
      </c>
      <c r="EN221" s="22" t="n">
        <v>0.0002207645757880807</v>
      </c>
      <c r="EO221" s="22" t="n">
        <v>0.0002200979503880644</v>
      </c>
      <c r="EP221" s="22" t="n">
        <v>0.0002211165404305773</v>
      </c>
      <c r="EQ221" s="22" t="n">
        <v>0.0002162384304121046</v>
      </c>
      <c r="ER221" s="22" t="n">
        <v>0.000124989435586721</v>
      </c>
      <c r="ES221" s="22" t="n">
        <v>0.0002705246887959971</v>
      </c>
      <c r="ET221" s="22" t="n">
        <v>0.0002992979733346822</v>
      </c>
      <c r="EU221" s="22" t="n">
        <v>0.0002961275802672956</v>
      </c>
      <c r="EV221" s="22" t="n">
        <v>0.0003433658646045211</v>
      </c>
      <c r="EW221" s="22" t="n">
        <v>0.0004450765242893518</v>
      </c>
      <c r="EX221" s="22" t="n">
        <v>0.0004450765242893517</v>
      </c>
      <c r="EY221" s="22" t="n">
        <v>0.0004580956099386658</v>
      </c>
      <c r="EZ221" s="22" t="n">
        <v>0.0004582279700030801</v>
      </c>
      <c r="FA221" s="22" t="n">
        <v>0.0001436420444092524</v>
      </c>
      <c r="FB221" s="22" t="n">
        <v>0.000172665829567781</v>
      </c>
      <c r="FC221" s="22" t="n">
        <v>0.000172665829567781</v>
      </c>
      <c r="FD221" s="22" t="n">
        <v>0.0005657742408678353</v>
      </c>
      <c r="FE221" s="22" t="n">
        <v>0.0005657800289239313</v>
      </c>
      <c r="FF221" s="22" t="n">
        <v>0.0003266799016318435</v>
      </c>
      <c r="FG221" s="22" t="n">
        <v>0.0003266799016318436</v>
      </c>
      <c r="FH221" s="22" t="n">
        <v>0.0003266799016318435</v>
      </c>
      <c r="FI221" s="22" t="n">
        <v>0.0003266799016318436</v>
      </c>
      <c r="FJ221" s="22" t="n">
        <v>0.000320541672584335</v>
      </c>
      <c r="FK221" s="22" t="n">
        <v>0.0003138570458895926</v>
      </c>
      <c r="FL221" s="22" t="n">
        <v>0.0003075723509614553</v>
      </c>
      <c r="FM221" s="22" t="n">
        <v>0.0002752327515332243</v>
      </c>
      <c r="FN221" s="22" t="n">
        <v>0.0002232321213559035</v>
      </c>
      <c r="FO221" s="22" t="n">
        <v>0.0002232321213559036</v>
      </c>
      <c r="FP221" s="22" t="n">
        <v>0.0005655738555590835</v>
      </c>
      <c r="FQ221" s="22" t="n">
        <v>0.0005497863302446115</v>
      </c>
      <c r="FR221" s="22" t="n">
        <v>0.0005655738555590837</v>
      </c>
      <c r="FS221" s="22" t="n">
        <v>0.0006538921103506432</v>
      </c>
      <c r="FT221" s="22" t="n">
        <v>0.0006538921103506434</v>
      </c>
      <c r="FU221" s="22" t="n">
        <v>0.0006538921103506433</v>
      </c>
      <c r="FV221" s="22" t="n">
        <v>0.0006538921103506434</v>
      </c>
      <c r="FW221" s="22" t="n">
        <v>0.0006538921103506434</v>
      </c>
      <c r="FX221" s="22" t="n">
        <v>0.0006538921103506432</v>
      </c>
      <c r="FY221" s="22" t="n">
        <v>0.0005655738555590836</v>
      </c>
      <c r="FZ221" s="22" t="n">
        <v>0.0004647723597092373</v>
      </c>
      <c r="GA221" s="22" t="n">
        <v>0.0001176876601074568</v>
      </c>
      <c r="GB221" s="22" t="n">
        <v>2.556763198342081e-05</v>
      </c>
      <c r="GC221" s="22" t="n">
        <v>0.0007808679700015607</v>
      </c>
      <c r="GD221" s="22" t="n">
        <v>0.0001904234560328749</v>
      </c>
      <c r="GE221" s="22" t="n">
        <v>0.002971946590066525</v>
      </c>
      <c r="GF221" s="22" t="n">
        <v>0.002845120708039376</v>
      </c>
      <c r="GG221" s="22" t="n">
        <v>0.001681498468822675</v>
      </c>
      <c r="GH221" s="22" t="n">
        <v>0.003656945362496198</v>
      </c>
      <c r="GI221" s="22" t="n">
        <v>0.003232712011668621</v>
      </c>
      <c r="GJ221" s="22" t="n">
        <v>0.001492828060689749</v>
      </c>
      <c r="GK221" s="22" t="n">
        <v>0.003647369903313376</v>
      </c>
      <c r="GL221" s="22" t="n">
        <v>0.0003771656361280825</v>
      </c>
      <c r="GM221" s="22" t="n">
        <v>0.000423475975680022</v>
      </c>
      <c r="GN221" s="22" t="n">
        <v>0.0006516124740928415</v>
      </c>
      <c r="GO221" s="22" t="n">
        <v>0.0006516124740928415</v>
      </c>
      <c r="GP221" s="22" t="n">
        <v>0.003656945362496199</v>
      </c>
      <c r="GQ221" s="22" t="n">
        <v>0.003656945362496198</v>
      </c>
      <c r="GR221" s="22" t="n">
        <v>0.003395046290842774</v>
      </c>
      <c r="GS221" s="22" t="n">
        <v>0.0007254179494345892</v>
      </c>
      <c r="GT221" s="22" t="n">
        <v>0.00357845423018364</v>
      </c>
      <c r="GU221" s="22" t="n">
        <v>0.000247358290239082</v>
      </c>
      <c r="GV221" s="22" t="n">
        <v>0.0002759132831521946</v>
      </c>
      <c r="GW221" s="22" t="n">
        <v>0.001218088657899702</v>
      </c>
      <c r="GX221" s="22" t="n">
        <v>0.0002366656872530674</v>
      </c>
      <c r="GY221" s="22" t="n">
        <v>0.0002217937734065217</v>
      </c>
      <c r="GZ221" s="22" t="n">
        <v>0.000196243228873651</v>
      </c>
      <c r="HA221" s="22" t="n">
        <v>0.001448284009761338</v>
      </c>
      <c r="HB221" s="22" t="n">
        <v>1.001870906702911</v>
      </c>
      <c r="HC221" s="22" t="n">
        <v>0.002765768470328148</v>
      </c>
      <c r="HD221" s="22" t="n">
        <v>0.0002625984353540334</v>
      </c>
      <c r="HE221" s="22" t="n">
        <v>0.002330014807431287</v>
      </c>
      <c r="HF221" s="22" t="n">
        <v>0.0002625984353540334</v>
      </c>
      <c r="HG221" s="22" t="n">
        <v>0.0002625984353540334</v>
      </c>
      <c r="HH221" s="22" t="n">
        <v>0.0002867041985436264</v>
      </c>
      <c r="HI221" s="22" t="n">
        <v>0.01941504749038217</v>
      </c>
      <c r="HJ221" s="22" t="n">
        <v>0.01941504749038216</v>
      </c>
      <c r="HK221" s="22" t="n">
        <v>0.01941504749038215</v>
      </c>
      <c r="HL221" s="22" t="n">
        <v>0.0006479902174579089</v>
      </c>
      <c r="HM221" s="22" t="n">
        <v>0.0006516124740928414</v>
      </c>
      <c r="HN221" s="22" t="n">
        <v>0.0006499833003667143</v>
      </c>
      <c r="HO221" s="22" t="n">
        <v>0.0001289190789782639</v>
      </c>
      <c r="HP221" s="22" t="n">
        <v>0.0001289190789782639</v>
      </c>
      <c r="HQ221" s="22" t="n">
        <v>0.0001289190789782639</v>
      </c>
      <c r="HR221" s="22" t="n">
        <v>0</v>
      </c>
    </row>
    <row r="222">
      <c r="A222" s="12" t="inlineStr">
        <is>
          <t>920 PUB</t>
        </is>
      </c>
      <c r="B222" s="12" t="inlineStr">
        <is>
          <t>Enseñanza Pública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0</v>
      </c>
      <c r="I222" s="21" t="n">
        <v>0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</v>
      </c>
      <c r="P222" s="21" t="n">
        <v>0</v>
      </c>
      <c r="Q222" s="21" t="n">
        <v>0</v>
      </c>
      <c r="R222" s="21" t="n">
        <v>0</v>
      </c>
      <c r="S222" s="21" t="n">
        <v>0</v>
      </c>
      <c r="T222" s="21" t="n">
        <v>0</v>
      </c>
      <c r="U222" s="21" t="n">
        <v>0</v>
      </c>
      <c r="V222" s="21" t="n">
        <v>0</v>
      </c>
      <c r="W222" s="21" t="n">
        <v>0</v>
      </c>
      <c r="X222" s="21" t="n">
        <v>0</v>
      </c>
      <c r="Y222" s="21" t="n">
        <v>0</v>
      </c>
      <c r="Z222" s="21" t="n">
        <v>0</v>
      </c>
      <c r="AA222" s="21" t="n">
        <v>0</v>
      </c>
      <c r="AB222" s="21" t="n">
        <v>0</v>
      </c>
      <c r="AC222" s="21" t="n">
        <v>0</v>
      </c>
      <c r="AD222" s="21" t="n">
        <v>0</v>
      </c>
      <c r="AE222" s="21" t="n">
        <v>0</v>
      </c>
      <c r="AF222" s="21" t="n">
        <v>0</v>
      </c>
      <c r="AG222" s="21" t="n">
        <v>0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0</v>
      </c>
      <c r="CO222" s="21" t="n">
        <v>0</v>
      </c>
      <c r="CP222" s="21" t="n">
        <v>0</v>
      </c>
      <c r="CQ222" s="21" t="n">
        <v>0</v>
      </c>
      <c r="CR222" s="21" t="n">
        <v>0</v>
      </c>
      <c r="CS222" s="21" t="n">
        <v>0</v>
      </c>
      <c r="CT222" s="21" t="n">
        <v>0</v>
      </c>
      <c r="CU222" s="21" t="n">
        <v>0</v>
      </c>
      <c r="CV222" s="21" t="n">
        <v>0</v>
      </c>
      <c r="CW222" s="21" t="n">
        <v>0</v>
      </c>
      <c r="CX222" s="21" t="n">
        <v>0</v>
      </c>
      <c r="CY222" s="21" t="n">
        <v>0</v>
      </c>
      <c r="CZ222" s="21" t="n">
        <v>0</v>
      </c>
      <c r="DA222" s="21" t="n">
        <v>0</v>
      </c>
      <c r="DB222" s="21" t="n">
        <v>0</v>
      </c>
      <c r="DC222" s="21" t="n">
        <v>0</v>
      </c>
      <c r="DD222" s="21" t="n">
        <v>0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0</v>
      </c>
      <c r="DP222" s="21" t="n">
        <v>0</v>
      </c>
      <c r="DQ222" s="21" t="n">
        <v>0</v>
      </c>
      <c r="DR222" s="21" t="n">
        <v>0</v>
      </c>
      <c r="DS222" s="21" t="n">
        <v>0</v>
      </c>
      <c r="DT222" s="21" t="n">
        <v>0</v>
      </c>
      <c r="DU222" s="21" t="n">
        <v>0</v>
      </c>
      <c r="DV222" s="21" t="n">
        <v>0</v>
      </c>
      <c r="DW222" s="21" t="n">
        <v>0</v>
      </c>
      <c r="DX222" s="21" t="n">
        <v>0</v>
      </c>
      <c r="DY222" s="21" t="n">
        <v>0</v>
      </c>
      <c r="DZ222" s="21" t="n">
        <v>0</v>
      </c>
      <c r="EA222" s="21" t="n">
        <v>0</v>
      </c>
      <c r="EB222" s="21" t="n">
        <v>0</v>
      </c>
      <c r="EC222" s="21" t="n">
        <v>0</v>
      </c>
      <c r="ED222" s="21" t="n">
        <v>0</v>
      </c>
      <c r="EE222" s="21" t="n">
        <v>0</v>
      </c>
      <c r="EF222" s="21" t="n">
        <v>0</v>
      </c>
      <c r="EG222" s="21" t="n">
        <v>0</v>
      </c>
      <c r="EH222" s="21" t="n">
        <v>0</v>
      </c>
      <c r="EI222" s="21" t="n">
        <v>0</v>
      </c>
      <c r="EJ222" s="21" t="n">
        <v>0</v>
      </c>
      <c r="EK222" s="21" t="n">
        <v>0</v>
      </c>
      <c r="EL222" s="21" t="n">
        <v>0</v>
      </c>
      <c r="EM222" s="21" t="n">
        <v>0</v>
      </c>
      <c r="EN222" s="21" t="n">
        <v>0</v>
      </c>
      <c r="EO222" s="21" t="n">
        <v>0</v>
      </c>
      <c r="EP222" s="21" t="n">
        <v>0</v>
      </c>
      <c r="EQ222" s="21" t="n">
        <v>0</v>
      </c>
      <c r="ER222" s="21" t="n">
        <v>0</v>
      </c>
      <c r="ES222" s="21" t="n">
        <v>0</v>
      </c>
      <c r="ET222" s="21" t="n">
        <v>0</v>
      </c>
      <c r="EU222" s="21" t="n">
        <v>0</v>
      </c>
      <c r="EV222" s="21" t="n">
        <v>0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0</v>
      </c>
      <c r="FB222" s="21" t="n">
        <v>0</v>
      </c>
      <c r="FC222" s="21" t="n">
        <v>0</v>
      </c>
      <c r="FD222" s="21" t="n">
        <v>0</v>
      </c>
      <c r="FE222" s="21" t="n">
        <v>0</v>
      </c>
      <c r="FF222" s="21" t="n">
        <v>0</v>
      </c>
      <c r="FG222" s="21" t="n">
        <v>0</v>
      </c>
      <c r="FH222" s="21" t="n">
        <v>0</v>
      </c>
      <c r="FI222" s="21" t="n">
        <v>0</v>
      </c>
      <c r="FJ222" s="21" t="n">
        <v>0</v>
      </c>
      <c r="FK222" s="21" t="n">
        <v>0</v>
      </c>
      <c r="FL222" s="21" t="n">
        <v>0</v>
      </c>
      <c r="FM222" s="21" t="n">
        <v>0</v>
      </c>
      <c r="FN222" s="21" t="n">
        <v>0</v>
      </c>
      <c r="FO222" s="21" t="n">
        <v>0</v>
      </c>
      <c r="FP222" s="21" t="n">
        <v>0</v>
      </c>
      <c r="FQ222" s="21" t="n">
        <v>0</v>
      </c>
      <c r="FR222" s="21" t="n">
        <v>0</v>
      </c>
      <c r="FS222" s="21" t="n">
        <v>0</v>
      </c>
      <c r="FT222" s="21" t="n">
        <v>0</v>
      </c>
      <c r="FU222" s="21" t="n">
        <v>0</v>
      </c>
      <c r="FV222" s="21" t="n">
        <v>0</v>
      </c>
      <c r="FW222" s="21" t="n">
        <v>0</v>
      </c>
      <c r="FX222" s="21" t="n">
        <v>0</v>
      </c>
      <c r="FY222" s="21" t="n">
        <v>0</v>
      </c>
      <c r="FZ222" s="21" t="n">
        <v>0</v>
      </c>
      <c r="GA222" s="21" t="n">
        <v>0</v>
      </c>
      <c r="GB222" s="21" t="n">
        <v>0</v>
      </c>
      <c r="GC222" s="21" t="n">
        <v>0</v>
      </c>
      <c r="GD222" s="21" t="n">
        <v>0</v>
      </c>
      <c r="GE222" s="21" t="n">
        <v>0</v>
      </c>
      <c r="GF222" s="21" t="n">
        <v>0</v>
      </c>
      <c r="GG222" s="21" t="n">
        <v>0</v>
      </c>
      <c r="GH222" s="21" t="n">
        <v>0</v>
      </c>
      <c r="GI222" s="21" t="n">
        <v>0</v>
      </c>
      <c r="GJ222" s="21" t="n">
        <v>0</v>
      </c>
      <c r="GK222" s="21" t="n">
        <v>0</v>
      </c>
      <c r="GL222" s="21" t="n">
        <v>0</v>
      </c>
      <c r="GM222" s="21" t="n">
        <v>0</v>
      </c>
      <c r="GN222" s="21" t="n">
        <v>0</v>
      </c>
      <c r="GO222" s="21" t="n">
        <v>0</v>
      </c>
      <c r="GP222" s="21" t="n">
        <v>0</v>
      </c>
      <c r="GQ222" s="21" t="n">
        <v>0</v>
      </c>
      <c r="GR222" s="21" t="n">
        <v>0</v>
      </c>
      <c r="GS222" s="21" t="n">
        <v>0</v>
      </c>
      <c r="GT222" s="21" t="n">
        <v>0</v>
      </c>
      <c r="GU222" s="21" t="n">
        <v>0</v>
      </c>
      <c r="GV222" s="21" t="n">
        <v>0</v>
      </c>
      <c r="GW222" s="21" t="n">
        <v>0</v>
      </c>
      <c r="GX222" s="21" t="n">
        <v>0</v>
      </c>
      <c r="GY222" s="21" t="n">
        <v>0</v>
      </c>
      <c r="GZ222" s="21" t="n">
        <v>0</v>
      </c>
      <c r="HA222" s="21" t="n">
        <v>0</v>
      </c>
      <c r="HB222" s="21" t="n">
        <v>0</v>
      </c>
      <c r="HC222" s="21" t="n">
        <v>1</v>
      </c>
      <c r="HD222" s="21" t="n">
        <v>0</v>
      </c>
      <c r="HE222" s="21" t="n">
        <v>0</v>
      </c>
      <c r="HF222" s="21" t="n">
        <v>0</v>
      </c>
      <c r="HG222" s="21" t="n">
        <v>0</v>
      </c>
      <c r="HH222" s="21" t="n">
        <v>0</v>
      </c>
      <c r="HI222" s="21" t="n">
        <v>0</v>
      </c>
      <c r="HJ222" s="21" t="n">
        <v>0</v>
      </c>
      <c r="HK222" s="21" t="n">
        <v>0</v>
      </c>
      <c r="HL222" s="21" t="n">
        <v>0</v>
      </c>
      <c r="HM222" s="21" t="n">
        <v>0</v>
      </c>
      <c r="HN222" s="21" t="n">
        <v>0</v>
      </c>
      <c r="HO222" s="21" t="n">
        <v>0</v>
      </c>
      <c r="HP222" s="21" t="n">
        <v>0</v>
      </c>
      <c r="HQ222" s="21" t="n">
        <v>0</v>
      </c>
      <c r="HR222" s="21" t="n">
        <v>0</v>
      </c>
    </row>
    <row r="223">
      <c r="A223" s="10" t="inlineStr">
        <is>
          <t>931 PRI</t>
        </is>
      </c>
      <c r="B223" s="10" t="inlineStr">
        <is>
          <t>Salud Privada</t>
        </is>
      </c>
      <c r="C223" s="22" t="n">
        <v>0.002712241169993468</v>
      </c>
      <c r="D223" s="22" t="n">
        <v>0.00271330808078121</v>
      </c>
      <c r="E223" s="22" t="n">
        <v>0.00279599172943569</v>
      </c>
      <c r="F223" s="22" t="n">
        <v>0.002716350468849205</v>
      </c>
      <c r="G223" s="22" t="n">
        <v>0.001826188754443348</v>
      </c>
      <c r="H223" s="22" t="n">
        <v>0.002712528518014475</v>
      </c>
      <c r="I223" s="22" t="n">
        <v>0.002712143417966506</v>
      </c>
      <c r="J223" s="22" t="n">
        <v>0.002712143417966506</v>
      </c>
      <c r="K223" s="22" t="n">
        <v>0.002711684586000782</v>
      </c>
      <c r="L223" s="22" t="n">
        <v>0.001675121607182344</v>
      </c>
      <c r="M223" s="22" t="n">
        <v>0.001813706329693973</v>
      </c>
      <c r="N223" s="22" t="n">
        <v>0.001380215785631966</v>
      </c>
      <c r="O223" s="22" t="n">
        <v>0.001849463750766979</v>
      </c>
      <c r="P223" s="22" t="n">
        <v>0.002494235574366065</v>
      </c>
      <c r="Q223" s="22" t="n">
        <v>0.002588860286986727</v>
      </c>
      <c r="R223" s="22" t="n">
        <v>0.002588860286986726</v>
      </c>
      <c r="S223" s="22" t="n">
        <v>0.002308744172812466</v>
      </c>
      <c r="T223" s="22" t="n">
        <v>0.002308744172812467</v>
      </c>
      <c r="U223" s="22" t="n">
        <v>0.00164080671294541</v>
      </c>
      <c r="V223" s="22" t="n">
        <v>0.001982494817369606</v>
      </c>
      <c r="W223" s="22" t="n">
        <v>0.002322186380490574</v>
      </c>
      <c r="X223" s="22" t="n">
        <v>0.002160458624009648</v>
      </c>
      <c r="Y223" s="22" t="n">
        <v>0.002773099102162855</v>
      </c>
      <c r="Z223" s="22" t="n">
        <v>0.002424912352526691</v>
      </c>
      <c r="AA223" s="22" t="n">
        <v>0.002521371635794345</v>
      </c>
      <c r="AB223" s="22" t="n">
        <v>0.002699739266940747</v>
      </c>
      <c r="AC223" s="22" t="n">
        <v>0.002916669637008967</v>
      </c>
      <c r="AD223" s="22" t="n">
        <v>0.00294929677183662</v>
      </c>
      <c r="AE223" s="22" t="n">
        <v>0.002359012031866038</v>
      </c>
      <c r="AF223" s="22" t="n">
        <v>0.002352587852509458</v>
      </c>
      <c r="AG223" s="22" t="n">
        <v>0.002980410735423359</v>
      </c>
      <c r="AH223" s="22" t="n">
        <v>0.002987657803974789</v>
      </c>
      <c r="AI223" s="22" t="n">
        <v>0.00300783964839023</v>
      </c>
      <c r="AJ223" s="22" t="n">
        <v>0.002728843485915581</v>
      </c>
      <c r="AK223" s="22" t="n">
        <v>0.003110202215906885</v>
      </c>
      <c r="AL223" s="22" t="n">
        <v>0.003341776245680227</v>
      </c>
      <c r="AM223" s="22" t="n">
        <v>0.002352524285893011</v>
      </c>
      <c r="AN223" s="22" t="n">
        <v>0.003023009265523749</v>
      </c>
      <c r="AO223" s="22" t="n">
        <v>0.004093992768980688</v>
      </c>
      <c r="AP223" s="22" t="n">
        <v>0.001922183565020401</v>
      </c>
      <c r="AQ223" s="22" t="n">
        <v>0.003460050534148955</v>
      </c>
      <c r="AR223" s="22" t="n">
        <v>0.003013421439652364</v>
      </c>
      <c r="AS223" s="22" t="n">
        <v>0.005293699829713428</v>
      </c>
      <c r="AT223" s="22" t="n">
        <v>0.002331829899675381</v>
      </c>
      <c r="AU223" s="22" t="n">
        <v>0</v>
      </c>
      <c r="AV223" s="22" t="n">
        <v>0.002333526289472629</v>
      </c>
      <c r="AW223" s="22" t="n">
        <v>0.002341353077222214</v>
      </c>
      <c r="AX223" s="22" t="n">
        <v>0.002333833308464782</v>
      </c>
      <c r="AY223" s="22" t="n">
        <v>0.002308934242615587</v>
      </c>
      <c r="AZ223" s="22" t="n">
        <v>0.002331327100144406</v>
      </c>
      <c r="BA223" s="22" t="n">
        <v>0.002333977908158781</v>
      </c>
      <c r="BB223" s="22" t="n">
        <v>0.002343882284058576</v>
      </c>
      <c r="BC223" s="22" t="n">
        <v>0.002332998047773756</v>
      </c>
      <c r="BD223" s="22" t="n">
        <v>0.001709322547040378</v>
      </c>
      <c r="BE223" s="22" t="n">
        <v>0.001703472339145495</v>
      </c>
      <c r="BF223" s="22" t="n">
        <v>0.002684247757122223</v>
      </c>
      <c r="BG223" s="22" t="n">
        <v>0.002613669889624475</v>
      </c>
      <c r="BH223" s="22" t="n">
        <v>0.001768898116683243</v>
      </c>
      <c r="BI223" s="22" t="n">
        <v>0.001763439588813567</v>
      </c>
      <c r="BJ223" s="22" t="n">
        <v>0.00176778550846627</v>
      </c>
      <c r="BK223" s="22" t="n">
        <v>0.001764365793009846</v>
      </c>
      <c r="BL223" s="22" t="n">
        <v>0.002181103142778805</v>
      </c>
      <c r="BM223" s="22" t="n">
        <v>0.004059821232932217</v>
      </c>
      <c r="BN223" s="22" t="n">
        <v>0.003641188299116454</v>
      </c>
      <c r="BO223" s="22" t="n">
        <v>0.002735743314225502</v>
      </c>
      <c r="BP223" s="22" t="n">
        <v>0.002551700349008921</v>
      </c>
      <c r="BQ223" s="22" t="n">
        <v>0.002642773251698626</v>
      </c>
      <c r="BR223" s="22" t="n">
        <v>0.002762220924473357</v>
      </c>
      <c r="BS223" s="22" t="n">
        <v>0.002762072387591847</v>
      </c>
      <c r="BT223" s="22" t="n">
        <v>0.002763664454373231</v>
      </c>
      <c r="BU223" s="22" t="n">
        <v>0.00359259259256381</v>
      </c>
      <c r="BV223" s="22" t="n">
        <v>0.002773860523566424</v>
      </c>
      <c r="BW223" s="22" t="n">
        <v>0.002762072387591845</v>
      </c>
      <c r="BX223" s="22" t="n">
        <v>0.002954799404641562</v>
      </c>
      <c r="BY223" s="22" t="n">
        <v>0.003029781301996145</v>
      </c>
      <c r="BZ223" s="22" t="n">
        <v>0.003154841808053605</v>
      </c>
      <c r="CA223" s="22" t="n">
        <v>0.003503384267320265</v>
      </c>
      <c r="CB223" s="22" t="n">
        <v>0.004002877311401691</v>
      </c>
      <c r="CC223" s="22" t="n">
        <v>0.00269149579797705</v>
      </c>
      <c r="CD223" s="22" t="n">
        <v>0.002715635876996247</v>
      </c>
      <c r="CE223" s="22" t="n">
        <v>0.00353619838995518</v>
      </c>
      <c r="CF223" s="22" t="n">
        <v>0.003648821108259311</v>
      </c>
      <c r="CG223" s="22" t="n">
        <v>0.003645964864184015</v>
      </c>
      <c r="CH223" s="22" t="n">
        <v>0.003467273471584734</v>
      </c>
      <c r="CI223" s="22" t="n">
        <v>0.003486782244746542</v>
      </c>
      <c r="CJ223" s="22" t="n">
        <v>0.002820698429606285</v>
      </c>
      <c r="CK223" s="22" t="n">
        <v>0.002309433141757753</v>
      </c>
      <c r="CL223" s="22" t="n">
        <v>0.00231196224985602</v>
      </c>
      <c r="CM223" s="22" t="n">
        <v>0.002430761647489018</v>
      </c>
      <c r="CN223" s="22" t="n">
        <v>0.002436752923269514</v>
      </c>
      <c r="CO223" s="22" t="n">
        <v>0.002437401898107301</v>
      </c>
      <c r="CP223" s="22" t="n">
        <v>0.002437065621068019</v>
      </c>
      <c r="CQ223" s="22" t="n">
        <v>0.002436678909172442</v>
      </c>
      <c r="CR223" s="22" t="n">
        <v>0.002414856807312843</v>
      </c>
      <c r="CS223" s="22" t="n">
        <v>0.001681294748931027</v>
      </c>
      <c r="CT223" s="22" t="n">
        <v>0.001935021389015405</v>
      </c>
      <c r="CU223" s="22" t="n">
        <v>0.001655326408787992</v>
      </c>
      <c r="CV223" s="22" t="n">
        <v>0.001683783830289415</v>
      </c>
      <c r="CW223" s="22" t="n">
        <v>0.001656899018542638</v>
      </c>
      <c r="CX223" s="22" t="n">
        <v>0.002789685974139168</v>
      </c>
      <c r="CY223" s="22" t="n">
        <v>0.002075967909642584</v>
      </c>
      <c r="CZ223" s="22" t="n">
        <v>0.002562954697800484</v>
      </c>
      <c r="DA223" s="22" t="n">
        <v>0.002364166189122142</v>
      </c>
      <c r="DB223" s="22" t="n">
        <v>0.002271709770229961</v>
      </c>
      <c r="DC223" s="22" t="n">
        <v>0.001925278990984918</v>
      </c>
      <c r="DD223" s="22" t="n">
        <v>0.001685846329993972</v>
      </c>
      <c r="DE223" s="22" t="n">
        <v>0.001762200440604686</v>
      </c>
      <c r="DF223" s="22" t="n">
        <v>0.002820207242800021</v>
      </c>
      <c r="DG223" s="22" t="n">
        <v>0.002831009782996137</v>
      </c>
      <c r="DH223" s="22" t="n">
        <v>0.002176619718205788</v>
      </c>
      <c r="DI223" s="22" t="n">
        <v>0.002914583904912534</v>
      </c>
      <c r="DJ223" s="22" t="n">
        <v>0.002275333311934644</v>
      </c>
      <c r="DK223" s="22" t="n">
        <v>0.002255357717020276</v>
      </c>
      <c r="DL223" s="22" t="n">
        <v>0.002343689233372857</v>
      </c>
      <c r="DM223" s="22" t="n">
        <v>0.002289081992661791</v>
      </c>
      <c r="DN223" s="22" t="n">
        <v>0.002272220339939825</v>
      </c>
      <c r="DO223" s="22" t="n">
        <v>0.002486850048873212</v>
      </c>
      <c r="DP223" s="22" t="n">
        <v>0.00226149214364507</v>
      </c>
      <c r="DQ223" s="22" t="n">
        <v>0.002353658622763711</v>
      </c>
      <c r="DR223" s="22" t="n">
        <v>0.002500957765026085</v>
      </c>
      <c r="DS223" s="22" t="n">
        <v>0.002508091043840983</v>
      </c>
      <c r="DT223" s="22" t="n">
        <v>0.002459953638754583</v>
      </c>
      <c r="DU223" s="22" t="n">
        <v>0.002477314072529475</v>
      </c>
      <c r="DV223" s="22" t="n">
        <v>0.002318165786757706</v>
      </c>
      <c r="DW223" s="22" t="n">
        <v>0.002311081135048383</v>
      </c>
      <c r="DX223" s="22" t="n">
        <v>0.002611602237029894</v>
      </c>
      <c r="DY223" s="22" t="n">
        <v>0.002046210028980057</v>
      </c>
      <c r="DZ223" s="22" t="n">
        <v>0.002176543016040187</v>
      </c>
      <c r="EA223" s="22" t="n">
        <v>0.001908778688436627</v>
      </c>
      <c r="EB223" s="22" t="n">
        <v>0.002216843019827575</v>
      </c>
      <c r="EC223" s="22" t="n">
        <v>0.002021945903695042</v>
      </c>
      <c r="ED223" s="22" t="n">
        <v>0.002340358494122078</v>
      </c>
      <c r="EE223" s="22" t="n">
        <v>0.003042620369656367</v>
      </c>
      <c r="EF223" s="22" t="n">
        <v>0.007190607532608335</v>
      </c>
      <c r="EG223" s="22" t="n">
        <v>0.002749385341310407</v>
      </c>
      <c r="EH223" s="22" t="n">
        <v>0.007159283088182701</v>
      </c>
      <c r="EI223" s="22" t="n">
        <v>0.004071350298759708</v>
      </c>
      <c r="EJ223" s="22" t="n">
        <v>0.003707038421293934</v>
      </c>
      <c r="EK223" s="22" t="n">
        <v>0.002887522670718899</v>
      </c>
      <c r="EL223" s="22" t="n">
        <v>0.002944669709774264</v>
      </c>
      <c r="EM223" s="22" t="n">
        <v>0.001907961082337978</v>
      </c>
      <c r="EN223" s="22" t="n">
        <v>0.0019120257989046</v>
      </c>
      <c r="EO223" s="22" t="n">
        <v>0.001929223691401008</v>
      </c>
      <c r="EP223" s="22" t="n">
        <v>0.001915405531480288</v>
      </c>
      <c r="EQ223" s="22" t="n">
        <v>0.002059290901077091</v>
      </c>
      <c r="ER223" s="22" t="n">
        <v>0.001240837247204462</v>
      </c>
      <c r="ES223" s="22" t="n">
        <v>0.003730133816459019</v>
      </c>
      <c r="ET223" s="22" t="n">
        <v>0.004972720539964458</v>
      </c>
      <c r="EU223" s="22" t="n">
        <v>0.002733168470153098</v>
      </c>
      <c r="EV223" s="22" t="n">
        <v>0.002923550640137122</v>
      </c>
      <c r="EW223" s="22" t="n">
        <v>0.00527271386532616</v>
      </c>
      <c r="EX223" s="22" t="n">
        <v>0.005272713865326159</v>
      </c>
      <c r="EY223" s="22" t="n">
        <v>0.005133265274981948</v>
      </c>
      <c r="EZ223" s="22" t="n">
        <v>0.005135814817780915</v>
      </c>
      <c r="FA223" s="22" t="n">
        <v>0.008565680109129245</v>
      </c>
      <c r="FB223" s="22" t="n">
        <v>0.006119597530725108</v>
      </c>
      <c r="FC223" s="22" t="n">
        <v>0.006119597530725111</v>
      </c>
      <c r="FD223" s="22" t="n">
        <v>0.01368225734202147</v>
      </c>
      <c r="FE223" s="22" t="n">
        <v>0.01368245497849063</v>
      </c>
      <c r="FF223" s="22" t="n">
        <v>0.01350678342312416</v>
      </c>
      <c r="FG223" s="22" t="n">
        <v>0.01350678342312417</v>
      </c>
      <c r="FH223" s="22" t="n">
        <v>0.01350678342312416</v>
      </c>
      <c r="FI223" s="22" t="n">
        <v>0.01350678342312417</v>
      </c>
      <c r="FJ223" s="22" t="n">
        <v>0.003740510029044619</v>
      </c>
      <c r="FK223" s="22" t="n">
        <v>0.00232182806418265</v>
      </c>
      <c r="FL223" s="22" t="n">
        <v>0.002685615145800592</v>
      </c>
      <c r="FM223" s="22" t="n">
        <v>0.004557580075079377</v>
      </c>
      <c r="FN223" s="22" t="n">
        <v>0.001604378640371659</v>
      </c>
      <c r="FO223" s="22" t="n">
        <v>0.001604378640371659</v>
      </c>
      <c r="FP223" s="22" t="n">
        <v>0.005448264124727829</v>
      </c>
      <c r="FQ223" s="22" t="n">
        <v>0.004692435619518708</v>
      </c>
      <c r="FR223" s="22" t="n">
        <v>0.005448264124727831</v>
      </c>
      <c r="FS223" s="22" t="n">
        <v>0.007600775676753713</v>
      </c>
      <c r="FT223" s="22" t="n">
        <v>0.007600775676753715</v>
      </c>
      <c r="FU223" s="22" t="n">
        <v>0.007600775676753715</v>
      </c>
      <c r="FV223" s="22" t="n">
        <v>0.007600775676753715</v>
      </c>
      <c r="FW223" s="22" t="n">
        <v>0.007600775676753715</v>
      </c>
      <c r="FX223" s="22" t="n">
        <v>0.007600775676753713</v>
      </c>
      <c r="FY223" s="22" t="n">
        <v>0.005448264124727831</v>
      </c>
      <c r="FZ223" s="22" t="n">
        <v>0.0032405966363365</v>
      </c>
      <c r="GA223" s="22" t="n">
        <v>0.001769181101570823</v>
      </c>
      <c r="GB223" s="22" t="n">
        <v>0.0003008021206344738</v>
      </c>
      <c r="GC223" s="22" t="n">
        <v>0.02471522138263997</v>
      </c>
      <c r="GD223" s="22" t="n">
        <v>0.001923114178461903</v>
      </c>
      <c r="GE223" s="22" t="n">
        <v>0.009045969521338399</v>
      </c>
      <c r="GF223" s="22" t="n">
        <v>0.006587042675453327</v>
      </c>
      <c r="GG223" s="22" t="n">
        <v>0.003626921697133727</v>
      </c>
      <c r="GH223" s="22" t="n">
        <v>0.02687461209513472</v>
      </c>
      <c r="GI223" s="22" t="n">
        <v>0.02387106705376764</v>
      </c>
      <c r="GJ223" s="22" t="n">
        <v>0.01207976429711839</v>
      </c>
      <c r="GK223" s="22" t="n">
        <v>0.02680885868584995</v>
      </c>
      <c r="GL223" s="22" t="n">
        <v>0.004315332281562202</v>
      </c>
      <c r="GM223" s="22" t="n">
        <v>0.004470113136126553</v>
      </c>
      <c r="GN223" s="22" t="n">
        <v>0.005606689946113358</v>
      </c>
      <c r="GO223" s="22" t="n">
        <v>0.005606689946113358</v>
      </c>
      <c r="GP223" s="22" t="n">
        <v>0.02687461209513474</v>
      </c>
      <c r="GQ223" s="22" t="n">
        <v>0.02687461209513472</v>
      </c>
      <c r="GR223" s="22" t="n">
        <v>0.02513990052883421</v>
      </c>
      <c r="GS223" s="22" t="n">
        <v>0.007412620061312143</v>
      </c>
      <c r="GT223" s="22" t="n">
        <v>0.01006365379232589</v>
      </c>
      <c r="GU223" s="22" t="n">
        <v>0.002667715011089518</v>
      </c>
      <c r="GV223" s="22" t="n">
        <v>0.002121925496696837</v>
      </c>
      <c r="GW223" s="22" t="n">
        <v>0.004565316527805341</v>
      </c>
      <c r="GX223" s="22" t="n">
        <v>0.002546262520844974</v>
      </c>
      <c r="GY223" s="22" t="n">
        <v>0.002600691510817856</v>
      </c>
      <c r="GZ223" s="22" t="n">
        <v>0.002229244392297148</v>
      </c>
      <c r="HA223" s="22" t="n">
        <v>0.003361485164145096</v>
      </c>
      <c r="HB223" s="22" t="n">
        <v>0.01269132719193086</v>
      </c>
      <c r="HC223" s="22" t="n">
        <v>0.002604443371659017</v>
      </c>
      <c r="HD223" s="22" t="n">
        <v>1.134712823710283</v>
      </c>
      <c r="HE223" s="22" t="n">
        <v>0.01095450575864808</v>
      </c>
      <c r="HF223" s="22" t="n">
        <v>0.1347128237102831</v>
      </c>
      <c r="HG223" s="22" t="n">
        <v>0.1347128237102831</v>
      </c>
      <c r="HH223" s="22" t="n">
        <v>0.003075112522226829</v>
      </c>
      <c r="HI223" s="22" t="n">
        <v>0.1048168198916034</v>
      </c>
      <c r="HJ223" s="22" t="n">
        <v>0.1048168198916034</v>
      </c>
      <c r="HK223" s="22" t="n">
        <v>0.1048168198916034</v>
      </c>
      <c r="HL223" s="22" t="n">
        <v>0.005575157667045497</v>
      </c>
      <c r="HM223" s="22" t="n">
        <v>0.005606689946113358</v>
      </c>
      <c r="HN223" s="22" t="n">
        <v>0.005592507748174414</v>
      </c>
      <c r="HO223" s="22" t="n">
        <v>0.009239182378671952</v>
      </c>
      <c r="HP223" s="22" t="n">
        <v>0.00923918237867195</v>
      </c>
      <c r="HQ223" s="22" t="n">
        <v>0.00923918237867195</v>
      </c>
      <c r="HR223" s="22" t="n">
        <v>0</v>
      </c>
    </row>
    <row r="224">
      <c r="A224" s="12" t="inlineStr">
        <is>
          <t>931 PUB</t>
        </is>
      </c>
      <c r="B224" s="12" t="inlineStr">
        <is>
          <t>Salud Pública</t>
        </is>
      </c>
      <c r="C224" s="21" t="n">
        <v>0</v>
      </c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0</v>
      </c>
      <c r="I224" s="21" t="n">
        <v>0</v>
      </c>
      <c r="J224" s="21" t="n">
        <v>0</v>
      </c>
      <c r="K224" s="21" t="n">
        <v>0</v>
      </c>
      <c r="L224" s="21" t="n">
        <v>0</v>
      </c>
      <c r="M224" s="21" t="n">
        <v>0</v>
      </c>
      <c r="N224" s="21" t="n">
        <v>0</v>
      </c>
      <c r="O224" s="21" t="n">
        <v>0</v>
      </c>
      <c r="P224" s="21" t="n">
        <v>0</v>
      </c>
      <c r="Q224" s="21" t="n">
        <v>0</v>
      </c>
      <c r="R224" s="21" t="n">
        <v>0</v>
      </c>
      <c r="S224" s="21" t="n">
        <v>0</v>
      </c>
      <c r="T224" s="21" t="n">
        <v>0</v>
      </c>
      <c r="U224" s="21" t="n">
        <v>0</v>
      </c>
      <c r="V224" s="21" t="n">
        <v>0</v>
      </c>
      <c r="W224" s="21" t="n">
        <v>0</v>
      </c>
      <c r="X224" s="21" t="n">
        <v>0</v>
      </c>
      <c r="Y224" s="21" t="n">
        <v>0</v>
      </c>
      <c r="Z224" s="21" t="n">
        <v>0</v>
      </c>
      <c r="AA224" s="21" t="n">
        <v>0</v>
      </c>
      <c r="AB224" s="21" t="n">
        <v>0</v>
      </c>
      <c r="AC224" s="21" t="n">
        <v>0</v>
      </c>
      <c r="AD224" s="21" t="n">
        <v>0</v>
      </c>
      <c r="AE224" s="21" t="n">
        <v>0</v>
      </c>
      <c r="AF224" s="21" t="n">
        <v>0</v>
      </c>
      <c r="AG224" s="21" t="n">
        <v>0</v>
      </c>
      <c r="AH224" s="21" t="n">
        <v>0</v>
      </c>
      <c r="AI224" s="21" t="n">
        <v>0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0</v>
      </c>
      <c r="CN224" s="21" t="n">
        <v>0</v>
      </c>
      <c r="CO224" s="21" t="n">
        <v>0</v>
      </c>
      <c r="CP224" s="21" t="n">
        <v>0</v>
      </c>
      <c r="CQ224" s="21" t="n">
        <v>0</v>
      </c>
      <c r="CR224" s="21" t="n">
        <v>0</v>
      </c>
      <c r="CS224" s="21" t="n">
        <v>0</v>
      </c>
      <c r="CT224" s="21" t="n">
        <v>0</v>
      </c>
      <c r="CU224" s="21" t="n">
        <v>0</v>
      </c>
      <c r="CV224" s="21" t="n">
        <v>0</v>
      </c>
      <c r="CW224" s="21" t="n">
        <v>0</v>
      </c>
      <c r="CX224" s="21" t="n">
        <v>0</v>
      </c>
      <c r="CY224" s="21" t="n">
        <v>0</v>
      </c>
      <c r="CZ224" s="21" t="n">
        <v>0</v>
      </c>
      <c r="DA224" s="21" t="n">
        <v>0</v>
      </c>
      <c r="DB224" s="21" t="n">
        <v>0</v>
      </c>
      <c r="DC224" s="21" t="n">
        <v>0</v>
      </c>
      <c r="DD224" s="21" t="n">
        <v>0</v>
      </c>
      <c r="DE224" s="21" t="n">
        <v>0</v>
      </c>
      <c r="DF224" s="21" t="n">
        <v>0</v>
      </c>
      <c r="DG224" s="21" t="n">
        <v>0</v>
      </c>
      <c r="DH224" s="21" t="n">
        <v>0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0</v>
      </c>
      <c r="DR224" s="21" t="n">
        <v>0</v>
      </c>
      <c r="DS224" s="21" t="n">
        <v>0</v>
      </c>
      <c r="DT224" s="21" t="n">
        <v>0</v>
      </c>
      <c r="DU224" s="21" t="n">
        <v>0</v>
      </c>
      <c r="DV224" s="21" t="n">
        <v>0</v>
      </c>
      <c r="DW224" s="21" t="n">
        <v>0</v>
      </c>
      <c r="DX224" s="21" t="n">
        <v>0</v>
      </c>
      <c r="DY224" s="21" t="n">
        <v>0</v>
      </c>
      <c r="DZ224" s="21" t="n">
        <v>0</v>
      </c>
      <c r="EA224" s="21" t="n">
        <v>0</v>
      </c>
      <c r="EB224" s="21" t="n">
        <v>0</v>
      </c>
      <c r="EC224" s="21" t="n">
        <v>0</v>
      </c>
      <c r="ED224" s="21" t="n">
        <v>0</v>
      </c>
      <c r="EE224" s="21" t="n">
        <v>0</v>
      </c>
      <c r="EF224" s="21" t="n">
        <v>0</v>
      </c>
      <c r="EG224" s="21" t="n">
        <v>0</v>
      </c>
      <c r="EH224" s="21" t="n">
        <v>0</v>
      </c>
      <c r="EI224" s="21" t="n">
        <v>0</v>
      </c>
      <c r="EJ224" s="21" t="n">
        <v>0</v>
      </c>
      <c r="EK224" s="21" t="n">
        <v>0</v>
      </c>
      <c r="EL224" s="21" t="n">
        <v>0</v>
      </c>
      <c r="EM224" s="21" t="n">
        <v>0</v>
      </c>
      <c r="EN224" s="21" t="n">
        <v>0</v>
      </c>
      <c r="EO224" s="21" t="n">
        <v>0</v>
      </c>
      <c r="EP224" s="21" t="n">
        <v>0</v>
      </c>
      <c r="EQ224" s="21" t="n">
        <v>0</v>
      </c>
      <c r="ER224" s="21" t="n">
        <v>0</v>
      </c>
      <c r="ES224" s="21" t="n">
        <v>0</v>
      </c>
      <c r="ET224" s="21" t="n">
        <v>0</v>
      </c>
      <c r="EU224" s="21" t="n">
        <v>0</v>
      </c>
      <c r="EV224" s="21" t="n">
        <v>0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0</v>
      </c>
      <c r="FB224" s="21" t="n">
        <v>0</v>
      </c>
      <c r="FC224" s="21" t="n">
        <v>0</v>
      </c>
      <c r="FD224" s="21" t="n">
        <v>0</v>
      </c>
      <c r="FE224" s="21" t="n">
        <v>0</v>
      </c>
      <c r="FF224" s="21" t="n">
        <v>0</v>
      </c>
      <c r="FG224" s="21" t="n">
        <v>0</v>
      </c>
      <c r="FH224" s="21" t="n">
        <v>0</v>
      </c>
      <c r="FI224" s="21" t="n">
        <v>0</v>
      </c>
      <c r="FJ224" s="21" t="n">
        <v>0</v>
      </c>
      <c r="FK224" s="21" t="n">
        <v>0</v>
      </c>
      <c r="FL224" s="21" t="n">
        <v>0</v>
      </c>
      <c r="FM224" s="21" t="n">
        <v>0</v>
      </c>
      <c r="FN224" s="21" t="n">
        <v>0</v>
      </c>
      <c r="FO224" s="21" t="n">
        <v>0</v>
      </c>
      <c r="FP224" s="21" t="n">
        <v>0</v>
      </c>
      <c r="FQ224" s="21" t="n">
        <v>0</v>
      </c>
      <c r="FR224" s="21" t="n">
        <v>0</v>
      </c>
      <c r="FS224" s="21" t="n">
        <v>0</v>
      </c>
      <c r="FT224" s="21" t="n">
        <v>0</v>
      </c>
      <c r="FU224" s="21" t="n">
        <v>0</v>
      </c>
      <c r="FV224" s="21" t="n">
        <v>0</v>
      </c>
      <c r="FW224" s="21" t="n">
        <v>0</v>
      </c>
      <c r="FX224" s="21" t="n">
        <v>0</v>
      </c>
      <c r="FY224" s="21" t="n">
        <v>0</v>
      </c>
      <c r="FZ224" s="21" t="n">
        <v>0</v>
      </c>
      <c r="GA224" s="21" t="n">
        <v>0</v>
      </c>
      <c r="GB224" s="21" t="n">
        <v>0</v>
      </c>
      <c r="GC224" s="21" t="n">
        <v>0</v>
      </c>
      <c r="GD224" s="21" t="n">
        <v>0</v>
      </c>
      <c r="GE224" s="21" t="n">
        <v>0</v>
      </c>
      <c r="GF224" s="21" t="n">
        <v>0</v>
      </c>
      <c r="GG224" s="21" t="n">
        <v>0</v>
      </c>
      <c r="GH224" s="21" t="n">
        <v>0</v>
      </c>
      <c r="GI224" s="21" t="n">
        <v>0</v>
      </c>
      <c r="GJ224" s="21" t="n">
        <v>0</v>
      </c>
      <c r="GK224" s="21" t="n">
        <v>0</v>
      </c>
      <c r="GL224" s="21" t="n">
        <v>0</v>
      </c>
      <c r="GM224" s="21" t="n">
        <v>0</v>
      </c>
      <c r="GN224" s="21" t="n">
        <v>0</v>
      </c>
      <c r="GO224" s="21" t="n">
        <v>0</v>
      </c>
      <c r="GP224" s="21" t="n">
        <v>0</v>
      </c>
      <c r="GQ224" s="21" t="n">
        <v>0</v>
      </c>
      <c r="GR224" s="21" t="n">
        <v>0</v>
      </c>
      <c r="GS224" s="21" t="n">
        <v>0</v>
      </c>
      <c r="GT224" s="21" t="n">
        <v>0</v>
      </c>
      <c r="GU224" s="21" t="n">
        <v>0</v>
      </c>
      <c r="GV224" s="21" t="n">
        <v>0</v>
      </c>
      <c r="GW224" s="21" t="n">
        <v>0</v>
      </c>
      <c r="GX224" s="21" t="n">
        <v>0</v>
      </c>
      <c r="GY224" s="21" t="n">
        <v>0</v>
      </c>
      <c r="GZ224" s="21" t="n">
        <v>0</v>
      </c>
      <c r="HA224" s="21" t="n">
        <v>0</v>
      </c>
      <c r="HB224" s="21" t="n">
        <v>0</v>
      </c>
      <c r="HC224" s="21" t="n">
        <v>0</v>
      </c>
      <c r="HD224" s="21" t="n">
        <v>0</v>
      </c>
      <c r="HE224" s="21" t="n">
        <v>1</v>
      </c>
      <c r="HF224" s="21" t="n">
        <v>0</v>
      </c>
      <c r="HG224" s="21" t="n">
        <v>0</v>
      </c>
      <c r="HH224" s="21" t="n">
        <v>0</v>
      </c>
      <c r="HI224" s="21" t="n">
        <v>0</v>
      </c>
      <c r="HJ224" s="21" t="n">
        <v>0</v>
      </c>
      <c r="HK224" s="21" t="n">
        <v>0</v>
      </c>
      <c r="HL224" s="21" t="n">
        <v>0</v>
      </c>
      <c r="HM224" s="21" t="n">
        <v>0</v>
      </c>
      <c r="HN224" s="21" t="n">
        <v>0</v>
      </c>
      <c r="HO224" s="21" t="n">
        <v>0</v>
      </c>
      <c r="HP224" s="21" t="n">
        <v>0</v>
      </c>
      <c r="HQ224" s="21" t="n">
        <v>0</v>
      </c>
      <c r="HR224" s="21" t="n">
        <v>0</v>
      </c>
    </row>
    <row r="225">
      <c r="A225" s="10" t="inlineStr">
        <is>
          <t>932</t>
        </is>
      </c>
      <c r="B225" s="10" t="inlineStr">
        <is>
          <t>Servicios de veterinaria</t>
        </is>
      </c>
      <c r="C225" s="22" t="n">
        <v>1.846905362326016e-06</v>
      </c>
      <c r="D225" s="22" t="n">
        <v>1.847433201667491e-06</v>
      </c>
      <c r="E225" s="22" t="n">
        <v>1.892385693332494e-06</v>
      </c>
      <c r="F225" s="22" t="n">
        <v>1.854075296537862e-06</v>
      </c>
      <c r="G225" s="22" t="n">
        <v>1.934339135414491e-05</v>
      </c>
      <c r="H225" s="22" t="n">
        <v>1.848351012397972e-06</v>
      </c>
      <c r="I225" s="22" t="n">
        <v>1.846849341874865e-06</v>
      </c>
      <c r="J225" s="22" t="n">
        <v>1.846849341874865e-06</v>
      </c>
      <c r="K225" s="22" t="n">
        <v>1.846932592866611e-06</v>
      </c>
      <c r="L225" s="22" t="n">
        <v>2.737515161847314e-05</v>
      </c>
      <c r="M225" s="22" t="n">
        <v>2.43692488551868e-05</v>
      </c>
      <c r="N225" s="22" t="n">
        <v>9.594453589607156e-07</v>
      </c>
      <c r="O225" s="22" t="n">
        <v>1.13532041981122e-06</v>
      </c>
      <c r="P225" s="22" t="n">
        <v>1.689391192804449e-06</v>
      </c>
      <c r="Q225" s="22" t="n">
        <v>1.320052686235559e-06</v>
      </c>
      <c r="R225" s="22" t="n">
        <v>1.320052686235559e-06</v>
      </c>
      <c r="S225" s="22" t="n">
        <v>1.325188989342713e-06</v>
      </c>
      <c r="T225" s="22" t="n">
        <v>1.325188989342713e-06</v>
      </c>
      <c r="U225" s="22" t="n">
        <v>1.013348003282171e-06</v>
      </c>
      <c r="V225" s="22" t="n">
        <v>1.500564906096501e-06</v>
      </c>
      <c r="W225" s="22" t="n">
        <v>1.313406540423302e-06</v>
      </c>
      <c r="X225" s="22" t="n">
        <v>1.976907682721779e-05</v>
      </c>
      <c r="Y225" s="22" t="n">
        <v>1.865632985949953e-06</v>
      </c>
      <c r="Z225" s="22" t="n">
        <v>1.783834531936907e-06</v>
      </c>
      <c r="AA225" s="22" t="n">
        <v>2.095812247086893e-06</v>
      </c>
      <c r="AB225" s="22" t="n">
        <v>2.420122907599922e-06</v>
      </c>
      <c r="AC225" s="22" t="n">
        <v>2.835083734015553e-06</v>
      </c>
      <c r="AD225" s="22" t="n">
        <v>2.061936865859114e-06</v>
      </c>
      <c r="AE225" s="22" t="n">
        <v>1.012276263910372e-05</v>
      </c>
      <c r="AF225" s="22" t="n">
        <v>1.01557280647758e-05</v>
      </c>
      <c r="AG225" s="22" t="n">
        <v>1.966008139884751e-06</v>
      </c>
      <c r="AH225" s="22" t="n">
        <v>1.971279220561879e-06</v>
      </c>
      <c r="AI225" s="22" t="n">
        <v>3.053085200450833e-06</v>
      </c>
      <c r="AJ225" s="22" t="n">
        <v>2.805329877111114e-06</v>
      </c>
      <c r="AK225" s="22" t="n">
        <v>2.084192785550921e-06</v>
      </c>
      <c r="AL225" s="22" t="n">
        <v>3.521550696693891e-06</v>
      </c>
      <c r="AM225" s="22" t="n">
        <v>2.475583665168068e-06</v>
      </c>
      <c r="AN225" s="22" t="n">
        <v>3.648473656749586e-06</v>
      </c>
      <c r="AO225" s="22" t="n">
        <v>3.67589133572315e-06</v>
      </c>
      <c r="AP225" s="22" t="n">
        <v>1.763951783987478e-06</v>
      </c>
      <c r="AQ225" s="22" t="n">
        <v>3.835904338423988e-06</v>
      </c>
      <c r="AR225" s="22" t="n">
        <v>3.053445937876245e-06</v>
      </c>
      <c r="AS225" s="22" t="n">
        <v>6.847707672198589e-06</v>
      </c>
      <c r="AT225" s="22" t="n">
        <v>1.915982675099884e-06</v>
      </c>
      <c r="AU225" s="22" t="n">
        <v>0</v>
      </c>
      <c r="AV225" s="22" t="n">
        <v>1.915546062665183e-06</v>
      </c>
      <c r="AW225" s="22" t="n">
        <v>1.922741109143449e-06</v>
      </c>
      <c r="AX225" s="22" t="n">
        <v>1.911777991034004e-06</v>
      </c>
      <c r="AY225" s="22" t="n">
        <v>1.885898524555434e-06</v>
      </c>
      <c r="AZ225" s="22" t="n">
        <v>1.911613846042738e-06</v>
      </c>
      <c r="BA225" s="22" t="n">
        <v>1.915646153054194e-06</v>
      </c>
      <c r="BB225" s="22" t="n">
        <v>1.894378533072244e-06</v>
      </c>
      <c r="BC225" s="22" t="n">
        <v>1.91508432765827e-06</v>
      </c>
      <c r="BD225" s="22" t="n">
        <v>1.388851175954503e-06</v>
      </c>
      <c r="BE225" s="22" t="n">
        <v>1.364817171458328e-06</v>
      </c>
      <c r="BF225" s="22" t="n">
        <v>1.135211678382454e-05</v>
      </c>
      <c r="BG225" s="22" t="n">
        <v>2.932533169876746e-06</v>
      </c>
      <c r="BH225" s="22" t="n">
        <v>1.129939447652719e-06</v>
      </c>
      <c r="BI225" s="22" t="n">
        <v>1.129719911508344e-06</v>
      </c>
      <c r="BJ225" s="22" t="n">
        <v>1.127762375430524e-06</v>
      </c>
      <c r="BK225" s="22" t="n">
        <v>1.125563267249169e-06</v>
      </c>
      <c r="BL225" s="22" t="n">
        <v>1.772069736605058e-06</v>
      </c>
      <c r="BM225" s="22" t="n">
        <v>7.398557056455e-06</v>
      </c>
      <c r="BN225" s="22" t="n">
        <v>5.731528139588808e-06</v>
      </c>
      <c r="BO225" s="22" t="n">
        <v>2.315754303797463e-06</v>
      </c>
      <c r="BP225" s="22" t="n">
        <v>1.799113708912642e-06</v>
      </c>
      <c r="BQ225" s="22" t="n">
        <v>1.769934630154508e-06</v>
      </c>
      <c r="BR225" s="22" t="n">
        <v>1.602146636813699e-06</v>
      </c>
      <c r="BS225" s="22" t="n">
        <v>1.601971176244682e-06</v>
      </c>
      <c r="BT225" s="22" t="n">
        <v>1.604133157794346e-06</v>
      </c>
      <c r="BU225" s="22" t="n">
        <v>1.92195238237717e-06</v>
      </c>
      <c r="BV225" s="22" t="n">
        <v>1.623599599255616e-06</v>
      </c>
      <c r="BW225" s="22" t="n">
        <v>1.601971176244681e-06</v>
      </c>
      <c r="BX225" s="22" t="n">
        <v>1.972295464469522e-06</v>
      </c>
      <c r="BY225" s="22" t="n">
        <v>2.039219399031585e-06</v>
      </c>
      <c r="BZ225" s="22" t="n">
        <v>2.12224565198721e-06</v>
      </c>
      <c r="CA225" s="22" t="n">
        <v>3.126191251718501e-06</v>
      </c>
      <c r="CB225" s="22" t="n">
        <v>2.687723772007788e-06</v>
      </c>
      <c r="CC225" s="22" t="n">
        <v>1.916715582934452e-06</v>
      </c>
      <c r="CD225" s="22" t="n">
        <v>1.989294754522674e-06</v>
      </c>
      <c r="CE225" s="22" t="n">
        <v>3.284945520159316e-06</v>
      </c>
      <c r="CF225" s="22" t="n">
        <v>3.495203837485157e-06</v>
      </c>
      <c r="CG225" s="22" t="n">
        <v>3.480149532526343e-06</v>
      </c>
      <c r="CH225" s="22" t="n">
        <v>3.155860361045964e-06</v>
      </c>
      <c r="CI225" s="22" t="n">
        <v>3.297249376988035e-06</v>
      </c>
      <c r="CJ225" s="22" t="n">
        <v>2.3386585324111e-06</v>
      </c>
      <c r="CK225" s="22" t="n">
        <v>1.622529227215056e-06</v>
      </c>
      <c r="CL225" s="22" t="n">
        <v>1.545330395431521e-06</v>
      </c>
      <c r="CM225" s="22" t="n">
        <v>1.487268469706752e-06</v>
      </c>
      <c r="CN225" s="22" t="n">
        <v>1.484743715680849e-06</v>
      </c>
      <c r="CO225" s="22" t="n">
        <v>1.485237173880783e-06</v>
      </c>
      <c r="CP225" s="22" t="n">
        <v>1.484911630727698e-06</v>
      </c>
      <c r="CQ225" s="22" t="n">
        <v>1.484687437900904e-06</v>
      </c>
      <c r="CR225" s="22" t="n">
        <v>1.499991716147238e-06</v>
      </c>
      <c r="CS225" s="22" t="n">
        <v>1.244130153373046e-06</v>
      </c>
      <c r="CT225" s="22" t="n">
        <v>1.342609682773872e-06</v>
      </c>
      <c r="CU225" s="22" t="n">
        <v>1.179899879444615e-06</v>
      </c>
      <c r="CV225" s="22" t="n">
        <v>1.22436219763717e-06</v>
      </c>
      <c r="CW225" s="22" t="n">
        <v>1.181722147438842e-06</v>
      </c>
      <c r="CX225" s="22" t="n">
        <v>1.709597408344175e-06</v>
      </c>
      <c r="CY225" s="22" t="n">
        <v>2.162070951978285e-06</v>
      </c>
      <c r="CZ225" s="22" t="n">
        <v>5.896547671417769e-06</v>
      </c>
      <c r="DA225" s="22" t="n">
        <v>1.655696986001591e-06</v>
      </c>
      <c r="DB225" s="22" t="n">
        <v>1.558851186492426e-06</v>
      </c>
      <c r="DC225" s="22" t="n">
        <v>1.486359184862872e-06</v>
      </c>
      <c r="DD225" s="22" t="n">
        <v>1.251482682594483e-06</v>
      </c>
      <c r="DE225" s="22" t="n">
        <v>1.299768000348631e-06</v>
      </c>
      <c r="DF225" s="22" t="n">
        <v>1.717012804569243e-06</v>
      </c>
      <c r="DG225" s="22" t="n">
        <v>1.733388002121718e-06</v>
      </c>
      <c r="DH225" s="22" t="n">
        <v>1.588847105059554e-06</v>
      </c>
      <c r="DI225" s="22" t="n">
        <v>2.183356971209156e-06</v>
      </c>
      <c r="DJ225" s="22" t="n">
        <v>1.575463394467501e-06</v>
      </c>
      <c r="DK225" s="22" t="n">
        <v>1.56083004497e-06</v>
      </c>
      <c r="DL225" s="22" t="n">
        <v>1.607108653850975e-06</v>
      </c>
      <c r="DM225" s="22" t="n">
        <v>1.577203938776201e-06</v>
      </c>
      <c r="DN225" s="22" t="n">
        <v>1.568331366096274e-06</v>
      </c>
      <c r="DO225" s="22" t="n">
        <v>1.804286065445245e-06</v>
      </c>
      <c r="DP225" s="22" t="n">
        <v>1.582274017858006e-06</v>
      </c>
      <c r="DQ225" s="22" t="n">
        <v>1.669867580422786e-06</v>
      </c>
      <c r="DR225" s="22" t="n">
        <v>1.832290416145291e-06</v>
      </c>
      <c r="DS225" s="22" t="n">
        <v>1.804328416873599e-06</v>
      </c>
      <c r="DT225" s="22" t="n">
        <v>1.777394864914421e-06</v>
      </c>
      <c r="DU225" s="22" t="n">
        <v>1.796090249459807e-06</v>
      </c>
      <c r="DV225" s="22" t="n">
        <v>1.766668238187205e-06</v>
      </c>
      <c r="DW225" s="22" t="n">
        <v>1.622790959203849e-06</v>
      </c>
      <c r="DX225" s="22" t="n">
        <v>1.812386177608259e-06</v>
      </c>
      <c r="DY225" s="22" t="n">
        <v>1.497911715921158e-06</v>
      </c>
      <c r="DZ225" s="22" t="n">
        <v>1.570855642593744e-06</v>
      </c>
      <c r="EA225" s="22" t="n">
        <v>1.521728994982421e-06</v>
      </c>
      <c r="EB225" s="22" t="n">
        <v>1.589946203754775e-06</v>
      </c>
      <c r="EC225" s="22" t="n">
        <v>1.447595233863589e-06</v>
      </c>
      <c r="ED225" s="22" t="n">
        <v>1.659550998692796e-06</v>
      </c>
      <c r="EE225" s="22" t="n">
        <v>2.035896139430345e-06</v>
      </c>
      <c r="EF225" s="22" t="n">
        <v>4.453234946414956e-06</v>
      </c>
      <c r="EG225" s="22" t="n">
        <v>2.151161923387016e-06</v>
      </c>
      <c r="EH225" s="22" t="n">
        <v>4.436040524332636e-06</v>
      </c>
      <c r="EI225" s="22" t="n">
        <v>6.607842154575132e-06</v>
      </c>
      <c r="EJ225" s="22" t="n">
        <v>2.212703245245298e-06</v>
      </c>
      <c r="EK225" s="22" t="n">
        <v>2.137560230353337e-06</v>
      </c>
      <c r="EL225" s="22" t="n">
        <v>2.221447959508186e-06</v>
      </c>
      <c r="EM225" s="22" t="n">
        <v>1.535949518401234e-06</v>
      </c>
      <c r="EN225" s="22" t="n">
        <v>1.536364121602849e-06</v>
      </c>
      <c r="EO225" s="22" t="n">
        <v>1.540376275317245e-06</v>
      </c>
      <c r="EP225" s="22" t="n">
        <v>1.540341561455825e-06</v>
      </c>
      <c r="EQ225" s="22" t="n">
        <v>1.135985457011387e-06</v>
      </c>
      <c r="ER225" s="22" t="n">
        <v>2.529328871227656e-06</v>
      </c>
      <c r="ES225" s="22" t="n">
        <v>2.547417977330473e-06</v>
      </c>
      <c r="ET225" s="22" t="n">
        <v>3.029819336338657e-06</v>
      </c>
      <c r="EU225" s="22" t="n">
        <v>2.573881298467626e-06</v>
      </c>
      <c r="EV225" s="22" t="n">
        <v>4.260253440965363e-06</v>
      </c>
      <c r="EW225" s="22" t="n">
        <v>2.646809019483918e-06</v>
      </c>
      <c r="EX225" s="22" t="n">
        <v>2.646809019483917e-06</v>
      </c>
      <c r="EY225" s="22" t="n">
        <v>3.421930333114147e-06</v>
      </c>
      <c r="EZ225" s="22" t="n">
        <v>3.420963044300863e-06</v>
      </c>
      <c r="FA225" s="22" t="n">
        <v>3.695111591030923e-06</v>
      </c>
      <c r="FB225" s="22" t="n">
        <v>3.090743065049486e-06</v>
      </c>
      <c r="FC225" s="22" t="n">
        <v>3.090743065049488e-06</v>
      </c>
      <c r="FD225" s="22" t="n">
        <v>7.221172767461259e-06</v>
      </c>
      <c r="FE225" s="22" t="n">
        <v>7.221268196302569e-06</v>
      </c>
      <c r="FF225" s="22" t="n">
        <v>9.896462842922602e-06</v>
      </c>
      <c r="FG225" s="22" t="n">
        <v>9.896462842922607e-06</v>
      </c>
      <c r="FH225" s="22" t="n">
        <v>9.896462842922603e-06</v>
      </c>
      <c r="FI225" s="22" t="n">
        <v>9.896462842922603e-06</v>
      </c>
      <c r="FJ225" s="22" t="n">
        <v>2.504497388112483e-06</v>
      </c>
      <c r="FK225" s="22" t="n">
        <v>1.313397610331638e-06</v>
      </c>
      <c r="FL225" s="22" t="n">
        <v>1.471885015509701e-06</v>
      </c>
      <c r="FM225" s="22" t="n">
        <v>2.287424871697649e-06</v>
      </c>
      <c r="FN225" s="22" t="n">
        <v>9.961323558512868e-07</v>
      </c>
      <c r="FO225" s="22" t="n">
        <v>9.961323558512868e-07</v>
      </c>
      <c r="FP225" s="22" t="n">
        <v>3.436509207433555e-06</v>
      </c>
      <c r="FQ225" s="22" t="n">
        <v>3.282925932958561e-06</v>
      </c>
      <c r="FR225" s="22" t="n">
        <v>3.436509207433557e-06</v>
      </c>
      <c r="FS225" s="22" t="n">
        <v>5.470875631457713e-06</v>
      </c>
      <c r="FT225" s="22" t="n">
        <v>5.470875631457714e-06</v>
      </c>
      <c r="FU225" s="22" t="n">
        <v>5.470875631457714e-06</v>
      </c>
      <c r="FV225" s="22" t="n">
        <v>5.470875631457714e-06</v>
      </c>
      <c r="FW225" s="22" t="n">
        <v>5.470875631457714e-06</v>
      </c>
      <c r="FX225" s="22" t="n">
        <v>5.470875631457713e-06</v>
      </c>
      <c r="FY225" s="22" t="n">
        <v>3.436509207433556e-06</v>
      </c>
      <c r="FZ225" s="22" t="n">
        <v>2.574339796826079e-06</v>
      </c>
      <c r="GA225" s="22" t="n">
        <v>1.092422852333574e-06</v>
      </c>
      <c r="GB225" s="22" t="n">
        <v>1.736415643568166e-07</v>
      </c>
      <c r="GC225" s="22" t="n">
        <v>1.026294974341284e-05</v>
      </c>
      <c r="GD225" s="22" t="n">
        <v>1.813659490019024e-06</v>
      </c>
      <c r="GE225" s="22" t="n">
        <v>3.589722598094964e-05</v>
      </c>
      <c r="GF225" s="22" t="n">
        <v>4.148144824037325e-06</v>
      </c>
      <c r="GG225" s="22" t="n">
        <v>2.168833435544423e-06</v>
      </c>
      <c r="GH225" s="22" t="n">
        <v>1.305510775465668e-05</v>
      </c>
      <c r="GI225" s="22" t="n">
        <v>1.171554355043848e-05</v>
      </c>
      <c r="GJ225" s="22" t="n">
        <v>3.0895122611507e-05</v>
      </c>
      <c r="GK225" s="22" t="n">
        <v>1.303908002760531e-05</v>
      </c>
      <c r="GL225" s="22" t="n">
        <v>3.495582239811149e-06</v>
      </c>
      <c r="GM225" s="22" t="n">
        <v>4.676267438016452e-06</v>
      </c>
      <c r="GN225" s="22" t="n">
        <v>0.0003270594645320873</v>
      </c>
      <c r="GO225" s="22" t="n">
        <v>0.0003270594645320875</v>
      </c>
      <c r="GP225" s="22" t="n">
        <v>1.305510775465668e-05</v>
      </c>
      <c r="GQ225" s="22" t="n">
        <v>1.305510775465667e-05</v>
      </c>
      <c r="GR225" s="22" t="n">
        <v>1.228754781232123e-05</v>
      </c>
      <c r="GS225" s="22" t="n">
        <v>4.14855038225962e-06</v>
      </c>
      <c r="GT225" s="22" t="n">
        <v>7.785974405047398e-06</v>
      </c>
      <c r="GU225" s="22" t="n">
        <v>1.819443989669568e-06</v>
      </c>
      <c r="GV225" s="22" t="n">
        <v>1.533657827314434e-06</v>
      </c>
      <c r="GW225" s="22" t="n">
        <v>3.545333246372035e-06</v>
      </c>
      <c r="GX225" s="22" t="n">
        <v>3.379499874977215e-06</v>
      </c>
      <c r="GY225" s="22" t="n">
        <v>2.212290276220338e-06</v>
      </c>
      <c r="GZ225" s="22" t="n">
        <v>1.574280284959537e-06</v>
      </c>
      <c r="HA225" s="22" t="n">
        <v>2.389341691502402e-06</v>
      </c>
      <c r="HB225" s="22" t="n">
        <v>1.2574832126683e-05</v>
      </c>
      <c r="HC225" s="22" t="n">
        <v>1.222056066767382e-06</v>
      </c>
      <c r="HD225" s="22" t="n">
        <v>0.0004323926250114021</v>
      </c>
      <c r="HE225" s="22" t="n">
        <v>4.838953702736462e-06</v>
      </c>
      <c r="HF225" s="22" t="n">
        <v>1.000432392625012</v>
      </c>
      <c r="HG225" s="22" t="n">
        <v>0.0004323926250114023</v>
      </c>
      <c r="HH225" s="22" t="n">
        <v>1.897472802811624e-06</v>
      </c>
      <c r="HI225" s="22" t="n">
        <v>5.909759321002142e-05</v>
      </c>
      <c r="HJ225" s="22" t="n">
        <v>5.909759321002141e-05</v>
      </c>
      <c r="HK225" s="22" t="n">
        <v>5.909759321002139e-05</v>
      </c>
      <c r="HL225" s="22" t="n">
        <v>0.0003232661560136761</v>
      </c>
      <c r="HM225" s="22" t="n">
        <v>0.0003270594645320873</v>
      </c>
      <c r="HN225" s="22" t="n">
        <v>0.0003253533572083567</v>
      </c>
      <c r="HO225" s="22" t="n">
        <v>4.382610968231443e-06</v>
      </c>
      <c r="HP225" s="22" t="n">
        <v>4.382610968231442e-06</v>
      </c>
      <c r="HQ225" s="22" t="n">
        <v>4.382610968231442e-06</v>
      </c>
      <c r="HR225" s="22" t="n">
        <v>0</v>
      </c>
    </row>
    <row r="226">
      <c r="A226" s="12" t="inlineStr">
        <is>
          <t>933</t>
        </is>
      </c>
      <c r="B226" s="12" t="inlineStr">
        <is>
          <t>Servicios sociales</t>
        </is>
      </c>
      <c r="C226" s="21" t="n">
        <v>0.0004727106348882283</v>
      </c>
      <c r="D226" s="21" t="n">
        <v>0.0004725383684401602</v>
      </c>
      <c r="E226" s="21" t="n">
        <v>0.0004559917287713518</v>
      </c>
      <c r="F226" s="21" t="n">
        <v>0.0004688187715591441</v>
      </c>
      <c r="G226" s="21" t="n">
        <v>0.0002490215845300048</v>
      </c>
      <c r="H226" s="21" t="n">
        <v>0.0004724987771392355</v>
      </c>
      <c r="I226" s="21" t="n">
        <v>0.0004727396783909578</v>
      </c>
      <c r="J226" s="21" t="n">
        <v>0.0004727396783909577</v>
      </c>
      <c r="K226" s="21" t="n">
        <v>0.0004724420119952636</v>
      </c>
      <c r="L226" s="21" t="n">
        <v>0.0001889574415203066</v>
      </c>
      <c r="M226" s="21" t="n">
        <v>0.0001872234408657714</v>
      </c>
      <c r="N226" s="21" t="n">
        <v>0.0002854316751833002</v>
      </c>
      <c r="O226" s="21" t="n">
        <v>0.0002423961435027162</v>
      </c>
      <c r="P226" s="21" t="n">
        <v>0.0006263179665054323</v>
      </c>
      <c r="Q226" s="21" t="n">
        <v>9.711777975033975e-05</v>
      </c>
      <c r="R226" s="21" t="n">
        <v>9.711777975033973e-05</v>
      </c>
      <c r="S226" s="21" t="n">
        <v>0.0001188390548580244</v>
      </c>
      <c r="T226" s="21" t="n">
        <v>0.0001188390548580244</v>
      </c>
      <c r="U226" s="21" t="n">
        <v>0.0001864615904926723</v>
      </c>
      <c r="V226" s="21" t="n">
        <v>0.0002002046934929767</v>
      </c>
      <c r="W226" s="21" t="n">
        <v>8.410612036572415e-05</v>
      </c>
      <c r="X226" s="21" t="n">
        <v>0.000193144686740559</v>
      </c>
      <c r="Y226" s="21" t="n">
        <v>0.0002288942943353665</v>
      </c>
      <c r="Z226" s="21" t="n">
        <v>0.0002917917998942868</v>
      </c>
      <c r="AA226" s="21" t="n">
        <v>0.0002699241265867431</v>
      </c>
      <c r="AB226" s="21" t="n">
        <v>0.0002696818360357095</v>
      </c>
      <c r="AC226" s="21" t="n">
        <v>0.0004011287820374177</v>
      </c>
      <c r="AD226" s="21" t="n">
        <v>0.0004116058146068563</v>
      </c>
      <c r="AE226" s="21" t="n">
        <v>0.0002893259866532843</v>
      </c>
      <c r="AF226" s="21" t="n">
        <v>0.0002897655467189576</v>
      </c>
      <c r="AG226" s="21" t="n">
        <v>0.0003949232009551712</v>
      </c>
      <c r="AH226" s="21" t="n">
        <v>0.0003947205979755696</v>
      </c>
      <c r="AI226" s="21" t="n">
        <v>0.0002543522368922389</v>
      </c>
      <c r="AJ226" s="21" t="n">
        <v>0.0002306126435358347</v>
      </c>
      <c r="AK226" s="21" t="n">
        <v>0.0003887837881331278</v>
      </c>
      <c r="AL226" s="21" t="n">
        <v>0.000238373838958601</v>
      </c>
      <c r="AM226" s="21" t="n">
        <v>0.0001824585252740659</v>
      </c>
      <c r="AN226" s="21" t="n">
        <v>0.0002519621712181506</v>
      </c>
      <c r="AO226" s="21" t="n">
        <v>0.0002575762008130862</v>
      </c>
      <c r="AP226" s="21" t="n">
        <v>0.0001680577970899378</v>
      </c>
      <c r="AQ226" s="21" t="n">
        <v>0.0003386818086830454</v>
      </c>
      <c r="AR226" s="21" t="n">
        <v>0.0002571059368508649</v>
      </c>
      <c r="AS226" s="21" t="n">
        <v>0.0002208561879003195</v>
      </c>
      <c r="AT226" s="21" t="n">
        <v>0.0002269240114697624</v>
      </c>
      <c r="AU226" s="21" t="n">
        <v>0</v>
      </c>
      <c r="AV226" s="21" t="n">
        <v>0.0002271125111357572</v>
      </c>
      <c r="AW226" s="21" t="n">
        <v>0.0002267623954772239</v>
      </c>
      <c r="AX226" s="21" t="n">
        <v>0.0002259389941907299</v>
      </c>
      <c r="AY226" s="21" t="n">
        <v>0.0002212010215100698</v>
      </c>
      <c r="AZ226" s="21" t="n">
        <v>0.0002262222437328034</v>
      </c>
      <c r="BA226" s="21" t="n">
        <v>0.0002270823174619176</v>
      </c>
      <c r="BB226" s="21" t="n">
        <v>0.0002173139267835327</v>
      </c>
      <c r="BC226" s="21" t="n">
        <v>0.0002270017935768464</v>
      </c>
      <c r="BD226" s="21" t="n">
        <v>9.582720676848911e-05</v>
      </c>
      <c r="BE226" s="21" t="n">
        <v>9.505547074803223e-05</v>
      </c>
      <c r="BF226" s="21" t="n">
        <v>0.0001893145080758216</v>
      </c>
      <c r="BG226" s="21" t="n">
        <v>0.0001514167160724544</v>
      </c>
      <c r="BH226" s="21" t="n">
        <v>0.0001911337858954052</v>
      </c>
      <c r="BI226" s="21" t="n">
        <v>0.0001889937372564156</v>
      </c>
      <c r="BJ226" s="21" t="n">
        <v>0.0001920103490572594</v>
      </c>
      <c r="BK226" s="21" t="n">
        <v>0.0001922206961481273</v>
      </c>
      <c r="BL226" s="21" t="n">
        <v>0.0002042084604686692</v>
      </c>
      <c r="BM226" s="21" t="n">
        <v>0.0001452877675735041</v>
      </c>
      <c r="BN226" s="21" t="n">
        <v>0.0001385488223718238</v>
      </c>
      <c r="BO226" s="21" t="n">
        <v>0.0001300354194527222</v>
      </c>
      <c r="BP226" s="21" t="n">
        <v>0.0001390097227825865</v>
      </c>
      <c r="BQ226" s="21" t="n">
        <v>0.0001231575284692261</v>
      </c>
      <c r="BR226" s="21" t="n">
        <v>0.0002124662696814412</v>
      </c>
      <c r="BS226" s="21" t="n">
        <v>0.0002124423332633267</v>
      </c>
      <c r="BT226" s="21" t="n">
        <v>0.0002126847415223268</v>
      </c>
      <c r="BU226" s="21" t="n">
        <v>0.0002397233029032682</v>
      </c>
      <c r="BV226" s="21" t="n">
        <v>0.0002125981040241629</v>
      </c>
      <c r="BW226" s="21" t="n">
        <v>0.0002124423332633266</v>
      </c>
      <c r="BX226" s="21" t="n">
        <v>0.000240702066381044</v>
      </c>
      <c r="BY226" s="21" t="n">
        <v>0.0002440154364725907</v>
      </c>
      <c r="BZ226" s="21" t="n">
        <v>0.0002463737870753905</v>
      </c>
      <c r="CA226" s="21" t="n">
        <v>0.0001855684076389813</v>
      </c>
      <c r="CB226" s="21" t="n">
        <v>0.0001389188824635071</v>
      </c>
      <c r="CC226" s="21" t="n">
        <v>0.0002111639303271146</v>
      </c>
      <c r="CD226" s="21" t="n">
        <v>0.0002058278880187929</v>
      </c>
      <c r="CE226" s="21" t="n">
        <v>0.0001722926855883596</v>
      </c>
      <c r="CF226" s="21" t="n">
        <v>0.000164448830145919</v>
      </c>
      <c r="CG226" s="21" t="n">
        <v>0.0001651178280173311</v>
      </c>
      <c r="CH226" s="21" t="n">
        <v>0.0001832446436843626</v>
      </c>
      <c r="CI226" s="21" t="n">
        <v>0.0001714314283121511</v>
      </c>
      <c r="CJ226" s="21" t="n">
        <v>0.0001541095567855898</v>
      </c>
      <c r="CK226" s="21" t="n">
        <v>0.000159436500985178</v>
      </c>
      <c r="CL226" s="21" t="n">
        <v>0.0001683464404971959</v>
      </c>
      <c r="CM226" s="21" t="n">
        <v>0.0002135391178526545</v>
      </c>
      <c r="CN226" s="21" t="n">
        <v>0.0002165290860498193</v>
      </c>
      <c r="CO226" s="21" t="n">
        <v>0.0002165758669889136</v>
      </c>
      <c r="CP226" s="21" t="n">
        <v>0.0002165489300775535</v>
      </c>
      <c r="CQ226" s="21" t="n">
        <v>0.0002165237507906296</v>
      </c>
      <c r="CR226" s="21" t="n">
        <v>0.0002089781656667786</v>
      </c>
      <c r="CS226" s="21" t="n">
        <v>0.0001112043462338934</v>
      </c>
      <c r="CT226" s="21" t="n">
        <v>0.0001406848552553014</v>
      </c>
      <c r="CU226" s="21" t="n">
        <v>0.0001090804195535093</v>
      </c>
      <c r="CV226" s="21" t="n">
        <v>0.0001083029633969997</v>
      </c>
      <c r="CW226" s="21" t="n">
        <v>0.0001093853378519366</v>
      </c>
      <c r="CX226" s="21" t="n">
        <v>0.0002300117797010709</v>
      </c>
      <c r="CY226" s="21" t="n">
        <v>0.0001189167203646721</v>
      </c>
      <c r="CZ226" s="21" t="n">
        <v>0.0002204624459639177</v>
      </c>
      <c r="DA226" s="21" t="n">
        <v>0.0002124357965657796</v>
      </c>
      <c r="DB226" s="21" t="n">
        <v>0.0002342799546983344</v>
      </c>
      <c r="DC226" s="21" t="n">
        <v>9.991205636514217e-05</v>
      </c>
      <c r="DD226" s="21" t="n">
        <v>8.77958173213621e-05</v>
      </c>
      <c r="DE226" s="21" t="n">
        <v>9.869451215564531e-05</v>
      </c>
      <c r="DF226" s="21" t="n">
        <v>0.0002346963867287639</v>
      </c>
      <c r="DG226" s="21" t="n">
        <v>0.0002307580346001861</v>
      </c>
      <c r="DH226" s="21" t="n">
        <v>0.0001438911298819947</v>
      </c>
      <c r="DI226" s="21" t="n">
        <v>0.0001266739011291333</v>
      </c>
      <c r="DJ226" s="21" t="n">
        <v>0.0001235782270676668</v>
      </c>
      <c r="DK226" s="21" t="n">
        <v>0.0001265733740125939</v>
      </c>
      <c r="DL226" s="21" t="n">
        <v>0.0001326360526710843</v>
      </c>
      <c r="DM226" s="21" t="n">
        <v>0.0001448865968854308</v>
      </c>
      <c r="DN226" s="21" t="n">
        <v>0.0001420508193420315</v>
      </c>
      <c r="DO226" s="21" t="n">
        <v>0.0001301067420146004</v>
      </c>
      <c r="DP226" s="21" t="n">
        <v>0.0001527901435662192</v>
      </c>
      <c r="DQ226" s="21" t="n">
        <v>0.0001445980670029284</v>
      </c>
      <c r="DR226" s="21" t="n">
        <v>0.0001295834171037543</v>
      </c>
      <c r="DS226" s="21" t="n">
        <v>0.0001353694367068311</v>
      </c>
      <c r="DT226" s="21" t="n">
        <v>0.0001342588863149843</v>
      </c>
      <c r="DU226" s="21" t="n">
        <v>0.0001304340585486326</v>
      </c>
      <c r="DV226" s="21" t="n">
        <v>0.0001578672907298957</v>
      </c>
      <c r="DW226" s="21" t="n">
        <v>0.0001546623261922061</v>
      </c>
      <c r="DX226" s="21" t="n">
        <v>0.0001385648338893504</v>
      </c>
      <c r="DY226" s="21" t="n">
        <v>0.0001131466046443019</v>
      </c>
      <c r="DZ226" s="21" t="n">
        <v>0.0001137164996562749</v>
      </c>
      <c r="EA226" s="21" t="n">
        <v>0.0001101165154214077</v>
      </c>
      <c r="EB226" s="21" t="n">
        <v>0.0001014957384364852</v>
      </c>
      <c r="EC226" s="21" t="n">
        <v>0.0001055467857557395</v>
      </c>
      <c r="ED226" s="21" t="n">
        <v>0.0001111822383458646</v>
      </c>
      <c r="EE226" s="21" t="n">
        <v>0.0001354953025183356</v>
      </c>
      <c r="EF226" s="21" t="n">
        <v>0.0002854719473841344</v>
      </c>
      <c r="EG226" s="21" t="n">
        <v>0.0001725180634299346</v>
      </c>
      <c r="EH226" s="21" t="n">
        <v>0.0002848115365770008</v>
      </c>
      <c r="EI226" s="21" t="n">
        <v>0.0001422470773334462</v>
      </c>
      <c r="EJ226" s="21" t="n">
        <v>0.0001258436340629062</v>
      </c>
      <c r="EK226" s="21" t="n">
        <v>0.0001287552542508393</v>
      </c>
      <c r="EL226" s="21" t="n">
        <v>0.0001260929771888469</v>
      </c>
      <c r="EM226" s="21" t="n">
        <v>0.0001071109440248898</v>
      </c>
      <c r="EN226" s="21" t="n">
        <v>0.0001072719084954047</v>
      </c>
      <c r="EO226" s="21" t="n">
        <v>0.0001100372053464768</v>
      </c>
      <c r="EP226" s="21" t="n">
        <v>0.0001077713544512998</v>
      </c>
      <c r="EQ226" s="21" t="n">
        <v>8.311862824277299e-05</v>
      </c>
      <c r="ER226" s="21" t="n">
        <v>0.000120883831975115</v>
      </c>
      <c r="ES226" s="21" t="n">
        <v>0.000188920752379607</v>
      </c>
      <c r="ET226" s="21" t="n">
        <v>0.0001360394936215377</v>
      </c>
      <c r="EU226" s="21" t="n">
        <v>8.337191926265241e-05</v>
      </c>
      <c r="EV226" s="21" t="n">
        <v>0.0001298201806313519</v>
      </c>
      <c r="EW226" s="21" t="n">
        <v>0.0001760374950738286</v>
      </c>
      <c r="EX226" s="21" t="n">
        <v>0.0001760374950738285</v>
      </c>
      <c r="EY226" s="21" t="n">
        <v>0.001959892729614432</v>
      </c>
      <c r="EZ226" s="21" t="n">
        <v>0.001962004091101344</v>
      </c>
      <c r="FA226" s="21" t="n">
        <v>0.0002112123213842871</v>
      </c>
      <c r="FB226" s="21" t="n">
        <v>0.001170530446490511</v>
      </c>
      <c r="FC226" s="21" t="n">
        <v>0.001170530446490511</v>
      </c>
      <c r="FD226" s="21" t="n">
        <v>0.002523246531143409</v>
      </c>
      <c r="FE226" s="21" t="n">
        <v>0.002523287086986056</v>
      </c>
      <c r="FF226" s="21" t="n">
        <v>0.01094986843103034</v>
      </c>
      <c r="FG226" s="21" t="n">
        <v>0.01094986843103034</v>
      </c>
      <c r="FH226" s="21" t="n">
        <v>0.01094986843103034</v>
      </c>
      <c r="FI226" s="21" t="n">
        <v>0.01094986843103034</v>
      </c>
      <c r="FJ226" s="21" t="n">
        <v>0.0007301477484334346</v>
      </c>
      <c r="FK226" s="21" t="n">
        <v>8.408863725381449e-05</v>
      </c>
      <c r="FL226" s="21" t="n">
        <v>0.0001144045385626771</v>
      </c>
      <c r="FM226" s="21" t="n">
        <v>0.0002704032172328234</v>
      </c>
      <c r="FN226" s="21" t="n">
        <v>6.812508917662774e-05</v>
      </c>
      <c r="FO226" s="21" t="n">
        <v>6.812508917662777e-05</v>
      </c>
      <c r="FP226" s="21" t="n">
        <v>7.928864856268791e-05</v>
      </c>
      <c r="FQ226" s="21" t="n">
        <v>0.0001034005376165004</v>
      </c>
      <c r="FR226" s="21" t="n">
        <v>7.928864856268795e-05</v>
      </c>
      <c r="FS226" s="21" t="n">
        <v>0.00273080753028206</v>
      </c>
      <c r="FT226" s="21" t="n">
        <v>0.00273080753028206</v>
      </c>
      <c r="FU226" s="21" t="n">
        <v>0.00273080753028206</v>
      </c>
      <c r="FV226" s="21" t="n">
        <v>0.00273080753028206</v>
      </c>
      <c r="FW226" s="21" t="n">
        <v>0.002730807530282061</v>
      </c>
      <c r="FX226" s="21" t="n">
        <v>0.00273080753028206</v>
      </c>
      <c r="FY226" s="21" t="n">
        <v>7.928864856268793e-05</v>
      </c>
      <c r="FZ226" s="21" t="n">
        <v>7.359906013406502e-05</v>
      </c>
      <c r="GA226" s="21" t="n">
        <v>6.185327213338164e-05</v>
      </c>
      <c r="GB226" s="21" t="n">
        <v>1.272242292496895e-05</v>
      </c>
      <c r="GC226" s="21" t="n">
        <v>0.0003643039186942874</v>
      </c>
      <c r="GD226" s="21" t="n">
        <v>0.0001028949886774308</v>
      </c>
      <c r="GE226" s="21" t="n">
        <v>0.000160385155096633</v>
      </c>
      <c r="GF226" s="21" t="n">
        <v>0.0001365335451103318</v>
      </c>
      <c r="GG226" s="21" t="n">
        <v>6.755115424297963e-05</v>
      </c>
      <c r="GH226" s="21" t="n">
        <v>0.0002471847257443191</v>
      </c>
      <c r="GI226" s="21" t="n">
        <v>0.0002451734917690267</v>
      </c>
      <c r="GJ226" s="21" t="n">
        <v>0.0001915034617497979</v>
      </c>
      <c r="GK226" s="21" t="n">
        <v>0.0002468901884737532</v>
      </c>
      <c r="GL226" s="21" t="n">
        <v>0.000138750902524971</v>
      </c>
      <c r="GM226" s="21" t="n">
        <v>0.0001414253161069044</v>
      </c>
      <c r="GN226" s="21" t="n">
        <v>0.0002466612089131639</v>
      </c>
      <c r="GO226" s="21" t="n">
        <v>0.0002466612089131639</v>
      </c>
      <c r="GP226" s="21" t="n">
        <v>0.0002471847257443193</v>
      </c>
      <c r="GQ226" s="21" t="n">
        <v>0.0002471847257443191</v>
      </c>
      <c r="GR226" s="21" t="n">
        <v>0.0002384372568042264</v>
      </c>
      <c r="GS226" s="21" t="n">
        <v>0.0001689164401715316</v>
      </c>
      <c r="GT226" s="21" t="n">
        <v>0.0001495783915192066</v>
      </c>
      <c r="GU226" s="21" t="n">
        <v>0.0004652426155404721</v>
      </c>
      <c r="GV226" s="21" t="n">
        <v>0.0002370035933972767</v>
      </c>
      <c r="GW226" s="21" t="n">
        <v>9.317821883255536e-05</v>
      </c>
      <c r="GX226" s="21" t="n">
        <v>0.0002239386973376972</v>
      </c>
      <c r="GY226" s="21" t="n">
        <v>0.00012369110881451</v>
      </c>
      <c r="GZ226" s="21" t="n">
        <v>0.0001644979819361323</v>
      </c>
      <c r="HA226" s="21" t="n">
        <v>6.395210380470684e-05</v>
      </c>
      <c r="HB226" s="21" t="n">
        <v>0.0001809545744912324</v>
      </c>
      <c r="HC226" s="21" t="n">
        <v>3.092165050172076e-05</v>
      </c>
      <c r="HD226" s="21" t="n">
        <v>0.005418632943123618</v>
      </c>
      <c r="HE226" s="21" t="n">
        <v>8.865397193512302e-05</v>
      </c>
      <c r="HF226" s="21" t="n">
        <v>0.005418632943123618</v>
      </c>
      <c r="HG226" s="21" t="n">
        <v>1.005418632943124</v>
      </c>
      <c r="HH226" s="21" t="n">
        <v>9.123219873650097e-05</v>
      </c>
      <c r="HI226" s="21" t="n">
        <v>0.01994240622071559</v>
      </c>
      <c r="HJ226" s="21" t="n">
        <v>0.0199424062207156</v>
      </c>
      <c r="HK226" s="21" t="n">
        <v>0.01994240622071559</v>
      </c>
      <c r="HL226" s="21" t="n">
        <v>0.000245288169395437</v>
      </c>
      <c r="HM226" s="21" t="n">
        <v>0.0002466612089131638</v>
      </c>
      <c r="HN226" s="21" t="n">
        <v>0.0002460436602045378</v>
      </c>
      <c r="HO226" s="21" t="n">
        <v>6.435303930705807e-05</v>
      </c>
      <c r="HP226" s="21" t="n">
        <v>6.435303930705805e-05</v>
      </c>
      <c r="HQ226" s="21" t="n">
        <v>6.435303930705805e-05</v>
      </c>
      <c r="HR226" s="21" t="n">
        <v>0</v>
      </c>
    </row>
    <row r="227">
      <c r="A227" s="10" t="inlineStr">
        <is>
          <t>940</t>
        </is>
      </c>
      <c r="B227" s="10" t="inlineStr">
        <is>
          <t>Servicios de alcantarillado y disposición de desechos, servicios de saneamiento y otros servicios de protección del medio ambiente</t>
        </is>
      </c>
      <c r="C227" s="22" t="n">
        <v>0.002754473022668766</v>
      </c>
      <c r="D227" s="22" t="n">
        <v>0.002755179822960114</v>
      </c>
      <c r="E227" s="22" t="n">
        <v>0.002825541761849088</v>
      </c>
      <c r="F227" s="22" t="n">
        <v>0.002877178199570448</v>
      </c>
      <c r="G227" s="22" t="n">
        <v>0.001778054143532672</v>
      </c>
      <c r="H227" s="22" t="n">
        <v>0.0027584487017823</v>
      </c>
      <c r="I227" s="22" t="n">
        <v>0.002754536069768321</v>
      </c>
      <c r="J227" s="22" t="n">
        <v>0.002754536069768321</v>
      </c>
      <c r="K227" s="22" t="n">
        <v>0.002753522106782836</v>
      </c>
      <c r="L227" s="22" t="n">
        <v>0.001622691537416223</v>
      </c>
      <c r="M227" s="22" t="n">
        <v>0.001612445690004824</v>
      </c>
      <c r="N227" s="22" t="n">
        <v>0.001318673656520005</v>
      </c>
      <c r="O227" s="22" t="n">
        <v>0.001332705720071596</v>
      </c>
      <c r="P227" s="22" t="n">
        <v>0.003109285243574973</v>
      </c>
      <c r="Q227" s="22" t="n">
        <v>0.0009480329555561342</v>
      </c>
      <c r="R227" s="22" t="n">
        <v>0.0009480329555561339</v>
      </c>
      <c r="S227" s="22" t="n">
        <v>0.006900380878846017</v>
      </c>
      <c r="T227" s="22" t="n">
        <v>0.00690038087884602</v>
      </c>
      <c r="U227" s="22" t="n">
        <v>0.004671828593444742</v>
      </c>
      <c r="V227" s="22" t="n">
        <v>0.00484913911894614</v>
      </c>
      <c r="W227" s="22" t="n">
        <v>0.001108484494190543</v>
      </c>
      <c r="X227" s="22" t="n">
        <v>0.001642680748104435</v>
      </c>
      <c r="Y227" s="22" t="n">
        <v>0.002132199236077271</v>
      </c>
      <c r="Z227" s="22" t="n">
        <v>0.002237357610398474</v>
      </c>
      <c r="AA227" s="22" t="n">
        <v>0.002237388556422902</v>
      </c>
      <c r="AB227" s="22" t="n">
        <v>0.00394153960927607</v>
      </c>
      <c r="AC227" s="22" t="n">
        <v>0.006685618734024431</v>
      </c>
      <c r="AD227" s="22" t="n">
        <v>0.006931941167458559</v>
      </c>
      <c r="AE227" s="22" t="n">
        <v>0.00206607049017519</v>
      </c>
      <c r="AF227" s="22" t="n">
        <v>0.002051228692537112</v>
      </c>
      <c r="AG227" s="22" t="n">
        <v>0.002427192909723616</v>
      </c>
      <c r="AH227" s="22" t="n">
        <v>0.002487309838176052</v>
      </c>
      <c r="AI227" s="22" t="n">
        <v>0.003300949674413875</v>
      </c>
      <c r="AJ227" s="22" t="n">
        <v>0.001955316571842541</v>
      </c>
      <c r="AK227" s="22" t="n">
        <v>0.002385051975552525</v>
      </c>
      <c r="AL227" s="22" t="n">
        <v>0.005182839263615384</v>
      </c>
      <c r="AM227" s="22" t="n">
        <v>0.001752896965740046</v>
      </c>
      <c r="AN227" s="22" t="n">
        <v>0.006017695173188732</v>
      </c>
      <c r="AO227" s="22" t="n">
        <v>0.007123395168980031</v>
      </c>
      <c r="AP227" s="22" t="n">
        <v>0.001453592324738813</v>
      </c>
      <c r="AQ227" s="22" t="n">
        <v>0.002026912925652389</v>
      </c>
      <c r="AR227" s="22" t="n">
        <v>0.003010574670846915</v>
      </c>
      <c r="AS227" s="22" t="n">
        <v>0.002137740791300717</v>
      </c>
      <c r="AT227" s="22" t="n">
        <v>0.001915979323128236</v>
      </c>
      <c r="AU227" s="22" t="n">
        <v>0</v>
      </c>
      <c r="AV227" s="22" t="n">
        <v>0.001917838144073472</v>
      </c>
      <c r="AW227" s="22" t="n">
        <v>0.001951690352504726</v>
      </c>
      <c r="AX227" s="22" t="n">
        <v>0.001918215392079431</v>
      </c>
      <c r="AY227" s="22" t="n">
        <v>0.001997657013824945</v>
      </c>
      <c r="AZ227" s="22" t="n">
        <v>0.00193500773685269</v>
      </c>
      <c r="BA227" s="22" t="n">
        <v>0.001917689973127263</v>
      </c>
      <c r="BB227" s="22" t="n">
        <v>0.001888952522384189</v>
      </c>
      <c r="BC227" s="22" t="n">
        <v>0.001917343938072541</v>
      </c>
      <c r="BD227" s="22" t="n">
        <v>0.001347714592002691</v>
      </c>
      <c r="BE227" s="22" t="n">
        <v>0.001328379864226171</v>
      </c>
      <c r="BF227" s="22" t="n">
        <v>0.002052806774115262</v>
      </c>
      <c r="BG227" s="22" t="n">
        <v>0.005635156663807485</v>
      </c>
      <c r="BH227" s="22" t="n">
        <v>0.001325941877674236</v>
      </c>
      <c r="BI227" s="22" t="n">
        <v>0.001462163577977392</v>
      </c>
      <c r="BJ227" s="22" t="n">
        <v>0.001320523842295782</v>
      </c>
      <c r="BK227" s="22" t="n">
        <v>0.001280972500142411</v>
      </c>
      <c r="BL227" s="22" t="n">
        <v>0.001734844315128925</v>
      </c>
      <c r="BM227" s="22" t="n">
        <v>0.001903698909904825</v>
      </c>
      <c r="BN227" s="22" t="n">
        <v>0.001830046308337258</v>
      </c>
      <c r="BO227" s="22" t="n">
        <v>0.001795160062201432</v>
      </c>
      <c r="BP227" s="22" t="n">
        <v>0.001708853299776095</v>
      </c>
      <c r="BQ227" s="22" t="n">
        <v>0.001655530703948693</v>
      </c>
      <c r="BR227" s="22" t="n">
        <v>0.002018869843993693</v>
      </c>
      <c r="BS227" s="22" t="n">
        <v>0.002018314284750186</v>
      </c>
      <c r="BT227" s="22" t="n">
        <v>0.002024895505225261</v>
      </c>
      <c r="BU227" s="22" t="n">
        <v>0.002422136058931829</v>
      </c>
      <c r="BV227" s="22" t="n">
        <v>0.002095870717718043</v>
      </c>
      <c r="BW227" s="22" t="n">
        <v>0.002018314284750184</v>
      </c>
      <c r="BX227" s="22" t="n">
        <v>0.003007528746971295</v>
      </c>
      <c r="BY227" s="22" t="n">
        <v>0.003525147701720688</v>
      </c>
      <c r="BZ227" s="22" t="n">
        <v>0.003626632890749151</v>
      </c>
      <c r="CA227" s="22" t="n">
        <v>0.007582598765992346</v>
      </c>
      <c r="CB227" s="22" t="n">
        <v>0.003863232231198191</v>
      </c>
      <c r="CC227" s="22" t="n">
        <v>0.002312877618205392</v>
      </c>
      <c r="CD227" s="22" t="n">
        <v>0.002235829967304247</v>
      </c>
      <c r="CE227" s="22" t="n">
        <v>0.008164284575807656</v>
      </c>
      <c r="CF227" s="22" t="n">
        <v>0.009002426706788457</v>
      </c>
      <c r="CG227" s="22" t="n">
        <v>0.0089434234737119</v>
      </c>
      <c r="CH227" s="22" t="n">
        <v>0.007805623807120144</v>
      </c>
      <c r="CI227" s="22" t="n">
        <v>0.008118553261767268</v>
      </c>
      <c r="CJ227" s="22" t="n">
        <v>0.001881630619876151</v>
      </c>
      <c r="CK227" s="22" t="n">
        <v>0.001637729620301506</v>
      </c>
      <c r="CL227" s="22" t="n">
        <v>0.00148070267221168</v>
      </c>
      <c r="CM227" s="22" t="n">
        <v>0.001629454027784867</v>
      </c>
      <c r="CN227" s="22" t="n">
        <v>0.001632363181083116</v>
      </c>
      <c r="CO227" s="22" t="n">
        <v>0.001633940725173955</v>
      </c>
      <c r="CP227" s="22" t="n">
        <v>0.001631874522010839</v>
      </c>
      <c r="CQ227" s="22" t="n">
        <v>0.001632183265784904</v>
      </c>
      <c r="CR227" s="22" t="n">
        <v>0.001681700643734666</v>
      </c>
      <c r="CS227" s="22" t="n">
        <v>0.005667774951597006</v>
      </c>
      <c r="CT227" s="22" t="n">
        <v>0.007022771446518615</v>
      </c>
      <c r="CU227" s="22" t="n">
        <v>0.005745919824120773</v>
      </c>
      <c r="CV227" s="22" t="n">
        <v>0.005153859300326029</v>
      </c>
      <c r="CW227" s="22" t="n">
        <v>0.005734112439165829</v>
      </c>
      <c r="CX227" s="22" t="n">
        <v>0.001519219719168747</v>
      </c>
      <c r="CY227" s="22" t="n">
        <v>0.005065723818566036</v>
      </c>
      <c r="CZ227" s="22" t="n">
        <v>0.002769990962164433</v>
      </c>
      <c r="DA227" s="22" t="n">
        <v>0.001848377609533903</v>
      </c>
      <c r="DB227" s="22" t="n">
        <v>0.001600902872638942</v>
      </c>
      <c r="DC227" s="22" t="n">
        <v>0.001715991205442903</v>
      </c>
      <c r="DD227" s="22" t="n">
        <v>0.001758334473997715</v>
      </c>
      <c r="DE227" s="22" t="n">
        <v>0.002309600075045865</v>
      </c>
      <c r="DF227" s="22" t="n">
        <v>0.001700483228443855</v>
      </c>
      <c r="DG227" s="22" t="n">
        <v>0.001601174844245302</v>
      </c>
      <c r="DH227" s="22" t="n">
        <v>0.005198429868355728</v>
      </c>
      <c r="DI227" s="22" t="n">
        <v>0.004870240059514638</v>
      </c>
      <c r="DJ227" s="22" t="n">
        <v>0.002162955795971681</v>
      </c>
      <c r="DK227" s="22" t="n">
        <v>0.002600340440111882</v>
      </c>
      <c r="DL227" s="22" t="n">
        <v>0.001789304646881592</v>
      </c>
      <c r="DM227" s="22" t="n">
        <v>0.004104638964497696</v>
      </c>
      <c r="DN227" s="22" t="n">
        <v>0.004989358345316905</v>
      </c>
      <c r="DO227" s="22" t="n">
        <v>0.002193741069025485</v>
      </c>
      <c r="DP227" s="22" t="n">
        <v>0.005952526289945612</v>
      </c>
      <c r="DQ227" s="22" t="n">
        <v>0.004635169598195636</v>
      </c>
      <c r="DR227" s="22" t="n">
        <v>0.002059969917859731</v>
      </c>
      <c r="DS227" s="22" t="n">
        <v>0.00204116641266405</v>
      </c>
      <c r="DT227" s="22" t="n">
        <v>0.001997586786319999</v>
      </c>
      <c r="DU227" s="22" t="n">
        <v>0.002412193930607187</v>
      </c>
      <c r="DV227" s="22" t="n">
        <v>0.001787818329971578</v>
      </c>
      <c r="DW227" s="22" t="n">
        <v>0.005491031188525728</v>
      </c>
      <c r="DX227" s="22" t="n">
        <v>0.001860631563368414</v>
      </c>
      <c r="DY227" s="22" t="n">
        <v>0.001482853689538077</v>
      </c>
      <c r="DZ227" s="22" t="n">
        <v>0.00168426689027174</v>
      </c>
      <c r="EA227" s="22" t="n">
        <v>0.001554889268485167</v>
      </c>
      <c r="EB227" s="22" t="n">
        <v>0.001496065067694243</v>
      </c>
      <c r="EC227" s="22" t="n">
        <v>0.00305588325456296</v>
      </c>
      <c r="ED227" s="22" t="n">
        <v>0.001775367932701939</v>
      </c>
      <c r="EE227" s="22" t="n">
        <v>0.001685240923653607</v>
      </c>
      <c r="EF227" s="22" t="n">
        <v>0.00302146009459391</v>
      </c>
      <c r="EG227" s="22" t="n">
        <v>0.001393317322356486</v>
      </c>
      <c r="EH227" s="22" t="n">
        <v>0.003042382990493444</v>
      </c>
      <c r="EI227" s="22" t="n">
        <v>0.001826752370960359</v>
      </c>
      <c r="EJ227" s="22" t="n">
        <v>0.001653113178935222</v>
      </c>
      <c r="EK227" s="22" t="n">
        <v>0.005711930736269132</v>
      </c>
      <c r="EL227" s="22" t="n">
        <v>0.004580666242872048</v>
      </c>
      <c r="EM227" s="22" t="n">
        <v>0.001693624428272622</v>
      </c>
      <c r="EN227" s="22" t="n">
        <v>0.001695090252574549</v>
      </c>
      <c r="EO227" s="22" t="n">
        <v>0.001688048957585657</v>
      </c>
      <c r="EP227" s="22" t="n">
        <v>0.001722803458487001</v>
      </c>
      <c r="EQ227" s="22" t="n">
        <v>0.001574650680228435</v>
      </c>
      <c r="ER227" s="22" t="n">
        <v>0.001052006324899429</v>
      </c>
      <c r="ES227" s="22" t="n">
        <v>0.005316727296986897</v>
      </c>
      <c r="ET227" s="22" t="n">
        <v>0.00488530808407021</v>
      </c>
      <c r="EU227" s="22" t="n">
        <v>0.002070550911991879</v>
      </c>
      <c r="EV227" s="22" t="n">
        <v>0.006908677862098355</v>
      </c>
      <c r="EW227" s="22" t="n">
        <v>0.002100550373010807</v>
      </c>
      <c r="EX227" s="22" t="n">
        <v>0.002100550373010806</v>
      </c>
      <c r="EY227" s="22" t="n">
        <v>0.004066253635808321</v>
      </c>
      <c r="EZ227" s="22" t="n">
        <v>0.004062974136164878</v>
      </c>
      <c r="FA227" s="22" t="n">
        <v>0.006206381148247759</v>
      </c>
      <c r="FB227" s="22" t="n">
        <v>0.003868981939251188</v>
      </c>
      <c r="FC227" s="22" t="n">
        <v>0.003868981939251188</v>
      </c>
      <c r="FD227" s="22" t="n">
        <v>0.01983678592151328</v>
      </c>
      <c r="FE227" s="22" t="n">
        <v>0.0198370904620393</v>
      </c>
      <c r="FF227" s="22" t="n">
        <v>0.008727313268788801</v>
      </c>
      <c r="FG227" s="22" t="n">
        <v>0.008727313268788804</v>
      </c>
      <c r="FH227" s="22" t="n">
        <v>0.008727313268788802</v>
      </c>
      <c r="FI227" s="22" t="n">
        <v>0.008727313268788802</v>
      </c>
      <c r="FJ227" s="22" t="n">
        <v>0.002576741376404241</v>
      </c>
      <c r="FK227" s="22" t="n">
        <v>0.001108700084848359</v>
      </c>
      <c r="FL227" s="22" t="n">
        <v>0.00139455837205572</v>
      </c>
      <c r="FM227" s="22" t="n">
        <v>0.002865519589303873</v>
      </c>
      <c r="FN227" s="22" t="n">
        <v>0.001107334668206946</v>
      </c>
      <c r="FO227" s="22" t="n">
        <v>0.001107334668206946</v>
      </c>
      <c r="FP227" s="22" t="n">
        <v>0.001885458827734295</v>
      </c>
      <c r="FQ227" s="22" t="n">
        <v>0.002681164513636043</v>
      </c>
      <c r="FR227" s="22" t="n">
        <v>0.001885458827734296</v>
      </c>
      <c r="FS227" s="22" t="n">
        <v>0.008672635406874872</v>
      </c>
      <c r="FT227" s="22" t="n">
        <v>0.008672635406874874</v>
      </c>
      <c r="FU227" s="22" t="n">
        <v>0.008672635406874872</v>
      </c>
      <c r="FV227" s="22" t="n">
        <v>0.008672635406874872</v>
      </c>
      <c r="FW227" s="22" t="n">
        <v>0.008672635406874876</v>
      </c>
      <c r="FX227" s="22" t="n">
        <v>0.008672635406874872</v>
      </c>
      <c r="FY227" s="22" t="n">
        <v>0.001885458827734295</v>
      </c>
      <c r="FZ227" s="22" t="n">
        <v>0.002318838837340669</v>
      </c>
      <c r="GA227" s="22" t="n">
        <v>0.02098269387412112</v>
      </c>
      <c r="GB227" s="22" t="n">
        <v>0.0002072217766674933</v>
      </c>
      <c r="GC227" s="22" t="n">
        <v>0.002110665350612865</v>
      </c>
      <c r="GD227" s="22" t="n">
        <v>0.001938871083712219</v>
      </c>
      <c r="GE227" s="22" t="n">
        <v>0.002892303915651284</v>
      </c>
      <c r="GF227" s="22" t="n">
        <v>0.04645670387125915</v>
      </c>
      <c r="GG227" s="22" t="n">
        <v>0.02664925490901927</v>
      </c>
      <c r="GH227" s="22" t="n">
        <v>0.006937397399235807</v>
      </c>
      <c r="GI227" s="22" t="n">
        <v>0.006507208840840884</v>
      </c>
      <c r="GJ227" s="22" t="n">
        <v>0.004726363291953911</v>
      </c>
      <c r="GK227" s="22" t="n">
        <v>0.006922826446277457</v>
      </c>
      <c r="GL227" s="22" t="n">
        <v>0.003207258895543706</v>
      </c>
      <c r="GM227" s="22" t="n">
        <v>0.003105012364421786</v>
      </c>
      <c r="GN227" s="22" t="n">
        <v>0.005418594561959389</v>
      </c>
      <c r="GO227" s="22" t="n">
        <v>0.005418594561959391</v>
      </c>
      <c r="GP227" s="22" t="n">
        <v>0.006937397399235811</v>
      </c>
      <c r="GQ227" s="22" t="n">
        <v>0.006937397399235807</v>
      </c>
      <c r="GR227" s="22" t="n">
        <v>0.006799222332700561</v>
      </c>
      <c r="GS227" s="22" t="n">
        <v>0.005356954187637895</v>
      </c>
      <c r="GT227" s="22" t="n">
        <v>0.002385996193571042</v>
      </c>
      <c r="GU227" s="22" t="n">
        <v>0.002717519218468895</v>
      </c>
      <c r="GV227" s="22" t="n">
        <v>0.001412621032885805</v>
      </c>
      <c r="GW227" s="22" t="n">
        <v>0.005055384652227971</v>
      </c>
      <c r="GX227" s="22" t="n">
        <v>0.004065740289891424</v>
      </c>
      <c r="GY227" s="22" t="n">
        <v>0.002450953008221807</v>
      </c>
      <c r="GZ227" s="22" t="n">
        <v>0.006679333760013773</v>
      </c>
      <c r="HA227" s="22" t="n">
        <v>0.02818044123345818</v>
      </c>
      <c r="HB227" s="22" t="n">
        <v>0.02115185724338573</v>
      </c>
      <c r="HC227" s="22" t="n">
        <v>0.0002552717507354933</v>
      </c>
      <c r="HD227" s="22" t="n">
        <v>0.004453909852156533</v>
      </c>
      <c r="HE227" s="22" t="n">
        <v>0.00121221172423123</v>
      </c>
      <c r="HF227" s="22" t="n">
        <v>0.004453909852156534</v>
      </c>
      <c r="HG227" s="22" t="n">
        <v>0.004453909852156534</v>
      </c>
      <c r="HH227" s="22" t="n">
        <v>1.001127247012284</v>
      </c>
      <c r="HI227" s="22" t="n">
        <v>0.008743393936242383</v>
      </c>
      <c r="HJ227" s="22" t="n">
        <v>0.008743393936242381</v>
      </c>
      <c r="HK227" s="22" t="n">
        <v>0.008743393936242376</v>
      </c>
      <c r="HL227" s="22" t="n">
        <v>0.00543610686054007</v>
      </c>
      <c r="HM227" s="22" t="n">
        <v>0.005418594561959392</v>
      </c>
      <c r="HN227" s="22" t="n">
        <v>0.005426471026718017</v>
      </c>
      <c r="HO227" s="22" t="n">
        <v>0.0009479509240995037</v>
      </c>
      <c r="HP227" s="22" t="n">
        <v>0.0009479509240995033</v>
      </c>
      <c r="HQ227" s="22" t="n">
        <v>0.0009479509240995033</v>
      </c>
      <c r="HR227" s="22" t="n">
        <v>0</v>
      </c>
    </row>
    <row r="228">
      <c r="A228" s="12" t="inlineStr">
        <is>
          <t>951</t>
        </is>
      </c>
      <c r="B228" s="12" t="inlineStr">
        <is>
          <t>Servicios proporcionados por organizaciones comerciales, de empleadores y profesionales</t>
        </is>
      </c>
      <c r="C228" s="21" t="n">
        <v>0.0006031486827719396</v>
      </c>
      <c r="D228" s="21" t="n">
        <v>0.0006036075916196852</v>
      </c>
      <c r="E228" s="21" t="n">
        <v>0.0006454592385142066</v>
      </c>
      <c r="F228" s="21" t="n">
        <v>0.0005993501242425162</v>
      </c>
      <c r="G228" s="21" t="n">
        <v>0.000362852166037805</v>
      </c>
      <c r="H228" s="21" t="n">
        <v>0.0006030135383522002</v>
      </c>
      <c r="I228" s="21" t="n">
        <v>0.0006031807917909603</v>
      </c>
      <c r="J228" s="21" t="n">
        <v>0.0006031807917909602</v>
      </c>
      <c r="K228" s="21" t="n">
        <v>0.0006028301492919573</v>
      </c>
      <c r="L228" s="21" t="n">
        <v>0.000299000691228131</v>
      </c>
      <c r="M228" s="21" t="n">
        <v>0.0002973376296914875</v>
      </c>
      <c r="N228" s="21" t="n">
        <v>0.0002762613791830418</v>
      </c>
      <c r="O228" s="21" t="n">
        <v>0.000124974262187371</v>
      </c>
      <c r="P228" s="21" t="n">
        <v>0.0004470313376571529</v>
      </c>
      <c r="Q228" s="21" t="n">
        <v>8.951477071371123e-05</v>
      </c>
      <c r="R228" s="21" t="n">
        <v>8.95147707137112e-05</v>
      </c>
      <c r="S228" s="21" t="n">
        <v>0.0002116302579885398</v>
      </c>
      <c r="T228" s="21" t="n">
        <v>0.0002116302579885399</v>
      </c>
      <c r="U228" s="21" t="n">
        <v>0.0001605264127135145</v>
      </c>
      <c r="V228" s="21" t="n">
        <v>0.0002235685673345186</v>
      </c>
      <c r="W228" s="21" t="n">
        <v>0.000187171979943331</v>
      </c>
      <c r="X228" s="21" t="n">
        <v>0.0003072447209576373</v>
      </c>
      <c r="Y228" s="21" t="n">
        <v>0.0003232004540247313</v>
      </c>
      <c r="Z228" s="21" t="n">
        <v>0.0003799671397673685</v>
      </c>
      <c r="AA228" s="21" t="n">
        <v>0.000371227625912056</v>
      </c>
      <c r="AB228" s="21" t="n">
        <v>0.0004091746658866242</v>
      </c>
      <c r="AC228" s="21" t="n">
        <v>0.0005452375621001668</v>
      </c>
      <c r="AD228" s="21" t="n">
        <v>0.0005565854662979617</v>
      </c>
      <c r="AE228" s="21" t="n">
        <v>0.0003823084851950308</v>
      </c>
      <c r="AF228" s="21" t="n">
        <v>0.0003793313371295702</v>
      </c>
      <c r="AG228" s="21" t="n">
        <v>0.0005140273478820329</v>
      </c>
      <c r="AH228" s="21" t="n">
        <v>0.0005144381990306399</v>
      </c>
      <c r="AI228" s="21" t="n">
        <v>0.0004398904919683066</v>
      </c>
      <c r="AJ228" s="21" t="n">
        <v>0.0003644425461816753</v>
      </c>
      <c r="AK228" s="21" t="n">
        <v>0.0004538698400576554</v>
      </c>
      <c r="AL228" s="21" t="n">
        <v>0.0004658387583734906</v>
      </c>
      <c r="AM228" s="21" t="n">
        <v>0.0003143332467597436</v>
      </c>
      <c r="AN228" s="21" t="n">
        <v>0.0004426752032449616</v>
      </c>
      <c r="AO228" s="21" t="n">
        <v>0.0005376909954022168</v>
      </c>
      <c r="AP228" s="21" t="n">
        <v>0.0002837579531718359</v>
      </c>
      <c r="AQ228" s="21" t="n">
        <v>0.0004596274805355875</v>
      </c>
      <c r="AR228" s="21" t="n">
        <v>0.0003865825646885253</v>
      </c>
      <c r="AS228" s="21" t="n">
        <v>0.0004969162848729945</v>
      </c>
      <c r="AT228" s="21" t="n">
        <v>0.0003134714015547445</v>
      </c>
      <c r="AU228" s="21" t="n">
        <v>0</v>
      </c>
      <c r="AV228" s="21" t="n">
        <v>0.0003138390152410355</v>
      </c>
      <c r="AW228" s="21" t="n">
        <v>0.0003141669577021863</v>
      </c>
      <c r="AX228" s="21" t="n">
        <v>0.0003127167280644499</v>
      </c>
      <c r="AY228" s="21" t="n">
        <v>0.0003076124878585949</v>
      </c>
      <c r="AZ228" s="21" t="n">
        <v>0.0003128572400942862</v>
      </c>
      <c r="BA228" s="21" t="n">
        <v>0.0003138122790423717</v>
      </c>
      <c r="BB228" s="21" t="n">
        <v>0.000305106171056712</v>
      </c>
      <c r="BC228" s="21" t="n">
        <v>0.000313737169955688</v>
      </c>
      <c r="BD228" s="21" t="n">
        <v>0.0001930625569358478</v>
      </c>
      <c r="BE228" s="21" t="n">
        <v>0.000192364272727662</v>
      </c>
      <c r="BF228" s="21" t="n">
        <v>0.0003350305476943933</v>
      </c>
      <c r="BG228" s="21" t="n">
        <v>0.0002465504160160532</v>
      </c>
      <c r="BH228" s="21" t="n">
        <v>0.0002239278386214413</v>
      </c>
      <c r="BI228" s="21" t="n">
        <v>0.0002222442914528573</v>
      </c>
      <c r="BJ228" s="21" t="n">
        <v>0.0002243873342970443</v>
      </c>
      <c r="BK228" s="21" t="n">
        <v>0.000224366494835548</v>
      </c>
      <c r="BL228" s="21" t="n">
        <v>0.0002730731662760506</v>
      </c>
      <c r="BM228" s="21" t="n">
        <v>0.00036333975096631</v>
      </c>
      <c r="BN228" s="21" t="n">
        <v>0.0003191359247597865</v>
      </c>
      <c r="BO228" s="21" t="n">
        <v>0.0002322485361959294</v>
      </c>
      <c r="BP228" s="21" t="n">
        <v>0.0002264655240686308</v>
      </c>
      <c r="BQ228" s="21" t="n">
        <v>0.0002145366620820437</v>
      </c>
      <c r="BR228" s="21" t="n">
        <v>0.0003130608913077139</v>
      </c>
      <c r="BS228" s="21" t="n">
        <v>0.0003130313451735424</v>
      </c>
      <c r="BT228" s="21" t="n">
        <v>0.0003133499493270153</v>
      </c>
      <c r="BU228" s="21" t="n">
        <v>0.0002864838794483534</v>
      </c>
      <c r="BV228" s="21" t="n">
        <v>0.0003142535883077066</v>
      </c>
      <c r="BW228" s="21" t="n">
        <v>0.0003130313451735422</v>
      </c>
      <c r="BX228" s="21" t="n">
        <v>0.0003560851797268153</v>
      </c>
      <c r="BY228" s="21" t="n">
        <v>0.0003612646014983089</v>
      </c>
      <c r="BZ228" s="21" t="n">
        <v>0.0003672577923048885</v>
      </c>
      <c r="CA228" s="21" t="n">
        <v>0.0003627093100288444</v>
      </c>
      <c r="CB228" s="21" t="n">
        <v>0.000280427237550379</v>
      </c>
      <c r="CC228" s="21" t="n">
        <v>0.0003253563149729712</v>
      </c>
      <c r="CD228" s="21" t="n">
        <v>0.0003244115208983845</v>
      </c>
      <c r="CE228" s="21" t="n">
        <v>0.0003623129568029846</v>
      </c>
      <c r="CF228" s="21" t="n">
        <v>0.0003665852450957957</v>
      </c>
      <c r="CG228" s="21" t="n">
        <v>0.0003663401201987951</v>
      </c>
      <c r="CH228" s="21" t="n">
        <v>0.0003652281234843515</v>
      </c>
      <c r="CI228" s="21" t="n">
        <v>0.0003592119522773405</v>
      </c>
      <c r="CJ228" s="21" t="n">
        <v>0.0002819736048461994</v>
      </c>
      <c r="CK228" s="21" t="n">
        <v>0.0002449735790271728</v>
      </c>
      <c r="CL228" s="21" t="n">
        <v>0.0002312282208265011</v>
      </c>
      <c r="CM228" s="21" t="n">
        <v>0.0002420428412732959</v>
      </c>
      <c r="CN228" s="21" t="n">
        <v>0.0002436036991330201</v>
      </c>
      <c r="CO228" s="21" t="n">
        <v>0.0002437376140811065</v>
      </c>
      <c r="CP228" s="21" t="n">
        <v>0.0002435331723300698</v>
      </c>
      <c r="CQ228" s="21" t="n">
        <v>0.0002435884264392423</v>
      </c>
      <c r="CR228" s="21" t="n">
        <v>0.0002394882891081671</v>
      </c>
      <c r="CS228" s="21" t="n">
        <v>0.0001757668137477375</v>
      </c>
      <c r="CT228" s="21" t="n">
        <v>0.0001867987718235297</v>
      </c>
      <c r="CU228" s="21" t="n">
        <v>0.0001731749203421675</v>
      </c>
      <c r="CV228" s="21" t="n">
        <v>0.0001775381137291129</v>
      </c>
      <c r="CW228" s="21" t="n">
        <v>0.000173499740004763</v>
      </c>
      <c r="CX228" s="21" t="n">
        <v>0.0002105448503997822</v>
      </c>
      <c r="CY228" s="21" t="n">
        <v>0.000208464094434492</v>
      </c>
      <c r="CZ228" s="21" t="n">
        <v>0.0003309284089220591</v>
      </c>
      <c r="DA228" s="21" t="n">
        <v>0.0002774129886409288</v>
      </c>
      <c r="DB228" s="21" t="n">
        <v>0.0002825671492766611</v>
      </c>
      <c r="DC228" s="21" t="n">
        <v>0.0001776096858916921</v>
      </c>
      <c r="DD228" s="21" t="n">
        <v>0.0001733219648537365</v>
      </c>
      <c r="DE228" s="21" t="n">
        <v>0.000178569715365445</v>
      </c>
      <c r="DF228" s="21" t="n">
        <v>0.0002052668257914687</v>
      </c>
      <c r="DG228" s="21" t="n">
        <v>0.0002076471163515828</v>
      </c>
      <c r="DH228" s="21" t="n">
        <v>0.0001927143045823697</v>
      </c>
      <c r="DI228" s="21" t="n">
        <v>0.0003042387887666251</v>
      </c>
      <c r="DJ228" s="21" t="n">
        <v>0.0002143203094001373</v>
      </c>
      <c r="DK228" s="21" t="n">
        <v>0.0002127933417607781</v>
      </c>
      <c r="DL228" s="21" t="n">
        <v>0.0002159616784133197</v>
      </c>
      <c r="DM228" s="21" t="n">
        <v>0.0002154027234535549</v>
      </c>
      <c r="DN228" s="21" t="n">
        <v>0.0002116694823449014</v>
      </c>
      <c r="DO228" s="21" t="n">
        <v>0.0002752544138116722</v>
      </c>
      <c r="DP228" s="21" t="n">
        <v>0.000221946619273434</v>
      </c>
      <c r="DQ228" s="21" t="n">
        <v>0.0002443096497285292</v>
      </c>
      <c r="DR228" s="21" t="n">
        <v>0.0002745467687215621</v>
      </c>
      <c r="DS228" s="21" t="n">
        <v>0.0002722248412672677</v>
      </c>
      <c r="DT228" s="21" t="n">
        <v>0.0002723987126028323</v>
      </c>
      <c r="DU228" s="21" t="n">
        <v>0.0002744024622338926</v>
      </c>
      <c r="DV228" s="21" t="n">
        <v>0.0002299260081971638</v>
      </c>
      <c r="DW228" s="21" t="n">
        <v>0.0002273273770361714</v>
      </c>
      <c r="DX228" s="21" t="n">
        <v>0.0002727735838584283</v>
      </c>
      <c r="DY228" s="21" t="n">
        <v>0.0001952844466702343</v>
      </c>
      <c r="DZ228" s="21" t="n">
        <v>0.0001983198060137492</v>
      </c>
      <c r="EA228" s="21" t="n">
        <v>0.0002047951576448963</v>
      </c>
      <c r="EB228" s="21" t="n">
        <v>0.0001843893386063879</v>
      </c>
      <c r="EC228" s="21" t="n">
        <v>0.000181238133646287</v>
      </c>
      <c r="ED228" s="21" t="n">
        <v>0.0001960218281568018</v>
      </c>
      <c r="EE228" s="21" t="n">
        <v>0.0002389951472166733</v>
      </c>
      <c r="EF228" s="21" t="n">
        <v>0.0005029843276298512</v>
      </c>
      <c r="EG228" s="21" t="n">
        <v>0.0002697570129925306</v>
      </c>
      <c r="EH228" s="21" t="n">
        <v>0.0005011705690884205</v>
      </c>
      <c r="EI228" s="21" t="n">
        <v>0.0003419149770114515</v>
      </c>
      <c r="EJ228" s="21" t="n">
        <v>0.0002248219025584234</v>
      </c>
      <c r="EK228" s="21" t="n">
        <v>0.000296788336794039</v>
      </c>
      <c r="EL228" s="21" t="n">
        <v>0.0003113400796000757</v>
      </c>
      <c r="EM228" s="21" t="n">
        <v>0.0001986739295507325</v>
      </c>
      <c r="EN228" s="21" t="n">
        <v>0.0001988491811574115</v>
      </c>
      <c r="EO228" s="21" t="n">
        <v>0.0001987859204027344</v>
      </c>
      <c r="EP228" s="21" t="n">
        <v>0.0001997098067679423</v>
      </c>
      <c r="EQ228" s="21" t="n">
        <v>0.0001680903985575116</v>
      </c>
      <c r="ER228" s="21" t="n">
        <v>0.0001602573007277768</v>
      </c>
      <c r="ES228" s="21" t="n">
        <v>0.0009829818557909452</v>
      </c>
      <c r="ET228" s="21" t="n">
        <v>0.00177843416552581</v>
      </c>
      <c r="EU228" s="21" t="n">
        <v>0.00027210468738276</v>
      </c>
      <c r="EV228" s="21" t="n">
        <v>0.0002796371696440169</v>
      </c>
      <c r="EW228" s="21" t="n">
        <v>0.0004857049005322369</v>
      </c>
      <c r="EX228" s="21" t="n">
        <v>0.0004857049005322368</v>
      </c>
      <c r="EY228" s="21" t="n">
        <v>0.001453783279624877</v>
      </c>
      <c r="EZ228" s="21" t="n">
        <v>0.001455138033134271</v>
      </c>
      <c r="FA228" s="21" t="n">
        <v>9.701825945675229e-05</v>
      </c>
      <c r="FB228" s="21" t="n">
        <v>0.0001217129279428081</v>
      </c>
      <c r="FC228" s="21" t="n">
        <v>0.0001217129279428081</v>
      </c>
      <c r="FD228" s="21" t="n">
        <v>0.002723313959329005</v>
      </c>
      <c r="FE228" s="21" t="n">
        <v>0.002723356336463942</v>
      </c>
      <c r="FF228" s="21" t="n">
        <v>0.0002312280876173862</v>
      </c>
      <c r="FG228" s="21" t="n">
        <v>0.0002312280876173862</v>
      </c>
      <c r="FH228" s="21" t="n">
        <v>0.0002312280876173862</v>
      </c>
      <c r="FI228" s="21" t="n">
        <v>0.0002312280876173862</v>
      </c>
      <c r="FJ228" s="21" t="n">
        <v>0.0004360888191018632</v>
      </c>
      <c r="FK228" s="21" t="n">
        <v>0.0001873031970208208</v>
      </c>
      <c r="FL228" s="21" t="n">
        <v>0.0001981241328345445</v>
      </c>
      <c r="FM228" s="21" t="n">
        <v>0.0002538061879948796</v>
      </c>
      <c r="FN228" s="21" t="n">
        <v>0.0001380547296733624</v>
      </c>
      <c r="FO228" s="21" t="n">
        <v>0.0001380547296733624</v>
      </c>
      <c r="FP228" s="21" t="n">
        <v>0.0002930753059659294</v>
      </c>
      <c r="FQ228" s="21" t="n">
        <v>0.000307946725355791</v>
      </c>
      <c r="FR228" s="21" t="n">
        <v>0.0002930753059659296</v>
      </c>
      <c r="FS228" s="21" t="n">
        <v>0.0004259260444710483</v>
      </c>
      <c r="FT228" s="21" t="n">
        <v>0.0004259260444710483</v>
      </c>
      <c r="FU228" s="21" t="n">
        <v>0.0004259260444710483</v>
      </c>
      <c r="FV228" s="21" t="n">
        <v>0.0004259260444710483</v>
      </c>
      <c r="FW228" s="21" t="n">
        <v>0.0004259260444710483</v>
      </c>
      <c r="FX228" s="21" t="n">
        <v>0.0004259260444710483</v>
      </c>
      <c r="FY228" s="21" t="n">
        <v>0.0002930753059659295</v>
      </c>
      <c r="FZ228" s="21" t="n">
        <v>0.0003192100069625554</v>
      </c>
      <c r="GA228" s="21" t="n">
        <v>0.0003878946407550002</v>
      </c>
      <c r="GB228" s="21" t="n">
        <v>2.932932773152638e-05</v>
      </c>
      <c r="GC228" s="21" t="n">
        <v>0.003787944303825091</v>
      </c>
      <c r="GD228" s="21" t="n">
        <v>0.000317318086460923</v>
      </c>
      <c r="GE228" s="21" t="n">
        <v>0.0009644700336936727</v>
      </c>
      <c r="GF228" s="21" t="n">
        <v>0.0002512040954394599</v>
      </c>
      <c r="GG228" s="21" t="n">
        <v>0.0001181801578489148</v>
      </c>
      <c r="GH228" s="21" t="n">
        <v>0.00221834639756102</v>
      </c>
      <c r="GI228" s="21" t="n">
        <v>0.001985487951233731</v>
      </c>
      <c r="GJ228" s="21" t="n">
        <v>0.001660045041882609</v>
      </c>
      <c r="GK228" s="21" t="n">
        <v>0.002212988289326366</v>
      </c>
      <c r="GL228" s="21" t="n">
        <v>0.0005974153374591911</v>
      </c>
      <c r="GM228" s="21" t="n">
        <v>0.0006045544292101974</v>
      </c>
      <c r="GN228" s="21" t="n">
        <v>0.004368018895444913</v>
      </c>
      <c r="GO228" s="21" t="n">
        <v>0.004368018895444913</v>
      </c>
      <c r="GP228" s="21" t="n">
        <v>0.002218346397561021</v>
      </c>
      <c r="GQ228" s="21" t="n">
        <v>0.002218346397561019</v>
      </c>
      <c r="GR228" s="21" t="n">
        <v>0.00216705181124503</v>
      </c>
      <c r="GS228" s="21" t="n">
        <v>0.001577881191522105</v>
      </c>
      <c r="GT228" s="21" t="n">
        <v>0.000550868919977013</v>
      </c>
      <c r="GU228" s="21" t="n">
        <v>0.0005907088121288147</v>
      </c>
      <c r="GV228" s="21" t="n">
        <v>0.0001768912684599884</v>
      </c>
      <c r="GW228" s="21" t="n">
        <v>0.000328558768641029</v>
      </c>
      <c r="GX228" s="21" t="n">
        <v>0.0003441030870936316</v>
      </c>
      <c r="GY228" s="21" t="n">
        <v>0.0002229118761160377</v>
      </c>
      <c r="GZ228" s="21" t="n">
        <v>0.0002102258476093409</v>
      </c>
      <c r="HA228" s="21" t="n">
        <v>0.0001241976024360874</v>
      </c>
      <c r="HB228" s="21" t="n">
        <v>0.0003513450208297901</v>
      </c>
      <c r="HC228" s="21" t="n">
        <v>3.015846033579494e-05</v>
      </c>
      <c r="HD228" s="21" t="n">
        <v>0.0001837492301708271</v>
      </c>
      <c r="HE228" s="21" t="n">
        <v>0.000149688296382784</v>
      </c>
      <c r="HF228" s="21" t="n">
        <v>0.0001837492301708271</v>
      </c>
      <c r="HG228" s="21" t="n">
        <v>0.0001837492301708271</v>
      </c>
      <c r="HH228" s="21" t="n">
        <v>0.0002054693652444167</v>
      </c>
      <c r="HI228" s="21" t="n">
        <v>1.001536298354353</v>
      </c>
      <c r="HJ228" s="21" t="n">
        <v>0.00153629835435244</v>
      </c>
      <c r="HK228" s="21" t="n">
        <v>0.001536298354352439</v>
      </c>
      <c r="HL228" s="21" t="n">
        <v>0.004319973707186195</v>
      </c>
      <c r="HM228" s="21" t="n">
        <v>0.004368018895444914</v>
      </c>
      <c r="HN228" s="21" t="n">
        <v>0.004346409725729252</v>
      </c>
      <c r="HO228" s="21" t="n">
        <v>0.0001028916413105587</v>
      </c>
      <c r="HP228" s="21" t="n">
        <v>0.0001028916413105586</v>
      </c>
      <c r="HQ228" s="21" t="n">
        <v>0.0001028916413105586</v>
      </c>
      <c r="HR228" s="21" t="n">
        <v>0</v>
      </c>
    </row>
    <row r="229">
      <c r="A229" s="10" t="inlineStr">
        <is>
          <t>952</t>
        </is>
      </c>
      <c r="B229" s="10" t="inlineStr">
        <is>
          <t>Servicios proporcionados por sindicatos</t>
        </is>
      </c>
      <c r="C229" s="22" t="n">
        <v>0</v>
      </c>
      <c r="D229" s="22" t="n">
        <v>0</v>
      </c>
      <c r="E229" s="22" t="n">
        <v>0</v>
      </c>
      <c r="F229" s="22" t="n">
        <v>0</v>
      </c>
      <c r="G229" s="22" t="n">
        <v>0</v>
      </c>
      <c r="H229" s="22" t="n">
        <v>0</v>
      </c>
      <c r="I229" s="22" t="n">
        <v>0</v>
      </c>
      <c r="J229" s="22" t="n">
        <v>0</v>
      </c>
      <c r="K229" s="22" t="n">
        <v>0</v>
      </c>
      <c r="L229" s="22" t="n">
        <v>0</v>
      </c>
      <c r="M229" s="22" t="n">
        <v>0</v>
      </c>
      <c r="N229" s="22" t="n">
        <v>0</v>
      </c>
      <c r="O229" s="22" t="n">
        <v>0</v>
      </c>
      <c r="P229" s="22" t="n">
        <v>0</v>
      </c>
      <c r="Q229" s="22" t="n">
        <v>0</v>
      </c>
      <c r="R229" s="22" t="n">
        <v>0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0</v>
      </c>
      <c r="X229" s="22" t="n">
        <v>0</v>
      </c>
      <c r="Y229" s="22" t="n">
        <v>0</v>
      </c>
      <c r="Z229" s="22" t="n">
        <v>0</v>
      </c>
      <c r="AA229" s="22" t="n">
        <v>0</v>
      </c>
      <c r="AB229" s="22" t="n">
        <v>0</v>
      </c>
      <c r="AC229" s="22" t="n">
        <v>0</v>
      </c>
      <c r="AD229" s="22" t="n">
        <v>0</v>
      </c>
      <c r="AE229" s="22" t="n">
        <v>0</v>
      </c>
      <c r="AF229" s="22" t="n">
        <v>0</v>
      </c>
      <c r="AG229" s="22" t="n">
        <v>0</v>
      </c>
      <c r="AH229" s="22" t="n">
        <v>0</v>
      </c>
      <c r="AI229" s="22" t="n">
        <v>0</v>
      </c>
      <c r="AJ229" s="22" t="n">
        <v>0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0</v>
      </c>
      <c r="BQ229" s="22" t="n">
        <v>0</v>
      </c>
      <c r="BR229" s="22" t="n">
        <v>0</v>
      </c>
      <c r="BS229" s="22" t="n">
        <v>0</v>
      </c>
      <c r="BT229" s="22" t="n">
        <v>0</v>
      </c>
      <c r="BU229" s="22" t="n">
        <v>0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0</v>
      </c>
      <c r="CN229" s="22" t="n">
        <v>0</v>
      </c>
      <c r="CO229" s="22" t="n">
        <v>0</v>
      </c>
      <c r="CP229" s="22" t="n">
        <v>0</v>
      </c>
      <c r="CQ229" s="22" t="n">
        <v>0</v>
      </c>
      <c r="CR229" s="22" t="n">
        <v>0</v>
      </c>
      <c r="CS229" s="22" t="n">
        <v>0</v>
      </c>
      <c r="CT229" s="22" t="n">
        <v>0</v>
      </c>
      <c r="CU229" s="22" t="n">
        <v>0</v>
      </c>
      <c r="CV229" s="22" t="n">
        <v>0</v>
      </c>
      <c r="CW229" s="22" t="n">
        <v>0</v>
      </c>
      <c r="CX229" s="22" t="n">
        <v>0</v>
      </c>
      <c r="CY229" s="22" t="n">
        <v>0</v>
      </c>
      <c r="CZ229" s="22" t="n">
        <v>0</v>
      </c>
      <c r="DA229" s="22" t="n">
        <v>0</v>
      </c>
      <c r="DB229" s="22" t="n">
        <v>0</v>
      </c>
      <c r="DC229" s="22" t="n">
        <v>0</v>
      </c>
      <c r="DD229" s="22" t="n">
        <v>0</v>
      </c>
      <c r="DE229" s="22" t="n">
        <v>0</v>
      </c>
      <c r="DF229" s="22" t="n">
        <v>0</v>
      </c>
      <c r="DG229" s="22" t="n">
        <v>0</v>
      </c>
      <c r="DH229" s="22" t="n">
        <v>0</v>
      </c>
      <c r="DI229" s="22" t="n">
        <v>0</v>
      </c>
      <c r="DJ229" s="22" t="n">
        <v>0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0</v>
      </c>
      <c r="DW229" s="22" t="n">
        <v>0</v>
      </c>
      <c r="DX229" s="22" t="n">
        <v>0</v>
      </c>
      <c r="DY229" s="22" t="n">
        <v>0</v>
      </c>
      <c r="DZ229" s="22" t="n">
        <v>0</v>
      </c>
      <c r="EA229" s="22" t="n">
        <v>0</v>
      </c>
      <c r="EB229" s="22" t="n">
        <v>0</v>
      </c>
      <c r="EC229" s="22" t="n">
        <v>0</v>
      </c>
      <c r="ED229" s="22" t="n">
        <v>0</v>
      </c>
      <c r="EE229" s="22" t="n">
        <v>0</v>
      </c>
      <c r="EF229" s="22" t="n">
        <v>0</v>
      </c>
      <c r="EG229" s="22" t="n">
        <v>0</v>
      </c>
      <c r="EH229" s="22" t="n">
        <v>0</v>
      </c>
      <c r="EI229" s="22" t="n">
        <v>0</v>
      </c>
      <c r="EJ229" s="22" t="n">
        <v>0</v>
      </c>
      <c r="EK229" s="22" t="n">
        <v>0</v>
      </c>
      <c r="EL229" s="22" t="n">
        <v>0</v>
      </c>
      <c r="EM229" s="22" t="n">
        <v>0</v>
      </c>
      <c r="EN229" s="22" t="n">
        <v>0</v>
      </c>
      <c r="EO229" s="22" t="n">
        <v>0</v>
      </c>
      <c r="EP229" s="22" t="n">
        <v>0</v>
      </c>
      <c r="EQ229" s="22" t="n">
        <v>0</v>
      </c>
      <c r="ER229" s="22" t="n">
        <v>0</v>
      </c>
      <c r="ES229" s="22" t="n">
        <v>0</v>
      </c>
      <c r="ET229" s="22" t="n">
        <v>0</v>
      </c>
      <c r="EU229" s="22" t="n">
        <v>0</v>
      </c>
      <c r="EV229" s="22" t="n">
        <v>0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0</v>
      </c>
      <c r="FB229" s="22" t="n">
        <v>0</v>
      </c>
      <c r="FC229" s="22" t="n">
        <v>0</v>
      </c>
      <c r="FD229" s="22" t="n">
        <v>0</v>
      </c>
      <c r="FE229" s="22" t="n">
        <v>0</v>
      </c>
      <c r="FF229" s="22" t="n">
        <v>0</v>
      </c>
      <c r="FG229" s="22" t="n">
        <v>0</v>
      </c>
      <c r="FH229" s="22" t="n">
        <v>0</v>
      </c>
      <c r="FI229" s="22" t="n">
        <v>0</v>
      </c>
      <c r="FJ229" s="22" t="n">
        <v>0</v>
      </c>
      <c r="FK229" s="22" t="n">
        <v>0</v>
      </c>
      <c r="FL229" s="22" t="n">
        <v>0</v>
      </c>
      <c r="FM229" s="22" t="n">
        <v>0</v>
      </c>
      <c r="FN229" s="22" t="n">
        <v>0</v>
      </c>
      <c r="FO229" s="22" t="n">
        <v>0</v>
      </c>
      <c r="FP229" s="22" t="n">
        <v>0</v>
      </c>
      <c r="FQ229" s="22" t="n">
        <v>0</v>
      </c>
      <c r="FR229" s="22" t="n">
        <v>0</v>
      </c>
      <c r="FS229" s="22" t="n">
        <v>0</v>
      </c>
      <c r="FT229" s="22" t="n">
        <v>0</v>
      </c>
      <c r="FU229" s="22" t="n">
        <v>0</v>
      </c>
      <c r="FV229" s="22" t="n">
        <v>0</v>
      </c>
      <c r="FW229" s="22" t="n">
        <v>0</v>
      </c>
      <c r="FX229" s="22" t="n">
        <v>0</v>
      </c>
      <c r="FY229" s="22" t="n">
        <v>0</v>
      </c>
      <c r="FZ229" s="22" t="n">
        <v>0</v>
      </c>
      <c r="GA229" s="22" t="n">
        <v>0</v>
      </c>
      <c r="GB229" s="22" t="n">
        <v>0</v>
      </c>
      <c r="GC229" s="22" t="n">
        <v>0</v>
      </c>
      <c r="GD229" s="22" t="n">
        <v>0</v>
      </c>
      <c r="GE229" s="22" t="n">
        <v>0</v>
      </c>
      <c r="GF229" s="22" t="n">
        <v>0</v>
      </c>
      <c r="GG229" s="22" t="n">
        <v>0</v>
      </c>
      <c r="GH229" s="22" t="n">
        <v>0</v>
      </c>
      <c r="GI229" s="22" t="n">
        <v>0</v>
      </c>
      <c r="GJ229" s="22" t="n">
        <v>0</v>
      </c>
      <c r="GK229" s="22" t="n">
        <v>0</v>
      </c>
      <c r="GL229" s="22" t="n">
        <v>0</v>
      </c>
      <c r="GM229" s="22" t="n">
        <v>0</v>
      </c>
      <c r="GN229" s="22" t="n">
        <v>0</v>
      </c>
      <c r="GO229" s="22" t="n">
        <v>0</v>
      </c>
      <c r="GP229" s="22" t="n">
        <v>0</v>
      </c>
      <c r="GQ229" s="22" t="n">
        <v>0</v>
      </c>
      <c r="GR229" s="22" t="n">
        <v>0</v>
      </c>
      <c r="GS229" s="22" t="n">
        <v>0</v>
      </c>
      <c r="GT229" s="22" t="n">
        <v>0</v>
      </c>
      <c r="GU229" s="22" t="n">
        <v>0</v>
      </c>
      <c r="GV229" s="22" t="n">
        <v>0</v>
      </c>
      <c r="GW229" s="22" t="n">
        <v>0</v>
      </c>
      <c r="GX229" s="22" t="n">
        <v>0</v>
      </c>
      <c r="GY229" s="22" t="n">
        <v>0</v>
      </c>
      <c r="GZ229" s="22" t="n">
        <v>0</v>
      </c>
      <c r="HA229" s="22" t="n">
        <v>0</v>
      </c>
      <c r="HB229" s="22" t="n">
        <v>0</v>
      </c>
      <c r="HC229" s="22" t="n">
        <v>0</v>
      </c>
      <c r="HD229" s="22" t="n">
        <v>0</v>
      </c>
      <c r="HE229" s="22" t="n">
        <v>0</v>
      </c>
      <c r="HF229" s="22" t="n">
        <v>0</v>
      </c>
      <c r="HG229" s="22" t="n">
        <v>0</v>
      </c>
      <c r="HH229" s="22" t="n">
        <v>0</v>
      </c>
      <c r="HI229" s="22" t="n">
        <v>0</v>
      </c>
      <c r="HJ229" s="22" t="n">
        <v>1</v>
      </c>
      <c r="HK229" s="22" t="n">
        <v>0</v>
      </c>
      <c r="HL229" s="22" t="n">
        <v>0</v>
      </c>
      <c r="HM229" s="22" t="n">
        <v>0</v>
      </c>
      <c r="HN229" s="22" t="n">
        <v>0</v>
      </c>
      <c r="HO229" s="22" t="n">
        <v>0</v>
      </c>
      <c r="HP229" s="22" t="n">
        <v>0</v>
      </c>
      <c r="HQ229" s="22" t="n">
        <v>0</v>
      </c>
      <c r="HR229" s="22" t="n">
        <v>0</v>
      </c>
    </row>
    <row r="230">
      <c r="A230" s="12" t="inlineStr">
        <is>
          <t>959</t>
        </is>
      </c>
      <c r="B230" s="12" t="inlineStr">
        <is>
          <t>Servicios proporcionados por otras asociaciones</t>
        </is>
      </c>
      <c r="C230" s="21" t="n">
        <v>1.981175613967468e-06</v>
      </c>
      <c r="D230" s="21" t="n">
        <v>1.981434500563243e-06</v>
      </c>
      <c r="E230" s="21" t="n">
        <v>2.006724629045166e-06</v>
      </c>
      <c r="F230" s="21" t="n">
        <v>1.980038601925742e-06</v>
      </c>
      <c r="G230" s="21" t="n">
        <v>1.315644959518793e-06</v>
      </c>
      <c r="H230" s="21" t="n">
        <v>1.981581009586709e-06</v>
      </c>
      <c r="I230" s="21" t="n">
        <v>1.981173187075732e-06</v>
      </c>
      <c r="J230" s="21" t="n">
        <v>1.981173187075732e-06</v>
      </c>
      <c r="K230" s="21" t="n">
        <v>1.980675164067701e-06</v>
      </c>
      <c r="L230" s="21" t="n">
        <v>1.208343983655235e-06</v>
      </c>
      <c r="M230" s="21" t="n">
        <v>1.231847808346211e-06</v>
      </c>
      <c r="N230" s="21" t="n">
        <v>1.058596423154906e-06</v>
      </c>
      <c r="O230" s="21" t="n">
        <v>1.31847919676736e-06</v>
      </c>
      <c r="P230" s="21" t="n">
        <v>1.769925805749899e-06</v>
      </c>
      <c r="Q230" s="21" t="n">
        <v>7.435527942443878e-07</v>
      </c>
      <c r="R230" s="21" t="n">
        <v>7.435527942443877e-07</v>
      </c>
      <c r="S230" s="21" t="n">
        <v>1.166598960936454e-06</v>
      </c>
      <c r="T230" s="21" t="n">
        <v>1.166598960936454e-06</v>
      </c>
      <c r="U230" s="21" t="n">
        <v>1.035902515110027e-06</v>
      </c>
      <c r="V230" s="21" t="n">
        <v>1.328370455025495e-06</v>
      </c>
      <c r="W230" s="21" t="n">
        <v>1.365824347116711e-06</v>
      </c>
      <c r="X230" s="21" t="n">
        <v>1.321951337754329e-06</v>
      </c>
      <c r="Y230" s="21" t="n">
        <v>2.047295436354265e-06</v>
      </c>
      <c r="Z230" s="21" t="n">
        <v>2.000832130062626e-06</v>
      </c>
      <c r="AA230" s="21" t="n">
        <v>2.54919293951964e-06</v>
      </c>
      <c r="AB230" s="21" t="n">
        <v>2.161992076077343e-06</v>
      </c>
      <c r="AC230" s="21" t="n">
        <v>2.026903987396561e-06</v>
      </c>
      <c r="AD230" s="21" t="n">
        <v>2.05410258499843e-06</v>
      </c>
      <c r="AE230" s="21" t="n">
        <v>2.344909957024686e-06</v>
      </c>
      <c r="AF230" s="21" t="n">
        <v>2.344526439341563e-06</v>
      </c>
      <c r="AG230" s="21" t="n">
        <v>1.989844474289816e-06</v>
      </c>
      <c r="AH230" s="21" t="n">
        <v>1.991712874783842e-06</v>
      </c>
      <c r="AI230" s="21" t="n">
        <v>2.626865048763657e-06</v>
      </c>
      <c r="AJ230" s="21" t="n">
        <v>3.538372121118477e-06</v>
      </c>
      <c r="AK230" s="21" t="n">
        <v>1.790322921154832e-06</v>
      </c>
      <c r="AL230" s="21" t="n">
        <v>4.056485288517309e-06</v>
      </c>
      <c r="AM230" s="21" t="n">
        <v>2.226129457194007e-06</v>
      </c>
      <c r="AN230" s="21" t="n">
        <v>2.371023359026449e-06</v>
      </c>
      <c r="AO230" s="21" t="n">
        <v>4.762486989012404e-06</v>
      </c>
      <c r="AP230" s="21" t="n">
        <v>2.312651435514676e-06</v>
      </c>
      <c r="AQ230" s="21" t="n">
        <v>5.531930533629993e-06</v>
      </c>
      <c r="AR230" s="21" t="n">
        <v>4.013801963193119e-06</v>
      </c>
      <c r="AS230" s="21" t="n">
        <v>1.062934907362143e-05</v>
      </c>
      <c r="AT230" s="21" t="n">
        <v>1.573867253670687e-06</v>
      </c>
      <c r="AU230" s="21" t="n">
        <v>0</v>
      </c>
      <c r="AV230" s="21" t="n">
        <v>1.570216550854698e-06</v>
      </c>
      <c r="AW230" s="21" t="n">
        <v>1.586969536948415e-06</v>
      </c>
      <c r="AX230" s="21" t="n">
        <v>1.576343108651045e-06</v>
      </c>
      <c r="AY230" s="21" t="n">
        <v>1.562206226413857e-06</v>
      </c>
      <c r="AZ230" s="21" t="n">
        <v>1.569113604337652e-06</v>
      </c>
      <c r="BA230" s="21" t="n">
        <v>1.570280585316884e-06</v>
      </c>
      <c r="BB230" s="21" t="n">
        <v>1.636670982386728e-06</v>
      </c>
      <c r="BC230" s="21" t="n">
        <v>1.569989057242396e-06</v>
      </c>
      <c r="BD230" s="21" t="n">
        <v>1.301768323500845e-06</v>
      </c>
      <c r="BE230" s="21" t="n">
        <v>1.298876273458925e-06</v>
      </c>
      <c r="BF230" s="21" t="n">
        <v>1.542063686827665e-06</v>
      </c>
      <c r="BG230" s="21" t="n">
        <v>2.11657143253684e-06</v>
      </c>
      <c r="BH230" s="21" t="n">
        <v>1.184648700199779e-06</v>
      </c>
      <c r="BI230" s="21" t="n">
        <v>1.183246950545975e-06</v>
      </c>
      <c r="BJ230" s="21" t="n">
        <v>1.182073051070251e-06</v>
      </c>
      <c r="BK230" s="21" t="n">
        <v>1.180914675991319e-06</v>
      </c>
      <c r="BL230" s="21" t="n">
        <v>1.930815085776569e-06</v>
      </c>
      <c r="BM230" s="21" t="n">
        <v>1.237989598271742e-05</v>
      </c>
      <c r="BN230" s="21" t="n">
        <v>9.227524071372821e-06</v>
      </c>
      <c r="BO230" s="21" t="n">
        <v>2.793106649475558e-06</v>
      </c>
      <c r="BP230" s="21" t="n">
        <v>1.836653778765269e-06</v>
      </c>
      <c r="BQ230" s="21" t="n">
        <v>1.737605506580176e-06</v>
      </c>
      <c r="BR230" s="21" t="n">
        <v>1.331862908070893e-06</v>
      </c>
      <c r="BS230" s="21" t="n">
        <v>1.331556721372243e-06</v>
      </c>
      <c r="BT230" s="21" t="n">
        <v>1.335480541696872e-06</v>
      </c>
      <c r="BU230" s="21" t="n">
        <v>1.4172352803966e-06</v>
      </c>
      <c r="BV230" s="21" t="n">
        <v>1.368038551809316e-06</v>
      </c>
      <c r="BW230" s="21" t="n">
        <v>1.331556721372242e-06</v>
      </c>
      <c r="BX230" s="21" t="n">
        <v>2.071089942067373e-06</v>
      </c>
      <c r="BY230" s="21" t="n">
        <v>2.108775229656754e-06</v>
      </c>
      <c r="BZ230" s="21" t="n">
        <v>2.211298666820066e-06</v>
      </c>
      <c r="CA230" s="21" t="n">
        <v>3.879420274397936e-06</v>
      </c>
      <c r="CB230" s="21" t="n">
        <v>2.703304685058627e-06</v>
      </c>
      <c r="CC230" s="21" t="n">
        <v>2.196390872246659e-06</v>
      </c>
      <c r="CD230" s="21" t="n">
        <v>2.349679191801441e-06</v>
      </c>
      <c r="CE230" s="21" t="n">
        <v>4.172458264635933e-06</v>
      </c>
      <c r="CF230" s="21" t="n">
        <v>4.494518371744762e-06</v>
      </c>
      <c r="CG230" s="21" t="n">
        <v>4.471363797874506e-06</v>
      </c>
      <c r="CH230" s="21" t="n">
        <v>3.93961699620575e-06</v>
      </c>
      <c r="CI230" s="21" t="n">
        <v>4.133022732470278e-06</v>
      </c>
      <c r="CJ230" s="21" t="n">
        <v>2.931382473846092e-06</v>
      </c>
      <c r="CK230" s="21" t="n">
        <v>1.809783150971254e-06</v>
      </c>
      <c r="CL230" s="21" t="n">
        <v>1.679713141090891e-06</v>
      </c>
      <c r="CM230" s="21" t="n">
        <v>1.395705184502383e-06</v>
      </c>
      <c r="CN230" s="21" t="n">
        <v>1.390567950720419e-06</v>
      </c>
      <c r="CO230" s="21" t="n">
        <v>1.391159468500334e-06</v>
      </c>
      <c r="CP230" s="21" t="n">
        <v>1.390349845857186e-06</v>
      </c>
      <c r="CQ230" s="21" t="n">
        <v>1.390500489469484e-06</v>
      </c>
      <c r="CR230" s="21" t="n">
        <v>1.383064230132896e-06</v>
      </c>
      <c r="CS230" s="21" t="n">
        <v>1.23500121835604e-06</v>
      </c>
      <c r="CT230" s="21" t="n">
        <v>1.268769438564579e-06</v>
      </c>
      <c r="CU230" s="21" t="n">
        <v>1.221648369758058e-06</v>
      </c>
      <c r="CV230" s="21" t="n">
        <v>1.264447508770065e-06</v>
      </c>
      <c r="CW230" s="21" t="n">
        <v>1.223584191312491e-06</v>
      </c>
      <c r="CX230" s="21" t="n">
        <v>1.351512901450359e-06</v>
      </c>
      <c r="CY230" s="21" t="n">
        <v>2.952242180138486e-06</v>
      </c>
      <c r="CZ230" s="21" t="n">
        <v>1.900688374261279e-06</v>
      </c>
      <c r="DA230" s="21" t="n">
        <v>1.418896162424434e-06</v>
      </c>
      <c r="DB230" s="21" t="n">
        <v>1.36709488967656e-06</v>
      </c>
      <c r="DC230" s="21" t="n">
        <v>1.128429227325502e-06</v>
      </c>
      <c r="DD230" s="21" t="n">
        <v>1.117282927169941e-06</v>
      </c>
      <c r="DE230" s="21" t="n">
        <v>1.160148491776087e-06</v>
      </c>
      <c r="DF230" s="21" t="n">
        <v>1.322280375798453e-06</v>
      </c>
      <c r="DG230" s="21" t="n">
        <v>1.343455010199219e-06</v>
      </c>
      <c r="DH230" s="21" t="n">
        <v>1.251605731280013e-06</v>
      </c>
      <c r="DI230" s="21" t="n">
        <v>2.336437005591019e-06</v>
      </c>
      <c r="DJ230" s="21" t="n">
        <v>1.540576244960975e-06</v>
      </c>
      <c r="DK230" s="21" t="n">
        <v>1.517482352730241e-06</v>
      </c>
      <c r="DL230" s="21" t="n">
        <v>1.543903698754744e-06</v>
      </c>
      <c r="DM230" s="21" t="n">
        <v>1.472523011952709e-06</v>
      </c>
      <c r="DN230" s="21" t="n">
        <v>1.479753811970273e-06</v>
      </c>
      <c r="DO230" s="21" t="n">
        <v>1.785851303489862e-06</v>
      </c>
      <c r="DP230" s="21" t="n">
        <v>1.471175419591044e-06</v>
      </c>
      <c r="DQ230" s="21" t="n">
        <v>1.591337722413191e-06</v>
      </c>
      <c r="DR230" s="21" t="n">
        <v>1.857375469533005e-06</v>
      </c>
      <c r="DS230" s="21" t="n">
        <v>1.772694527535414e-06</v>
      </c>
      <c r="DT230" s="21" t="n">
        <v>1.804352975346478e-06</v>
      </c>
      <c r="DU230" s="21" t="n">
        <v>1.775602797670088e-06</v>
      </c>
      <c r="DV230" s="21" t="n">
        <v>1.840813114458942e-06</v>
      </c>
      <c r="DW230" s="21" t="n">
        <v>1.50963404464816e-06</v>
      </c>
      <c r="DX230" s="21" t="n">
        <v>1.782429659126346e-06</v>
      </c>
      <c r="DY230" s="21" t="n">
        <v>1.562531956112678e-06</v>
      </c>
      <c r="DZ230" s="21" t="n">
        <v>1.594186294429298e-06</v>
      </c>
      <c r="EA230" s="21" t="n">
        <v>1.537444680019851e-06</v>
      </c>
      <c r="EB230" s="21" t="n">
        <v>1.596102936172637e-06</v>
      </c>
      <c r="EC230" s="21" t="n">
        <v>1.464385741068278e-06</v>
      </c>
      <c r="ED230" s="21" t="n">
        <v>1.654132312864839e-06</v>
      </c>
      <c r="EE230" s="21" t="n">
        <v>1.884294156074601e-06</v>
      </c>
      <c r="EF230" s="21" t="n">
        <v>3.54012591127357e-06</v>
      </c>
      <c r="EG230" s="21" t="n">
        <v>2.555124148797809e-06</v>
      </c>
      <c r="EH230" s="21" t="n">
        <v>3.529891813373012e-06</v>
      </c>
      <c r="EI230" s="21" t="n">
        <v>1.072425292767247e-05</v>
      </c>
      <c r="EJ230" s="21" t="n">
        <v>1.829786997303272e-06</v>
      </c>
      <c r="EK230" s="21" t="n">
        <v>2.26146094553665e-06</v>
      </c>
      <c r="EL230" s="21" t="n">
        <v>2.408813140307816e-06</v>
      </c>
      <c r="EM230" s="21" t="n">
        <v>1.860464242408248e-06</v>
      </c>
      <c r="EN230" s="21" t="n">
        <v>1.856951122710864e-06</v>
      </c>
      <c r="EO230" s="21" t="n">
        <v>1.848654413427085e-06</v>
      </c>
      <c r="EP230" s="21" t="n">
        <v>1.86252527300345e-06</v>
      </c>
      <c r="EQ230" s="21" t="n">
        <v>9.044230097068419e-07</v>
      </c>
      <c r="ER230" s="21" t="n">
        <v>8.426475434290291e-07</v>
      </c>
      <c r="ES230" s="21" t="n">
        <v>2.473955474487359e-06</v>
      </c>
      <c r="ET230" s="21" t="n">
        <v>2.615434252053765e-06</v>
      </c>
      <c r="EU230" s="21" t="n">
        <v>3.082477007718693e-06</v>
      </c>
      <c r="EV230" s="21" t="n">
        <v>2.364610958743849e-06</v>
      </c>
      <c r="EW230" s="21" t="n">
        <v>2.197651394717662e-06</v>
      </c>
      <c r="EX230" s="21" t="n">
        <v>2.197651394717661e-06</v>
      </c>
      <c r="EY230" s="21" t="n">
        <v>3.6082632606878e-06</v>
      </c>
      <c r="EZ230" s="21" t="n">
        <v>3.609698089526609e-06</v>
      </c>
      <c r="FA230" s="21" t="n">
        <v>9.808721570676789e-07</v>
      </c>
      <c r="FB230" s="21" t="n">
        <v>1.37438058695864e-06</v>
      </c>
      <c r="FC230" s="21" t="n">
        <v>1.37438058695864e-06</v>
      </c>
      <c r="FD230" s="21" t="n">
        <v>4.024520913641248e-06</v>
      </c>
      <c r="FE230" s="21" t="n">
        <v>4.024557238234253e-06</v>
      </c>
      <c r="FF230" s="21" t="n">
        <v>2.859411901136425e-06</v>
      </c>
      <c r="FG230" s="21" t="n">
        <v>2.859411901136427e-06</v>
      </c>
      <c r="FH230" s="21" t="n">
        <v>2.859411901136426e-06</v>
      </c>
      <c r="FI230" s="21" t="n">
        <v>2.859411901136427e-06</v>
      </c>
      <c r="FJ230" s="21" t="n">
        <v>2.425326197506304e-06</v>
      </c>
      <c r="FK230" s="21" t="n">
        <v>1.366660462086789e-06</v>
      </c>
      <c r="FL230" s="21" t="n">
        <v>1.388559649755349e-06</v>
      </c>
      <c r="FM230" s="21" t="n">
        <v>1.501247849437748e-06</v>
      </c>
      <c r="FN230" s="21" t="n">
        <v>1.09635227672256e-06</v>
      </c>
      <c r="FO230" s="21" t="n">
        <v>1.09635227672256e-06</v>
      </c>
      <c r="FP230" s="21" t="n">
        <v>3.464057081074978e-06</v>
      </c>
      <c r="FQ230" s="21" t="n">
        <v>7.687104161231231e-06</v>
      </c>
      <c r="FR230" s="21" t="n">
        <v>3.464057081074979e-06</v>
      </c>
      <c r="FS230" s="21" t="n">
        <v>6.086852827946833e-05</v>
      </c>
      <c r="FT230" s="21" t="n">
        <v>6.086852827946834e-05</v>
      </c>
      <c r="FU230" s="21" t="n">
        <v>6.086852827946834e-05</v>
      </c>
      <c r="FV230" s="21" t="n">
        <v>6.086852827946835e-05</v>
      </c>
      <c r="FW230" s="21" t="n">
        <v>6.086852827946835e-05</v>
      </c>
      <c r="FX230" s="21" t="n">
        <v>6.086852827946835e-05</v>
      </c>
      <c r="FY230" s="21" t="n">
        <v>3.464057081074979e-06</v>
      </c>
      <c r="FZ230" s="21" t="n">
        <v>3.124910076614678e-05</v>
      </c>
      <c r="GA230" s="21" t="n">
        <v>8.285616818103781e-07</v>
      </c>
      <c r="GB230" s="21" t="n">
        <v>1.408538864631636e-07</v>
      </c>
      <c r="GC230" s="21" t="n">
        <v>2.355808272079331e-06</v>
      </c>
      <c r="GD230" s="21" t="n">
        <v>2.478540411027699e-06</v>
      </c>
      <c r="GE230" s="21" t="n">
        <v>7.023085205992995e-05</v>
      </c>
      <c r="GF230" s="21" t="n">
        <v>5.828519358465263e-06</v>
      </c>
      <c r="GG230" s="21" t="n">
        <v>3.084595284681344e-06</v>
      </c>
      <c r="GH230" s="21" t="n">
        <v>8.871056840720921e-06</v>
      </c>
      <c r="GI230" s="21" t="n">
        <v>8.046624015785568e-06</v>
      </c>
      <c r="GJ230" s="21" t="n">
        <v>5.638123107224503e-05</v>
      </c>
      <c r="GK230" s="21" t="n">
        <v>8.881719200736489e-06</v>
      </c>
      <c r="GL230" s="21" t="n">
        <v>4.223414780921744e-06</v>
      </c>
      <c r="GM230" s="21" t="n">
        <v>6.629069108060304e-06</v>
      </c>
      <c r="GN230" s="21" t="n">
        <v>0.0006824877743517138</v>
      </c>
      <c r="GO230" s="21" t="n">
        <v>0.0006824877743517137</v>
      </c>
      <c r="GP230" s="21" t="n">
        <v>8.871056840720926e-06</v>
      </c>
      <c r="GQ230" s="21" t="n">
        <v>8.871056840720922e-06</v>
      </c>
      <c r="GR230" s="21" t="n">
        <v>8.379260452293664e-06</v>
      </c>
      <c r="GS230" s="21" t="n">
        <v>3.362053417913951e-06</v>
      </c>
      <c r="GT230" s="21" t="n">
        <v>1.116657961321653e-05</v>
      </c>
      <c r="GU230" s="21" t="n">
        <v>1.954081154937143e-06</v>
      </c>
      <c r="GV230" s="21" t="n">
        <v>1.608068344835532e-06</v>
      </c>
      <c r="GW230" s="21" t="n">
        <v>4.777681451473996e-06</v>
      </c>
      <c r="GX230" s="21" t="n">
        <v>1.89967505391999e-06</v>
      </c>
      <c r="GY230" s="21" t="n">
        <v>2.686110795689732e-06</v>
      </c>
      <c r="GZ230" s="21" t="n">
        <v>1.328630408386095e-06</v>
      </c>
      <c r="HA230" s="21" t="n">
        <v>3.566436905643847e-06</v>
      </c>
      <c r="HB230" s="21" t="n">
        <v>0.0008058505214390726</v>
      </c>
      <c r="HC230" s="21" t="n">
        <v>2.59031182040644e-06</v>
      </c>
      <c r="HD230" s="21" t="n">
        <v>1.846522520436528e-06</v>
      </c>
      <c r="HE230" s="21" t="n">
        <v>2.856680250567203e-06</v>
      </c>
      <c r="HF230" s="21" t="n">
        <v>1.846522520436528e-06</v>
      </c>
      <c r="HG230" s="21" t="n">
        <v>1.846522520436528e-06</v>
      </c>
      <c r="HH230" s="21" t="n">
        <v>2.276473829476082e-06</v>
      </c>
      <c r="HI230" s="21" t="n">
        <v>4.036464712214577e-05</v>
      </c>
      <c r="HJ230" s="21" t="n">
        <v>4.036464712214576e-05</v>
      </c>
      <c r="HK230" s="21" t="n">
        <v>1.000040364647122</v>
      </c>
      <c r="HL230" s="21" t="n">
        <v>0.000674495444271282</v>
      </c>
      <c r="HM230" s="21" t="n">
        <v>0.0006824877743517136</v>
      </c>
      <c r="HN230" s="21" t="n">
        <v>0.0006788930831164203</v>
      </c>
      <c r="HO230" s="21" t="n">
        <v>1.909066440316654e-06</v>
      </c>
      <c r="HP230" s="21" t="n">
        <v>1.909066440316653e-06</v>
      </c>
      <c r="HQ230" s="21" t="n">
        <v>1.909066440316653e-06</v>
      </c>
      <c r="HR230" s="21" t="n">
        <v>0</v>
      </c>
    </row>
    <row r="231">
      <c r="A231" s="10" t="inlineStr">
        <is>
          <t>961/2/3</t>
        </is>
      </c>
      <c r="B231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1" s="22" t="n">
        <v>0.0004741295228270386</v>
      </c>
      <c r="D231" s="22" t="n">
        <v>0.0004742705160641713</v>
      </c>
      <c r="E231" s="22" t="n">
        <v>0.0004861167442524368</v>
      </c>
      <c r="F231" s="22" t="n">
        <v>0.0004762964822497595</v>
      </c>
      <c r="G231" s="22" t="n">
        <v>0.0003382650241311246</v>
      </c>
      <c r="H231" s="22" t="n">
        <v>0.0004743315861472445</v>
      </c>
      <c r="I231" s="22" t="n">
        <v>0.0004741081656951793</v>
      </c>
      <c r="J231" s="22" t="n">
        <v>0.0004741081656951793</v>
      </c>
      <c r="K231" s="22" t="n">
        <v>0.0004740491130640976</v>
      </c>
      <c r="L231" s="22" t="n">
        <v>0.0003233278657825757</v>
      </c>
      <c r="M231" s="22" t="n">
        <v>0.0003338568400287931</v>
      </c>
      <c r="N231" s="22" t="n">
        <v>0.0002498567465977091</v>
      </c>
      <c r="O231" s="22" t="n">
        <v>0.0002746584643215392</v>
      </c>
      <c r="P231" s="22" t="n">
        <v>0.0004447798682502181</v>
      </c>
      <c r="Q231" s="22" t="n">
        <v>0.0002297667752511283</v>
      </c>
      <c r="R231" s="22" t="n">
        <v>0.0002297667752511282</v>
      </c>
      <c r="S231" s="22" t="n">
        <v>0.0005164426591051954</v>
      </c>
      <c r="T231" s="22" t="n">
        <v>0.0005164426591051955</v>
      </c>
      <c r="U231" s="22" t="n">
        <v>0.0003082042043669093</v>
      </c>
      <c r="V231" s="22" t="n">
        <v>0.000389724193341132</v>
      </c>
      <c r="W231" s="22" t="n">
        <v>0.000470665597133853</v>
      </c>
      <c r="X231" s="22" t="n">
        <v>0.0003670100036635</v>
      </c>
      <c r="Y231" s="22" t="n">
        <v>0.0005304242711274034</v>
      </c>
      <c r="Z231" s="22" t="n">
        <v>0.0005143571589210365</v>
      </c>
      <c r="AA231" s="22" t="n">
        <v>0.0006589713459177344</v>
      </c>
      <c r="AB231" s="22" t="n">
        <v>0.0005880603563690214</v>
      </c>
      <c r="AC231" s="22" t="n">
        <v>0.0005505708451100798</v>
      </c>
      <c r="AD231" s="22" t="n">
        <v>0.0005577790986431313</v>
      </c>
      <c r="AE231" s="22" t="n">
        <v>0.0006014575367610825</v>
      </c>
      <c r="AF231" s="22" t="n">
        <v>0.0006009885805715117</v>
      </c>
      <c r="AG231" s="22" t="n">
        <v>0.0005324892683109016</v>
      </c>
      <c r="AH231" s="22" t="n">
        <v>0.000533232116244922</v>
      </c>
      <c r="AI231" s="22" t="n">
        <v>0.0006377092354535667</v>
      </c>
      <c r="AJ231" s="22" t="n">
        <v>0.0009373068420337477</v>
      </c>
      <c r="AK231" s="22" t="n">
        <v>0.0004570773310275721</v>
      </c>
      <c r="AL231" s="22" t="n">
        <v>0.001049161053121486</v>
      </c>
      <c r="AM231" s="22" t="n">
        <v>0.0006111029138528815</v>
      </c>
      <c r="AN231" s="22" t="n">
        <v>0.000678746568674385</v>
      </c>
      <c r="AO231" s="22" t="n">
        <v>0.001288633969127374</v>
      </c>
      <c r="AP231" s="22" t="n">
        <v>0.0006022116122074418</v>
      </c>
      <c r="AQ231" s="22" t="n">
        <v>0.001362703158114937</v>
      </c>
      <c r="AR231" s="22" t="n">
        <v>0.001046916807616173</v>
      </c>
      <c r="AS231" s="22" t="n">
        <v>0.002119931897175625</v>
      </c>
      <c r="AT231" s="22" t="n">
        <v>0.0004258844868365475</v>
      </c>
      <c r="AU231" s="22" t="n">
        <v>0</v>
      </c>
      <c r="AV231" s="22" t="n">
        <v>0.000425379351487864</v>
      </c>
      <c r="AW231" s="22" t="n">
        <v>0.000429374895350779</v>
      </c>
      <c r="AX231" s="22" t="n">
        <v>0.0004264478689308588</v>
      </c>
      <c r="AY231" s="22" t="n">
        <v>0.0004230545687873688</v>
      </c>
      <c r="AZ231" s="22" t="n">
        <v>0.0004252099082512371</v>
      </c>
      <c r="BA231" s="22" t="n">
        <v>0.000425394526785565</v>
      </c>
      <c r="BB231" s="22" t="n">
        <v>0.0004360846340444921</v>
      </c>
      <c r="BC231" s="22" t="n">
        <v>0.0004253166580702371</v>
      </c>
      <c r="BD231" s="22" t="n">
        <v>0.0003513812305846996</v>
      </c>
      <c r="BE231" s="22" t="n">
        <v>0.0003506025295906228</v>
      </c>
      <c r="BF231" s="22" t="n">
        <v>0.0004417764276535497</v>
      </c>
      <c r="BG231" s="22" t="n">
        <v>0.0006226143380184265</v>
      </c>
      <c r="BH231" s="22" t="n">
        <v>0.0003319346890078915</v>
      </c>
      <c r="BI231" s="22" t="n">
        <v>0.000331620300116453</v>
      </c>
      <c r="BJ231" s="22" t="n">
        <v>0.0003313894066027717</v>
      </c>
      <c r="BK231" s="22" t="n">
        <v>0.0003308650494929404</v>
      </c>
      <c r="BL231" s="22" t="n">
        <v>0.0004770064106441862</v>
      </c>
      <c r="BM231" s="22" t="n">
        <v>0.00148805289395596</v>
      </c>
      <c r="BN231" s="22" t="n">
        <v>0.001192659572092422</v>
      </c>
      <c r="BO231" s="22" t="n">
        <v>0.0005868050606867671</v>
      </c>
      <c r="BP231" s="22" t="n">
        <v>0.0004927582316208952</v>
      </c>
      <c r="BQ231" s="22" t="n">
        <v>0.0004905730473710044</v>
      </c>
      <c r="BR231" s="22" t="n">
        <v>0.0003808507404442289</v>
      </c>
      <c r="BS231" s="22" t="n">
        <v>0.0003807756013835039</v>
      </c>
      <c r="BT231" s="22" t="n">
        <v>0.000381705582559599</v>
      </c>
      <c r="BU231" s="22" t="n">
        <v>0.0004154327057515979</v>
      </c>
      <c r="BV231" s="22" t="n">
        <v>0.0003900282360356486</v>
      </c>
      <c r="BW231" s="22" t="n">
        <v>0.0003807756013835037</v>
      </c>
      <c r="BX231" s="22" t="n">
        <v>0.0005419721840159004</v>
      </c>
      <c r="BY231" s="22" t="n">
        <v>0.0005746962443910544</v>
      </c>
      <c r="BZ231" s="22" t="n">
        <v>0.0005959344245973983</v>
      </c>
      <c r="CA231" s="22" t="n">
        <v>0.001031297123198471</v>
      </c>
      <c r="CB231" s="22" t="n">
        <v>0.0007049416239835851</v>
      </c>
      <c r="CC231" s="22" t="n">
        <v>0.000526356745209647</v>
      </c>
      <c r="CD231" s="22" t="n">
        <v>0.0005508874579032457</v>
      </c>
      <c r="CE231" s="22" t="n">
        <v>0.001101834677814686</v>
      </c>
      <c r="CF231" s="22" t="n">
        <v>0.001189825874578315</v>
      </c>
      <c r="CG231" s="22" t="n">
        <v>0.001183724322636416</v>
      </c>
      <c r="CH231" s="22" t="n">
        <v>0.001045849513046849</v>
      </c>
      <c r="CI231" s="22" t="n">
        <v>0.001095436220205226</v>
      </c>
      <c r="CJ231" s="22" t="n">
        <v>0.0006724183926473315</v>
      </c>
      <c r="CK231" s="22" t="n">
        <v>0.0004575804926589406</v>
      </c>
      <c r="CL231" s="22" t="n">
        <v>0.0004373890525413199</v>
      </c>
      <c r="CM231" s="22" t="n">
        <v>0.0003879100356134078</v>
      </c>
      <c r="CN231" s="22" t="n">
        <v>0.0003860238098409441</v>
      </c>
      <c r="CO231" s="22" t="n">
        <v>0.0003861784138081632</v>
      </c>
      <c r="CP231" s="22" t="n">
        <v>0.0003859823050140261</v>
      </c>
      <c r="CQ231" s="22" t="n">
        <v>0.0003860061776118172</v>
      </c>
      <c r="CR231" s="22" t="n">
        <v>0.0003850645011593405</v>
      </c>
      <c r="CS231" s="22" t="n">
        <v>0.0003481989065964484</v>
      </c>
      <c r="CT231" s="22" t="n">
        <v>0.0003763455318876544</v>
      </c>
      <c r="CU231" s="22" t="n">
        <v>0.0003448730595491683</v>
      </c>
      <c r="CV231" s="22" t="n">
        <v>0.0003520116509922552</v>
      </c>
      <c r="CW231" s="22" t="n">
        <v>0.00034523551808877</v>
      </c>
      <c r="CX231" s="22" t="n">
        <v>0.0003883013589501184</v>
      </c>
      <c r="CY231" s="22" t="n">
        <v>0.0005320845556107714</v>
      </c>
      <c r="CZ231" s="22" t="n">
        <v>0.0005002413027793384</v>
      </c>
      <c r="DA231" s="22" t="n">
        <v>0.0004404700954194029</v>
      </c>
      <c r="DB231" s="22" t="n">
        <v>0.0004463199931140908</v>
      </c>
      <c r="DC231" s="22" t="n">
        <v>0.0003420472349412676</v>
      </c>
      <c r="DD231" s="22" t="n">
        <v>0.0003407570308091605</v>
      </c>
      <c r="DE231" s="22" t="n">
        <v>0.0003513416471651842</v>
      </c>
      <c r="DF231" s="22" t="n">
        <v>0.0003817979277579082</v>
      </c>
      <c r="DG231" s="22" t="n">
        <v>0.0003875229066298288</v>
      </c>
      <c r="DH231" s="22" t="n">
        <v>0.0003806970453113838</v>
      </c>
      <c r="DI231" s="22" t="n">
        <v>0.0006165228397401945</v>
      </c>
      <c r="DJ231" s="22" t="n">
        <v>0.0004374153742919557</v>
      </c>
      <c r="DK231" s="22" t="n">
        <v>0.0004334573336661789</v>
      </c>
      <c r="DL231" s="22" t="n">
        <v>0.0004389970847920488</v>
      </c>
      <c r="DM231" s="22" t="n">
        <v>0.0004314345997062095</v>
      </c>
      <c r="DN231" s="22" t="n">
        <v>0.0004339842656657144</v>
      </c>
      <c r="DO231" s="22" t="n">
        <v>0.000530034169065354</v>
      </c>
      <c r="DP231" s="22" t="n">
        <v>0.0004440636551440546</v>
      </c>
      <c r="DQ231" s="22" t="n">
        <v>0.000478741842527228</v>
      </c>
      <c r="DR231" s="22" t="n">
        <v>0.0005378075859280775</v>
      </c>
      <c r="DS231" s="22" t="n">
        <v>0.0005245725120387593</v>
      </c>
      <c r="DT231" s="22" t="n">
        <v>0.000520908449111668</v>
      </c>
      <c r="DU231" s="22" t="n">
        <v>0.0005285080184897674</v>
      </c>
      <c r="DV231" s="22" t="n">
        <v>0.0005031178366056241</v>
      </c>
      <c r="DW231" s="22" t="n">
        <v>0.000451520383010564</v>
      </c>
      <c r="DX231" s="22" t="n">
        <v>0.0005101210795692622</v>
      </c>
      <c r="DY231" s="22" t="n">
        <v>0.0004147112009963303</v>
      </c>
      <c r="DZ231" s="22" t="n">
        <v>0.0004337164619290562</v>
      </c>
      <c r="EA231" s="22" t="n">
        <v>0.0004146698545803751</v>
      </c>
      <c r="EB231" s="22" t="n">
        <v>0.0004608573006710631</v>
      </c>
      <c r="EC231" s="22" t="n">
        <v>0.0004198378524573258</v>
      </c>
      <c r="ED231" s="22" t="n">
        <v>0.000473283018450935</v>
      </c>
      <c r="EE231" s="22" t="n">
        <v>0.0005426463520086884</v>
      </c>
      <c r="EF231" s="22" t="n">
        <v>0.001158500173564495</v>
      </c>
      <c r="EG231" s="22" t="n">
        <v>0.0007062290026155941</v>
      </c>
      <c r="EH231" s="22" t="n">
        <v>0.001154618457602298</v>
      </c>
      <c r="EI231" s="22" t="n">
        <v>0.001329481223040759</v>
      </c>
      <c r="EJ231" s="22" t="n">
        <v>0.0004913778063105837</v>
      </c>
      <c r="EK231" s="22" t="n">
        <v>0.0006042384499526425</v>
      </c>
      <c r="EL231" s="22" t="n">
        <v>0.0006314060659665639</v>
      </c>
      <c r="EM231" s="22" t="n">
        <v>0.0004817430837112424</v>
      </c>
      <c r="EN231" s="22" t="n">
        <v>0.0004812496770051165</v>
      </c>
      <c r="EO231" s="22" t="n">
        <v>0.0004795122139503338</v>
      </c>
      <c r="EP231" s="22" t="n">
        <v>0.0004821223929907709</v>
      </c>
      <c r="EQ231" s="22" t="n">
        <v>0.0003705804736444292</v>
      </c>
      <c r="ER231" s="22" t="n">
        <v>0.0002205730299210629</v>
      </c>
      <c r="ES231" s="22" t="n">
        <v>0.0007071315378794696</v>
      </c>
      <c r="ET231" s="22" t="n">
        <v>0.0007587737410961219</v>
      </c>
      <c r="EU231" s="22" t="n">
        <v>0.0008939527237884241</v>
      </c>
      <c r="EV231" s="22" t="n">
        <v>0.000731297321904979</v>
      </c>
      <c r="EW231" s="22" t="n">
        <v>0.0007304616385825802</v>
      </c>
      <c r="EX231" s="22" t="n">
        <v>0.0007304616385825801</v>
      </c>
      <c r="EY231" s="22" t="n">
        <v>0.0007639425427372778</v>
      </c>
      <c r="EZ231" s="22" t="n">
        <v>0.0007639802081538009</v>
      </c>
      <c r="FA231" s="22" t="n">
        <v>0.0002582151333300779</v>
      </c>
      <c r="FB231" s="22" t="n">
        <v>0.0003379531408057785</v>
      </c>
      <c r="FC231" s="22" t="n">
        <v>0.0003379531408057787</v>
      </c>
      <c r="FD231" s="22" t="n">
        <v>0.001055691702211531</v>
      </c>
      <c r="FE231" s="22" t="n">
        <v>0.001055701336178261</v>
      </c>
      <c r="FF231" s="22" t="n">
        <v>0.0006326904641767229</v>
      </c>
      <c r="FG231" s="22" t="n">
        <v>0.000632690464176723</v>
      </c>
      <c r="FH231" s="22" t="n">
        <v>0.000632690464176723</v>
      </c>
      <c r="FI231" s="22" t="n">
        <v>0.000632690464176723</v>
      </c>
      <c r="FJ231" s="22" t="n">
        <v>0.0007418220838473948</v>
      </c>
      <c r="FK231" s="22" t="n">
        <v>0.0004709892807576998</v>
      </c>
      <c r="FL231" s="22" t="n">
        <v>0.0004679024329432317</v>
      </c>
      <c r="FM231" s="22" t="n">
        <v>0.0004520182217034996</v>
      </c>
      <c r="FN231" s="22" t="n">
        <v>0.0003500325168433727</v>
      </c>
      <c r="FO231" s="22" t="n">
        <v>0.0003500325168433727</v>
      </c>
      <c r="FP231" s="22" t="n">
        <v>0.001053996667924672</v>
      </c>
      <c r="FQ231" s="22" t="n">
        <v>0.00111325663055432</v>
      </c>
      <c r="FR231" s="22" t="n">
        <v>0.001053996667924673</v>
      </c>
      <c r="FS231" s="22" t="n">
        <v>0.001384255793042859</v>
      </c>
      <c r="FT231" s="22" t="n">
        <v>0.001384255793042859</v>
      </c>
      <c r="FU231" s="22" t="n">
        <v>0.001384255793042859</v>
      </c>
      <c r="FV231" s="22" t="n">
        <v>0.001384255793042859</v>
      </c>
      <c r="FW231" s="22" t="n">
        <v>0.001384255793042859</v>
      </c>
      <c r="FX231" s="22" t="n">
        <v>0.001384255793042859</v>
      </c>
      <c r="FY231" s="22" t="n">
        <v>0.001053996667924673</v>
      </c>
      <c r="FZ231" s="22" t="n">
        <v>0.0009940288119408688</v>
      </c>
      <c r="GA231" s="22" t="n">
        <v>0.0002536924436453024</v>
      </c>
      <c r="GB231" s="22" t="n">
        <v>4.710177809279378e-05</v>
      </c>
      <c r="GC231" s="22" t="n">
        <v>0.00116553076456995</v>
      </c>
      <c r="GD231" s="22" t="n">
        <v>0.0005155013781924954</v>
      </c>
      <c r="GE231" s="22" t="n">
        <v>0.005991801022469811</v>
      </c>
      <c r="GF231" s="22" t="n">
        <v>0.0007975618113473344</v>
      </c>
      <c r="GG231" s="22" t="n">
        <v>0.000376244868468125</v>
      </c>
      <c r="GH231" s="22" t="n">
        <v>0.005919047354770323</v>
      </c>
      <c r="GI231" s="22" t="n">
        <v>0.005252123570155936</v>
      </c>
      <c r="GJ231" s="22" t="n">
        <v>0.01399424248921029</v>
      </c>
      <c r="GK231" s="22" t="n">
        <v>0.005906276775435164</v>
      </c>
      <c r="GL231" s="22" t="n">
        <v>0.001334653920730715</v>
      </c>
      <c r="GM231" s="22" t="n">
        <v>0.003948433059917399</v>
      </c>
      <c r="GN231" s="22" t="n">
        <v>0.04969969659314142</v>
      </c>
      <c r="GO231" s="22" t="n">
        <v>0.04969969659314142</v>
      </c>
      <c r="GP231" s="22" t="n">
        <v>0.005919047354770327</v>
      </c>
      <c r="GQ231" s="22" t="n">
        <v>0.005919047354770323</v>
      </c>
      <c r="GR231" s="22" t="n">
        <v>0.005515451984415352</v>
      </c>
      <c r="GS231" s="22" t="n">
        <v>0.001412127869018832</v>
      </c>
      <c r="GT231" s="22" t="n">
        <v>0.001831294465709761</v>
      </c>
      <c r="GU231" s="22" t="n">
        <v>0.0004676040420188641</v>
      </c>
      <c r="GV231" s="22" t="n">
        <v>0.0004504229364747475</v>
      </c>
      <c r="GW231" s="22" t="n">
        <v>0.0009582465576891834</v>
      </c>
      <c r="GX231" s="22" t="n">
        <v>0.0005207918531966167</v>
      </c>
      <c r="GY231" s="22" t="n">
        <v>0.0005635769576945416</v>
      </c>
      <c r="GZ231" s="22" t="n">
        <v>0.0004016143313795189</v>
      </c>
      <c r="HA231" s="22" t="n">
        <v>0.0004459475006291635</v>
      </c>
      <c r="HB231" s="22" t="n">
        <v>0.001858301039798865</v>
      </c>
      <c r="HC231" s="22" t="n">
        <v>8.741156771518878e-05</v>
      </c>
      <c r="HD231" s="22" t="n">
        <v>0.0005344060709311394</v>
      </c>
      <c r="HE231" s="22" t="n">
        <v>0.0003870455092948192</v>
      </c>
      <c r="HF231" s="22" t="n">
        <v>0.0005344060709311394</v>
      </c>
      <c r="HG231" s="22" t="n">
        <v>0.0005344060709311394</v>
      </c>
      <c r="HH231" s="22" t="n">
        <v>0.0006181109479002935</v>
      </c>
      <c r="HI231" s="22" t="n">
        <v>0.002654108988039077</v>
      </c>
      <c r="HJ231" s="22" t="n">
        <v>0.002654108988039076</v>
      </c>
      <c r="HK231" s="22" t="n">
        <v>0.002654108988039075</v>
      </c>
      <c r="HL231" s="22" t="n">
        <v>1.049124254323974</v>
      </c>
      <c r="HM231" s="22" t="n">
        <v>0.04969969659314141</v>
      </c>
      <c r="HN231" s="22" t="n">
        <v>0.04944088129640371</v>
      </c>
      <c r="HO231" s="22" t="n">
        <v>0.0005179553574707987</v>
      </c>
      <c r="HP231" s="22" t="n">
        <v>0.0005179553574707985</v>
      </c>
      <c r="HQ231" s="22" t="n">
        <v>0.0005179553574707984</v>
      </c>
      <c r="HR231" s="22" t="n">
        <v>0</v>
      </c>
    </row>
    <row r="232">
      <c r="A232" s="12" t="inlineStr">
        <is>
          <t>964</t>
        </is>
      </c>
      <c r="B232" s="12" t="inlineStr">
        <is>
          <t>Servicios relacionados con museos y servicios de conservación</t>
        </is>
      </c>
      <c r="C232" s="21" t="n">
        <v>8.265986000890713e-06</v>
      </c>
      <c r="D232" s="21" t="n">
        <v>8.269601791277429e-06</v>
      </c>
      <c r="E232" s="21" t="n">
        <v>8.620899846432126e-06</v>
      </c>
      <c r="F232" s="21" t="n">
        <v>8.28235236479277e-06</v>
      </c>
      <c r="G232" s="21" t="n">
        <v>5.648891097537283e-06</v>
      </c>
      <c r="H232" s="21" t="n">
        <v>8.270398850259827e-06</v>
      </c>
      <c r="I232" s="21" t="n">
        <v>8.265880666106109e-06</v>
      </c>
      <c r="J232" s="21" t="n">
        <v>8.265880666106109e-06</v>
      </c>
      <c r="K232" s="21" t="n">
        <v>8.263686649456392e-06</v>
      </c>
      <c r="L232" s="21" t="n">
        <v>5.258969982368857e-06</v>
      </c>
      <c r="M232" s="21" t="n">
        <v>5.470783279643373e-06</v>
      </c>
      <c r="N232" s="21" t="n">
        <v>4.221296124148617e-06</v>
      </c>
      <c r="O232" s="21" t="n">
        <v>4.292156740209562e-06</v>
      </c>
      <c r="P232" s="21" t="n">
        <v>6.77192260889441e-06</v>
      </c>
      <c r="Q232" s="21" t="n">
        <v>2.874691498827959e-06</v>
      </c>
      <c r="R232" s="21" t="n">
        <v>2.874691498827959e-06</v>
      </c>
      <c r="S232" s="21" t="n">
        <v>4.805500993603832e-06</v>
      </c>
      <c r="T232" s="21" t="n">
        <v>4.805500993603833e-06</v>
      </c>
      <c r="U232" s="21" t="n">
        <v>3.774006240196629e-06</v>
      </c>
      <c r="V232" s="21" t="n">
        <v>5.711642652792933e-06</v>
      </c>
      <c r="W232" s="21" t="n">
        <v>4.409686863365218e-06</v>
      </c>
      <c r="X232" s="21" t="n">
        <v>6.120970383419742e-06</v>
      </c>
      <c r="Y232" s="21" t="n">
        <v>9.138088258307837e-06</v>
      </c>
      <c r="Z232" s="21" t="n">
        <v>9.123699979862178e-06</v>
      </c>
      <c r="AA232" s="21" t="n">
        <v>1.386989401702462e-05</v>
      </c>
      <c r="AB232" s="21" t="n">
        <v>1.064209536960498e-05</v>
      </c>
      <c r="AC232" s="21" t="n">
        <v>9.178390845298818e-06</v>
      </c>
      <c r="AD232" s="21" t="n">
        <v>9.279922840019297e-06</v>
      </c>
      <c r="AE232" s="21" t="n">
        <v>1.279933160083968e-05</v>
      </c>
      <c r="AF232" s="21" t="n">
        <v>1.278579645830239e-05</v>
      </c>
      <c r="AG232" s="21" t="n">
        <v>8.560250386031227e-06</v>
      </c>
      <c r="AH232" s="21" t="n">
        <v>8.561843135688386e-06</v>
      </c>
      <c r="AI232" s="21" t="n">
        <v>1.197807758846412e-05</v>
      </c>
      <c r="AJ232" s="21" t="n">
        <v>2.302863626756214e-05</v>
      </c>
      <c r="AK232" s="21" t="n">
        <v>6.913204923402332e-06</v>
      </c>
      <c r="AL232" s="21" t="n">
        <v>2.519140822768647e-05</v>
      </c>
      <c r="AM232" s="21" t="n">
        <v>1.311221965706928e-05</v>
      </c>
      <c r="AN232" s="21" t="n">
        <v>1.257279165404098e-05</v>
      </c>
      <c r="AO232" s="21" t="n">
        <v>2.825946482219614e-05</v>
      </c>
      <c r="AP232" s="21" t="n">
        <v>1.470236663670307e-05</v>
      </c>
      <c r="AQ232" s="21" t="n">
        <v>3.750749561994972e-05</v>
      </c>
      <c r="AR232" s="21" t="n">
        <v>2.552477195965598e-05</v>
      </c>
      <c r="AS232" s="21" t="n">
        <v>5.356738648756959e-05</v>
      </c>
      <c r="AT232" s="21" t="n">
        <v>6.471377664763233e-06</v>
      </c>
      <c r="AU232" s="21" t="n">
        <v>0</v>
      </c>
      <c r="AV232" s="21" t="n">
        <v>6.455430771940615e-06</v>
      </c>
      <c r="AW232" s="21" t="n">
        <v>6.562331867825063e-06</v>
      </c>
      <c r="AX232" s="21" t="n">
        <v>6.484958580562417e-06</v>
      </c>
      <c r="AY232" s="21" t="n">
        <v>6.465160260338345e-06</v>
      </c>
      <c r="AZ232" s="21" t="n">
        <v>6.461687039219451e-06</v>
      </c>
      <c r="BA232" s="21" t="n">
        <v>6.456018141597346e-06</v>
      </c>
      <c r="BB232" s="21" t="n">
        <v>6.689184410466069e-06</v>
      </c>
      <c r="BC232" s="21" t="n">
        <v>6.455506546887937e-06</v>
      </c>
      <c r="BD232" s="21" t="n">
        <v>6.547841629510128e-06</v>
      </c>
      <c r="BE232" s="21" t="n">
        <v>6.545810431483113e-06</v>
      </c>
      <c r="BF232" s="21" t="n">
        <v>6.579410617838247e-06</v>
      </c>
      <c r="BG232" s="21" t="n">
        <v>1.099630391584951e-05</v>
      </c>
      <c r="BH232" s="21" t="n">
        <v>4.917010974499865e-06</v>
      </c>
      <c r="BI232" s="21" t="n">
        <v>4.94139061335422e-06</v>
      </c>
      <c r="BJ232" s="21" t="n">
        <v>4.88708871614162e-06</v>
      </c>
      <c r="BK232" s="21" t="n">
        <v>4.882986172838262e-06</v>
      </c>
      <c r="BL232" s="21" t="n">
        <v>8.110988674098655e-06</v>
      </c>
      <c r="BM232" s="21" t="n">
        <v>2.246149740341922e-05</v>
      </c>
      <c r="BN232" s="21" t="n">
        <v>1.840846432148231e-05</v>
      </c>
      <c r="BO232" s="21" t="n">
        <v>1.008301674740884e-05</v>
      </c>
      <c r="BP232" s="21" t="n">
        <v>8.702904455318638e-06</v>
      </c>
      <c r="BQ232" s="21" t="n">
        <v>8.77160438128048e-06</v>
      </c>
      <c r="BR232" s="21" t="n">
        <v>5.534961995713827e-06</v>
      </c>
      <c r="BS232" s="21" t="n">
        <v>5.533773254279513e-06</v>
      </c>
      <c r="BT232" s="21" t="n">
        <v>5.549380567310018e-06</v>
      </c>
      <c r="BU232" s="21" t="n">
        <v>5.503052868952395e-06</v>
      </c>
      <c r="BV232" s="21" t="n">
        <v>5.777929083714615e-06</v>
      </c>
      <c r="BW232" s="21" t="n">
        <v>5.533773254279508e-06</v>
      </c>
      <c r="BX232" s="21" t="n">
        <v>8.304595531682587e-06</v>
      </c>
      <c r="BY232" s="21" t="n">
        <v>9.385564781884447e-06</v>
      </c>
      <c r="BZ232" s="21" t="n">
        <v>9.953568566369966e-06</v>
      </c>
      <c r="CA232" s="21" t="n">
        <v>2.407321337199901e-05</v>
      </c>
      <c r="CB232" s="21" t="n">
        <v>1.457288813833419e-05</v>
      </c>
      <c r="CC232" s="21" t="n">
        <v>7.564064532889437e-06</v>
      </c>
      <c r="CD232" s="21" t="n">
        <v>8.001615361916164e-06</v>
      </c>
      <c r="CE232" s="21" t="n">
        <v>2.622385751635945e-05</v>
      </c>
      <c r="CF232" s="21" t="n">
        <v>2.903812561473089e-05</v>
      </c>
      <c r="CG232" s="21" t="n">
        <v>2.884429969953127e-05</v>
      </c>
      <c r="CH232" s="21" t="n">
        <v>2.473252437885142e-05</v>
      </c>
      <c r="CI232" s="21" t="n">
        <v>2.62546641555708e-05</v>
      </c>
      <c r="CJ232" s="21" t="n">
        <v>1.139910960716873e-05</v>
      </c>
      <c r="CK232" s="21" t="n">
        <v>7.278045842955843e-06</v>
      </c>
      <c r="CL232" s="21" t="n">
        <v>5.743926900157395e-06</v>
      </c>
      <c r="CM232" s="21" t="n">
        <v>6.449329991595453e-06</v>
      </c>
      <c r="CN232" s="21" t="n">
        <v>6.3988916448811e-06</v>
      </c>
      <c r="CO232" s="21" t="n">
        <v>6.40053764097588e-06</v>
      </c>
      <c r="CP232" s="21" t="n">
        <v>6.398237022780565e-06</v>
      </c>
      <c r="CQ232" s="21" t="n">
        <v>6.398703922788275e-06</v>
      </c>
      <c r="CR232" s="21" t="n">
        <v>6.339541018543192e-06</v>
      </c>
      <c r="CS232" s="21" t="n">
        <v>6.227394098400177e-06</v>
      </c>
      <c r="CT232" s="21" t="n">
        <v>6.403183353217969e-06</v>
      </c>
      <c r="CU232" s="21" t="n">
        <v>6.201822647116471e-06</v>
      </c>
      <c r="CV232" s="21" t="n">
        <v>6.345205143037694e-06</v>
      </c>
      <c r="CW232" s="21" t="n">
        <v>6.20650750513992e-06</v>
      </c>
      <c r="CX232" s="21" t="n">
        <v>6.503556090116176e-06</v>
      </c>
      <c r="CY232" s="21" t="n">
        <v>8.953025382918226e-06</v>
      </c>
      <c r="CZ232" s="21" t="n">
        <v>8.741238833930492e-06</v>
      </c>
      <c r="DA232" s="21" t="n">
        <v>6.16583605707059e-06</v>
      </c>
      <c r="DB232" s="21" t="n">
        <v>6.126626533086419e-06</v>
      </c>
      <c r="DC232" s="21" t="n">
        <v>4.548053637079182e-06</v>
      </c>
      <c r="DD232" s="21" t="n">
        <v>4.205624341131832e-06</v>
      </c>
      <c r="DE232" s="21" t="n">
        <v>4.554323463095346e-06</v>
      </c>
      <c r="DF232" s="21" t="n">
        <v>6.386218170154027e-06</v>
      </c>
      <c r="DG232" s="21" t="n">
        <v>6.527768755848363e-06</v>
      </c>
      <c r="DH232" s="21" t="n">
        <v>5.945517447438151e-06</v>
      </c>
      <c r="DI232" s="21" t="n">
        <v>1.044676830129692e-05</v>
      </c>
      <c r="DJ232" s="21" t="n">
        <v>7.525303607584343e-06</v>
      </c>
      <c r="DK232" s="21" t="n">
        <v>7.444676808334225e-06</v>
      </c>
      <c r="DL232" s="21" t="n">
        <v>7.614806494871682e-06</v>
      </c>
      <c r="DM232" s="21" t="n">
        <v>7.342068215115942e-06</v>
      </c>
      <c r="DN232" s="21" t="n">
        <v>7.285245013175215e-06</v>
      </c>
      <c r="DO232" s="21" t="n">
        <v>9.544571928037706e-06</v>
      </c>
      <c r="DP232" s="21" t="n">
        <v>7.576099920321559e-06</v>
      </c>
      <c r="DQ232" s="21" t="n">
        <v>8.349915998349673e-06</v>
      </c>
      <c r="DR232" s="21" t="n">
        <v>9.642045221467325e-06</v>
      </c>
      <c r="DS232" s="21" t="n">
        <v>9.448449060286623e-06</v>
      </c>
      <c r="DT232" s="21" t="n">
        <v>9.214694981821278e-06</v>
      </c>
      <c r="DU232" s="21" t="n">
        <v>9.505846748828588e-06</v>
      </c>
      <c r="DV232" s="21" t="n">
        <v>9.811187880497924e-06</v>
      </c>
      <c r="DW232" s="21" t="n">
        <v>7.743354229341858e-06</v>
      </c>
      <c r="DX232" s="21" t="n">
        <v>8.88983839208013e-06</v>
      </c>
      <c r="DY232" s="21" t="n">
        <v>7.373060509836154e-06</v>
      </c>
      <c r="DZ232" s="21" t="n">
        <v>7.57715646310568e-06</v>
      </c>
      <c r="EA232" s="21" t="n">
        <v>5.912991649400176e-06</v>
      </c>
      <c r="EB232" s="21" t="n">
        <v>8.373490617519072e-06</v>
      </c>
      <c r="EC232" s="21" t="n">
        <v>7.597678962182404e-06</v>
      </c>
      <c r="ED232" s="21" t="n">
        <v>8.534253950354521e-06</v>
      </c>
      <c r="EE232" s="21" t="n">
        <v>9.225970064080901e-06</v>
      </c>
      <c r="EF232" s="21" t="n">
        <v>1.726333833727265e-05</v>
      </c>
      <c r="EG232" s="21" t="n">
        <v>1.459435084694605e-05</v>
      </c>
      <c r="EH232" s="21" t="n">
        <v>1.722410433205018e-05</v>
      </c>
      <c r="EI232" s="21" t="n">
        <v>2.02612092978271e-05</v>
      </c>
      <c r="EJ232" s="21" t="n">
        <v>8.816395217481397e-06</v>
      </c>
      <c r="EK232" s="21" t="n">
        <v>1.008198078791192e-05</v>
      </c>
      <c r="EL232" s="21" t="n">
        <v>1.081894979049717e-05</v>
      </c>
      <c r="EM232" s="21" t="n">
        <v>8.737828995916019e-06</v>
      </c>
      <c r="EN232" s="21" t="n">
        <v>8.72461029006575e-06</v>
      </c>
      <c r="EO232" s="21" t="n">
        <v>8.685998729447883e-06</v>
      </c>
      <c r="EP232" s="21" t="n">
        <v>8.734676348046133e-06</v>
      </c>
      <c r="EQ232" s="21" t="n">
        <v>3.361943946076303e-06</v>
      </c>
      <c r="ER232" s="21" t="n">
        <v>3.634272900084227e-06</v>
      </c>
      <c r="ES232" s="21" t="n">
        <v>1.558908125166044e-05</v>
      </c>
      <c r="ET232" s="21" t="n">
        <v>1.682853840022188e-05</v>
      </c>
      <c r="EU232" s="21" t="n">
        <v>2.354953688646065e-05</v>
      </c>
      <c r="EV232" s="21" t="n">
        <v>1.217994498792437e-05</v>
      </c>
      <c r="EW232" s="21" t="n">
        <v>7.064684191767603e-06</v>
      </c>
      <c r="EX232" s="21" t="n">
        <v>7.064684191767603e-06</v>
      </c>
      <c r="EY232" s="21" t="n">
        <v>1.092358016651033e-05</v>
      </c>
      <c r="EZ232" s="21" t="n">
        <v>1.092213111953372e-05</v>
      </c>
      <c r="FA232" s="21" t="n">
        <v>3.945658989658839e-06</v>
      </c>
      <c r="FB232" s="21" t="n">
        <v>4.885273795562097e-06</v>
      </c>
      <c r="FC232" s="21" t="n">
        <v>4.885273795562097e-06</v>
      </c>
      <c r="FD232" s="21" t="n">
        <v>1.595774637438161e-05</v>
      </c>
      <c r="FE232" s="21" t="n">
        <v>1.595786756370339e-05</v>
      </c>
      <c r="FF232" s="21" t="n">
        <v>9.653353427873985e-06</v>
      </c>
      <c r="FG232" s="21" t="n">
        <v>9.653353427873987e-06</v>
      </c>
      <c r="FH232" s="21" t="n">
        <v>9.653353427873987e-06</v>
      </c>
      <c r="FI232" s="21" t="n">
        <v>9.653353427873987e-06</v>
      </c>
      <c r="FJ232" s="21" t="n">
        <v>1.363833028170122e-05</v>
      </c>
      <c r="FK232" s="21" t="n">
        <v>4.411749359388644e-06</v>
      </c>
      <c r="FL232" s="21" t="n">
        <v>4.573130738079563e-06</v>
      </c>
      <c r="FM232" s="21" t="n">
        <v>5.403562318564696e-06</v>
      </c>
      <c r="FN232" s="21" t="n">
        <v>4.467281167602102e-06</v>
      </c>
      <c r="FO232" s="21" t="n">
        <v>4.467281167602102e-06</v>
      </c>
      <c r="FP232" s="21" t="n">
        <v>1.86220722769279e-05</v>
      </c>
      <c r="FQ232" s="21" t="n">
        <v>2.034180287295743e-05</v>
      </c>
      <c r="FR232" s="21" t="n">
        <v>1.86220722769279e-05</v>
      </c>
      <c r="FS232" s="21" t="n">
        <v>2.384939287029282e-05</v>
      </c>
      <c r="FT232" s="21" t="n">
        <v>2.384939287029282e-05</v>
      </c>
      <c r="FU232" s="21" t="n">
        <v>2.384939287029283e-05</v>
      </c>
      <c r="FV232" s="21" t="n">
        <v>2.384939287029282e-05</v>
      </c>
      <c r="FW232" s="21" t="n">
        <v>2.384939287029283e-05</v>
      </c>
      <c r="FX232" s="21" t="n">
        <v>2.384939287029282e-05</v>
      </c>
      <c r="FY232" s="21" t="n">
        <v>1.86220722769279e-05</v>
      </c>
      <c r="FZ232" s="21" t="n">
        <v>1.641833333161788e-05</v>
      </c>
      <c r="GA232" s="21" t="n">
        <v>4.572986294485638e-06</v>
      </c>
      <c r="GB232" s="21" t="n">
        <v>6.535281646206269e-07</v>
      </c>
      <c r="GC232" s="21" t="n">
        <v>7.736192495745357e-06</v>
      </c>
      <c r="GD232" s="21" t="n">
        <v>1.008463777717444e-05</v>
      </c>
      <c r="GE232" s="21" t="n">
        <v>6.892309017270064e-05</v>
      </c>
      <c r="GF232" s="21" t="n">
        <v>1.508816787645938e-05</v>
      </c>
      <c r="GG232" s="21" t="n">
        <v>6.763284047392166e-06</v>
      </c>
      <c r="GH232" s="21" t="n">
        <v>2.242559542202332e-05</v>
      </c>
      <c r="GI232" s="21" t="n">
        <v>2.090300663290413e-05</v>
      </c>
      <c r="GJ232" s="21" t="n">
        <v>0.0004626536094870337</v>
      </c>
      <c r="GK232" s="21" t="n">
        <v>2.242631573871225e-05</v>
      </c>
      <c r="GL232" s="21" t="n">
        <v>3.742148948654358e-05</v>
      </c>
      <c r="GM232" s="21" t="n">
        <v>0.0001654855027274608</v>
      </c>
      <c r="GN232" s="21" t="n">
        <v>0.0004834248893823404</v>
      </c>
      <c r="GO232" s="21" t="n">
        <v>0.0004834248893823404</v>
      </c>
      <c r="GP232" s="21" t="n">
        <v>2.242559542202333e-05</v>
      </c>
      <c r="GQ232" s="21" t="n">
        <v>2.242559542202332e-05</v>
      </c>
      <c r="GR232" s="21" t="n">
        <v>2.193497680733161e-05</v>
      </c>
      <c r="GS232" s="21" t="n">
        <v>1.72057037336707e-05</v>
      </c>
      <c r="GT232" s="21" t="n">
        <v>2.986348039531657e-05</v>
      </c>
      <c r="GU232" s="21" t="n">
        <v>8.171073568365184e-06</v>
      </c>
      <c r="GV232" s="21" t="n">
        <v>5.257066576841969e-06</v>
      </c>
      <c r="GW232" s="21" t="n">
        <v>1.759139506861543e-05</v>
      </c>
      <c r="GX232" s="21" t="n">
        <v>9.553685154677773e-06</v>
      </c>
      <c r="GY232" s="21" t="n">
        <v>9.706474354579887e-06</v>
      </c>
      <c r="GZ232" s="21" t="n">
        <v>6.538864001987376e-06</v>
      </c>
      <c r="HA232" s="21" t="n">
        <v>7.794980330244967e-06</v>
      </c>
      <c r="HB232" s="21" t="n">
        <v>2.541851624616496e-05</v>
      </c>
      <c r="HC232" s="21" t="n">
        <v>1.313666435877411e-06</v>
      </c>
      <c r="HD232" s="21" t="n">
        <v>7.653575672015677e-06</v>
      </c>
      <c r="HE232" s="21" t="n">
        <v>4.403883156199704e-06</v>
      </c>
      <c r="HF232" s="21" t="n">
        <v>7.653575672015678e-06</v>
      </c>
      <c r="HG232" s="21" t="n">
        <v>7.653575672015677e-06</v>
      </c>
      <c r="HH232" s="21" t="n">
        <v>1.014765439514117e-05</v>
      </c>
      <c r="HI232" s="21" t="n">
        <v>2.575419412306523e-05</v>
      </c>
      <c r="HJ232" s="21" t="n">
        <v>2.575419412306522e-05</v>
      </c>
      <c r="HK232" s="21" t="n">
        <v>2.575419412306522e-05</v>
      </c>
      <c r="HL232" s="21" t="n">
        <v>0.0004778871453621869</v>
      </c>
      <c r="HM232" s="21" t="n">
        <v>1.000483424889382</v>
      </c>
      <c r="HN232" s="21" t="n">
        <v>0.0004809341914641846</v>
      </c>
      <c r="HO232" s="21" t="n">
        <v>1.40996446405271e-05</v>
      </c>
      <c r="HP232" s="21" t="n">
        <v>1.40996446405271e-05</v>
      </c>
      <c r="HQ232" s="21" t="n">
        <v>1.40996446405271e-05</v>
      </c>
      <c r="HR232" s="21" t="n">
        <v>0</v>
      </c>
    </row>
    <row r="233">
      <c r="A233" s="10" t="inlineStr">
        <is>
          <t>965/969</t>
        </is>
      </c>
      <c r="B233" s="10" t="inlineStr">
        <is>
          <t>965 - Servicios relacionados con deportes de competición y deportes de esparcimiento. 969 - Otros servicios de esparcimiento y diversión</t>
        </is>
      </c>
      <c r="C233" s="22" t="n">
        <v>0.0001246512020677061</v>
      </c>
      <c r="D233" s="22" t="n">
        <v>0.0001247025861148486</v>
      </c>
      <c r="E233" s="22" t="n">
        <v>0.0001296572205830517</v>
      </c>
      <c r="F233" s="22" t="n">
        <v>0.0001247747679649279</v>
      </c>
      <c r="G233" s="22" t="n">
        <v>8.827839141763874e-05</v>
      </c>
      <c r="H233" s="22" t="n">
        <v>0.0001247000120308935</v>
      </c>
      <c r="I233" s="22" t="n">
        <v>0.0001246500212578706</v>
      </c>
      <c r="J233" s="22" t="n">
        <v>0.0001246500212578706</v>
      </c>
      <c r="K233" s="22" t="n">
        <v>0.000124617919527844</v>
      </c>
      <c r="L233" s="22" t="n">
        <v>8.303906524726545e-05</v>
      </c>
      <c r="M233" s="22" t="n">
        <v>8.475818771338813e-05</v>
      </c>
      <c r="N233" s="22" t="n">
        <v>6.54688930015368e-05</v>
      </c>
      <c r="O233" s="22" t="n">
        <v>7.418518356369503e-05</v>
      </c>
      <c r="P233" s="22" t="n">
        <v>0.0001131178075266393</v>
      </c>
      <c r="Q233" s="22" t="n">
        <v>6.311401598376896e-05</v>
      </c>
      <c r="R233" s="22" t="n">
        <v>6.311401598376895e-05</v>
      </c>
      <c r="S233" s="22" t="n">
        <v>9.348684058666753e-05</v>
      </c>
      <c r="T233" s="22" t="n">
        <v>9.348684058666757e-05</v>
      </c>
      <c r="U233" s="22" t="n">
        <v>7.560781864435544e-05</v>
      </c>
      <c r="V233" s="22" t="n">
        <v>9.622974593202274e-05</v>
      </c>
      <c r="W233" s="22" t="n">
        <v>8.843440658149639e-05</v>
      </c>
      <c r="X233" s="22" t="n">
        <v>9.116301621438814e-05</v>
      </c>
      <c r="Y233" s="22" t="n">
        <v>0.0001336061436904771</v>
      </c>
      <c r="Z233" s="22" t="n">
        <v>0.0001345852071340297</v>
      </c>
      <c r="AA233" s="22" t="n">
        <v>0.0001787577717769499</v>
      </c>
      <c r="AB233" s="22" t="n">
        <v>0.0001511570235433996</v>
      </c>
      <c r="AC233" s="22" t="n">
        <v>0.0001342182745509099</v>
      </c>
      <c r="AD233" s="22" t="n">
        <v>0.0001357368810720598</v>
      </c>
      <c r="AE233" s="22" t="n">
        <v>0.0001653312425460813</v>
      </c>
      <c r="AF233" s="22" t="n">
        <v>0.0001651324224368816</v>
      </c>
      <c r="AG233" s="22" t="n">
        <v>0.0001276865104496365</v>
      </c>
      <c r="AH233" s="22" t="n">
        <v>0.0001278579173524023</v>
      </c>
      <c r="AI233" s="22" t="n">
        <v>0.000190815135966952</v>
      </c>
      <c r="AJ233" s="22" t="n">
        <v>0.0002589532532576562</v>
      </c>
      <c r="AK233" s="22" t="n">
        <v>0.0001115844667432311</v>
      </c>
      <c r="AL233" s="22" t="n">
        <v>0.0002985632935705328</v>
      </c>
      <c r="AM233" s="22" t="n">
        <v>0.000158058443612387</v>
      </c>
      <c r="AN233" s="22" t="n">
        <v>0.0001714583926068561</v>
      </c>
      <c r="AO233" s="22" t="n">
        <v>0.0003541493718670226</v>
      </c>
      <c r="AP233" s="22" t="n">
        <v>0.0001690239184971362</v>
      </c>
      <c r="AQ233" s="22" t="n">
        <v>0.0004116242479857202</v>
      </c>
      <c r="AR233" s="22" t="n">
        <v>0.0002932385092205255</v>
      </c>
      <c r="AS233" s="22" t="n">
        <v>0.0008118539788025029</v>
      </c>
      <c r="AT233" s="22" t="n">
        <v>9.847855628002267e-05</v>
      </c>
      <c r="AU233" s="22" t="n">
        <v>0</v>
      </c>
      <c r="AV233" s="22" t="n">
        <v>9.816044391727591e-05</v>
      </c>
      <c r="AW233" s="22" t="n">
        <v>9.951409547303239e-05</v>
      </c>
      <c r="AX233" s="22" t="n">
        <v>9.867979707021352e-05</v>
      </c>
      <c r="AY233" s="22" t="n">
        <v>9.801487657379859e-05</v>
      </c>
      <c r="AZ233" s="22" t="n">
        <v>9.815064143893402e-05</v>
      </c>
      <c r="BA233" s="22" t="n">
        <v>9.816737601503679e-05</v>
      </c>
      <c r="BB233" s="22" t="n">
        <v>0.0001035320848627179</v>
      </c>
      <c r="BC233" s="22" t="n">
        <v>9.815226605223228e-05</v>
      </c>
      <c r="BD233" s="22" t="n">
        <v>8.85689544689119e-05</v>
      </c>
      <c r="BE233" s="22" t="n">
        <v>8.840639347609527e-05</v>
      </c>
      <c r="BF233" s="22" t="n">
        <v>0.0001058885414862986</v>
      </c>
      <c r="BG233" s="22" t="n">
        <v>0.0001496463150813599</v>
      </c>
      <c r="BH233" s="22" t="n">
        <v>7.298647230096877e-05</v>
      </c>
      <c r="BI233" s="22" t="n">
        <v>7.309631479900054e-05</v>
      </c>
      <c r="BJ233" s="22" t="n">
        <v>7.274085787561898e-05</v>
      </c>
      <c r="BK233" s="22" t="n">
        <v>7.262585683535132e-05</v>
      </c>
      <c r="BL233" s="22" t="n">
        <v>0.0001296900563801112</v>
      </c>
      <c r="BM233" s="22" t="n">
        <v>0.0009618596851634333</v>
      </c>
      <c r="BN233" s="22" t="n">
        <v>0.0007119271531903098</v>
      </c>
      <c r="BO233" s="22" t="n">
        <v>0.0002016473894557025</v>
      </c>
      <c r="BP233" s="22" t="n">
        <v>0.0001252446654754511</v>
      </c>
      <c r="BQ233" s="22" t="n">
        <v>0.000118068148779208</v>
      </c>
      <c r="BR233" s="22" t="n">
        <v>9.819045890798444e-05</v>
      </c>
      <c r="BS233" s="22" t="n">
        <v>9.817522469777714e-05</v>
      </c>
      <c r="BT233" s="22" t="n">
        <v>9.838214022964897e-05</v>
      </c>
      <c r="BU233" s="22" t="n">
        <v>9.749954828909934e-05</v>
      </c>
      <c r="BV233" s="22" t="n">
        <v>0.0001007408885814403</v>
      </c>
      <c r="BW233" s="22" t="n">
        <v>9.817522469777707e-05</v>
      </c>
      <c r="BX233" s="22" t="n">
        <v>0.000139467085298782</v>
      </c>
      <c r="BY233" s="22" t="n">
        <v>0.0001419838559426843</v>
      </c>
      <c r="BZ233" s="22" t="n">
        <v>0.0001498816679751166</v>
      </c>
      <c r="CA233" s="22" t="n">
        <v>0.0002878888049449534</v>
      </c>
      <c r="CB233" s="22" t="n">
        <v>0.0001928769930534117</v>
      </c>
      <c r="CC233" s="22" t="n">
        <v>0.000146673068104902</v>
      </c>
      <c r="CD233" s="22" t="n">
        <v>0.0001580598561580135</v>
      </c>
      <c r="CE233" s="22" t="n">
        <v>0.0003111703306811939</v>
      </c>
      <c r="CF233" s="22" t="n">
        <v>0.00033769819583721</v>
      </c>
      <c r="CG233" s="22" t="n">
        <v>0.000335783197740847</v>
      </c>
      <c r="CH233" s="22" t="n">
        <v>0.0002937369897716195</v>
      </c>
      <c r="CI233" s="22" t="n">
        <v>0.0003081152232647543</v>
      </c>
      <c r="CJ233" s="22" t="n">
        <v>0.0002032334017974423</v>
      </c>
      <c r="CK233" s="22" t="n">
        <v>0.0001188822372573928</v>
      </c>
      <c r="CL233" s="22" t="n">
        <v>0.000111501733078578</v>
      </c>
      <c r="CM233" s="22" t="n">
        <v>9.301003881864398e-05</v>
      </c>
      <c r="CN233" s="22" t="n">
        <v>9.265149665348519e-05</v>
      </c>
      <c r="CO233" s="22" t="n">
        <v>9.268958014327548e-05</v>
      </c>
      <c r="CP233" s="22" t="n">
        <v>9.263892793115182e-05</v>
      </c>
      <c r="CQ233" s="22" t="n">
        <v>9.264715331851128e-05</v>
      </c>
      <c r="CR233" s="22" t="n">
        <v>9.201865352673984e-05</v>
      </c>
      <c r="CS233" s="22" t="n">
        <v>8.335819036387543e-05</v>
      </c>
      <c r="CT233" s="22" t="n">
        <v>8.678935985724285e-05</v>
      </c>
      <c r="CU233" s="22" t="n">
        <v>8.2479048525521e-05</v>
      </c>
      <c r="CV233" s="22" t="n">
        <v>8.555937124279882e-05</v>
      </c>
      <c r="CW233" s="22" t="n">
        <v>8.260370907557855e-05</v>
      </c>
      <c r="CX233" s="22" t="n">
        <v>9.290291818864771e-05</v>
      </c>
      <c r="CY233" s="22" t="n">
        <v>0.0002182764332717045</v>
      </c>
      <c r="CZ233" s="22" t="n">
        <v>0.0001309576237346872</v>
      </c>
      <c r="DA233" s="22" t="n">
        <v>9.478906643945132e-05</v>
      </c>
      <c r="DB233" s="22" t="n">
        <v>9.263879191592351e-05</v>
      </c>
      <c r="DC233" s="22" t="n">
        <v>7.136571714953856e-05</v>
      </c>
      <c r="DD233" s="22" t="n">
        <v>6.899997875262118e-05</v>
      </c>
      <c r="DE233" s="22" t="n">
        <v>7.324760358335178e-05</v>
      </c>
      <c r="DF233" s="22" t="n">
        <v>9.081232980973531e-05</v>
      </c>
      <c r="DG233" s="22" t="n">
        <v>9.261821277327064e-05</v>
      </c>
      <c r="DH233" s="22" t="n">
        <v>8.444651463428553e-05</v>
      </c>
      <c r="DI233" s="22" t="n">
        <v>0.0001729803397601602</v>
      </c>
      <c r="DJ233" s="22" t="n">
        <v>0.0001049284919651785</v>
      </c>
      <c r="DK233" s="22" t="n">
        <v>0.0001034494831904994</v>
      </c>
      <c r="DL233" s="22" t="n">
        <v>0.0001056747517527579</v>
      </c>
      <c r="DM233" s="22" t="n">
        <v>0.0001018275905651038</v>
      </c>
      <c r="DN233" s="22" t="n">
        <v>0.000102082934617959</v>
      </c>
      <c r="DO233" s="22" t="n">
        <v>0.0001323466354361965</v>
      </c>
      <c r="DP233" s="22" t="n">
        <v>0.0001043534946958983</v>
      </c>
      <c r="DQ233" s="22" t="n">
        <v>0.0001153868537257522</v>
      </c>
      <c r="DR233" s="22" t="n">
        <v>0.00013649359342078</v>
      </c>
      <c r="DS233" s="22" t="n">
        <v>0.0001310143126830625</v>
      </c>
      <c r="DT233" s="22" t="n">
        <v>0.000131160184311964</v>
      </c>
      <c r="DU233" s="22" t="n">
        <v>0.0001316528303929939</v>
      </c>
      <c r="DV233" s="22" t="n">
        <v>0.0001322230241665878</v>
      </c>
      <c r="DW233" s="22" t="n">
        <v>0.0001074014742120928</v>
      </c>
      <c r="DX233" s="22" t="n">
        <v>0.0001212010872399032</v>
      </c>
      <c r="DY233" s="22" t="n">
        <v>0.0001052261675828524</v>
      </c>
      <c r="DZ233" s="22" t="n">
        <v>0.0001074788712352452</v>
      </c>
      <c r="EA233" s="22" t="n">
        <v>0.0001060747804632871</v>
      </c>
      <c r="EB233" s="22" t="n">
        <v>0.0001069661273778233</v>
      </c>
      <c r="EC233" s="22" t="n">
        <v>9.847992589668189e-05</v>
      </c>
      <c r="ED233" s="22" t="n">
        <v>0.0001112252938886406</v>
      </c>
      <c r="EE233" s="22" t="n">
        <v>0.0001265243592782134</v>
      </c>
      <c r="EF233" s="22" t="n">
        <v>0.00023592839303857</v>
      </c>
      <c r="EG233" s="22" t="n">
        <v>0.0001747200593643071</v>
      </c>
      <c r="EH233" s="22" t="n">
        <v>0.0002352796635930271</v>
      </c>
      <c r="EI233" s="22" t="n">
        <v>0.0008304630346499033</v>
      </c>
      <c r="EJ233" s="22" t="n">
        <v>0.0001251204689669691</v>
      </c>
      <c r="EK233" s="22" t="n">
        <v>0.000167094065717617</v>
      </c>
      <c r="EL233" s="22" t="n">
        <v>0.0001792392373701588</v>
      </c>
      <c r="EM233" s="22" t="n">
        <v>0.0001214798341617231</v>
      </c>
      <c r="EN233" s="22" t="n">
        <v>0.0001212967743954841</v>
      </c>
      <c r="EO233" s="22" t="n">
        <v>0.0001208052182762819</v>
      </c>
      <c r="EP233" s="22" t="n">
        <v>0.0001217718513629738</v>
      </c>
      <c r="EQ233" s="22" t="n">
        <v>6.665621934925671e-05</v>
      </c>
      <c r="ER233" s="22" t="n">
        <v>5.695226130457845e-05</v>
      </c>
      <c r="ES233" s="22" t="n">
        <v>0.0002100537183568534</v>
      </c>
      <c r="ET233" s="22" t="n">
        <v>0.0002463416144149403</v>
      </c>
      <c r="EU233" s="22" t="n">
        <v>0.0002264373029657463</v>
      </c>
      <c r="EV233" s="22" t="n">
        <v>0.0001696249587882606</v>
      </c>
      <c r="EW233" s="22" t="n">
        <v>0.0001268970119838625</v>
      </c>
      <c r="EX233" s="22" t="n">
        <v>0.0001268970119838625</v>
      </c>
      <c r="EY233" s="22" t="n">
        <v>0.0001872858695751772</v>
      </c>
      <c r="EZ233" s="22" t="n">
        <v>0.0001873062520481975</v>
      </c>
      <c r="FA233" s="22" t="n">
        <v>6.337131411655568e-05</v>
      </c>
      <c r="FB233" s="22" t="n">
        <v>7.734785407611935e-05</v>
      </c>
      <c r="FC233" s="22" t="n">
        <v>7.734785407611936e-05</v>
      </c>
      <c r="FD233" s="22" t="n">
        <v>0.0003521880329622101</v>
      </c>
      <c r="FE233" s="22" t="n">
        <v>0.0003521919054954645</v>
      </c>
      <c r="FF233" s="22" t="n">
        <v>0.0001314116009698942</v>
      </c>
      <c r="FG233" s="22" t="n">
        <v>0.0001314116009698943</v>
      </c>
      <c r="FH233" s="22" t="n">
        <v>0.0001314116009698943</v>
      </c>
      <c r="FI233" s="22" t="n">
        <v>0.0001314116009698943</v>
      </c>
      <c r="FJ233" s="22" t="n">
        <v>0.0001608973738933338</v>
      </c>
      <c r="FK233" s="22" t="n">
        <v>8.846842831610607e-05</v>
      </c>
      <c r="FL233" s="22" t="n">
        <v>8.96767025712566e-05</v>
      </c>
      <c r="FM233" s="22" t="n">
        <v>9.589420490952728e-05</v>
      </c>
      <c r="FN233" s="22" t="n">
        <v>7.362848073003375e-05</v>
      </c>
      <c r="FO233" s="22" t="n">
        <v>7.362848073003375e-05</v>
      </c>
      <c r="FP233" s="22" t="n">
        <v>0.000246955109226109</v>
      </c>
      <c r="FQ233" s="22" t="n">
        <v>0.0003305193532395153</v>
      </c>
      <c r="FR233" s="22" t="n">
        <v>0.0002469551092261091</v>
      </c>
      <c r="FS233" s="22" t="n">
        <v>0.0003204701164445827</v>
      </c>
      <c r="FT233" s="22" t="n">
        <v>0.0003204701164445827</v>
      </c>
      <c r="FU233" s="22" t="n">
        <v>0.0003204701164445827</v>
      </c>
      <c r="FV233" s="22" t="n">
        <v>0.0003204701164445827</v>
      </c>
      <c r="FW233" s="22" t="n">
        <v>0.0003204701164445828</v>
      </c>
      <c r="FX233" s="22" t="n">
        <v>0.0003204701164445827</v>
      </c>
      <c r="FY233" s="22" t="n">
        <v>0.0002469551092261091</v>
      </c>
      <c r="FZ233" s="22" t="n">
        <v>0.0003751020115681368</v>
      </c>
      <c r="GA233" s="22" t="n">
        <v>6.972045382434569e-05</v>
      </c>
      <c r="GB233" s="22" t="n">
        <v>1.031902571716132e-05</v>
      </c>
      <c r="GC233" s="22" t="n">
        <v>0.0002766575188126807</v>
      </c>
      <c r="GD233" s="22" t="n">
        <v>0.001579737862435046</v>
      </c>
      <c r="GE233" s="22" t="n">
        <v>0.005458000042020676</v>
      </c>
      <c r="GF233" s="22" t="n">
        <v>0.0003066090662951386</v>
      </c>
      <c r="GG233" s="22" t="n">
        <v>0.0001527035714469618</v>
      </c>
      <c r="GH233" s="22" t="n">
        <v>0.0006130160412813382</v>
      </c>
      <c r="GI233" s="22" t="n">
        <v>0.00055663773650642</v>
      </c>
      <c r="GJ233" s="22" t="n">
        <v>0.004439821206375585</v>
      </c>
      <c r="GK233" s="22" t="n">
        <v>0.0006140657639409442</v>
      </c>
      <c r="GL233" s="22" t="n">
        <v>0.000361184991721376</v>
      </c>
      <c r="GM233" s="22" t="n">
        <v>0.0005462281878458467</v>
      </c>
      <c r="GN233" s="22" t="n">
        <v>0.05401107474578208</v>
      </c>
      <c r="GO233" s="22" t="n">
        <v>0.05401107474578209</v>
      </c>
      <c r="GP233" s="22" t="n">
        <v>0.0006130160412813387</v>
      </c>
      <c r="GQ233" s="22" t="n">
        <v>0.0006130160412813382</v>
      </c>
      <c r="GR233" s="22" t="n">
        <v>0.0005834869542227277</v>
      </c>
      <c r="GS233" s="22" t="n">
        <v>0.0002811214083762281</v>
      </c>
      <c r="GT233" s="22" t="n">
        <v>0.0007571565441988018</v>
      </c>
      <c r="GU233" s="22" t="n">
        <v>0.0001230560892423705</v>
      </c>
      <c r="GV233" s="22" t="n">
        <v>0.0001584039090458982</v>
      </c>
      <c r="GW233" s="22" t="n">
        <v>0.0003394898726354046</v>
      </c>
      <c r="GX233" s="22" t="n">
        <v>0.0001316790741674671</v>
      </c>
      <c r="GY233" s="22" t="n">
        <v>0.0001941401592651945</v>
      </c>
      <c r="GZ233" s="22" t="n">
        <v>9.086960664832318e-05</v>
      </c>
      <c r="HA233" s="22" t="n">
        <v>0.0002040959475379822</v>
      </c>
      <c r="HB233" s="22" t="n">
        <v>0.0222581806229568</v>
      </c>
      <c r="HC233" s="22" t="n">
        <v>9.083888725698171e-05</v>
      </c>
      <c r="HD233" s="22" t="n">
        <v>0.000135710773653738</v>
      </c>
      <c r="HE233" s="22" t="n">
        <v>0.0001309774692156319</v>
      </c>
      <c r="HF233" s="22" t="n">
        <v>0.0001357107736537381</v>
      </c>
      <c r="HG233" s="22" t="n">
        <v>0.0001357107736537381</v>
      </c>
      <c r="HH233" s="22" t="n">
        <v>0.0001524977619810983</v>
      </c>
      <c r="HI233" s="22" t="n">
        <v>0.03590565468246332</v>
      </c>
      <c r="HJ233" s="22" t="n">
        <v>0.0359056546824633</v>
      </c>
      <c r="HK233" s="22" t="n">
        <v>0.0359056546824633</v>
      </c>
      <c r="HL233" s="22" t="n">
        <v>0.05337836776282122</v>
      </c>
      <c r="HM233" s="22" t="n">
        <v>0.05401107474578208</v>
      </c>
      <c r="HN233" s="22" t="n">
        <v>1.053726503635321</v>
      </c>
      <c r="HO233" s="22" t="n">
        <v>0.0001466359801226926</v>
      </c>
      <c r="HP233" s="22" t="n">
        <v>0.0001466359801226925</v>
      </c>
      <c r="HQ233" s="22" t="n">
        <v>0.0001466359801226925</v>
      </c>
      <c r="HR233" s="22" t="n">
        <v>0</v>
      </c>
    </row>
    <row r="234">
      <c r="A234" s="12" t="inlineStr">
        <is>
          <t>971</t>
        </is>
      </c>
      <c r="B234" s="12" t="inlineStr">
        <is>
          <t>Servicios de lavandería, limpieza y tinte</t>
        </is>
      </c>
      <c r="C234" s="21" t="n">
        <v>9.263067878063702e-05</v>
      </c>
      <c r="D234" s="21" t="n">
        <v>9.29132065030105e-05</v>
      </c>
      <c r="E234" s="21" t="n">
        <v>0.0001187815974897138</v>
      </c>
      <c r="F234" s="21" t="n">
        <v>9.343396838582888e-05</v>
      </c>
      <c r="G234" s="21" t="n">
        <v>7.281242117514684e-05</v>
      </c>
      <c r="H234" s="21" t="n">
        <v>9.26478616353131e-05</v>
      </c>
      <c r="I234" s="21" t="n">
        <v>9.262705538544926e-05</v>
      </c>
      <c r="J234" s="21" t="n">
        <v>9.262705538544926e-05</v>
      </c>
      <c r="K234" s="21" t="n">
        <v>9.261926435040446e-05</v>
      </c>
      <c r="L234" s="21" t="n">
        <v>6.112432535159628e-05</v>
      </c>
      <c r="M234" s="21" t="n">
        <v>7.035910527714469e-05</v>
      </c>
      <c r="N234" s="21" t="n">
        <v>5.485948114242452e-05</v>
      </c>
      <c r="O234" s="21" t="n">
        <v>7.810898104671124e-05</v>
      </c>
      <c r="P234" s="21" t="n">
        <v>0.0001125229576972589</v>
      </c>
      <c r="Q234" s="21" t="n">
        <v>0.0001606680131527634</v>
      </c>
      <c r="R234" s="21" t="n">
        <v>0.0001606680131527634</v>
      </c>
      <c r="S234" s="21" t="n">
        <v>9.79636998634276e-05</v>
      </c>
      <c r="T234" s="21" t="n">
        <v>9.796369986342764e-05</v>
      </c>
      <c r="U234" s="21" t="n">
        <v>9.358295447652368e-05</v>
      </c>
      <c r="V234" s="21" t="n">
        <v>9.652292814174701e-05</v>
      </c>
      <c r="W234" s="21" t="n">
        <v>0.0001126734307609985</v>
      </c>
      <c r="X234" s="21" t="n">
        <v>9.202258928114873e-05</v>
      </c>
      <c r="Y234" s="21" t="n">
        <v>0.0001045313315216276</v>
      </c>
      <c r="Z234" s="21" t="n">
        <v>9.178317116158921e-05</v>
      </c>
      <c r="AA234" s="21" t="n">
        <v>9.772866745698807e-05</v>
      </c>
      <c r="AB234" s="21" t="n">
        <v>0.0001001049179067695</v>
      </c>
      <c r="AC234" s="21" t="n">
        <v>0.000119478184829143</v>
      </c>
      <c r="AD234" s="21" t="n">
        <v>0.0001203830577057952</v>
      </c>
      <c r="AE234" s="21" t="n">
        <v>0.0001060483278496482</v>
      </c>
      <c r="AF234" s="21" t="n">
        <v>0.0001060929610710161</v>
      </c>
      <c r="AG234" s="21" t="n">
        <v>0.0001030828406868024</v>
      </c>
      <c r="AH234" s="21" t="n">
        <v>0.0001034034511589372</v>
      </c>
      <c r="AI234" s="21" t="n">
        <v>0.0001104086926573552</v>
      </c>
      <c r="AJ234" s="21" t="n">
        <v>0.0001675482144441483</v>
      </c>
      <c r="AK234" s="21" t="n">
        <v>9.761402960976423e-05</v>
      </c>
      <c r="AL234" s="21" t="n">
        <v>0.0001500882232267813</v>
      </c>
      <c r="AM234" s="21" t="n">
        <v>8.871217469556529e-05</v>
      </c>
      <c r="AN234" s="21" t="n">
        <v>0.0001125710888656156</v>
      </c>
      <c r="AO234" s="21" t="n">
        <v>0.0001613990401970942</v>
      </c>
      <c r="AP234" s="21" t="n">
        <v>7.842220279761239e-05</v>
      </c>
      <c r="AQ234" s="21" t="n">
        <v>0.0001296684957002548</v>
      </c>
      <c r="AR234" s="21" t="n">
        <v>0.000123417437896195</v>
      </c>
      <c r="AS234" s="21" t="n">
        <v>0.0002158271054675747</v>
      </c>
      <c r="AT234" s="21" t="n">
        <v>8.644624810158827e-05</v>
      </c>
      <c r="AU234" s="21" t="n">
        <v>0</v>
      </c>
      <c r="AV234" s="21" t="n">
        <v>8.619808021149525e-05</v>
      </c>
      <c r="AW234" s="21" t="n">
        <v>8.712749914216495e-05</v>
      </c>
      <c r="AX234" s="21" t="n">
        <v>8.639368310150593e-05</v>
      </c>
      <c r="AY234" s="21" t="n">
        <v>8.584877756070089e-05</v>
      </c>
      <c r="AZ234" s="21" t="n">
        <v>8.608825099640085e-05</v>
      </c>
      <c r="BA234" s="21" t="n">
        <v>8.619658031225303e-05</v>
      </c>
      <c r="BB234" s="21" t="n">
        <v>8.757089434970352e-05</v>
      </c>
      <c r="BC234" s="21" t="n">
        <v>8.620418822687134e-05</v>
      </c>
      <c r="BD234" s="21" t="n">
        <v>9.33486429503547e-05</v>
      </c>
      <c r="BE234" s="21" t="n">
        <v>9.348334228876107e-05</v>
      </c>
      <c r="BF234" s="21" t="n">
        <v>9.704652954305526e-05</v>
      </c>
      <c r="BG234" s="21" t="n">
        <v>9.787392903451498e-05</v>
      </c>
      <c r="BH234" s="21" t="n">
        <v>6.557670268390909e-05</v>
      </c>
      <c r="BI234" s="21" t="n">
        <v>6.524720385862827e-05</v>
      </c>
      <c r="BJ234" s="21" t="n">
        <v>6.558626238591535e-05</v>
      </c>
      <c r="BK234" s="21" t="n">
        <v>6.543791995194758e-05</v>
      </c>
      <c r="BL234" s="21" t="n">
        <v>0.000109960284432231</v>
      </c>
      <c r="BM234" s="21" t="n">
        <v>0.0001428732912865887</v>
      </c>
      <c r="BN234" s="21" t="n">
        <v>0.0001272244444429145</v>
      </c>
      <c r="BO234" s="21" t="n">
        <v>9.639918661414307e-05</v>
      </c>
      <c r="BP234" s="21" t="n">
        <v>9.412154254575325e-05</v>
      </c>
      <c r="BQ234" s="21" t="n">
        <v>9.018897778060366e-05</v>
      </c>
      <c r="BR234" s="21" t="n">
        <v>0.0001352432335648063</v>
      </c>
      <c r="BS234" s="21" t="n">
        <v>0.0001352319481422577</v>
      </c>
      <c r="BT234" s="21" t="n">
        <v>0.0001353538436209831</v>
      </c>
      <c r="BU234" s="21" t="n">
        <v>0.0001303915622498518</v>
      </c>
      <c r="BV234" s="21" t="n">
        <v>0.0001365740900559543</v>
      </c>
      <c r="BW234" s="21" t="n">
        <v>0.0001352319481422576</v>
      </c>
      <c r="BX234" s="21" t="n">
        <v>0.000149023956947949</v>
      </c>
      <c r="BY234" s="21" t="n">
        <v>0.0001600676413984227</v>
      </c>
      <c r="BZ234" s="21" t="n">
        <v>0.0001652613266399864</v>
      </c>
      <c r="CA234" s="21" t="n">
        <v>0.0002272359494729094</v>
      </c>
      <c r="CB234" s="21" t="n">
        <v>0.0001715013517144639</v>
      </c>
      <c r="CC234" s="21" t="n">
        <v>0.0001211739269123346</v>
      </c>
      <c r="CD234" s="21" t="n">
        <v>0.0001212169940489512</v>
      </c>
      <c r="CE234" s="21" t="n">
        <v>0.0002357455472522302</v>
      </c>
      <c r="CF234" s="21" t="n">
        <v>0.00025132111371012</v>
      </c>
      <c r="CG234" s="21" t="n">
        <v>0.0002505565407483349</v>
      </c>
      <c r="CH234" s="21" t="n">
        <v>0.0002256743306550728</v>
      </c>
      <c r="CI234" s="21" t="n">
        <v>0.0002308593221519626</v>
      </c>
      <c r="CJ234" s="21" t="n">
        <v>0.0001180961058598573</v>
      </c>
      <c r="CK234" s="21" t="n">
        <v>9.064872215867484e-05</v>
      </c>
      <c r="CL234" s="21" t="n">
        <v>9.083242051954438e-05</v>
      </c>
      <c r="CM234" s="21" t="n">
        <v>7.662099982029178e-05</v>
      </c>
      <c r="CN234" s="21" t="n">
        <v>7.668992148923112e-05</v>
      </c>
      <c r="CO234" s="21" t="n">
        <v>7.677382532681902e-05</v>
      </c>
      <c r="CP234" s="21" t="n">
        <v>7.667025908003351e-05</v>
      </c>
      <c r="CQ234" s="21" t="n">
        <v>7.668035244830953e-05</v>
      </c>
      <c r="CR234" s="21" t="n">
        <v>7.652923283169122e-05</v>
      </c>
      <c r="CS234" s="21" t="n">
        <v>6.110321296033548e-05</v>
      </c>
      <c r="CT234" s="21" t="n">
        <v>6.763319365277582e-05</v>
      </c>
      <c r="CU234" s="21" t="n">
        <v>6.012756700511297e-05</v>
      </c>
      <c r="CV234" s="21" t="n">
        <v>6.516455483249077e-05</v>
      </c>
      <c r="CW234" s="21" t="n">
        <v>6.02655819670317e-05</v>
      </c>
      <c r="CX234" s="21" t="n">
        <v>7.248683709854456e-05</v>
      </c>
      <c r="CY234" s="21" t="n">
        <v>7.6384174173859e-05</v>
      </c>
      <c r="CZ234" s="21" t="n">
        <v>9.991174525966113e-05</v>
      </c>
      <c r="DA234" s="21" t="n">
        <v>9.933979227836918e-05</v>
      </c>
      <c r="DB234" s="21" t="n">
        <v>9.311659836655243e-05</v>
      </c>
      <c r="DC234" s="21" t="n">
        <v>7.132689809370548e-05</v>
      </c>
      <c r="DD234" s="21" t="n">
        <v>7.140951628114143e-05</v>
      </c>
      <c r="DE234" s="21" t="n">
        <v>7.218367662623212e-05</v>
      </c>
      <c r="DF234" s="21" t="n">
        <v>7.161687121228568e-05</v>
      </c>
      <c r="DG234" s="21" t="n">
        <v>7.275456718746884e-05</v>
      </c>
      <c r="DH234" s="21" t="n">
        <v>7.341033110747776e-05</v>
      </c>
      <c r="DI234" s="21" t="n">
        <v>0.0001478172750630441</v>
      </c>
      <c r="DJ234" s="21" t="n">
        <v>9.618195849755278e-05</v>
      </c>
      <c r="DK234" s="21" t="n">
        <v>9.437557173643379e-05</v>
      </c>
      <c r="DL234" s="21" t="n">
        <v>9.392093417033806e-05</v>
      </c>
      <c r="DM234" s="21" t="n">
        <v>8.674236303595632e-05</v>
      </c>
      <c r="DN234" s="21" t="n">
        <v>8.770492303765496e-05</v>
      </c>
      <c r="DO234" s="21" t="n">
        <v>8.934219674892297e-05</v>
      </c>
      <c r="DP234" s="21" t="n">
        <v>7.882191645657313e-05</v>
      </c>
      <c r="DQ234" s="21" t="n">
        <v>8.297128086398295e-05</v>
      </c>
      <c r="DR234" s="21" t="n">
        <v>9.215178727614374e-05</v>
      </c>
      <c r="DS234" s="21" t="n">
        <v>8.845979786844738e-05</v>
      </c>
      <c r="DT234" s="21" t="n">
        <v>8.996392594219142e-05</v>
      </c>
      <c r="DU234" s="21" t="n">
        <v>8.895074129974565e-05</v>
      </c>
      <c r="DV234" s="21" t="n">
        <v>7.877423802126844e-05</v>
      </c>
      <c r="DW234" s="21" t="n">
        <v>7.984330100130434e-05</v>
      </c>
      <c r="DX234" s="21" t="n">
        <v>0.0001001095442408224</v>
      </c>
      <c r="DY234" s="21" t="n">
        <v>7.277583851203249e-05</v>
      </c>
      <c r="DZ234" s="21" t="n">
        <v>7.512304653444649e-05</v>
      </c>
      <c r="EA234" s="21" t="n">
        <v>7.775943694009681e-05</v>
      </c>
      <c r="EB234" s="21" t="n">
        <v>7.461737783308698e-05</v>
      </c>
      <c r="EC234" s="21" t="n">
        <v>6.962305450155904e-05</v>
      </c>
      <c r="ED234" s="21" t="n">
        <v>7.765495382338028e-05</v>
      </c>
      <c r="EE234" s="21" t="n">
        <v>9.280893924783014e-05</v>
      </c>
      <c r="EF234" s="21" t="n">
        <v>0.0002038567926326862</v>
      </c>
      <c r="EG234" s="21" t="n">
        <v>9.47303647185269e-05</v>
      </c>
      <c r="EH234" s="21" t="n">
        <v>0.0002030493977105278</v>
      </c>
      <c r="EI234" s="21" t="n">
        <v>0.0001330514404053065</v>
      </c>
      <c r="EJ234" s="21" t="n">
        <v>8.422963627815895e-05</v>
      </c>
      <c r="EK234" s="21" t="n">
        <v>0.0001436264165591484</v>
      </c>
      <c r="EL234" s="21" t="n">
        <v>0.0001514019337564325</v>
      </c>
      <c r="EM234" s="21" t="n">
        <v>8.278538877561701e-05</v>
      </c>
      <c r="EN234" s="21" t="n">
        <v>8.295543130326321e-05</v>
      </c>
      <c r="EO234" s="21" t="n">
        <v>8.25315153002746e-05</v>
      </c>
      <c r="EP234" s="21" t="n">
        <v>8.312752356874965e-05</v>
      </c>
      <c r="EQ234" s="21" t="n">
        <v>9.056199364595638e-05</v>
      </c>
      <c r="ER234" s="21" t="n">
        <v>5.364876004328317e-05</v>
      </c>
      <c r="ES234" s="21" t="n">
        <v>0.0001004109458794459</v>
      </c>
      <c r="ET234" s="21" t="n">
        <v>0.0007534233281102572</v>
      </c>
      <c r="EU234" s="21" t="n">
        <v>0.003571560837808896</v>
      </c>
      <c r="EV234" s="21" t="n">
        <v>0.0001213992371095492</v>
      </c>
      <c r="EW234" s="21" t="n">
        <v>0.0001463528063387401</v>
      </c>
      <c r="EX234" s="21" t="n">
        <v>0.0001463528063387401</v>
      </c>
      <c r="EY234" s="21" t="n">
        <v>0.0001597122475403166</v>
      </c>
      <c r="EZ234" s="21" t="n">
        <v>0.0001597565072263101</v>
      </c>
      <c r="FA234" s="21" t="n">
        <v>6.326974871116534e-05</v>
      </c>
      <c r="FB234" s="21" t="n">
        <v>7.511417931058423e-05</v>
      </c>
      <c r="FC234" s="21" t="n">
        <v>7.511417931058424e-05</v>
      </c>
      <c r="FD234" s="21" t="n">
        <v>0.000234069700393114</v>
      </c>
      <c r="FE234" s="21" t="n">
        <v>0.0002340722397633257</v>
      </c>
      <c r="FF234" s="21" t="n">
        <v>0.0001536671574264615</v>
      </c>
      <c r="FG234" s="21" t="n">
        <v>0.0001536671574264615</v>
      </c>
      <c r="FH234" s="21" t="n">
        <v>0.0001536671574264615</v>
      </c>
      <c r="FI234" s="21" t="n">
        <v>0.0001536671574264615</v>
      </c>
      <c r="FJ234" s="21" t="n">
        <v>0.0002094292726426084</v>
      </c>
      <c r="FK234" s="21" t="n">
        <v>0.0001126089428559428</v>
      </c>
      <c r="FL234" s="21" t="n">
        <v>0.0001144816818705607</v>
      </c>
      <c r="FM234" s="21" t="n">
        <v>0.0001241183675424792</v>
      </c>
      <c r="FN234" s="21" t="n">
        <v>7.657128041153599e-05</v>
      </c>
      <c r="FO234" s="21" t="n">
        <v>7.6571280411536e-05</v>
      </c>
      <c r="FP234" s="21" t="n">
        <v>0.0001920440786948943</v>
      </c>
      <c r="FQ234" s="21" t="n">
        <v>0.000184952409392658</v>
      </c>
      <c r="FR234" s="21" t="n">
        <v>0.0001920440786948944</v>
      </c>
      <c r="FS234" s="21" t="n">
        <v>0.0004216807978202261</v>
      </c>
      <c r="FT234" s="21" t="n">
        <v>0.0004216807978202262</v>
      </c>
      <c r="FU234" s="21" t="n">
        <v>0.0004216807978202263</v>
      </c>
      <c r="FV234" s="21" t="n">
        <v>0.0004216807978202262</v>
      </c>
      <c r="FW234" s="21" t="n">
        <v>0.0004216807978202263</v>
      </c>
      <c r="FX234" s="21" t="n">
        <v>0.0004216807978202262</v>
      </c>
      <c r="FY234" s="21" t="n">
        <v>0.0001920440786948943</v>
      </c>
      <c r="FZ234" s="21" t="n">
        <v>0.0001444278109370259</v>
      </c>
      <c r="GA234" s="21" t="n">
        <v>0.0001989988801864114</v>
      </c>
      <c r="GB234" s="21" t="n">
        <v>1.968239608331228e-05</v>
      </c>
      <c r="GC234" s="21" t="n">
        <v>0.003850411796167026</v>
      </c>
      <c r="GD234" s="21" t="n">
        <v>0.0002220805093377818</v>
      </c>
      <c r="GE234" s="21" t="n">
        <v>0.0009717282502205317</v>
      </c>
      <c r="GF234" s="21" t="n">
        <v>0.0001686816760835795</v>
      </c>
      <c r="GG234" s="21" t="n">
        <v>7.806873953814489e-05</v>
      </c>
      <c r="GH234" s="21" t="n">
        <v>0.001046007480268942</v>
      </c>
      <c r="GI234" s="21" t="n">
        <v>0.000931086881012007</v>
      </c>
      <c r="GJ234" s="21" t="n">
        <v>0.0006717794534805608</v>
      </c>
      <c r="GK234" s="21" t="n">
        <v>0.0010433962517122</v>
      </c>
      <c r="GL234" s="21" t="n">
        <v>0.0001375749729190381</v>
      </c>
      <c r="GM234" s="21" t="n">
        <v>0.0001655008574817757</v>
      </c>
      <c r="GN234" s="21" t="n">
        <v>0.001134981245225611</v>
      </c>
      <c r="GO234" s="21" t="n">
        <v>0.001134981245225611</v>
      </c>
      <c r="GP234" s="21" t="n">
        <v>0.001046007480268943</v>
      </c>
      <c r="GQ234" s="21" t="n">
        <v>0.001046007480268942</v>
      </c>
      <c r="GR234" s="21" t="n">
        <v>0.001016004581486754</v>
      </c>
      <c r="GS234" s="21" t="n">
        <v>0.0005556997070162817</v>
      </c>
      <c r="GT234" s="21" t="n">
        <v>0.001021261383195583</v>
      </c>
      <c r="GU234" s="21" t="n">
        <v>9.16997841498562e-05</v>
      </c>
      <c r="GV234" s="21" t="n">
        <v>0.0005620665733725552</v>
      </c>
      <c r="GW234" s="21" t="n">
        <v>0.0003730912968477044</v>
      </c>
      <c r="GX234" s="21" t="n">
        <v>0.000112348337407579</v>
      </c>
      <c r="GY234" s="21" t="n">
        <v>9.07248561332771e-05</v>
      </c>
      <c r="GZ234" s="21" t="n">
        <v>7.44982336319719e-05</v>
      </c>
      <c r="HA234" s="21" t="n">
        <v>8.076193349519622e-05</v>
      </c>
      <c r="HB234" s="21" t="n">
        <v>0.0001506991150128671</v>
      </c>
      <c r="HC234" s="21" t="n">
        <v>1.780862769874012e-05</v>
      </c>
      <c r="HD234" s="21" t="n">
        <v>0.00161151935194956</v>
      </c>
      <c r="HE234" s="21" t="n">
        <v>0.0001322810710837719</v>
      </c>
      <c r="HF234" s="21" t="n">
        <v>0.00161151935194956</v>
      </c>
      <c r="HG234" s="21" t="n">
        <v>0.001611519351949561</v>
      </c>
      <c r="HH234" s="21" t="n">
        <v>0.0001011489059843035</v>
      </c>
      <c r="HI234" s="21" t="n">
        <v>0.0003623602655148382</v>
      </c>
      <c r="HJ234" s="21" t="n">
        <v>0.0003623602655148381</v>
      </c>
      <c r="HK234" s="21" t="n">
        <v>0.000362360265514838</v>
      </c>
      <c r="HL234" s="21" t="n">
        <v>0.001123069752086258</v>
      </c>
      <c r="HM234" s="21" t="n">
        <v>0.001134981245225611</v>
      </c>
      <c r="HN234" s="21" t="n">
        <v>0.001129623841370116</v>
      </c>
      <c r="HO234" s="21" t="n">
        <v>1.001367518417124</v>
      </c>
      <c r="HP234" s="21" t="n">
        <v>0.001367518417123345</v>
      </c>
      <c r="HQ234" s="21" t="n">
        <v>0.001367518417123344</v>
      </c>
      <c r="HR234" s="21" t="n">
        <v>0</v>
      </c>
    </row>
    <row r="235">
      <c r="A235" s="10" t="inlineStr">
        <is>
          <t>972</t>
        </is>
      </c>
      <c r="B235" s="10" t="inlineStr">
        <is>
          <t>Servicios de tratamientos de belleza y servicios de bienestar físico</t>
        </is>
      </c>
      <c r="C235" s="22" t="n">
        <v>1.730354036715079e-09</v>
      </c>
      <c r="D235" s="22" t="n">
        <v>1.730840093392752e-09</v>
      </c>
      <c r="E235" s="22" t="n">
        <v>1.766775285606779e-09</v>
      </c>
      <c r="F235" s="22" t="n">
        <v>1.730475992006647e-09</v>
      </c>
      <c r="G235" s="22" t="n">
        <v>1.137291630857755e-09</v>
      </c>
      <c r="H235" s="22" t="n">
        <v>1.730395811045827e-09</v>
      </c>
      <c r="I235" s="22" t="n">
        <v>1.730316699243122e-09</v>
      </c>
      <c r="J235" s="22" t="n">
        <v>1.730316699243122e-09</v>
      </c>
      <c r="K235" s="22" t="n">
        <v>1.729905984272154e-09</v>
      </c>
      <c r="L235" s="22" t="n">
        <v>1.027013535642085e-09</v>
      </c>
      <c r="M235" s="22" t="n">
        <v>1.099688010583941e-09</v>
      </c>
      <c r="N235" s="22" t="n">
        <v>9.049269344956461e-10</v>
      </c>
      <c r="O235" s="22" t="n">
        <v>1.136445394847676e-09</v>
      </c>
      <c r="P235" s="22" t="n">
        <v>1.695301822401232e-09</v>
      </c>
      <c r="Q235" s="22" t="n">
        <v>1.459137388832723e-09</v>
      </c>
      <c r="R235" s="22" t="n">
        <v>1.459137388832723e-09</v>
      </c>
      <c r="S235" s="22" t="n">
        <v>1.318838077242961e-09</v>
      </c>
      <c r="T235" s="22" t="n">
        <v>1.318838077242961e-09</v>
      </c>
      <c r="U235" s="22" t="n">
        <v>9.927123811285318e-10</v>
      </c>
      <c r="V235" s="22" t="n">
        <v>1.185967411732231e-09</v>
      </c>
      <c r="W235" s="22" t="n">
        <v>1.307271333859673e-09</v>
      </c>
      <c r="X235" s="22" t="n">
        <v>1.288683366875793e-09</v>
      </c>
      <c r="Y235" s="22" t="n">
        <v>1.631022248340552e-09</v>
      </c>
      <c r="Z235" s="22" t="n">
        <v>1.476072726797744e-09</v>
      </c>
      <c r="AA235" s="22" t="n">
        <v>1.516743549489398e-09</v>
      </c>
      <c r="AB235" s="22" t="n">
        <v>1.613637361266223e-09</v>
      </c>
      <c r="AC235" s="22" t="n">
        <v>1.803023067480601e-09</v>
      </c>
      <c r="AD235" s="22" t="n">
        <v>1.826007780012037e-09</v>
      </c>
      <c r="AE235" s="22" t="n">
        <v>1.443479416926827e-09</v>
      </c>
      <c r="AF235" s="22" t="n">
        <v>1.440247813921047e-09</v>
      </c>
      <c r="AG235" s="22" t="n">
        <v>1.83379156437137e-09</v>
      </c>
      <c r="AH235" s="22" t="n">
        <v>1.837619399570133e-09</v>
      </c>
      <c r="AI235" s="22" t="n">
        <v>1.772948444273121e-09</v>
      </c>
      <c r="AJ235" s="22" t="n">
        <v>1.608435781487474e-09</v>
      </c>
      <c r="AK235" s="22" t="n">
        <v>1.900995795067359e-09</v>
      </c>
      <c r="AL235" s="22" t="n">
        <v>1.945846363164029e-09</v>
      </c>
      <c r="AM235" s="22" t="n">
        <v>1.377778070005034e-09</v>
      </c>
      <c r="AN235" s="22" t="n">
        <v>1.780210710697295e-09</v>
      </c>
      <c r="AO235" s="22" t="n">
        <v>2.364791821370157e-09</v>
      </c>
      <c r="AP235" s="22" t="n">
        <v>1.135907902839981e-09</v>
      </c>
      <c r="AQ235" s="22" t="n">
        <v>2.06470188883442e-09</v>
      </c>
      <c r="AR235" s="22" t="n">
        <v>1.77747460873997e-09</v>
      </c>
      <c r="AS235" s="22" t="n">
        <v>2.997987665073028e-09</v>
      </c>
      <c r="AT235" s="22" t="n">
        <v>1.390381348286458e-09</v>
      </c>
      <c r="AU235" s="22" t="n">
        <v>0</v>
      </c>
      <c r="AV235" s="22" t="n">
        <v>1.391404560259939e-09</v>
      </c>
      <c r="AW235" s="22" t="n">
        <v>1.395468117732219e-09</v>
      </c>
      <c r="AX235" s="22" t="n">
        <v>1.390932027017197e-09</v>
      </c>
      <c r="AY235" s="22" t="n">
        <v>1.374825785436669e-09</v>
      </c>
      <c r="AZ235" s="22" t="n">
        <v>1.389724925447816e-09</v>
      </c>
      <c r="BA235" s="22" t="n">
        <v>1.391633438118052e-09</v>
      </c>
      <c r="BB235" s="22" t="n">
        <v>1.391695726979936e-09</v>
      </c>
      <c r="BC235" s="22" t="n">
        <v>1.391057370243677e-09</v>
      </c>
      <c r="BD235" s="22" t="n">
        <v>9.809064367851935e-10</v>
      </c>
      <c r="BE235" s="22" t="n">
        <v>9.772978327385865e-10</v>
      </c>
      <c r="BF235" s="22" t="n">
        <v>1.566438203452602e-09</v>
      </c>
      <c r="BG235" s="22" t="n">
        <v>1.502966935202512e-09</v>
      </c>
      <c r="BH235" s="22" t="n">
        <v>1.064863086298268e-09</v>
      </c>
      <c r="BI235" s="22" t="n">
        <v>1.060737125230177e-09</v>
      </c>
      <c r="BJ235" s="22" t="n">
        <v>1.064733737488645e-09</v>
      </c>
      <c r="BK235" s="22" t="n">
        <v>1.062989934616973e-09</v>
      </c>
      <c r="BL235" s="22" t="n">
        <v>1.296128260704729e-09</v>
      </c>
      <c r="BM235" s="22" t="n">
        <v>2.28728894407088e-09</v>
      </c>
      <c r="BN235" s="22" t="n">
        <v>2.05541722408956e-09</v>
      </c>
      <c r="BO235" s="22" t="n">
        <v>1.557305410915e-09</v>
      </c>
      <c r="BP235" s="22" t="n">
        <v>1.461966870717834e-09</v>
      </c>
      <c r="BQ235" s="22" t="n">
        <v>1.502794038693214e-09</v>
      </c>
      <c r="BR235" s="22" t="n">
        <v>1.616052579259539e-09</v>
      </c>
      <c r="BS235" s="22" t="n">
        <v>1.615958835190241e-09</v>
      </c>
      <c r="BT235" s="22" t="n">
        <v>1.616956084333925e-09</v>
      </c>
      <c r="BU235" s="22" t="n">
        <v>2.081897710208377e-09</v>
      </c>
      <c r="BV235" s="22" t="n">
        <v>1.622455829178685e-09</v>
      </c>
      <c r="BW235" s="22" t="n">
        <v>1.61595883519024e-09</v>
      </c>
      <c r="BX235" s="22" t="n">
        <v>1.736150332101716e-09</v>
      </c>
      <c r="BY235" s="22" t="n">
        <v>1.778699092318528e-09</v>
      </c>
      <c r="BZ235" s="22" t="n">
        <v>1.847929507492997e-09</v>
      </c>
      <c r="CA235" s="22" t="n">
        <v>2.004708847622629e-09</v>
      </c>
      <c r="CB235" s="22" t="n">
        <v>2.250353765341875e-09</v>
      </c>
      <c r="CC235" s="22" t="n">
        <v>1.577114223898603e-09</v>
      </c>
      <c r="CD235" s="22" t="n">
        <v>1.587363766295725e-09</v>
      </c>
      <c r="CE235" s="22" t="n">
        <v>2.015403922683904e-09</v>
      </c>
      <c r="CF235" s="22" t="n">
        <v>2.072410456877388e-09</v>
      </c>
      <c r="CG235" s="22" t="n">
        <v>2.071214661371608e-09</v>
      </c>
      <c r="CH235" s="22" t="n">
        <v>1.983855927972415e-09</v>
      </c>
      <c r="CI235" s="22" t="n">
        <v>1.988111199099798e-09</v>
      </c>
      <c r="CJ235" s="22" t="n">
        <v>1.616518074510902e-09</v>
      </c>
      <c r="CK235" s="22" t="n">
        <v>1.341417042971694e-09</v>
      </c>
      <c r="CL235" s="22" t="n">
        <v>1.347586249967803e-09</v>
      </c>
      <c r="CM235" s="22" t="n">
        <v>1.436598423954869e-09</v>
      </c>
      <c r="CN235" s="22" t="n">
        <v>1.441473649680048e-09</v>
      </c>
      <c r="CO235" s="22" t="n">
        <v>1.441851696046958e-09</v>
      </c>
      <c r="CP235" s="22" t="n">
        <v>1.44165430296136e-09</v>
      </c>
      <c r="CQ235" s="22" t="n">
        <v>1.441430534355895e-09</v>
      </c>
      <c r="CR235" s="22" t="n">
        <v>1.425492905870641e-09</v>
      </c>
      <c r="CS235" s="22" t="n">
        <v>9.739588574523328e-10</v>
      </c>
      <c r="CT235" s="22" t="n">
        <v>1.127786909584142e-09</v>
      </c>
      <c r="CU235" s="22" t="n">
        <v>9.586705657081633e-10</v>
      </c>
      <c r="CV235" s="22" t="n">
        <v>9.737242542791614e-10</v>
      </c>
      <c r="CW235" s="22" t="n">
        <v>9.596910071323451e-10</v>
      </c>
      <c r="CX235" s="22" t="n">
        <v>1.640550559402376e-09</v>
      </c>
      <c r="CY235" s="22" t="n">
        <v>1.192942816135774e-09</v>
      </c>
      <c r="CZ235" s="22" t="n">
        <v>1.51452935829481e-09</v>
      </c>
      <c r="DA235" s="22" t="n">
        <v>1.399931089015934e-09</v>
      </c>
      <c r="DB235" s="22" t="n">
        <v>1.361537767349958e-09</v>
      </c>
      <c r="DC235" s="22" t="n">
        <v>1.100436441198515e-09</v>
      </c>
      <c r="DD235" s="22" t="n">
        <v>9.637239865619328e-10</v>
      </c>
      <c r="DE235" s="22" t="n">
        <v>1.011126351300367e-09</v>
      </c>
      <c r="DF235" s="22" t="n">
        <v>1.659670518306179e-09</v>
      </c>
      <c r="DG235" s="22" t="n">
        <v>1.663406496478365e-09</v>
      </c>
      <c r="DH235" s="22" t="n">
        <v>1.260843544437143e-09</v>
      </c>
      <c r="DI235" s="22" t="n">
        <v>1.652514382221812e-09</v>
      </c>
      <c r="DJ235" s="22" t="n">
        <v>1.303405941933899e-09</v>
      </c>
      <c r="DK235" s="22" t="n">
        <v>1.294178026951382e-09</v>
      </c>
      <c r="DL235" s="22" t="n">
        <v>1.345456902593031e-09</v>
      </c>
      <c r="DM235" s="22" t="n">
        <v>1.322442011105315e-09</v>
      </c>
      <c r="DN235" s="22" t="n">
        <v>1.311741968910955e-09</v>
      </c>
      <c r="DO235" s="22" t="n">
        <v>1.421923445033469e-09</v>
      </c>
      <c r="DP235" s="22" t="n">
        <v>1.311755581625568e-09</v>
      </c>
      <c r="DQ235" s="22" t="n">
        <v>1.357399196909266e-09</v>
      </c>
      <c r="DR235" s="22" t="n">
        <v>1.429314644103408e-09</v>
      </c>
      <c r="DS235" s="22" t="n">
        <v>1.436314325614214e-09</v>
      </c>
      <c r="DT235" s="22" t="n">
        <v>1.409559261710107e-09</v>
      </c>
      <c r="DU235" s="22" t="n">
        <v>1.416918917045408e-09</v>
      </c>
      <c r="DV235" s="22" t="n">
        <v>1.345384877433917e-09</v>
      </c>
      <c r="DW235" s="22" t="n">
        <v>1.339719744715708e-09</v>
      </c>
      <c r="DX235" s="22" t="n">
        <v>1.494257778891808e-09</v>
      </c>
      <c r="DY235" s="22" t="n">
        <v>1.173291357645042e-09</v>
      </c>
      <c r="DZ235" s="22" t="n">
        <v>1.244408039254256e-09</v>
      </c>
      <c r="EA235" s="22" t="n">
        <v>1.097037156558286e-09</v>
      </c>
      <c r="EB235" s="22" t="n">
        <v>1.259664749380949e-09</v>
      </c>
      <c r="EC235" s="22" t="n">
        <v>1.155962691866203e-09</v>
      </c>
      <c r="ED235" s="22" t="n">
        <v>1.332027968921207e-09</v>
      </c>
      <c r="EE235" s="22" t="n">
        <v>1.726744800639381e-09</v>
      </c>
      <c r="EF235" s="22" t="n">
        <v>4.061746962073596e-09</v>
      </c>
      <c r="EG235" s="22" t="n">
        <v>1.58769036988041e-09</v>
      </c>
      <c r="EH235" s="22" t="n">
        <v>4.044370629007617e-09</v>
      </c>
      <c r="EI235" s="22" t="n">
        <v>2.291468586229543e-09</v>
      </c>
      <c r="EJ235" s="22" t="n">
        <v>2.082362991863963e-09</v>
      </c>
      <c r="EK235" s="22" t="n">
        <v>1.638926049050443e-09</v>
      </c>
      <c r="EL235" s="22" t="n">
        <v>1.668555496000431e-09</v>
      </c>
      <c r="EM235" s="22" t="n">
        <v>1.094968985747701e-09</v>
      </c>
      <c r="EN235" s="22" t="n">
        <v>1.097263652689575e-09</v>
      </c>
      <c r="EO235" s="22" t="n">
        <v>1.10810535649987e-09</v>
      </c>
      <c r="EP235" s="22" t="n">
        <v>1.099372111748746e-09</v>
      </c>
      <c r="EQ235" s="22" t="n">
        <v>1.163892975873789e-09</v>
      </c>
      <c r="ER235" s="22" t="n">
        <v>7.407547245053781e-10</v>
      </c>
      <c r="ES235" s="22" t="n">
        <v>2.12933430858495e-09</v>
      </c>
      <c r="ET235" s="22" t="n">
        <v>2.775577314754856e-09</v>
      </c>
      <c r="EU235" s="22" t="n">
        <v>1.530710346596665e-09</v>
      </c>
      <c r="EV235" s="22" t="n">
        <v>1.660219158190458e-09</v>
      </c>
      <c r="EW235" s="22" t="n">
        <v>2.95997635428749e-09</v>
      </c>
      <c r="EX235" s="22" t="n">
        <v>2.959976354287489e-09</v>
      </c>
      <c r="EY235" s="22" t="n">
        <v>3.853269959537607e-09</v>
      </c>
      <c r="EZ235" s="22" t="n">
        <v>3.85580019176338e-09</v>
      </c>
      <c r="FA235" s="22" t="n">
        <v>4.767645050618009e-09</v>
      </c>
      <c r="FB235" s="22" t="n">
        <v>3.960040027855195e-09</v>
      </c>
      <c r="FC235" s="22" t="n">
        <v>3.960040027855197e-09</v>
      </c>
      <c r="FD235" s="22" t="n">
        <v>8.803114592459635e-09</v>
      </c>
      <c r="FE235" s="22" t="n">
        <v>8.803243976895684e-09</v>
      </c>
      <c r="FF235" s="22" t="n">
        <v>1.328473948125805e-08</v>
      </c>
      <c r="FG235" s="22" t="n">
        <v>1.328473948125806e-08</v>
      </c>
      <c r="FH235" s="22" t="n">
        <v>1.328473948125806e-08</v>
      </c>
      <c r="FI235" s="22" t="n">
        <v>1.328473948125806e-08</v>
      </c>
      <c r="FJ235" s="22" t="n">
        <v>2.428818103357269e-09</v>
      </c>
      <c r="FK235" s="22" t="n">
        <v>1.307067279084191e-09</v>
      </c>
      <c r="FL235" s="22" t="n">
        <v>1.521141649240419e-09</v>
      </c>
      <c r="FM235" s="22" t="n">
        <v>2.622719284728779e-09</v>
      </c>
      <c r="FN235" s="22" t="n">
        <v>9.086696414742233e-10</v>
      </c>
      <c r="FO235" s="22" t="n">
        <v>9.086696414742234e-10</v>
      </c>
      <c r="FP235" s="22" t="n">
        <v>3.003192389037124e-09</v>
      </c>
      <c r="FQ235" s="22" t="n">
        <v>2.605804706575741e-09</v>
      </c>
      <c r="FR235" s="22" t="n">
        <v>3.003192389037124e-09</v>
      </c>
      <c r="FS235" s="22" t="n">
        <v>5.612768450730197e-09</v>
      </c>
      <c r="FT235" s="22" t="n">
        <v>5.612768450730198e-09</v>
      </c>
      <c r="FU235" s="22" t="n">
        <v>5.612768450730198e-09</v>
      </c>
      <c r="FV235" s="22" t="n">
        <v>5.612768450730198e-09</v>
      </c>
      <c r="FW235" s="22" t="n">
        <v>5.612768450730199e-09</v>
      </c>
      <c r="FX235" s="22" t="n">
        <v>5.612768450730197e-09</v>
      </c>
      <c r="FY235" s="22" t="n">
        <v>3.003192389037124e-09</v>
      </c>
      <c r="FZ235" s="22" t="n">
        <v>1.800925299317519e-09</v>
      </c>
      <c r="GA235" s="22" t="n">
        <v>9.948002012190843e-10</v>
      </c>
      <c r="GB235" s="22" t="n">
        <v>1.703304696322023e-10</v>
      </c>
      <c r="GC235" s="22" t="n">
        <v>1.36231435769768e-08</v>
      </c>
      <c r="GD235" s="22" t="n">
        <v>1.101058376395665e-09</v>
      </c>
      <c r="GE235" s="22" t="n">
        <v>5.018317547410621e-09</v>
      </c>
      <c r="GF235" s="22" t="n">
        <v>3.652990374363364e-09</v>
      </c>
      <c r="GG235" s="22" t="n">
        <v>2.007186346926289e-09</v>
      </c>
      <c r="GH235" s="22" t="n">
        <v>1.473356331526253e-08</v>
      </c>
      <c r="GI235" s="22" t="n">
        <v>1.310089215306578e-08</v>
      </c>
      <c r="GJ235" s="22" t="n">
        <v>6.679774638375193e-09</v>
      </c>
      <c r="GK235" s="22" t="n">
        <v>1.469769218721998e-08</v>
      </c>
      <c r="GL235" s="22" t="n">
        <v>2.420356637993837e-09</v>
      </c>
      <c r="GM235" s="22" t="n">
        <v>2.506492094668716e-09</v>
      </c>
      <c r="GN235" s="22" t="n">
        <v>3.355812348527996e-09</v>
      </c>
      <c r="GO235" s="22" t="n">
        <v>3.355812348527996e-09</v>
      </c>
      <c r="GP235" s="22" t="n">
        <v>1.473356331526254e-08</v>
      </c>
      <c r="GQ235" s="22" t="n">
        <v>1.473356331526253e-08</v>
      </c>
      <c r="GR235" s="22" t="n">
        <v>1.378649078124312e-08</v>
      </c>
      <c r="GS235" s="22" t="n">
        <v>4.118842118440662e-09</v>
      </c>
      <c r="GT235" s="22" t="n">
        <v>5.549763771591336e-09</v>
      </c>
      <c r="GU235" s="22" t="n">
        <v>1.702107554177229e-09</v>
      </c>
      <c r="GV235" s="22" t="n">
        <v>1.281673747153191e-09</v>
      </c>
      <c r="GW235" s="22" t="n">
        <v>2.531374148490704e-09</v>
      </c>
      <c r="GX235" s="22" t="n">
        <v>1.505986737166297e-09</v>
      </c>
      <c r="GY235" s="22" t="n">
        <v>1.480474588395274e-09</v>
      </c>
      <c r="GZ235" s="22" t="n">
        <v>1.300598569038306e-09</v>
      </c>
      <c r="HA235" s="22" t="n">
        <v>1.861226312187762e-09</v>
      </c>
      <c r="HB235" s="22" t="n">
        <v>6.996163126376621e-09</v>
      </c>
      <c r="HC235" s="22" t="n">
        <v>1.431602529302027e-09</v>
      </c>
      <c r="HD235" s="22" t="n">
        <v>6.19298374379936e-07</v>
      </c>
      <c r="HE235" s="22" t="n">
        <v>5.998794043541337e-09</v>
      </c>
      <c r="HF235" s="22" t="n">
        <v>6.192983743799359e-07</v>
      </c>
      <c r="HG235" s="22" t="n">
        <v>6.192983743799361e-07</v>
      </c>
      <c r="HH235" s="22" t="n">
        <v>1.720278300493757e-09</v>
      </c>
      <c r="HI235" s="22" t="n">
        <v>6.777330792359129e-08</v>
      </c>
      <c r="HJ235" s="22" t="n">
        <v>6.777330792359128e-08</v>
      </c>
      <c r="HK235" s="22" t="n">
        <v>6.777330792359126e-08</v>
      </c>
      <c r="HL235" s="22" t="n">
        <v>3.335885888363702e-09</v>
      </c>
      <c r="HM235" s="22" t="n">
        <v>3.355812348527997e-09</v>
      </c>
      <c r="HN235" s="22" t="n">
        <v>3.346850072072675e-09</v>
      </c>
      <c r="HO235" s="22" t="n">
        <v>5.053972653819931e-09</v>
      </c>
      <c r="HP235" s="22" t="n">
        <v>1.000000005053973</v>
      </c>
      <c r="HQ235" s="22" t="n">
        <v>5.053972653819931e-09</v>
      </c>
      <c r="HR235" s="22" t="n">
        <v>0</v>
      </c>
    </row>
    <row r="236">
      <c r="A236" s="12" t="inlineStr">
        <is>
          <t>973/9</t>
        </is>
      </c>
      <c r="B236" s="12" t="inlineStr">
        <is>
          <t>973 - Servicios funerarios, de cremación y de sepultura. 979 - Otros servicios diversos</t>
        </is>
      </c>
      <c r="C236" s="21" t="n">
        <v>1.817308934029632e-05</v>
      </c>
      <c r="D236" s="21" t="n">
        <v>1.81690422589067e-05</v>
      </c>
      <c r="E236" s="21" t="n">
        <v>1.779086664336867e-05</v>
      </c>
      <c r="F236" s="21" t="n">
        <v>1.803403220227462e-05</v>
      </c>
      <c r="G236" s="21" t="n">
        <v>9.417936912132854e-06</v>
      </c>
      <c r="H236" s="21" t="n">
        <v>1.816598637108419e-05</v>
      </c>
      <c r="I236" s="21" t="n">
        <v>1.817404981009939e-05</v>
      </c>
      <c r="J236" s="21" t="n">
        <v>1.817404981009939e-05</v>
      </c>
      <c r="K236" s="21" t="n">
        <v>1.816692376983551e-05</v>
      </c>
      <c r="L236" s="21" t="n">
        <v>7.394001236597138e-06</v>
      </c>
      <c r="M236" s="21" t="n">
        <v>7.4773498932729e-06</v>
      </c>
      <c r="N236" s="21" t="n">
        <v>9.26846358953416e-06</v>
      </c>
      <c r="O236" s="21" t="n">
        <v>1.270753473383478e-05</v>
      </c>
      <c r="P236" s="21" t="n">
        <v>1.582409431786032e-05</v>
      </c>
      <c r="Q236" s="21" t="n">
        <v>2.730167110477535e-06</v>
      </c>
      <c r="R236" s="21" t="n">
        <v>2.730167110477534e-06</v>
      </c>
      <c r="S236" s="21" t="n">
        <v>3.765746175600257e-06</v>
      </c>
      <c r="T236" s="21" t="n">
        <v>3.765746175600259e-06</v>
      </c>
      <c r="U236" s="21" t="n">
        <v>4.853194224448792e-06</v>
      </c>
      <c r="V236" s="21" t="n">
        <v>6.318009886708245e-06</v>
      </c>
      <c r="W236" s="21" t="n">
        <v>8.854414148038463e-06</v>
      </c>
      <c r="X236" s="21" t="n">
        <v>7.960126326783896e-06</v>
      </c>
      <c r="Y236" s="21" t="n">
        <v>1.538032312421766e-05</v>
      </c>
      <c r="Z236" s="21" t="n">
        <v>1.296190715278755e-05</v>
      </c>
      <c r="AA236" s="21" t="n">
        <v>1.219141652077664e-05</v>
      </c>
      <c r="AB236" s="21" t="n">
        <v>1.189080703433135e-05</v>
      </c>
      <c r="AC236" s="21" t="n">
        <v>1.488083898658501e-05</v>
      </c>
      <c r="AD236" s="21" t="n">
        <v>1.522070661873059e-05</v>
      </c>
      <c r="AE236" s="21" t="n">
        <v>1.117231409869684e-05</v>
      </c>
      <c r="AF236" s="21" t="n">
        <v>1.118311911811751e-05</v>
      </c>
      <c r="AG236" s="21" t="n">
        <v>1.560439115074121e-05</v>
      </c>
      <c r="AH236" s="21" t="n">
        <v>1.560305339008827e-05</v>
      </c>
      <c r="AI236" s="21" t="n">
        <v>1.035686383961611e-05</v>
      </c>
      <c r="AJ236" s="21" t="n">
        <v>1.025363698134647e-05</v>
      </c>
      <c r="AK236" s="21" t="n">
        <v>1.513116203593934e-05</v>
      </c>
      <c r="AL236" s="21" t="n">
        <v>1.18223891163306e-05</v>
      </c>
      <c r="AM236" s="21" t="n">
        <v>9.084815827889262e-06</v>
      </c>
      <c r="AN236" s="21" t="n">
        <v>1.074802488854448e-05</v>
      </c>
      <c r="AO236" s="21" t="n">
        <v>1.260663401598704e-05</v>
      </c>
      <c r="AP236" s="21" t="n">
        <v>7.832198406657102e-06</v>
      </c>
      <c r="AQ236" s="21" t="n">
        <v>1.300843119464454e-05</v>
      </c>
      <c r="AR236" s="21" t="n">
        <v>1.184111781790269e-05</v>
      </c>
      <c r="AS236" s="21" t="n">
        <v>1.140865156166598e-05</v>
      </c>
      <c r="AT236" s="21" t="n">
        <v>1.227716812765891e-05</v>
      </c>
      <c r="AU236" s="21" t="n">
        <v>0</v>
      </c>
      <c r="AV236" s="21" t="n">
        <v>1.229381237288231e-05</v>
      </c>
      <c r="AW236" s="21" t="n">
        <v>1.228294318335503e-05</v>
      </c>
      <c r="AX236" s="21" t="n">
        <v>1.225815205319143e-05</v>
      </c>
      <c r="AY236" s="21" t="n">
        <v>1.203569534188767e-05</v>
      </c>
      <c r="AZ236" s="21" t="n">
        <v>1.225597389746501e-05</v>
      </c>
      <c r="BA236" s="21" t="n">
        <v>1.229273102581855e-05</v>
      </c>
      <c r="BB236" s="21" t="n">
        <v>1.204550980139733e-05</v>
      </c>
      <c r="BC236" s="21" t="n">
        <v>1.228905749605598e-05</v>
      </c>
      <c r="BD236" s="21" t="n">
        <v>6.653640400190516e-06</v>
      </c>
      <c r="BE236" s="21" t="n">
        <v>6.622490070726217e-06</v>
      </c>
      <c r="BF236" s="21" t="n">
        <v>9.246938470381296e-06</v>
      </c>
      <c r="BG236" s="21" t="n">
        <v>7.355333472213483e-06</v>
      </c>
      <c r="BH236" s="21" t="n">
        <v>9.414775195903547e-06</v>
      </c>
      <c r="BI236" s="21" t="n">
        <v>9.314557955939149e-06</v>
      </c>
      <c r="BJ236" s="21" t="n">
        <v>9.431507804443785e-06</v>
      </c>
      <c r="BK236" s="21" t="n">
        <v>9.442335277578311e-06</v>
      </c>
      <c r="BL236" s="21" t="n">
        <v>1.058474706216093e-05</v>
      </c>
      <c r="BM236" s="21" t="n">
        <v>8.472596355394343e-06</v>
      </c>
      <c r="BN236" s="21" t="n">
        <v>8.674643993169535e-06</v>
      </c>
      <c r="BO236" s="21" t="n">
        <v>9.122283821644091e-06</v>
      </c>
      <c r="BP236" s="21" t="n">
        <v>9.412743609349168e-06</v>
      </c>
      <c r="BQ236" s="21" t="n">
        <v>9.165713856019882e-06</v>
      </c>
      <c r="BR236" s="21" t="n">
        <v>8.094884963610225e-06</v>
      </c>
      <c r="BS236" s="21" t="n">
        <v>8.092456053178284e-06</v>
      </c>
      <c r="BT236" s="21" t="n">
        <v>8.119984165380296e-06</v>
      </c>
      <c r="BU236" s="21" t="n">
        <v>9.603390004219333e-06</v>
      </c>
      <c r="BV236" s="21" t="n">
        <v>8.159527037850469e-06</v>
      </c>
      <c r="BW236" s="21" t="n">
        <v>8.092456053178279e-06</v>
      </c>
      <c r="BX236" s="21" t="n">
        <v>1.253981073772078e-05</v>
      </c>
      <c r="BY236" s="21" t="n">
        <v>1.248895098950581e-05</v>
      </c>
      <c r="BZ236" s="21" t="n">
        <v>1.260319727531838e-05</v>
      </c>
      <c r="CA236" s="21" t="n">
        <v>9.592609776740497e-06</v>
      </c>
      <c r="CB236" s="21" t="n">
        <v>9.203024267772438e-06</v>
      </c>
      <c r="CC236" s="21" t="n">
        <v>1.286239958519978e-05</v>
      </c>
      <c r="CD236" s="21" t="n">
        <v>1.293831524202809e-05</v>
      </c>
      <c r="CE236" s="21" t="n">
        <v>9.340771467418386e-06</v>
      </c>
      <c r="CF236" s="21" t="n">
        <v>8.843558953844903e-06</v>
      </c>
      <c r="CG236" s="21" t="n">
        <v>8.879536067050293e-06</v>
      </c>
      <c r="CH236" s="21" t="n">
        <v>9.287700547723993e-06</v>
      </c>
      <c r="CI236" s="21" t="n">
        <v>9.252366418647684e-06</v>
      </c>
      <c r="CJ236" s="21" t="n">
        <v>1.141864706579538e-05</v>
      </c>
      <c r="CK236" s="21" t="n">
        <v>1.031724593604806e-05</v>
      </c>
      <c r="CL236" s="21" t="n">
        <v>9.458755791194272e-06</v>
      </c>
      <c r="CM236" s="21" t="n">
        <v>9.734232979597605e-06</v>
      </c>
      <c r="CN236" s="21" t="n">
        <v>9.779010748735155e-06</v>
      </c>
      <c r="CO236" s="21" t="n">
        <v>9.782456908990903e-06</v>
      </c>
      <c r="CP236" s="21" t="n">
        <v>9.775811704069199e-06</v>
      </c>
      <c r="CQ236" s="21" t="n">
        <v>9.7786177220339e-06</v>
      </c>
      <c r="CR236" s="21" t="n">
        <v>9.60926225585172e-06</v>
      </c>
      <c r="CS236" s="21" t="n">
        <v>6.483778993922139e-06</v>
      </c>
      <c r="CT236" s="21" t="n">
        <v>6.331160167789734e-06</v>
      </c>
      <c r="CU236" s="21" t="n">
        <v>6.395425454255726e-06</v>
      </c>
      <c r="CV236" s="21" t="n">
        <v>6.519832519797868e-06</v>
      </c>
      <c r="CW236" s="21" t="n">
        <v>6.408935799477914e-06</v>
      </c>
      <c r="CX236" s="21" t="n">
        <v>7.734266597227759e-06</v>
      </c>
      <c r="CY236" s="21" t="n">
        <v>6.94858994211181e-06</v>
      </c>
      <c r="CZ236" s="21" t="n">
        <v>1.022733796576151e-05</v>
      </c>
      <c r="DA236" s="21" t="n">
        <v>8.741824480950258e-06</v>
      </c>
      <c r="DB236" s="21" t="n">
        <v>8.146416022185493e-06</v>
      </c>
      <c r="DC236" s="21" t="n">
        <v>7.498235220638992e-06</v>
      </c>
      <c r="DD236" s="21" t="n">
        <v>7.932019615044074e-06</v>
      </c>
      <c r="DE236" s="21" t="n">
        <v>7.718772550096943e-06</v>
      </c>
      <c r="DF236" s="21" t="n">
        <v>7.594666252766903e-06</v>
      </c>
      <c r="DG236" s="21" t="n">
        <v>7.608324510337719e-06</v>
      </c>
      <c r="DH236" s="21" t="n">
        <v>6.661389931787743e-06</v>
      </c>
      <c r="DI236" s="21" t="n">
        <v>7.029573337327912e-06</v>
      </c>
      <c r="DJ236" s="21" t="n">
        <v>7.878429467464305e-06</v>
      </c>
      <c r="DK236" s="21" t="n">
        <v>7.746207498134162e-06</v>
      </c>
      <c r="DL236" s="21" t="n">
        <v>7.876914095840774e-06</v>
      </c>
      <c r="DM236" s="21" t="n">
        <v>7.262639545633879e-06</v>
      </c>
      <c r="DN236" s="21" t="n">
        <v>7.102343140365248e-06</v>
      </c>
      <c r="DO236" s="21" t="n">
        <v>6.95965447505705e-06</v>
      </c>
      <c r="DP236" s="21" t="n">
        <v>6.551762734582751e-06</v>
      </c>
      <c r="DQ236" s="21" t="n">
        <v>6.652344819815671e-06</v>
      </c>
      <c r="DR236" s="21" t="n">
        <v>7.286107754764075e-06</v>
      </c>
      <c r="DS236" s="21" t="n">
        <v>7.027455745730567e-06</v>
      </c>
      <c r="DT236" s="21" t="n">
        <v>7.578819995603506e-06</v>
      </c>
      <c r="DU236" s="21" t="n">
        <v>6.894575269887146e-06</v>
      </c>
      <c r="DV236" s="21" t="n">
        <v>6.773421586887025e-06</v>
      </c>
      <c r="DW236" s="21" t="n">
        <v>6.684979789008682e-06</v>
      </c>
      <c r="DX236" s="21" t="n">
        <v>9.391716297316942e-06</v>
      </c>
      <c r="DY236" s="21" t="n">
        <v>7.858693547745572e-06</v>
      </c>
      <c r="DZ236" s="21" t="n">
        <v>7.944018978260074e-06</v>
      </c>
      <c r="EA236" s="21" t="n">
        <v>6.773714337219968e-06</v>
      </c>
      <c r="EB236" s="21" t="n">
        <v>8.088016311708499e-06</v>
      </c>
      <c r="EC236" s="21" t="n">
        <v>7.462060166618452e-06</v>
      </c>
      <c r="ED236" s="21" t="n">
        <v>8.277801542207651e-06</v>
      </c>
      <c r="EE236" s="21" t="n">
        <v>9.614366914833155e-06</v>
      </c>
      <c r="EF236" s="21" t="n">
        <v>1.895450351831151e-05</v>
      </c>
      <c r="EG236" s="21" t="n">
        <v>1.095253059523001e-05</v>
      </c>
      <c r="EH236" s="21" t="n">
        <v>1.888379285273143e-05</v>
      </c>
      <c r="EI236" s="21" t="n">
        <v>8.483702289013231e-06</v>
      </c>
      <c r="EJ236" s="21" t="n">
        <v>8.582856056079414e-06</v>
      </c>
      <c r="EK236" s="21" t="n">
        <v>6.868719238788732e-06</v>
      </c>
      <c r="EL236" s="21" t="n">
        <v>6.968596222333575e-06</v>
      </c>
      <c r="EM236" s="21" t="n">
        <v>1.043254813469669e-05</v>
      </c>
      <c r="EN236" s="21" t="n">
        <v>1.040510581994952e-05</v>
      </c>
      <c r="EO236" s="21" t="n">
        <v>1.037179504392497e-05</v>
      </c>
      <c r="EP236" s="21" t="n">
        <v>1.040619779928547e-05</v>
      </c>
      <c r="EQ236" s="21" t="n">
        <v>4.328480614393932e-06</v>
      </c>
      <c r="ER236" s="21" t="n">
        <v>5.066169460721663e-06</v>
      </c>
      <c r="ES236" s="21" t="n">
        <v>8.774237511767963e-06</v>
      </c>
      <c r="ET236" s="21" t="n">
        <v>1.094761236237221e-05</v>
      </c>
      <c r="EU236" s="21" t="n">
        <v>8.107825577675749e-06</v>
      </c>
      <c r="EV236" s="21" t="n">
        <v>6.84318378459516e-06</v>
      </c>
      <c r="EW236" s="21" t="n">
        <v>2.035998546743608e-05</v>
      </c>
      <c r="EX236" s="21" t="n">
        <v>2.035998546743608e-05</v>
      </c>
      <c r="EY236" s="21" t="n">
        <v>5.212674635492722e-05</v>
      </c>
      <c r="EZ236" s="21" t="n">
        <v>5.217899053051511e-05</v>
      </c>
      <c r="FA236" s="21" t="n">
        <v>5.54406808931219e-06</v>
      </c>
      <c r="FB236" s="21" t="n">
        <v>1.733254728541489e-05</v>
      </c>
      <c r="FC236" s="21" t="n">
        <v>1.73325472854149e-05</v>
      </c>
      <c r="FD236" s="21" t="n">
        <v>4.824360021139478e-05</v>
      </c>
      <c r="FE236" s="21" t="n">
        <v>4.824423488566e-05</v>
      </c>
      <c r="FF236" s="21" t="n">
        <v>3.77585450518802e-05</v>
      </c>
      <c r="FG236" s="21" t="n">
        <v>3.775854505188021e-05</v>
      </c>
      <c r="FH236" s="21" t="n">
        <v>3.775854505188021e-05</v>
      </c>
      <c r="FI236" s="21" t="n">
        <v>3.775854505188022e-05</v>
      </c>
      <c r="FJ236" s="21" t="n">
        <v>1.590273447062665e-05</v>
      </c>
      <c r="FK236" s="21" t="n">
        <v>8.862642990583057e-06</v>
      </c>
      <c r="FL236" s="21" t="n">
        <v>9.250063056801135e-06</v>
      </c>
      <c r="FM236" s="21" t="n">
        <v>1.124363790732535e-05</v>
      </c>
      <c r="FN236" s="21" t="n">
        <v>5.766785698701363e-06</v>
      </c>
      <c r="FO236" s="21" t="n">
        <v>5.766785698701365e-06</v>
      </c>
      <c r="FP236" s="21" t="n">
        <v>6.621837625191068e-06</v>
      </c>
      <c r="FQ236" s="21" t="n">
        <v>7.247252694528463e-05</v>
      </c>
      <c r="FR236" s="21" t="n">
        <v>6.621837625191071e-06</v>
      </c>
      <c r="FS236" s="21" t="n">
        <v>0.001491915993056061</v>
      </c>
      <c r="FT236" s="21" t="n">
        <v>0.001491915993056062</v>
      </c>
      <c r="FU236" s="21" t="n">
        <v>0.001491915993056062</v>
      </c>
      <c r="FV236" s="21" t="n">
        <v>0.001491915993056062</v>
      </c>
      <c r="FW236" s="21" t="n">
        <v>0.001491915993056062</v>
      </c>
      <c r="FX236" s="21" t="n">
        <v>0.001491915993056062</v>
      </c>
      <c r="FY236" s="21" t="n">
        <v>6.621837625191071e-06</v>
      </c>
      <c r="FZ236" s="21" t="n">
        <v>0.0004669625042032759</v>
      </c>
      <c r="GA236" s="21" t="n">
        <v>3.913709774871637e-06</v>
      </c>
      <c r="GB236" s="21" t="n">
        <v>6.311451091086458e-07</v>
      </c>
      <c r="GC236" s="21" t="n">
        <v>2.177009657576211e-05</v>
      </c>
      <c r="GD236" s="21" t="n">
        <v>7.175972302465024e-06</v>
      </c>
      <c r="GE236" s="21" t="n">
        <v>1.055527364440752e-05</v>
      </c>
      <c r="GF236" s="21" t="n">
        <v>1.854883939297977e-05</v>
      </c>
      <c r="GG236" s="21" t="n">
        <v>1.039443659839743e-05</v>
      </c>
      <c r="GH236" s="21" t="n">
        <v>1.797037250310701e-05</v>
      </c>
      <c r="GI236" s="21" t="n">
        <v>1.70022024959397e-05</v>
      </c>
      <c r="GJ236" s="21" t="n">
        <v>1.457191128860304e-05</v>
      </c>
      <c r="GK236" s="21" t="n">
        <v>1.794276528656443e-05</v>
      </c>
      <c r="GL236" s="21" t="n">
        <v>8.852503162315794e-06</v>
      </c>
      <c r="GM236" s="21" t="n">
        <v>9.416466058893343e-06</v>
      </c>
      <c r="GN236" s="21" t="n">
        <v>2.83801185030923e-05</v>
      </c>
      <c r="GO236" s="21" t="n">
        <v>2.83801185030923e-05</v>
      </c>
      <c r="GP236" s="21" t="n">
        <v>1.797037250310703e-05</v>
      </c>
      <c r="GQ236" s="21" t="n">
        <v>1.797037250310701e-05</v>
      </c>
      <c r="GR236" s="21" t="n">
        <v>1.737539290976937e-05</v>
      </c>
      <c r="GS236" s="21" t="n">
        <v>1.104988341615159e-05</v>
      </c>
      <c r="GT236" s="21" t="n">
        <v>8.625732990555223e-06</v>
      </c>
      <c r="GU236" s="21" t="n">
        <v>1.78217689881573e-05</v>
      </c>
      <c r="GV236" s="21" t="n">
        <v>5.843396865902997e-06</v>
      </c>
      <c r="GW236" s="21" t="n">
        <v>6.461937400277867e-06</v>
      </c>
      <c r="GX236" s="21" t="n">
        <v>9.980243254829677e-06</v>
      </c>
      <c r="GY236" s="21" t="n">
        <v>8.621816705869192e-06</v>
      </c>
      <c r="GZ236" s="21" t="n">
        <v>7.004469495306743e-06</v>
      </c>
      <c r="HA236" s="21" t="n">
        <v>9.188601890180558e-06</v>
      </c>
      <c r="HB236" s="21" t="n">
        <v>1.633935647732538e-05</v>
      </c>
      <c r="HC236" s="21" t="n">
        <v>9.369483182413412e-07</v>
      </c>
      <c r="HD236" s="21" t="n">
        <v>0.0001325553399475643</v>
      </c>
      <c r="HE236" s="21" t="n">
        <v>3.554687256743001e-06</v>
      </c>
      <c r="HF236" s="21" t="n">
        <v>0.0001325553399475643</v>
      </c>
      <c r="HG236" s="21" t="n">
        <v>0.0001325553399475643</v>
      </c>
      <c r="HH236" s="21" t="n">
        <v>1.704578479101211e-05</v>
      </c>
      <c r="HI236" s="21" t="n">
        <v>0.00384446803022029</v>
      </c>
      <c r="HJ236" s="21" t="n">
        <v>0.003844468030220292</v>
      </c>
      <c r="HK236" s="21" t="n">
        <v>0.003844468030220291</v>
      </c>
      <c r="HL236" s="21" t="n">
        <v>2.812702774344442e-05</v>
      </c>
      <c r="HM236" s="21" t="n">
        <v>2.83801185030923e-05</v>
      </c>
      <c r="HN236" s="21" t="n">
        <v>2.826628647585065e-05</v>
      </c>
      <c r="HO236" s="21" t="n">
        <v>2.640102733853659e-06</v>
      </c>
      <c r="HP236" s="21" t="n">
        <v>2.640102733853659e-06</v>
      </c>
      <c r="HQ236" s="21" t="n">
        <v>1.000002640102734</v>
      </c>
      <c r="HR236" s="21" t="n">
        <v>0</v>
      </c>
    </row>
    <row r="237" hidden="1">
      <c r="A237" s="10" t="inlineStr">
        <is>
          <t>980</t>
        </is>
      </c>
      <c r="B237" s="10" t="inlineStr">
        <is>
          <t>Servicios domésticos</t>
        </is>
      </c>
      <c r="C237" s="22" t="n">
        <v>0</v>
      </c>
      <c r="D237" s="22" t="n">
        <v>0</v>
      </c>
      <c r="E237" s="22" t="n">
        <v>0</v>
      </c>
      <c r="F237" s="22" t="n">
        <v>0</v>
      </c>
      <c r="G237" s="22" t="n">
        <v>0</v>
      </c>
      <c r="H237" s="22" t="n">
        <v>0</v>
      </c>
      <c r="I237" s="22" t="n">
        <v>0</v>
      </c>
      <c r="J237" s="22" t="n">
        <v>0</v>
      </c>
      <c r="K237" s="22" t="n">
        <v>0</v>
      </c>
      <c r="L237" s="22" t="n">
        <v>0</v>
      </c>
      <c r="M237" s="22" t="n">
        <v>0</v>
      </c>
      <c r="N237" s="22" t="n">
        <v>0</v>
      </c>
      <c r="O237" s="22" t="n">
        <v>0</v>
      </c>
      <c r="P237" s="22" t="n">
        <v>0</v>
      </c>
      <c r="Q237" s="22" t="n">
        <v>0</v>
      </c>
      <c r="R237" s="22" t="n">
        <v>0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0</v>
      </c>
      <c r="X237" s="22" t="n">
        <v>0</v>
      </c>
      <c r="Y237" s="22" t="n">
        <v>0</v>
      </c>
      <c r="Z237" s="22" t="n">
        <v>0</v>
      </c>
      <c r="AA237" s="22" t="n">
        <v>0</v>
      </c>
      <c r="AB237" s="22" t="n">
        <v>0</v>
      </c>
      <c r="AC237" s="22" t="n">
        <v>0</v>
      </c>
      <c r="AD237" s="22" t="n">
        <v>0</v>
      </c>
      <c r="AE237" s="22" t="n">
        <v>0</v>
      </c>
      <c r="AF237" s="22" t="n">
        <v>0</v>
      </c>
      <c r="AG237" s="22" t="n">
        <v>0</v>
      </c>
      <c r="AH237" s="22" t="n">
        <v>0</v>
      </c>
      <c r="AI237" s="22" t="n">
        <v>0</v>
      </c>
      <c r="AJ237" s="22" t="n">
        <v>0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0</v>
      </c>
      <c r="AU237" s="22" t="n">
        <v>0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0</v>
      </c>
      <c r="CO237" s="22" t="n">
        <v>0</v>
      </c>
      <c r="CP237" s="22" t="n">
        <v>0</v>
      </c>
      <c r="CQ237" s="22" t="n">
        <v>0</v>
      </c>
      <c r="CR237" s="22" t="n">
        <v>0</v>
      </c>
      <c r="CS237" s="22" t="n">
        <v>0</v>
      </c>
      <c r="CT237" s="22" t="n">
        <v>0</v>
      </c>
      <c r="CU237" s="22" t="n">
        <v>0</v>
      </c>
      <c r="CV237" s="22" t="n">
        <v>0</v>
      </c>
      <c r="CW237" s="22" t="n">
        <v>0</v>
      </c>
      <c r="CX237" s="22" t="n">
        <v>0</v>
      </c>
      <c r="CY237" s="22" t="n">
        <v>0</v>
      </c>
      <c r="CZ237" s="22" t="n">
        <v>0</v>
      </c>
      <c r="DA237" s="22" t="n">
        <v>0</v>
      </c>
      <c r="DB237" s="22" t="n">
        <v>0</v>
      </c>
      <c r="DC237" s="22" t="n">
        <v>0</v>
      </c>
      <c r="DD237" s="22" t="n">
        <v>0</v>
      </c>
      <c r="DE237" s="22" t="n">
        <v>0</v>
      </c>
      <c r="DF237" s="22" t="n">
        <v>0</v>
      </c>
      <c r="DG237" s="22" t="n">
        <v>0</v>
      </c>
      <c r="DH237" s="22" t="n">
        <v>0</v>
      </c>
      <c r="DI237" s="22" t="n">
        <v>0</v>
      </c>
      <c r="DJ237" s="22" t="n">
        <v>0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0</v>
      </c>
      <c r="DT237" s="22" t="n">
        <v>0</v>
      </c>
      <c r="DU237" s="22" t="n">
        <v>0</v>
      </c>
      <c r="DV237" s="22" t="n">
        <v>0</v>
      </c>
      <c r="DW237" s="22" t="n">
        <v>0</v>
      </c>
      <c r="DX237" s="22" t="n">
        <v>0</v>
      </c>
      <c r="DY237" s="22" t="n">
        <v>0</v>
      </c>
      <c r="DZ237" s="22" t="n">
        <v>0</v>
      </c>
      <c r="EA237" s="22" t="n">
        <v>0</v>
      </c>
      <c r="EB237" s="22" t="n">
        <v>0</v>
      </c>
      <c r="EC237" s="22" t="n">
        <v>0</v>
      </c>
      <c r="ED237" s="22" t="n">
        <v>0</v>
      </c>
      <c r="EE237" s="22" t="n">
        <v>0</v>
      </c>
      <c r="EF237" s="22" t="n">
        <v>0</v>
      </c>
      <c r="EG237" s="22" t="n">
        <v>0</v>
      </c>
      <c r="EH237" s="22" t="n">
        <v>0</v>
      </c>
      <c r="EI237" s="22" t="n">
        <v>0</v>
      </c>
      <c r="EJ237" s="22" t="n">
        <v>0</v>
      </c>
      <c r="EK237" s="22" t="n">
        <v>0</v>
      </c>
      <c r="EL237" s="22" t="n">
        <v>0</v>
      </c>
      <c r="EM237" s="22" t="n">
        <v>0</v>
      </c>
      <c r="EN237" s="22" t="n">
        <v>0</v>
      </c>
      <c r="EO237" s="22" t="n">
        <v>0</v>
      </c>
      <c r="EP237" s="22" t="n">
        <v>0</v>
      </c>
      <c r="EQ237" s="22" t="n">
        <v>0</v>
      </c>
      <c r="ER237" s="22" t="n">
        <v>0</v>
      </c>
      <c r="ES237" s="22" t="n">
        <v>0</v>
      </c>
      <c r="ET237" s="22" t="n">
        <v>0</v>
      </c>
      <c r="EU237" s="22" t="n">
        <v>0</v>
      </c>
      <c r="EV237" s="22" t="n">
        <v>0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0</v>
      </c>
      <c r="FB237" s="22" t="n">
        <v>0</v>
      </c>
      <c r="FC237" s="22" t="n">
        <v>0</v>
      </c>
      <c r="FD237" s="22" t="n">
        <v>0</v>
      </c>
      <c r="FE237" s="22" t="n">
        <v>0</v>
      </c>
      <c r="FF237" s="22" t="n">
        <v>0</v>
      </c>
      <c r="FG237" s="22" t="n">
        <v>0</v>
      </c>
      <c r="FH237" s="22" t="n">
        <v>0</v>
      </c>
      <c r="FI237" s="22" t="n">
        <v>0</v>
      </c>
      <c r="FJ237" s="22" t="n">
        <v>0</v>
      </c>
      <c r="FK237" s="22" t="n">
        <v>0</v>
      </c>
      <c r="FL237" s="22" t="n">
        <v>0</v>
      </c>
      <c r="FM237" s="22" t="n">
        <v>0</v>
      </c>
      <c r="FN237" s="22" t="n">
        <v>0</v>
      </c>
      <c r="FO237" s="22" t="n">
        <v>0</v>
      </c>
      <c r="FP237" s="22" t="n">
        <v>0</v>
      </c>
      <c r="FQ237" s="22" t="n">
        <v>0</v>
      </c>
      <c r="FR237" s="22" t="n">
        <v>0</v>
      </c>
      <c r="FS237" s="22" t="n">
        <v>0</v>
      </c>
      <c r="FT237" s="22" t="n">
        <v>0</v>
      </c>
      <c r="FU237" s="22" t="n">
        <v>0</v>
      </c>
      <c r="FV237" s="22" t="n">
        <v>0</v>
      </c>
      <c r="FW237" s="22" t="n">
        <v>0</v>
      </c>
      <c r="FX237" s="22" t="n">
        <v>0</v>
      </c>
      <c r="FY237" s="22" t="n">
        <v>0</v>
      </c>
      <c r="FZ237" s="22" t="n">
        <v>0</v>
      </c>
      <c r="GA237" s="22" t="n">
        <v>0</v>
      </c>
      <c r="GB237" s="22" t="n">
        <v>0</v>
      </c>
      <c r="GC237" s="22" t="n">
        <v>0</v>
      </c>
      <c r="GD237" s="22" t="n">
        <v>0</v>
      </c>
      <c r="GE237" s="22" t="n">
        <v>0</v>
      </c>
      <c r="GF237" s="22" t="n">
        <v>0</v>
      </c>
      <c r="GG237" s="22" t="n">
        <v>0</v>
      </c>
      <c r="GH237" s="22" t="n">
        <v>0</v>
      </c>
      <c r="GI237" s="22" t="n">
        <v>0</v>
      </c>
      <c r="GJ237" s="22" t="n">
        <v>0</v>
      </c>
      <c r="GK237" s="22" t="n">
        <v>0</v>
      </c>
      <c r="GL237" s="22" t="n">
        <v>0</v>
      </c>
      <c r="GM237" s="22" t="n">
        <v>0</v>
      </c>
      <c r="GN237" s="22" t="n">
        <v>0</v>
      </c>
      <c r="GO237" s="22" t="n">
        <v>0</v>
      </c>
      <c r="GP237" s="22" t="n">
        <v>0</v>
      </c>
      <c r="GQ237" s="22" t="n">
        <v>0</v>
      </c>
      <c r="GR237" s="22" t="n">
        <v>0</v>
      </c>
      <c r="GS237" s="22" t="n">
        <v>0</v>
      </c>
      <c r="GT237" s="22" t="n">
        <v>0</v>
      </c>
      <c r="GU237" s="22" t="n">
        <v>0</v>
      </c>
      <c r="GV237" s="22" t="n">
        <v>0</v>
      </c>
      <c r="GW237" s="22" t="n">
        <v>0</v>
      </c>
      <c r="GX237" s="22" t="n">
        <v>0</v>
      </c>
      <c r="GY237" s="22" t="n">
        <v>0</v>
      </c>
      <c r="GZ237" s="22" t="n">
        <v>0</v>
      </c>
      <c r="HA237" s="22" t="n">
        <v>0</v>
      </c>
      <c r="HB237" s="22" t="n">
        <v>0</v>
      </c>
      <c r="HC237" s="22" t="n">
        <v>0</v>
      </c>
      <c r="HD237" s="22" t="n">
        <v>0</v>
      </c>
      <c r="HE237" s="22" t="n">
        <v>0</v>
      </c>
      <c r="HF237" s="22" t="n">
        <v>0</v>
      </c>
      <c r="HG237" s="22" t="n">
        <v>0</v>
      </c>
      <c r="HH237" s="22" t="n">
        <v>0</v>
      </c>
      <c r="HI237" s="22" t="n">
        <v>0</v>
      </c>
      <c r="HJ237" s="22" t="n">
        <v>0</v>
      </c>
      <c r="HK237" s="22" t="n">
        <v>0</v>
      </c>
      <c r="HL237" s="22" t="n">
        <v>0</v>
      </c>
      <c r="HM237" s="22" t="n">
        <v>0</v>
      </c>
      <c r="HN237" s="22" t="n">
        <v>0</v>
      </c>
      <c r="HO237" s="22" t="n">
        <v>0</v>
      </c>
      <c r="HP237" s="22" t="n">
        <v>0</v>
      </c>
      <c r="HQ237" s="22" t="n">
        <v>0</v>
      </c>
      <c r="HR237" s="22" t="n">
        <v>1</v>
      </c>
    </row>
  </sheetData>
  <mergeCells count="5">
    <mergeCell ref="A3:H4"/>
    <mergeCell ref="B10:B12"/>
    <mergeCell ref="C10:HR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188.6333377880647</v>
      </c>
      <c r="D14" s="13" t="n">
        <v>76.02764774244093</v>
      </c>
      <c r="E14" s="13" t="n">
        <v>0.01773532139504544</v>
      </c>
      <c r="F14" s="13" t="n">
        <v>0.2585775420464447</v>
      </c>
      <c r="G14" s="13" t="n">
        <v>5.026232528225269</v>
      </c>
      <c r="H14" s="13" t="n">
        <v>1.21346846325249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0.2528904250741953</v>
      </c>
      <c r="O14" s="13" t="n">
        <v>0</v>
      </c>
      <c r="P14" s="13" t="n">
        <v>0.009174926611079465</v>
      </c>
      <c r="Q14" s="13" t="n">
        <v>318.6424011086443</v>
      </c>
      <c r="R14" s="13" t="n">
        <v>0.0005378863075573545</v>
      </c>
      <c r="S14" s="13" t="n">
        <v>87.02273535161822</v>
      </c>
      <c r="T14" s="13" t="n">
        <v>14.00068048400758</v>
      </c>
      <c r="U14" s="13" t="n">
        <v>0.1854521289688613</v>
      </c>
      <c r="V14" s="13" t="n">
        <v>16.3767804865867</v>
      </c>
      <c r="W14" s="13" t="n">
        <v>0.3757740022848864</v>
      </c>
      <c r="X14" s="13" t="n">
        <v>1.173181234531529</v>
      </c>
      <c r="Y14" s="13" t="n">
        <v>11.60506317580326</v>
      </c>
      <c r="Z14" s="13" t="n">
        <v>0.1849808769141786</v>
      </c>
      <c r="AA14" s="13" t="n">
        <v>0</v>
      </c>
      <c r="AB14" s="13" t="n">
        <v>6.574067030366639</v>
      </c>
      <c r="AC14" s="13" t="n">
        <v>0</v>
      </c>
      <c r="AD14" s="13" t="n">
        <v>7.60367039999009</v>
      </c>
      <c r="AE14" s="13" t="n">
        <v>23.18979131526568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0.02311869958599778</v>
      </c>
      <c r="AK14" s="13" t="n">
        <v>0</v>
      </c>
      <c r="AL14" s="13" t="n">
        <v>0</v>
      </c>
      <c r="AM14" s="13" t="n">
        <v>0</v>
      </c>
      <c r="AN14" s="13" t="n">
        <v>0.005575672793123931</v>
      </c>
      <c r="AO14" s="13" t="n">
        <v>0</v>
      </c>
      <c r="AP14" s="13" t="n">
        <v>1.216065762374224</v>
      </c>
      <c r="AQ14" s="13" t="n">
        <v>0.9133533881066889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0.0345364197932086</v>
      </c>
      <c r="BA14" s="13" t="n">
        <v>0</v>
      </c>
      <c r="BB14" s="13" t="n">
        <v>0.0005811872895474844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0.09878193269460053</v>
      </c>
      <c r="BM14" s="13" t="n">
        <v>0</v>
      </c>
      <c r="BN14" s="13" t="n">
        <v>0</v>
      </c>
      <c r="BO14" s="13" t="n">
        <v>0</v>
      </c>
      <c r="BP14" s="13" t="n">
        <v>0.01475331294210853</v>
      </c>
      <c r="BQ14" s="13" t="n">
        <v>0</v>
      </c>
      <c r="BR14" s="13" t="n">
        <v>0</v>
      </c>
      <c r="BS14" s="13" t="n">
        <v>0.1056267227123123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0.0001816067503693473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0.00030088885764987</v>
      </c>
      <c r="CT14" s="13" t="n">
        <v>0.0002417727246852445</v>
      </c>
      <c r="CU14" s="13" t="n">
        <v>0.2224353984561616</v>
      </c>
      <c r="CV14" s="13" t="n">
        <v>0.01126680912577278</v>
      </c>
      <c r="CW14" s="13" t="n">
        <v>0.001451593523882103</v>
      </c>
      <c r="CX14" s="13" t="n">
        <v>6.576356581898948e-05</v>
      </c>
      <c r="CY14" s="13" t="n">
        <v>0</v>
      </c>
      <c r="CZ14" s="13" t="n">
        <v>4.807241094037114e-05</v>
      </c>
      <c r="DA14" s="13" t="n">
        <v>0</v>
      </c>
      <c r="DB14" s="13" t="n">
        <v>0.3081176792117744</v>
      </c>
      <c r="DC14" s="13" t="n">
        <v>0.1610249276370274</v>
      </c>
      <c r="DD14" s="13" t="n">
        <v>0</v>
      </c>
      <c r="DE14" s="13" t="n">
        <v>0</v>
      </c>
      <c r="DF14" s="13">
        <f>SUM(C14:DE14)</f>
        <v/>
      </c>
      <c r="DH14" s="13" t="n">
        <v>92.66029005801721</v>
      </c>
      <c r="DI14" s="13" t="n">
        <v>60.28186506786103</v>
      </c>
      <c r="DJ14" s="13" t="n">
        <v>603.6857148256223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1.849163698014877</v>
      </c>
      <c r="D15" s="14" t="n">
        <v>60.12996121158419</v>
      </c>
      <c r="E15" s="14" t="n">
        <v>0</v>
      </c>
      <c r="F15" s="14" t="n">
        <v>1.384692030578111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410.4232610892772</v>
      </c>
      <c r="O15" s="14" t="n">
        <v>0</v>
      </c>
      <c r="P15" s="14" t="n">
        <v>0</v>
      </c>
      <c r="Q15" s="14" t="n">
        <v>0.002863533355077896</v>
      </c>
      <c r="R15" s="14" t="n">
        <v>44.86607999127522</v>
      </c>
      <c r="S15" s="14" t="n">
        <v>0</v>
      </c>
      <c r="T15" s="14" t="n">
        <v>0</v>
      </c>
      <c r="U15" s="14" t="n">
        <v>0.4585391979898958</v>
      </c>
      <c r="V15" s="14" t="n">
        <v>0</v>
      </c>
      <c r="W15" s="14" t="n">
        <v>0.04556909911968591</v>
      </c>
      <c r="X15" s="14" t="n">
        <v>0.2832510267041381</v>
      </c>
      <c r="Y15" s="14" t="n">
        <v>3.720222622898834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0.7978625165802786</v>
      </c>
      <c r="AF15" s="14" t="n">
        <v>0.007753066744256677</v>
      </c>
      <c r="AG15" s="14" t="n">
        <v>6.057433697846501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0.3012427890269339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1.079942704375485e-05</v>
      </c>
      <c r="BO15" s="14" t="n">
        <v>0</v>
      </c>
      <c r="BP15" s="14" t="n">
        <v>0.001059221954231573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0.04582655804060364</v>
      </c>
      <c r="BV15" s="14" t="n">
        <v>0.5931665788808397</v>
      </c>
      <c r="BW15" s="14" t="n">
        <v>0</v>
      </c>
      <c r="BX15" s="14" t="n">
        <v>0.01189933294754725</v>
      </c>
      <c r="BY15" s="14" t="n">
        <v>8.837213944351079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0.004122962292030445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0.001925106370084151</v>
      </c>
      <c r="CT15" s="14" t="n">
        <v>0.001551083525644409</v>
      </c>
      <c r="CU15" s="14" t="n">
        <v>1.191149552753469</v>
      </c>
      <c r="CV15" s="14" t="n">
        <v>0.06935215747581835</v>
      </c>
      <c r="CW15" s="14" t="n">
        <v>0.0001502703171391442</v>
      </c>
      <c r="CX15" s="14" t="n">
        <v>0.001859158406358123</v>
      </c>
      <c r="CY15" s="14" t="n">
        <v>0.08293448883985954</v>
      </c>
      <c r="CZ15" s="14" t="n">
        <v>0.001388808910232949</v>
      </c>
      <c r="DA15" s="14" t="n">
        <v>0</v>
      </c>
      <c r="DB15" s="14" t="n">
        <v>0.1557808545090104</v>
      </c>
      <c r="DC15" s="14" t="n">
        <v>0.0005463638823942082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0.005648776813197004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0.0125260224739993</v>
      </c>
      <c r="O16" s="13" t="n">
        <v>0</v>
      </c>
      <c r="P16" s="13" t="n">
        <v>0</v>
      </c>
      <c r="Q16" s="13" t="n">
        <v>0</v>
      </c>
      <c r="R16" s="13" t="n">
        <v>1.189839670366083</v>
      </c>
      <c r="S16" s="13" t="n">
        <v>0</v>
      </c>
      <c r="T16" s="13" t="n">
        <v>0</v>
      </c>
      <c r="U16" s="13" t="n">
        <v>0.01216036988950945</v>
      </c>
      <c r="V16" s="13" t="n">
        <v>0</v>
      </c>
      <c r="W16" s="13" t="n">
        <v>0.001208483600216248</v>
      </c>
      <c r="X16" s="13" t="n">
        <v>0.00751176185461366</v>
      </c>
      <c r="Y16" s="13" t="n">
        <v>0.09865957668196502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0.02115915796320832</v>
      </c>
      <c r="AF16" s="13" t="n">
        <v>0.0002056098143877626</v>
      </c>
      <c r="AG16" s="13" t="n">
        <v>0.1606419574812788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0.007848004615153331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2.863986939884786e-07</v>
      </c>
      <c r="BO16" s="13" t="n">
        <v>0</v>
      </c>
      <c r="BP16" s="13" t="n">
        <v>2.809035915579199e-05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0.001215311360467581</v>
      </c>
      <c r="BV16" s="13" t="n">
        <v>0.01573066171203284</v>
      </c>
      <c r="BW16" s="13" t="n">
        <v>0</v>
      </c>
      <c r="BX16" s="13" t="n">
        <v>0.0002897771905532147</v>
      </c>
      <c r="BY16" s="13" t="n">
        <v>0.2343611861911269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0.0001093401539745675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1.508347484321111e-05</v>
      </c>
      <c r="CT16" s="13" t="n">
        <v>1.215295409248164e-05</v>
      </c>
      <c r="CU16" s="13" t="n">
        <v>0</v>
      </c>
      <c r="CV16" s="13" t="n">
        <v>0.0005433837521212911</v>
      </c>
      <c r="CW16" s="13" t="n">
        <v>0</v>
      </c>
      <c r="CX16" s="13" t="n">
        <v>3.996513715717494e-05</v>
      </c>
      <c r="CY16" s="13" t="n">
        <v>0.00219940643092482</v>
      </c>
      <c r="CZ16" s="13" t="n">
        <v>2.221340921049716e-05</v>
      </c>
      <c r="DA16" s="13" t="n">
        <v>0</v>
      </c>
      <c r="DB16" s="13" t="n">
        <v>0.001248746038862479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0.4659582604823163</v>
      </c>
      <c r="DI16" s="13" t="n">
        <v>0.00544688951971894</v>
      </c>
      <c r="DJ16" s="13" t="n">
        <v>0.1559796968635408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1.680587925919322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0.01680814513428356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5.95291242551965</v>
      </c>
      <c r="D18" s="13" t="n">
        <v>0.7272750902320223</v>
      </c>
      <c r="E18" s="13" t="n">
        <v>0.0007661323714380761</v>
      </c>
      <c r="F18" s="13" t="n">
        <v>3.278848282275434</v>
      </c>
      <c r="G18" s="13" t="n">
        <v>0.160401964537838</v>
      </c>
      <c r="H18" s="13" t="n">
        <v>0.05241954463123877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0.01511648693421056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0.05400864119674677</v>
      </c>
      <c r="Z18" s="13" t="n">
        <v>0.001182573233366743</v>
      </c>
      <c r="AA18" s="13" t="n">
        <v>0.3214552025646533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0.02876106812505376</v>
      </c>
      <c r="AI18" s="13" t="n">
        <v>5.384792360223242</v>
      </c>
      <c r="AJ18" s="13" t="n">
        <v>2.455071206882291</v>
      </c>
      <c r="AK18" s="13" t="n">
        <v>0.0003023218080641778</v>
      </c>
      <c r="AL18" s="13" t="n">
        <v>0</v>
      </c>
      <c r="AM18" s="13" t="n">
        <v>0</v>
      </c>
      <c r="AN18" s="13" t="n">
        <v>0.06357877568475673</v>
      </c>
      <c r="AO18" s="13" t="n">
        <v>8.695361966380365e-06</v>
      </c>
      <c r="AP18" s="13" t="n">
        <v>0</v>
      </c>
      <c r="AQ18" s="13" t="n">
        <v>0.1289206446245078</v>
      </c>
      <c r="AR18" s="13" t="n">
        <v>0.3447860138521812</v>
      </c>
      <c r="AS18" s="13" t="n">
        <v>0.003150403305145654</v>
      </c>
      <c r="AT18" s="13" t="n">
        <v>0.001276125370440632</v>
      </c>
      <c r="AU18" s="13" t="n">
        <v>0.09093914511537203</v>
      </c>
      <c r="AV18" s="13" t="n">
        <v>0</v>
      </c>
      <c r="AW18" s="13" t="n">
        <v>0</v>
      </c>
      <c r="AX18" s="13" t="n">
        <v>0</v>
      </c>
      <c r="AY18" s="13" t="n">
        <v>0.0002140725382380652</v>
      </c>
      <c r="AZ18" s="13" t="n">
        <v>0.0001108307624186691</v>
      </c>
      <c r="BA18" s="13" t="n">
        <v>0.02609860198111144</v>
      </c>
      <c r="BB18" s="13" t="n">
        <v>0.000901642769414259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0.0001144512737670524</v>
      </c>
      <c r="BK18" s="13" t="n">
        <v>0</v>
      </c>
      <c r="BL18" s="13" t="n">
        <v>0.03470853305643819</v>
      </c>
      <c r="BM18" s="13" t="n">
        <v>0.00452187373152893</v>
      </c>
      <c r="BN18" s="13" t="n">
        <v>0.1496061112385144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0.0336045587839571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0.000187525322751085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0.001412659353174825</v>
      </c>
      <c r="CT18" s="13" t="n">
        <v>0.001138169825453283</v>
      </c>
      <c r="CU18" s="13" t="n">
        <v>0.2296845783646508</v>
      </c>
      <c r="CV18" s="13" t="n">
        <v>0.05090965700373912</v>
      </c>
      <c r="CW18" s="13" t="n">
        <v>2.402119600769129e-05</v>
      </c>
      <c r="CX18" s="13" t="n">
        <v>6.790680346620945e-05</v>
      </c>
      <c r="CY18" s="13" t="n">
        <v>0</v>
      </c>
      <c r="CZ18" s="13" t="n">
        <v>4.963909303306087e-05</v>
      </c>
      <c r="DA18" s="13" t="n">
        <v>0</v>
      </c>
      <c r="DB18" s="13" t="n">
        <v>0.03718028892235366</v>
      </c>
      <c r="DC18" s="13" t="n">
        <v>1.210391046664822e-05</v>
      </c>
      <c r="DD18" s="13" t="n">
        <v>0</v>
      </c>
      <c r="DE18" s="13" t="n">
        <v>0</v>
      </c>
      <c r="DF18" s="13">
        <f>SUM(C18:DE18)</f>
        <v/>
      </c>
      <c r="DH18" s="13" t="n">
        <v>5.434288354868428</v>
      </c>
      <c r="DI18" s="13" t="n">
        <v>0.07159600841634109</v>
      </c>
      <c r="DJ18" s="13" t="n">
        <v>1.482504649864395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0.6512687505738042</v>
      </c>
      <c r="O19" s="14" t="n">
        <v>24.67449578077171</v>
      </c>
      <c r="P19" s="14" t="n">
        <v>0</v>
      </c>
      <c r="Q19" s="14" t="n">
        <v>0</v>
      </c>
      <c r="R19" s="14" t="n">
        <v>0</v>
      </c>
      <c r="S19" s="14" t="n">
        <v>0.003513787359564058</v>
      </c>
      <c r="T19" s="14" t="n">
        <v>4.398587138291195</v>
      </c>
      <c r="U19" s="14" t="n">
        <v>0.3063322095492592</v>
      </c>
      <c r="V19" s="14" t="n">
        <v>0</v>
      </c>
      <c r="W19" s="14" t="n">
        <v>0</v>
      </c>
      <c r="X19" s="14" t="n">
        <v>0</v>
      </c>
      <c r="Y19" s="14" t="n">
        <v>3.640010343869251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0.1293120102497441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1.367507439791129</v>
      </c>
      <c r="BY19" s="14" t="n">
        <v>39.76589373079106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0.0003046178096103951</v>
      </c>
      <c r="DJ20" s="13" t="n">
        <v>0.05578186233958001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1.059063361477307</v>
      </c>
      <c r="D21" s="14" t="n">
        <v>0.09725249750617811</v>
      </c>
      <c r="E21" s="14" t="n">
        <v>0</v>
      </c>
      <c r="F21" s="14" t="n">
        <v>8.856988211548066e-05</v>
      </c>
      <c r="G21" s="14" t="n">
        <v>3.239823504770144e-06</v>
      </c>
      <c r="H21" s="14" t="n">
        <v>0.00399789322507486</v>
      </c>
      <c r="I21" s="14" t="n">
        <v>0.001522921033633814</v>
      </c>
      <c r="J21" s="14" t="n">
        <v>0.2363234599375322</v>
      </c>
      <c r="K21" s="14" t="n">
        <v>0.05125104660597215</v>
      </c>
      <c r="L21" s="14" t="n">
        <v>0.008476308403622252</v>
      </c>
      <c r="M21" s="14" t="n">
        <v>0.02069447009172868</v>
      </c>
      <c r="N21" s="14" t="n">
        <v>0.0463752106174924</v>
      </c>
      <c r="O21" s="14" t="n">
        <v>0.02033118302727639</v>
      </c>
      <c r="P21" s="14" t="n">
        <v>0.005927722470264019</v>
      </c>
      <c r="Q21" s="14" t="n">
        <v>0.1332833345794795</v>
      </c>
      <c r="R21" s="14" t="n">
        <v>0.02414043114133978</v>
      </c>
      <c r="S21" s="14" t="n">
        <v>0.0243469761829749</v>
      </c>
      <c r="T21" s="14" t="n">
        <v>0.04012840913494083</v>
      </c>
      <c r="U21" s="14" t="n">
        <v>0.01516559682855816</v>
      </c>
      <c r="V21" s="14" t="n">
        <v>0.004294100069285735</v>
      </c>
      <c r="W21" s="14" t="n">
        <v>0.007932357115112825</v>
      </c>
      <c r="X21" s="14" t="n">
        <v>0.0049236872573242</v>
      </c>
      <c r="Y21" s="14" t="n">
        <v>0.06525688650519249</v>
      </c>
      <c r="Z21" s="14" t="n">
        <v>0.01050975677021388</v>
      </c>
      <c r="AA21" s="14" t="n">
        <v>0.01757265571749598</v>
      </c>
      <c r="AB21" s="14" t="n">
        <v>0.0031533336731771</v>
      </c>
      <c r="AC21" s="14" t="n">
        <v>0.00627596092028978</v>
      </c>
      <c r="AD21" s="14" t="n">
        <v>0.000257546499929451</v>
      </c>
      <c r="AE21" s="14" t="n">
        <v>0.005679097990247834</v>
      </c>
      <c r="AF21" s="14" t="n">
        <v>0.01303363974577801</v>
      </c>
      <c r="AG21" s="14" t="n">
        <v>0.005452937413673265</v>
      </c>
      <c r="AH21" s="14" t="n">
        <v>0.0005915861789595078</v>
      </c>
      <c r="AI21" s="14" t="n">
        <v>0.003094628034900261</v>
      </c>
      <c r="AJ21" s="14" t="n">
        <v>0.01146552743331028</v>
      </c>
      <c r="AK21" s="14" t="n">
        <v>0.01094578022740403</v>
      </c>
      <c r="AL21" s="14" t="n">
        <v>0.004185600885124832</v>
      </c>
      <c r="AM21" s="14" t="n">
        <v>422.1640367227885</v>
      </c>
      <c r="AN21" s="14" t="n">
        <v>1.097478786920049</v>
      </c>
      <c r="AO21" s="14" t="n">
        <v>0.01010417346685845</v>
      </c>
      <c r="AP21" s="14" t="n">
        <v>0.0139578000136501</v>
      </c>
      <c r="AQ21" s="14" t="n">
        <v>0.06601383037044495</v>
      </c>
      <c r="AR21" s="14" t="n">
        <v>0.004430282920315531</v>
      </c>
      <c r="AS21" s="14" t="n">
        <v>0.005786773923072331</v>
      </c>
      <c r="AT21" s="14" t="n">
        <v>0.0005107356670953781</v>
      </c>
      <c r="AU21" s="14" t="n">
        <v>1.05780655469584</v>
      </c>
      <c r="AV21" s="14" t="n">
        <v>0.02023092441941196</v>
      </c>
      <c r="AW21" s="14" t="n">
        <v>0.00905847752889973</v>
      </c>
      <c r="AX21" s="14" t="n">
        <v>0.001281983180741058</v>
      </c>
      <c r="AY21" s="14" t="n">
        <v>0.02462846634583031</v>
      </c>
      <c r="AZ21" s="14" t="n">
        <v>0.01829267338530983</v>
      </c>
      <c r="BA21" s="14" t="n">
        <v>0.007331337838684048</v>
      </c>
      <c r="BB21" s="14" t="n">
        <v>0.02592852953725099</v>
      </c>
      <c r="BC21" s="14" t="n">
        <v>0.006355975782071801</v>
      </c>
      <c r="BD21" s="14" t="n">
        <v>0.00032652906093297</v>
      </c>
      <c r="BE21" s="14" t="n">
        <v>0.002163967196298509</v>
      </c>
      <c r="BF21" s="14" t="n">
        <v>0.001397859240504055</v>
      </c>
      <c r="BG21" s="14" t="n">
        <v>0.004495103491251751</v>
      </c>
      <c r="BH21" s="14" t="n">
        <v>0.0009243702090980128</v>
      </c>
      <c r="BI21" s="14" t="n">
        <v>6.611792357228572e-05</v>
      </c>
      <c r="BJ21" s="14" t="n">
        <v>0.003150132817607112</v>
      </c>
      <c r="BK21" s="14" t="n">
        <v>0.08145710308585687</v>
      </c>
      <c r="BL21" s="14" t="n">
        <v>0.002529481574466701</v>
      </c>
      <c r="BM21" s="14" t="n">
        <v>0.001431047175375875</v>
      </c>
      <c r="BN21" s="14" t="n">
        <v>0.01318654828220332</v>
      </c>
      <c r="BO21" s="14" t="n">
        <v>0.009439580459284256</v>
      </c>
      <c r="BP21" s="14" t="n">
        <v>3.315444095458853</v>
      </c>
      <c r="BQ21" s="14" t="n">
        <v>0.3364994088168321</v>
      </c>
      <c r="BR21" s="14" t="n">
        <v>0.5369793812295317</v>
      </c>
      <c r="BS21" s="14" t="n">
        <v>0.0410908942367968</v>
      </c>
      <c r="BT21" s="14" t="n">
        <v>0.3666864729427218</v>
      </c>
      <c r="BU21" s="14" t="n">
        <v>1.074804834274502</v>
      </c>
      <c r="BV21" s="14" t="n">
        <v>1.08199624474133</v>
      </c>
      <c r="BW21" s="14" t="n">
        <v>0</v>
      </c>
      <c r="BX21" s="14" t="n">
        <v>0.3396059581744013</v>
      </c>
      <c r="BY21" s="14" t="n">
        <v>0.3973268625322958</v>
      </c>
      <c r="BZ21" s="14" t="n">
        <v>0.1268763479947413</v>
      </c>
      <c r="CA21" s="14" t="n">
        <v>0.9805843018445911</v>
      </c>
      <c r="CB21" s="14" t="n">
        <v>0.36713089459712</v>
      </c>
      <c r="CC21" s="14" t="n">
        <v>0.009753403574839049</v>
      </c>
      <c r="CD21" s="14" t="n">
        <v>0.04922296931520988</v>
      </c>
      <c r="CE21" s="14" t="n">
        <v>1.158393025721578</v>
      </c>
      <c r="CF21" s="14" t="n">
        <v>0.05321873459632915</v>
      </c>
      <c r="CG21" s="14" t="n">
        <v>0.1054794326626218</v>
      </c>
      <c r="CH21" s="14" t="n">
        <v>2.65180991967528</v>
      </c>
      <c r="CI21" s="14" t="n">
        <v>0.04494941463936169</v>
      </c>
      <c r="CJ21" s="14" t="n">
        <v>0.0003303607453376043</v>
      </c>
      <c r="CK21" s="14" t="n">
        <v>0.01139114172500444</v>
      </c>
      <c r="CL21" s="14" t="n">
        <v>0.2756091435746173</v>
      </c>
      <c r="CM21" s="14" t="n">
        <v>0.05101009641711571</v>
      </c>
      <c r="CN21" s="14" t="n">
        <v>4.8521596956124</v>
      </c>
      <c r="CO21" s="14" t="n">
        <v>2.187472365163226</v>
      </c>
      <c r="CP21" s="14" t="n">
        <v>0.03065555130615744</v>
      </c>
      <c r="CQ21" s="14" t="n">
        <v>0.05884146706581847</v>
      </c>
      <c r="CR21" s="14" t="n">
        <v>0.2371066882658725</v>
      </c>
      <c r="CS21" s="14" t="n">
        <v>0.08089767788239884</v>
      </c>
      <c r="CT21" s="14" t="n">
        <v>0.06407646866633812</v>
      </c>
      <c r="CU21" s="14" t="n">
        <v>1.336514398590782</v>
      </c>
      <c r="CV21" s="14" t="n">
        <v>3.631778626490962</v>
      </c>
      <c r="CW21" s="14" t="n">
        <v>0.761988617729812</v>
      </c>
      <c r="CX21" s="14" t="n">
        <v>0.1768736890037299</v>
      </c>
      <c r="CY21" s="14" t="n">
        <v>1.498129269157854</v>
      </c>
      <c r="CZ21" s="14" t="n">
        <v>0.6381788168566651</v>
      </c>
      <c r="DA21" s="14" t="n">
        <v>0.135852776673801</v>
      </c>
      <c r="DB21" s="14" t="n">
        <v>0.4735475222805572</v>
      </c>
      <c r="DC21" s="14" t="n">
        <v>0.1955272441054246</v>
      </c>
      <c r="DD21" s="14" t="n">
        <v>0.07506323200081802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0.02527995583305197</v>
      </c>
      <c r="J22" s="13" t="n">
        <v>190.109855933365</v>
      </c>
      <c r="K22" s="13" t="n">
        <v>0</v>
      </c>
      <c r="L22" s="13" t="n">
        <v>0</v>
      </c>
      <c r="M22" s="13" t="n">
        <v>3.22384168900486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2.430763920675977</v>
      </c>
      <c r="BQ22" s="13" t="n">
        <v>0</v>
      </c>
      <c r="BR22" s="13" t="n">
        <v>0</v>
      </c>
      <c r="BS22" s="13" t="n">
        <v>0.9884547703226041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9.474013590414598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6.036138933303467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8.793892819802359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0.008734494024818611</v>
      </c>
      <c r="AK23" s="14" t="n">
        <v>0</v>
      </c>
      <c r="AL23" s="14" t="n">
        <v>0</v>
      </c>
      <c r="AM23" s="14" t="n">
        <v>26.12597807754524</v>
      </c>
      <c r="AN23" s="14" t="n">
        <v>0.09943701726621502</v>
      </c>
      <c r="AO23" s="14" t="n">
        <v>0</v>
      </c>
      <c r="AP23" s="14" t="n">
        <v>0</v>
      </c>
      <c r="AQ23" s="14" t="n">
        <v>1.541627209772351</v>
      </c>
      <c r="AR23" s="14" t="n">
        <v>0</v>
      </c>
      <c r="AS23" s="14" t="n">
        <v>0</v>
      </c>
      <c r="AT23" s="14" t="n">
        <v>0.01025942069040755</v>
      </c>
      <c r="AU23" s="14" t="n">
        <v>0.4818501512374022</v>
      </c>
      <c r="AV23" s="14" t="n">
        <v>0.4795955390549372</v>
      </c>
      <c r="AW23" s="14" t="n">
        <v>7.132188671102512</v>
      </c>
      <c r="AX23" s="14" t="n">
        <v>1.217303064413134</v>
      </c>
      <c r="AY23" s="14" t="n">
        <v>5.89183624258508e-06</v>
      </c>
      <c r="AZ23" s="14" t="n">
        <v>0.1609248157732083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0.001334315889099106</v>
      </c>
      <c r="BH23" s="14" t="n">
        <v>0</v>
      </c>
      <c r="BI23" s="14" t="n">
        <v>0</v>
      </c>
      <c r="BJ23" s="14" t="n">
        <v>0.005067976163314029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0.08728205138615748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0.3896707780125716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1.663442991268706e-05</v>
      </c>
      <c r="I24" s="13" t="n">
        <v>0</v>
      </c>
      <c r="J24" s="13" t="n">
        <v>1.737483669337718</v>
      </c>
      <c r="K24" s="13" t="n">
        <v>0</v>
      </c>
      <c r="L24" s="13" t="n">
        <v>0.0005735777840308584</v>
      </c>
      <c r="M24" s="13" t="n">
        <v>0.8994440907659638</v>
      </c>
      <c r="N24" s="13" t="n">
        <v>0.009932322564231866</v>
      </c>
      <c r="O24" s="13" t="n">
        <v>0.00191963441700785</v>
      </c>
      <c r="P24" s="13" t="n">
        <v>0.008365470087821831</v>
      </c>
      <c r="Q24" s="13" t="n">
        <v>0.03008771409417564</v>
      </c>
      <c r="R24" s="13" t="n">
        <v>1.131860359817529</v>
      </c>
      <c r="S24" s="13" t="n">
        <v>0.1763895189375077</v>
      </c>
      <c r="T24" s="13" t="n">
        <v>1.317712485548828</v>
      </c>
      <c r="U24" s="13" t="n">
        <v>0.4245322025171914</v>
      </c>
      <c r="V24" s="13" t="n">
        <v>0.008268146745183442</v>
      </c>
      <c r="W24" s="13" t="n">
        <v>0.1070650400137603</v>
      </c>
      <c r="X24" s="13" t="n">
        <v>0.006162297909273003</v>
      </c>
      <c r="Y24" s="13" t="n">
        <v>2.145067983461953</v>
      </c>
      <c r="Z24" s="13" t="n">
        <v>0</v>
      </c>
      <c r="AA24" s="13" t="n">
        <v>0.05606288140443217</v>
      </c>
      <c r="AB24" s="13" t="n">
        <v>0</v>
      </c>
      <c r="AC24" s="13" t="n">
        <v>0.0002908985027827604</v>
      </c>
      <c r="AD24" s="13" t="n">
        <v>0</v>
      </c>
      <c r="AE24" s="13" t="n">
        <v>0.1112165299373055</v>
      </c>
      <c r="AF24" s="13" t="n">
        <v>0.02188881890821571</v>
      </c>
      <c r="AG24" s="13" t="n">
        <v>0.03604671231130119</v>
      </c>
      <c r="AH24" s="13" t="n">
        <v>0</v>
      </c>
      <c r="AI24" s="13" t="n">
        <v>0</v>
      </c>
      <c r="AJ24" s="13" t="n">
        <v>0.3001889151454432</v>
      </c>
      <c r="AK24" s="13" t="n">
        <v>0</v>
      </c>
      <c r="AL24" s="13" t="n">
        <v>0</v>
      </c>
      <c r="AM24" s="13" t="n">
        <v>0.0002944529908470742</v>
      </c>
      <c r="AN24" s="13" t="n">
        <v>0.8336127655500374</v>
      </c>
      <c r="AO24" s="13" t="n">
        <v>0.004055754004098772</v>
      </c>
      <c r="AP24" s="13" t="n">
        <v>0.0006689153644985424</v>
      </c>
      <c r="AQ24" s="13" t="n">
        <v>1.935540778086903</v>
      </c>
      <c r="AR24" s="13" t="n">
        <v>0.003050569750900364</v>
      </c>
      <c r="AS24" s="13" t="n">
        <v>0.004777271498308431</v>
      </c>
      <c r="AT24" s="13" t="n">
        <v>0.1913244447152276</v>
      </c>
      <c r="AU24" s="13" t="n">
        <v>5.80577888652335</v>
      </c>
      <c r="AV24" s="13" t="n">
        <v>0.1274160757601815</v>
      </c>
      <c r="AW24" s="13" t="n">
        <v>0.03706220183262287</v>
      </c>
      <c r="AX24" s="13" t="n">
        <v>0.1476371626878886</v>
      </c>
      <c r="AY24" s="13" t="n">
        <v>0.0004710776414553606</v>
      </c>
      <c r="AZ24" s="13" t="n">
        <v>0.0141532684029154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0.002924693346407266</v>
      </c>
      <c r="BF24" s="13" t="n">
        <v>1.729739669244409e-06</v>
      </c>
      <c r="BG24" s="13" t="n">
        <v>0</v>
      </c>
      <c r="BH24" s="13" t="n">
        <v>0</v>
      </c>
      <c r="BI24" s="13" t="n">
        <v>0</v>
      </c>
      <c r="BJ24" s="13" t="n">
        <v>0.0003546023407834014</v>
      </c>
      <c r="BK24" s="13" t="n">
        <v>0</v>
      </c>
      <c r="BL24" s="13" t="n">
        <v>0.05187504880707279</v>
      </c>
      <c r="BM24" s="13" t="n">
        <v>0.007464676449011954</v>
      </c>
      <c r="BN24" s="13" t="n">
        <v>0.009611290052099489</v>
      </c>
      <c r="BO24" s="13" t="n">
        <v>3.745112768219042e-07</v>
      </c>
      <c r="BP24" s="13" t="n">
        <v>0</v>
      </c>
      <c r="BQ24" s="13" t="n">
        <v>0</v>
      </c>
      <c r="BR24" s="13" t="n">
        <v>0</v>
      </c>
      <c r="BS24" s="13" t="n">
        <v>6.233790350724826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0.001843975410121818</v>
      </c>
      <c r="BY24" s="13" t="n">
        <v>0.3365289067033143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0.4619448677267784</v>
      </c>
      <c r="CO24" s="13" t="n">
        <v>0.2886749408478832</v>
      </c>
      <c r="CP24" s="13" t="n">
        <v>0</v>
      </c>
      <c r="CQ24" s="13" t="n">
        <v>0</v>
      </c>
      <c r="CR24" s="13" t="n">
        <v>0</v>
      </c>
      <c r="CS24" s="13" t="n">
        <v>0.005042410087973054</v>
      </c>
      <c r="CT24" s="13" t="n">
        <v>0.003997177601509925</v>
      </c>
      <c r="CU24" s="13" t="n">
        <v>0</v>
      </c>
      <c r="CV24" s="13" t="n">
        <v>0.2242619956099042</v>
      </c>
      <c r="CW24" s="13" t="n">
        <v>6.319125422333933e-06</v>
      </c>
      <c r="CX24" s="13" t="n">
        <v>0.00173409695435914</v>
      </c>
      <c r="CY24" s="13" t="n">
        <v>3.384514700075868e-05</v>
      </c>
      <c r="CZ24" s="13" t="n">
        <v>0.006529094808540529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7.035592469630396</v>
      </c>
      <c r="DI24" s="13" t="n">
        <v>0.01925411451344139</v>
      </c>
      <c r="DJ24" s="13" t="n">
        <v>0.7358572594714173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0.3180637073413963</v>
      </c>
      <c r="D25" s="16" t="n">
        <v>0.1244950611898644</v>
      </c>
      <c r="E25" s="16" t="n">
        <v>0</v>
      </c>
      <c r="F25" s="16" t="n">
        <v>0</v>
      </c>
      <c r="G25" s="16" t="n">
        <v>0</v>
      </c>
      <c r="H25" s="16" t="n">
        <v>0.000471669143423688</v>
      </c>
      <c r="I25" s="16" t="n">
        <v>6.54400160558298e-07</v>
      </c>
      <c r="J25" s="16" t="n">
        <v>0.0003798396114013344</v>
      </c>
      <c r="K25" s="16" t="n">
        <v>0.001975407016330108</v>
      </c>
      <c r="L25" s="16" t="n">
        <v>8.150659211703871e-05</v>
      </c>
      <c r="M25" s="16" t="n">
        <v>4.37733674924753e-05</v>
      </c>
      <c r="N25" s="16" t="n">
        <v>3.318911197542574</v>
      </c>
      <c r="O25" s="16" t="n">
        <v>0.1111888287873957</v>
      </c>
      <c r="P25" s="16" t="n">
        <v>0.02248536501687787</v>
      </c>
      <c r="Q25" s="16" t="n">
        <v>1.536523755904322</v>
      </c>
      <c r="R25" s="16" t="n">
        <v>20.31880917883306</v>
      </c>
      <c r="S25" s="16" t="n">
        <v>0.08052402545549296</v>
      </c>
      <c r="T25" s="16" t="n">
        <v>2.415502925233902</v>
      </c>
      <c r="U25" s="16" t="n">
        <v>0.4674366955831104</v>
      </c>
      <c r="V25" s="16" t="n">
        <v>0.3017556082716952</v>
      </c>
      <c r="W25" s="16" t="n">
        <v>0.04885501371799775</v>
      </c>
      <c r="X25" s="16" t="n">
        <v>0.2870968636198509</v>
      </c>
      <c r="Y25" s="16" t="n">
        <v>1.915901127862892</v>
      </c>
      <c r="Z25" s="16" t="n">
        <v>0.003334973922894729</v>
      </c>
      <c r="AA25" s="16" t="n">
        <v>0.03521024085115143</v>
      </c>
      <c r="AB25" s="16" t="n">
        <v>0.001155816439525437</v>
      </c>
      <c r="AC25" s="16" t="n">
        <v>0.06328745224159217</v>
      </c>
      <c r="AD25" s="16" t="n">
        <v>0.003383002177559322</v>
      </c>
      <c r="AE25" s="16" t="n">
        <v>0.5328189749122503</v>
      </c>
      <c r="AF25" s="16" t="n">
        <v>0.1911250241846912</v>
      </c>
      <c r="AG25" s="16" t="n">
        <v>2.749251199316773</v>
      </c>
      <c r="AH25" s="16" t="n">
        <v>0.02968004877613109</v>
      </c>
      <c r="AI25" s="16" t="n">
        <v>0.009113250954704983</v>
      </c>
      <c r="AJ25" s="16" t="n">
        <v>0.6838997298764541</v>
      </c>
      <c r="AK25" s="16" t="n">
        <v>0.1679517514478888</v>
      </c>
      <c r="AL25" s="16" t="n">
        <v>0.1090646433875171</v>
      </c>
      <c r="AM25" s="16" t="n">
        <v>0.08089883008365699</v>
      </c>
      <c r="AN25" s="16" t="n">
        <v>0.07048974836780633</v>
      </c>
      <c r="AO25" s="16" t="n">
        <v>0.0136889312212234</v>
      </c>
      <c r="AP25" s="16" t="n">
        <v>0.01894166188149274</v>
      </c>
      <c r="AQ25" s="16" t="n">
        <v>0.8921120688760755</v>
      </c>
      <c r="AR25" s="16" t="n">
        <v>0.03521775917406773</v>
      </c>
      <c r="AS25" s="16" t="n">
        <v>0.09754229580740242</v>
      </c>
      <c r="AT25" s="16" t="n">
        <v>0.002480759844048852</v>
      </c>
      <c r="AU25" s="16" t="n">
        <v>0.03786997649468628</v>
      </c>
      <c r="AV25" s="16" t="n">
        <v>0.8463438913119875</v>
      </c>
      <c r="AW25" s="16" t="n">
        <v>0.4760267584661216</v>
      </c>
      <c r="AX25" s="16" t="n">
        <v>0.8830683283825612</v>
      </c>
      <c r="AY25" s="16" t="n">
        <v>0.05509943115292674</v>
      </c>
      <c r="AZ25" s="16" t="n">
        <v>0.3298586125066433</v>
      </c>
      <c r="BA25" s="16" t="n">
        <v>0.08459174639015395</v>
      </c>
      <c r="BB25" s="16" t="n">
        <v>0.2298984437357843</v>
      </c>
      <c r="BC25" s="16" t="n">
        <v>0.06663430412266977</v>
      </c>
      <c r="BD25" s="16" t="n">
        <v>0.002907326912464904</v>
      </c>
      <c r="BE25" s="16" t="n">
        <v>0.06700837473069858</v>
      </c>
      <c r="BF25" s="16" t="n">
        <v>0.08427766377224241</v>
      </c>
      <c r="BG25" s="16" t="n">
        <v>0.0209233268284842</v>
      </c>
      <c r="BH25" s="16" t="n">
        <v>0.4012397981430711</v>
      </c>
      <c r="BI25" s="16" t="n">
        <v>0.002248554853724596</v>
      </c>
      <c r="BJ25" s="16" t="n">
        <v>0.03059802817694988</v>
      </c>
      <c r="BK25" s="16" t="n">
        <v>0.04117081916821892</v>
      </c>
      <c r="BL25" s="16" t="n">
        <v>0.093067573707471</v>
      </c>
      <c r="BM25" s="16" t="n">
        <v>0.03079948126171975</v>
      </c>
      <c r="BN25" s="16" t="n">
        <v>0.03807515896626453</v>
      </c>
      <c r="BO25" s="16" t="n">
        <v>0.6034365915483008</v>
      </c>
      <c r="BP25" s="16" t="n">
        <v>0.006595650338680492</v>
      </c>
      <c r="BQ25" s="16" t="n">
        <v>0.001139319943224149</v>
      </c>
      <c r="BR25" s="16" t="n">
        <v>0.0002087895548451104</v>
      </c>
      <c r="BS25" s="16" t="n">
        <v>0.0001791579010913703</v>
      </c>
      <c r="BT25" s="16" t="n">
        <v>0.002617435029960872</v>
      </c>
      <c r="BU25" s="16" t="n">
        <v>0.09602585292256921</v>
      </c>
      <c r="BV25" s="16" t="n">
        <v>0.4866171803411649</v>
      </c>
      <c r="BW25" s="16" t="n">
        <v>5.087389014040035e-07</v>
      </c>
      <c r="BX25" s="16" t="n">
        <v>0.1806056826971793</v>
      </c>
      <c r="BY25" s="16" t="n">
        <v>29.55988517919596</v>
      </c>
      <c r="BZ25" s="16" t="n">
        <v>0.0001509491297441872</v>
      </c>
      <c r="CA25" s="16" t="n">
        <v>0.001956382590392005</v>
      </c>
      <c r="CB25" s="16" t="n">
        <v>0.04489591327479586</v>
      </c>
      <c r="CC25" s="16" t="n">
        <v>2.128453440393158e-05</v>
      </c>
      <c r="CD25" s="16" t="n">
        <v>0.0009178154303705694</v>
      </c>
      <c r="CE25" s="16" t="n">
        <v>0.00255926844584537</v>
      </c>
      <c r="CF25" s="16" t="n">
        <v>0.001610318822109808</v>
      </c>
      <c r="CG25" s="16" t="n">
        <v>0.01967221705463119</v>
      </c>
      <c r="CH25" s="16" t="n">
        <v>0.3174915447553168</v>
      </c>
      <c r="CI25" s="16" t="n">
        <v>0.004622378183000807</v>
      </c>
      <c r="CJ25" s="16" t="n">
        <v>0.008382114686891883</v>
      </c>
      <c r="CK25" s="16" t="n">
        <v>0.0009062399151311005</v>
      </c>
      <c r="CL25" s="16" t="n">
        <v>0.005839580480421989</v>
      </c>
      <c r="CM25" s="16" t="n">
        <v>0.001580744717365108</v>
      </c>
      <c r="CN25" s="16" t="n">
        <v>0.0001800621018827699</v>
      </c>
      <c r="CO25" s="16" t="n">
        <v>8.117640320823198e-05</v>
      </c>
      <c r="CP25" s="16" t="n">
        <v>0.0007649213120743962</v>
      </c>
      <c r="CQ25" s="16" t="n">
        <v>0.001132006363596879</v>
      </c>
      <c r="CR25" s="16" t="n">
        <v>0.05363927275752905</v>
      </c>
      <c r="CS25" s="16" t="n">
        <v>0.06996161711545898</v>
      </c>
      <c r="CT25" s="16" t="n">
        <v>0.05636617673614137</v>
      </c>
      <c r="CU25" s="16" t="n">
        <v>0.04131317703338397</v>
      </c>
      <c r="CV25" s="16" t="n">
        <v>2.52286347935005</v>
      </c>
      <c r="CW25" s="16" t="n">
        <v>0.01153045554652137</v>
      </c>
      <c r="CX25" s="16" t="n">
        <v>0.3893782318229873</v>
      </c>
      <c r="CY25" s="16" t="n">
        <v>0.2683965051715108</v>
      </c>
      <c r="CZ25" s="16" t="n">
        <v>0.7139642745406287</v>
      </c>
      <c r="DA25" s="16" t="n">
        <v>0.001160942887842409</v>
      </c>
      <c r="DB25" s="16" t="n">
        <v>0.1307473835086606</v>
      </c>
      <c r="DC25" s="16" t="n">
        <v>0.06944362558621764</v>
      </c>
      <c r="DD25" s="16" t="n">
        <v>0.0002345692671224655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0.2620560438648111</v>
      </c>
      <c r="D26" s="13" t="n">
        <v>0.02357460357770843</v>
      </c>
      <c r="E26" s="13" t="n">
        <v>0</v>
      </c>
      <c r="F26" s="13" t="n">
        <v>0</v>
      </c>
      <c r="G26" s="13" t="n">
        <v>0</v>
      </c>
      <c r="H26" s="13" t="n">
        <v>0.01510718932659831</v>
      </c>
      <c r="I26" s="13" t="n">
        <v>0.0001655657772451575</v>
      </c>
      <c r="J26" s="13" t="n">
        <v>0.003639633505934835</v>
      </c>
      <c r="K26" s="13" t="n">
        <v>0.1452338020935998</v>
      </c>
      <c r="L26" s="13" t="n">
        <v>0.03022985754498796</v>
      </c>
      <c r="M26" s="13" t="n">
        <v>0.008374971843461473</v>
      </c>
      <c r="N26" s="13" t="n">
        <v>0.01967894415949425</v>
      </c>
      <c r="O26" s="13" t="n">
        <v>0.317651262235765</v>
      </c>
      <c r="P26" s="13" t="n">
        <v>0.004598357946248945</v>
      </c>
      <c r="Q26" s="13" t="n">
        <v>0.03849855383172972</v>
      </c>
      <c r="R26" s="13" t="n">
        <v>0.01625782492081161</v>
      </c>
      <c r="S26" s="13" t="n">
        <v>0.007862123708936967</v>
      </c>
      <c r="T26" s="13" t="n">
        <v>0.1107008091010598</v>
      </c>
      <c r="U26" s="13" t="n">
        <v>0.008261718760403552</v>
      </c>
      <c r="V26" s="13" t="n">
        <v>0.002237187746004258</v>
      </c>
      <c r="W26" s="13" t="n">
        <v>0.002801293480464869</v>
      </c>
      <c r="X26" s="13" t="n">
        <v>0.001992116334196842</v>
      </c>
      <c r="Y26" s="13" t="n">
        <v>0.02790206999810152</v>
      </c>
      <c r="Z26" s="13" t="n">
        <v>0.00473008927305462</v>
      </c>
      <c r="AA26" s="13" t="n">
        <v>0.006458326381732942</v>
      </c>
      <c r="AB26" s="13" t="n">
        <v>0.002503496286377929</v>
      </c>
      <c r="AC26" s="13" t="n">
        <v>0.008594088698280433</v>
      </c>
      <c r="AD26" s="13" t="n">
        <v>0.0008522104444063053</v>
      </c>
      <c r="AE26" s="13" t="n">
        <v>0.005636084001874218</v>
      </c>
      <c r="AF26" s="13" t="n">
        <v>0.005028948347097449</v>
      </c>
      <c r="AG26" s="13" t="n">
        <v>0.002283497705461902</v>
      </c>
      <c r="AH26" s="13" t="n">
        <v>0.0007086318992453098</v>
      </c>
      <c r="AI26" s="13" t="n">
        <v>0.003786774112241386</v>
      </c>
      <c r="AJ26" s="13" t="n">
        <v>0.008957134235318808</v>
      </c>
      <c r="AK26" s="13" t="n">
        <v>0.00647306640852381</v>
      </c>
      <c r="AL26" s="13" t="n">
        <v>0.006860447175567903</v>
      </c>
      <c r="AM26" s="13" t="n">
        <v>0.07492794849028872</v>
      </c>
      <c r="AN26" s="13" t="n">
        <v>0.009824655283115611</v>
      </c>
      <c r="AO26" s="13" t="n">
        <v>0.004105543339351528</v>
      </c>
      <c r="AP26" s="13" t="n">
        <v>0.00842725943858264</v>
      </c>
      <c r="AQ26" s="13" t="n">
        <v>0.02733702588426986</v>
      </c>
      <c r="AR26" s="13" t="n">
        <v>0.002974264894243424</v>
      </c>
      <c r="AS26" s="13" t="n">
        <v>0.002727543159046549</v>
      </c>
      <c r="AT26" s="13" t="n">
        <v>0.001258112840359492</v>
      </c>
      <c r="AU26" s="13" t="n">
        <v>0.01796212228968922</v>
      </c>
      <c r="AV26" s="13" t="n">
        <v>0.01294908458794753</v>
      </c>
      <c r="AW26" s="13" t="n">
        <v>0.001797868657895864</v>
      </c>
      <c r="AX26" s="13" t="n">
        <v>0.001652097052903587</v>
      </c>
      <c r="AY26" s="13" t="n">
        <v>0.005783978177977981</v>
      </c>
      <c r="AZ26" s="13" t="n">
        <v>0.005672750310237918</v>
      </c>
      <c r="BA26" s="13" t="n">
        <v>0.004739662842884873</v>
      </c>
      <c r="BB26" s="13" t="n">
        <v>0.01660078566024322</v>
      </c>
      <c r="BC26" s="13" t="n">
        <v>0.001684950636050707</v>
      </c>
      <c r="BD26" s="13" t="n">
        <v>0.0001496881158552128</v>
      </c>
      <c r="BE26" s="13" t="n">
        <v>0.001252828837345514</v>
      </c>
      <c r="BF26" s="13" t="n">
        <v>0.0007122645382039524</v>
      </c>
      <c r="BG26" s="13" t="n">
        <v>0.0009139910280693689</v>
      </c>
      <c r="BH26" s="13" t="n">
        <v>0.004602379410641047</v>
      </c>
      <c r="BI26" s="13" t="n">
        <v>7.006693749139521e-05</v>
      </c>
      <c r="BJ26" s="13" t="n">
        <v>0.001517383595072536</v>
      </c>
      <c r="BK26" s="13" t="n">
        <v>0.03124498796680808</v>
      </c>
      <c r="BL26" s="13" t="n">
        <v>0.00288301106810622</v>
      </c>
      <c r="BM26" s="13" t="n">
        <v>0.001738991347538606</v>
      </c>
      <c r="BN26" s="13" t="n">
        <v>0.002871561004329973</v>
      </c>
      <c r="BO26" s="13" t="n">
        <v>0.004835548457662135</v>
      </c>
      <c r="BP26" s="13" t="n">
        <v>0.04887835338731851</v>
      </c>
      <c r="BQ26" s="13" t="n">
        <v>0.01081639858553047</v>
      </c>
      <c r="BR26" s="13" t="n">
        <v>0.004289874516523555</v>
      </c>
      <c r="BS26" s="13" t="n">
        <v>0.1012943828185176</v>
      </c>
      <c r="BT26" s="13" t="n">
        <v>0.08010704718384755</v>
      </c>
      <c r="BU26" s="13" t="n">
        <v>0.108094274758437</v>
      </c>
      <c r="BV26" s="13" t="n">
        <v>0.1405860926948024</v>
      </c>
      <c r="BW26" s="13" t="n">
        <v>3.438507666950626e-07</v>
      </c>
      <c r="BX26" s="13" t="n">
        <v>0.07413784614336377</v>
      </c>
      <c r="BY26" s="13" t="n">
        <v>0.7831157078300122</v>
      </c>
      <c r="BZ26" s="13" t="n">
        <v>0.002196514945883154</v>
      </c>
      <c r="CA26" s="13" t="n">
        <v>0.06189558556135644</v>
      </c>
      <c r="CB26" s="13" t="n">
        <v>0.0008954175705988111</v>
      </c>
      <c r="CC26" s="13" t="n">
        <v>0.001907994499808998</v>
      </c>
      <c r="CD26" s="13" t="n">
        <v>0.1805327032368118</v>
      </c>
      <c r="CE26" s="13" t="n">
        <v>0.06369308120462949</v>
      </c>
      <c r="CF26" s="13" t="n">
        <v>0.004691839270253747</v>
      </c>
      <c r="CG26" s="13" t="n">
        <v>0.06509513583763291</v>
      </c>
      <c r="CH26" s="13" t="n">
        <v>0.8029388228448558</v>
      </c>
      <c r="CI26" s="13" t="n">
        <v>0.01972576337147647</v>
      </c>
      <c r="CJ26" s="13" t="n">
        <v>0.012181187313731</v>
      </c>
      <c r="CK26" s="13" t="n">
        <v>0.01725012960722771</v>
      </c>
      <c r="CL26" s="13" t="n">
        <v>0.02007262934059587</v>
      </c>
      <c r="CM26" s="13" t="n">
        <v>0.008314178730434902</v>
      </c>
      <c r="CN26" s="13" t="n">
        <v>0</v>
      </c>
      <c r="CO26" s="13" t="n">
        <v>0</v>
      </c>
      <c r="CP26" s="13" t="n">
        <v>0.003514220704189633</v>
      </c>
      <c r="CQ26" s="13" t="n">
        <v>0.003978140123655166</v>
      </c>
      <c r="CR26" s="13" t="n">
        <v>0.1168790356452431</v>
      </c>
      <c r="CS26" s="13" t="n">
        <v>0.001746728018812614</v>
      </c>
      <c r="CT26" s="13" t="n">
        <v>0.001403112438438773</v>
      </c>
      <c r="CU26" s="13" t="n">
        <v>0.1202123108473602</v>
      </c>
      <c r="CV26" s="13" t="n">
        <v>0.06568782059245716</v>
      </c>
      <c r="CW26" s="13" t="n">
        <v>0.01356711897655184</v>
      </c>
      <c r="CX26" s="13" t="n">
        <v>0.01270431109086506</v>
      </c>
      <c r="CY26" s="13" t="n">
        <v>0.1167726263639966</v>
      </c>
      <c r="CZ26" s="13" t="n">
        <v>0.1582333352196272</v>
      </c>
      <c r="DA26" s="13" t="n">
        <v>0.05018530409831826</v>
      </c>
      <c r="DB26" s="13" t="n">
        <v>0.007955316998355949</v>
      </c>
      <c r="DC26" s="13" t="n">
        <v>0.1033265559179981</v>
      </c>
      <c r="DD26" s="13" t="n">
        <v>0.0006286992349725157</v>
      </c>
      <c r="DE26" s="13" t="n">
        <v>0</v>
      </c>
      <c r="DF26" s="13">
        <f>SUM(C26:DE26)</f>
        <v/>
      </c>
      <c r="DH26" s="13" t="n">
        <v>4.371649199350784</v>
      </c>
      <c r="DI26" s="13" t="n">
        <v>0.4395702265951494</v>
      </c>
      <c r="DJ26" s="13" t="n">
        <v>59.43329293755824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0.3557547767873285</v>
      </c>
      <c r="D27" s="14" t="n">
        <v>0.03192368796856836</v>
      </c>
      <c r="E27" s="14" t="n">
        <v>0</v>
      </c>
      <c r="F27" s="14" t="n">
        <v>0</v>
      </c>
      <c r="G27" s="14" t="n">
        <v>0</v>
      </c>
      <c r="H27" s="14" t="n">
        <v>0.001755366851648802</v>
      </c>
      <c r="I27" s="14" t="n">
        <v>1.554873481983986e-06</v>
      </c>
      <c r="J27" s="14" t="n">
        <v>0.0001479995857640244</v>
      </c>
      <c r="K27" s="14" t="n">
        <v>0.001455207143891769</v>
      </c>
      <c r="L27" s="14" t="n">
        <v>0.01149610070336851</v>
      </c>
      <c r="M27" s="14" t="n">
        <v>0.001530745726939629</v>
      </c>
      <c r="N27" s="14" t="n">
        <v>0.05901918416537345</v>
      </c>
      <c r="O27" s="14" t="n">
        <v>0.01769023664186397</v>
      </c>
      <c r="P27" s="14" t="n">
        <v>0.2560507280078703</v>
      </c>
      <c r="Q27" s="14" t="n">
        <v>0.1884911091006263</v>
      </c>
      <c r="R27" s="14" t="n">
        <v>0.03964868043174999</v>
      </c>
      <c r="S27" s="14" t="n">
        <v>0.02506417665585093</v>
      </c>
      <c r="T27" s="14" t="n">
        <v>0.2861030983693147</v>
      </c>
      <c r="U27" s="14" t="n">
        <v>0.09570187937150254</v>
      </c>
      <c r="V27" s="14" t="n">
        <v>0.035314355644706</v>
      </c>
      <c r="W27" s="14" t="n">
        <v>0.01237261974321474</v>
      </c>
      <c r="X27" s="14" t="n">
        <v>0.01103815006880036</v>
      </c>
      <c r="Y27" s="14" t="n">
        <v>0.7188005469968408</v>
      </c>
      <c r="Z27" s="14" t="n">
        <v>0.004102628806574297</v>
      </c>
      <c r="AA27" s="14" t="n">
        <v>0.1060884353802366</v>
      </c>
      <c r="AB27" s="14" t="n">
        <v>0.0009940178502878315</v>
      </c>
      <c r="AC27" s="14" t="n">
        <v>0.4867347449246038</v>
      </c>
      <c r="AD27" s="14" t="n">
        <v>0.001718371960312971</v>
      </c>
      <c r="AE27" s="14" t="n">
        <v>0.02402354370060227</v>
      </c>
      <c r="AF27" s="14" t="n">
        <v>0.02540322201382535</v>
      </c>
      <c r="AG27" s="14" t="n">
        <v>0.004263386259690602</v>
      </c>
      <c r="AH27" s="14" t="n">
        <v>0.005167313603753357</v>
      </c>
      <c r="AI27" s="14" t="n">
        <v>0.005186722349499719</v>
      </c>
      <c r="AJ27" s="14" t="n">
        <v>0.1657716847720189</v>
      </c>
      <c r="AK27" s="14" t="n">
        <v>0.02274441553819417</v>
      </c>
      <c r="AL27" s="14" t="n">
        <v>0.01507335606164487</v>
      </c>
      <c r="AM27" s="14" t="n">
        <v>0.09586340161295966</v>
      </c>
      <c r="AN27" s="14" t="n">
        <v>0.02771955111116875</v>
      </c>
      <c r="AO27" s="14" t="n">
        <v>0.005058855305976718</v>
      </c>
      <c r="AP27" s="14" t="n">
        <v>0.01201548560128798</v>
      </c>
      <c r="AQ27" s="14" t="n">
        <v>0.1398303704741897</v>
      </c>
      <c r="AR27" s="14" t="n">
        <v>0.006985804561369208</v>
      </c>
      <c r="AS27" s="14" t="n">
        <v>0.01589201085341951</v>
      </c>
      <c r="AT27" s="14" t="n">
        <v>0.0006934496388731062</v>
      </c>
      <c r="AU27" s="14" t="n">
        <v>0.01055818251081233</v>
      </c>
      <c r="AV27" s="14" t="n">
        <v>0.177038316468678</v>
      </c>
      <c r="AW27" s="14" t="n">
        <v>0.1032125926211036</v>
      </c>
      <c r="AX27" s="14" t="n">
        <v>0.1658412182822441</v>
      </c>
      <c r="AY27" s="14" t="n">
        <v>0.007728157307236343</v>
      </c>
      <c r="AZ27" s="14" t="n">
        <v>0.05533032406784771</v>
      </c>
      <c r="BA27" s="14" t="n">
        <v>0.0121055517463851</v>
      </c>
      <c r="BB27" s="14" t="n">
        <v>0.03342346911340727</v>
      </c>
      <c r="BC27" s="14" t="n">
        <v>0.00847100878191058</v>
      </c>
      <c r="BD27" s="14" t="n">
        <v>0.0004255761254291225</v>
      </c>
      <c r="BE27" s="14" t="n">
        <v>0.008279646773938826</v>
      </c>
      <c r="BF27" s="14" t="n">
        <v>0.01842291473477686</v>
      </c>
      <c r="BG27" s="14" t="n">
        <v>0.0029259228700359</v>
      </c>
      <c r="BH27" s="14" t="n">
        <v>0.0453993214523653</v>
      </c>
      <c r="BI27" s="14" t="n">
        <v>0.0002840840811466227</v>
      </c>
      <c r="BJ27" s="14" t="n">
        <v>0.004426895631224815</v>
      </c>
      <c r="BK27" s="14" t="n">
        <v>0.02864566739245517</v>
      </c>
      <c r="BL27" s="14" t="n">
        <v>0.01360255799968717</v>
      </c>
      <c r="BM27" s="14" t="n">
        <v>0.003850288668407473</v>
      </c>
      <c r="BN27" s="14" t="n">
        <v>0.007704078794598057</v>
      </c>
      <c r="BO27" s="14" t="n">
        <v>0.1313605447604191</v>
      </c>
      <c r="BP27" s="14" t="n">
        <v>0.002244411838987568</v>
      </c>
      <c r="BQ27" s="14" t="n">
        <v>0.000360136652408058</v>
      </c>
      <c r="BR27" s="14" t="n">
        <v>0.0002183276826372355</v>
      </c>
      <c r="BS27" s="14" t="n">
        <v>0.0006585802511965474</v>
      </c>
      <c r="BT27" s="14" t="n">
        <v>0.0009210203357929898</v>
      </c>
      <c r="BU27" s="14" t="n">
        <v>0.009851623452674305</v>
      </c>
      <c r="BV27" s="14" t="n">
        <v>0.03007761059991621</v>
      </c>
      <c r="BW27" s="14" t="n">
        <v>3.156013597436444e-06</v>
      </c>
      <c r="BX27" s="14" t="n">
        <v>0.01126667894149776</v>
      </c>
      <c r="BY27" s="14" t="n">
        <v>0.2395098986705904</v>
      </c>
      <c r="BZ27" s="14" t="n">
        <v>7.981254836817167e-05</v>
      </c>
      <c r="CA27" s="14" t="n">
        <v>0.00111023706894944</v>
      </c>
      <c r="CB27" s="14" t="n">
        <v>0.005195838526550607</v>
      </c>
      <c r="CC27" s="14" t="n">
        <v>1.758441593576644e-05</v>
      </c>
      <c r="CD27" s="14" t="n">
        <v>0.001168635423586732</v>
      </c>
      <c r="CE27" s="14" t="n">
        <v>0.001366082798493622</v>
      </c>
      <c r="CF27" s="14" t="n">
        <v>0.001633724550892934</v>
      </c>
      <c r="CG27" s="14" t="n">
        <v>0.009802526841272818</v>
      </c>
      <c r="CH27" s="14" t="n">
        <v>0.3435175014006875</v>
      </c>
      <c r="CI27" s="14" t="n">
        <v>0.001101301589535718</v>
      </c>
      <c r="CJ27" s="14" t="n">
        <v>0.001427778243178382</v>
      </c>
      <c r="CK27" s="14" t="n">
        <v>0.0003287401663668275</v>
      </c>
      <c r="CL27" s="14" t="n">
        <v>0.0009496825553369663</v>
      </c>
      <c r="CM27" s="14" t="n">
        <v>0.0004944117015828733</v>
      </c>
      <c r="CN27" s="14" t="n">
        <v>0.001437883605976803</v>
      </c>
      <c r="CO27" s="14" t="n">
        <v>0.0006577084905626911</v>
      </c>
      <c r="CP27" s="14" t="n">
        <v>0.0001135086677491816</v>
      </c>
      <c r="CQ27" s="14" t="n">
        <v>0.000938606720973761</v>
      </c>
      <c r="CR27" s="14" t="n">
        <v>0.03289026248726373</v>
      </c>
      <c r="CS27" s="14" t="n">
        <v>0.001911919189332765</v>
      </c>
      <c r="CT27" s="14" t="n">
        <v>0.001537104581981372</v>
      </c>
      <c r="CU27" s="14" t="n">
        <v>0.03048459592737617</v>
      </c>
      <c r="CV27" s="14" t="n">
        <v>0.07107369610860532</v>
      </c>
      <c r="CW27" s="14" t="n">
        <v>0.001966129597918186</v>
      </c>
      <c r="CX27" s="14" t="n">
        <v>0.002320161997806241</v>
      </c>
      <c r="CY27" s="14" t="n">
        <v>0.108898799181087</v>
      </c>
      <c r="CZ27" s="14" t="n">
        <v>0.2513827212298152</v>
      </c>
      <c r="DA27" s="14" t="n">
        <v>0.0008360744747664843</v>
      </c>
      <c r="DB27" s="14" t="n">
        <v>0.01211846273971808</v>
      </c>
      <c r="DC27" s="14" t="n">
        <v>0.06185393457479581</v>
      </c>
      <c r="DD27" s="14" t="n">
        <v>7.990686954302576e-05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7.102884741297653</v>
      </c>
      <c r="D28" s="13" t="n">
        <v>0.7943627092569405</v>
      </c>
      <c r="E28" s="13" t="n">
        <v>0</v>
      </c>
      <c r="F28" s="13" t="n">
        <v>0</v>
      </c>
      <c r="G28" s="13" t="n">
        <v>0</v>
      </c>
      <c r="H28" s="13" t="n">
        <v>0.03372011513071806</v>
      </c>
      <c r="I28" s="13" t="n">
        <v>4.960512978154532e-05</v>
      </c>
      <c r="J28" s="13" t="n">
        <v>0.001927631333703045</v>
      </c>
      <c r="K28" s="13" t="n">
        <v>0.06292469454657094</v>
      </c>
      <c r="L28" s="13" t="n">
        <v>0.02388722925766298</v>
      </c>
      <c r="M28" s="13" t="n">
        <v>0.00444377994978566</v>
      </c>
      <c r="N28" s="13" t="n">
        <v>1.014493885736079</v>
      </c>
      <c r="O28" s="13" t="n">
        <v>0.4007963428382188</v>
      </c>
      <c r="P28" s="13" t="n">
        <v>0.2699901456256635</v>
      </c>
      <c r="Q28" s="13" t="n">
        <v>45.40730269598797</v>
      </c>
      <c r="R28" s="13" t="n">
        <v>2.275161630289003</v>
      </c>
      <c r="S28" s="13" t="n">
        <v>0.2774763869030319</v>
      </c>
      <c r="T28" s="13" t="n">
        <v>12.83823904226973</v>
      </c>
      <c r="U28" s="13" t="n">
        <v>5.05859803150483</v>
      </c>
      <c r="V28" s="13" t="n">
        <v>0.6204021599916664</v>
      </c>
      <c r="W28" s="13" t="n">
        <v>0.7041176208486098</v>
      </c>
      <c r="X28" s="13" t="n">
        <v>0.468844516658922</v>
      </c>
      <c r="Y28" s="13" t="n">
        <v>3.627268282543186</v>
      </c>
      <c r="Z28" s="13" t="n">
        <v>0.06909158541133956</v>
      </c>
      <c r="AA28" s="13" t="n">
        <v>0.1667913275740384</v>
      </c>
      <c r="AB28" s="13" t="n">
        <v>0.0238873926682378</v>
      </c>
      <c r="AC28" s="13" t="n">
        <v>0.2118508411307079</v>
      </c>
      <c r="AD28" s="13" t="n">
        <v>0.0269746168974288</v>
      </c>
      <c r="AE28" s="13" t="n">
        <v>0.3805103719007216</v>
      </c>
      <c r="AF28" s="13" t="n">
        <v>0.4411771900306978</v>
      </c>
      <c r="AG28" s="13" t="n">
        <v>0.129536262547577</v>
      </c>
      <c r="AH28" s="13" t="n">
        <v>0.05642397565957159</v>
      </c>
      <c r="AI28" s="13" t="n">
        <v>0.05869429491575629</v>
      </c>
      <c r="AJ28" s="13" t="n">
        <v>0.1699514198372636</v>
      </c>
      <c r="AK28" s="13" t="n">
        <v>0.4049516884064677</v>
      </c>
      <c r="AL28" s="13" t="n">
        <v>0.2504089505829331</v>
      </c>
      <c r="AM28" s="13" t="n">
        <v>1.449429226201558</v>
      </c>
      <c r="AN28" s="13" t="n">
        <v>0.1837630747050246</v>
      </c>
      <c r="AO28" s="13" t="n">
        <v>0.08390554191353163</v>
      </c>
      <c r="AP28" s="13" t="n">
        <v>0.1788875129343402</v>
      </c>
      <c r="AQ28" s="13" t="n">
        <v>4.50079756274681</v>
      </c>
      <c r="AR28" s="13" t="n">
        <v>0.1210197098414864</v>
      </c>
      <c r="AS28" s="13" t="n">
        <v>0.2176340611642396</v>
      </c>
      <c r="AT28" s="13" t="n">
        <v>0.01213210051030711</v>
      </c>
      <c r="AU28" s="13" t="n">
        <v>0.1150136870764396</v>
      </c>
      <c r="AV28" s="13" t="n">
        <v>0.5898950414863283</v>
      </c>
      <c r="AW28" s="13" t="n">
        <v>0.1253310733204645</v>
      </c>
      <c r="AX28" s="13" t="n">
        <v>0.6001881412988795</v>
      </c>
      <c r="AY28" s="13" t="n">
        <v>0.1379464983531328</v>
      </c>
      <c r="AZ28" s="13" t="n">
        <v>0.4984826464775134</v>
      </c>
      <c r="BA28" s="13" t="n">
        <v>0.2157928476499205</v>
      </c>
      <c r="BB28" s="13" t="n">
        <v>0.5785466884807193</v>
      </c>
      <c r="BC28" s="13" t="n">
        <v>0.1511038576854039</v>
      </c>
      <c r="BD28" s="13" t="n">
        <v>0.007996471389450534</v>
      </c>
      <c r="BE28" s="13" t="n">
        <v>0.147538572754476</v>
      </c>
      <c r="BF28" s="13" t="n">
        <v>0.02826989903470364</v>
      </c>
      <c r="BG28" s="13" t="n">
        <v>0.0419011391587896</v>
      </c>
      <c r="BH28" s="13" t="n">
        <v>0.8522615088646719</v>
      </c>
      <c r="BI28" s="13" t="n">
        <v>0.007486251271484004</v>
      </c>
      <c r="BJ28" s="13" t="n">
        <v>0.0831754628417548</v>
      </c>
      <c r="BK28" s="13" t="n">
        <v>0.4755835700937449</v>
      </c>
      <c r="BL28" s="13" t="n">
        <v>0.1976784259883145</v>
      </c>
      <c r="BM28" s="13" t="n">
        <v>0.07262381726426424</v>
      </c>
      <c r="BN28" s="13" t="n">
        <v>0.1020835266365102</v>
      </c>
      <c r="BO28" s="13" t="n">
        <v>0.1420783314142073</v>
      </c>
      <c r="BP28" s="13" t="n">
        <v>0.2819626859454099</v>
      </c>
      <c r="BQ28" s="13" t="n">
        <v>0.07446275183714349</v>
      </c>
      <c r="BR28" s="13" t="n">
        <v>0.007910882802503696</v>
      </c>
      <c r="BS28" s="13" t="n">
        <v>0.02850116860711686</v>
      </c>
      <c r="BT28" s="13" t="n">
        <v>0.05823621489124029</v>
      </c>
      <c r="BU28" s="13" t="n">
        <v>0.3411281618087076</v>
      </c>
      <c r="BV28" s="13" t="n">
        <v>0.9003027429427046</v>
      </c>
      <c r="BW28" s="13" t="n">
        <v>4.066508633893638e-05</v>
      </c>
      <c r="BX28" s="13" t="n">
        <v>0.1272827553898125</v>
      </c>
      <c r="BY28" s="13" t="n">
        <v>4.41128384000908</v>
      </c>
      <c r="BZ28" s="13" t="n">
        <v>0.002569681498023548</v>
      </c>
      <c r="CA28" s="13" t="n">
        <v>0.03561489375289637</v>
      </c>
      <c r="CB28" s="13" t="n">
        <v>0.08870624581344445</v>
      </c>
      <c r="CC28" s="13" t="n">
        <v>0.00101259303676074</v>
      </c>
      <c r="CD28" s="13" t="n">
        <v>0.05133555951120572</v>
      </c>
      <c r="CE28" s="13" t="n">
        <v>0.02546251824192045</v>
      </c>
      <c r="CF28" s="13" t="n">
        <v>0.03407918803562527</v>
      </c>
      <c r="CG28" s="13" t="n">
        <v>0.3270831529734742</v>
      </c>
      <c r="CH28" s="13" t="n">
        <v>5.994710097384966</v>
      </c>
      <c r="CI28" s="13" t="n">
        <v>0.03069804933914053</v>
      </c>
      <c r="CJ28" s="13" t="n">
        <v>0.3235420930490954</v>
      </c>
      <c r="CK28" s="13" t="n">
        <v>0.03473346125544997</v>
      </c>
      <c r="CL28" s="13" t="n">
        <v>0.2330285656519745</v>
      </c>
      <c r="CM28" s="13" t="n">
        <v>0.07765102516445374</v>
      </c>
      <c r="CN28" s="13" t="n">
        <v>0.006923020133780907</v>
      </c>
      <c r="CO28" s="13" t="n">
        <v>0.003121066942584009</v>
      </c>
      <c r="CP28" s="13" t="n">
        <v>0.03104922768613166</v>
      </c>
      <c r="CQ28" s="13" t="n">
        <v>0.02825353590078142</v>
      </c>
      <c r="CR28" s="13" t="n">
        <v>1.36208261665498</v>
      </c>
      <c r="CS28" s="13" t="n">
        <v>0.007964497326238792</v>
      </c>
      <c r="CT28" s="13" t="n">
        <v>0.006348800918096109</v>
      </c>
      <c r="CU28" s="13" t="n">
        <v>1.117134431496915</v>
      </c>
      <c r="CV28" s="13" t="n">
        <v>0.3315954144954694</v>
      </c>
      <c r="CW28" s="13" t="n">
        <v>0.114312492662017</v>
      </c>
      <c r="CX28" s="13" t="n">
        <v>0.02658107567802092</v>
      </c>
      <c r="CY28" s="13" t="n">
        <v>0.45530900556434</v>
      </c>
      <c r="CZ28" s="13" t="n">
        <v>0.9368628359948611</v>
      </c>
      <c r="DA28" s="13" t="n">
        <v>0.0645979046285781</v>
      </c>
      <c r="DB28" s="13" t="n">
        <v>0.3067062160024847</v>
      </c>
      <c r="DC28" s="13" t="n">
        <v>1.134156763745627</v>
      </c>
      <c r="DD28" s="13" t="n">
        <v>0.002224924372255594</v>
      </c>
      <c r="DE28" s="13" t="n">
        <v>0</v>
      </c>
      <c r="DF28" s="13">
        <f>SUM(C28:DE28)</f>
        <v/>
      </c>
      <c r="DH28" s="13" t="n">
        <v>209.050878943306</v>
      </c>
      <c r="DI28" s="13" t="n">
        <v>-1.982457947368298</v>
      </c>
      <c r="DJ28" s="13" t="n">
        <v>444.4934131421819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0.503409894335569</v>
      </c>
      <c r="D29" s="14" t="n">
        <v>0.04622390766962359</v>
      </c>
      <c r="E29" s="14" t="n">
        <v>0</v>
      </c>
      <c r="F29" s="14" t="n">
        <v>0</v>
      </c>
      <c r="G29" s="14" t="n">
        <v>0</v>
      </c>
      <c r="H29" s="14" t="n">
        <v>0.01338612774412821</v>
      </c>
      <c r="I29" s="14" t="n">
        <v>7.138427917191044e-06</v>
      </c>
      <c r="J29" s="14" t="n">
        <v>0.003705305277651879</v>
      </c>
      <c r="K29" s="14" t="n">
        <v>0.01042265068043462</v>
      </c>
      <c r="L29" s="14" t="n">
        <v>0.0009627735993912659</v>
      </c>
      <c r="M29" s="14" t="n">
        <v>0.0006361914033643551</v>
      </c>
      <c r="N29" s="14" t="n">
        <v>0.1003443757559444</v>
      </c>
      <c r="O29" s="14" t="n">
        <v>0.04533111451058658</v>
      </c>
      <c r="P29" s="14" t="n">
        <v>0.00937979392102492</v>
      </c>
      <c r="Q29" s="14" t="n">
        <v>0.345130248089759</v>
      </c>
      <c r="R29" s="14" t="n">
        <v>0.6265698570699256</v>
      </c>
      <c r="S29" s="14" t="n">
        <v>0.04158464600454952</v>
      </c>
      <c r="T29" s="14" t="n">
        <v>0.1915331237665381</v>
      </c>
      <c r="U29" s="14" t="n">
        <v>0.3009288586277043</v>
      </c>
      <c r="V29" s="14" t="n">
        <v>0.1019948733683425</v>
      </c>
      <c r="W29" s="14" t="n">
        <v>0.4139254721999073</v>
      </c>
      <c r="X29" s="14" t="n">
        <v>0.1083036946368182</v>
      </c>
      <c r="Y29" s="14" t="n">
        <v>0.1888413086210783</v>
      </c>
      <c r="Z29" s="14" t="n">
        <v>0.007850268095955015</v>
      </c>
      <c r="AA29" s="14" t="n">
        <v>0.02227832583963471</v>
      </c>
      <c r="AB29" s="14" t="n">
        <v>0.00361263280847216</v>
      </c>
      <c r="AC29" s="14" t="n">
        <v>0.2246756924158949</v>
      </c>
      <c r="AD29" s="14" t="n">
        <v>0.0106401348914949</v>
      </c>
      <c r="AE29" s="14" t="n">
        <v>0.0612096843097823</v>
      </c>
      <c r="AF29" s="14" t="n">
        <v>0.07102024520915942</v>
      </c>
      <c r="AG29" s="14" t="n">
        <v>0.01000741964987914</v>
      </c>
      <c r="AH29" s="14" t="n">
        <v>0.01045606627147113</v>
      </c>
      <c r="AI29" s="14" t="n">
        <v>0.008147709932990693</v>
      </c>
      <c r="AJ29" s="14" t="n">
        <v>0.0541023679666047</v>
      </c>
      <c r="AK29" s="14" t="n">
        <v>0.0696558241174438</v>
      </c>
      <c r="AL29" s="14" t="n">
        <v>0.04137373967298127</v>
      </c>
      <c r="AM29" s="14" t="n">
        <v>0.132034183452996</v>
      </c>
      <c r="AN29" s="14" t="n">
        <v>0.02240005839066122</v>
      </c>
      <c r="AO29" s="14" t="n">
        <v>0.01175792732679799</v>
      </c>
      <c r="AP29" s="14" t="n">
        <v>0.01691453990823983</v>
      </c>
      <c r="AQ29" s="14" t="n">
        <v>0.3020846546471171</v>
      </c>
      <c r="AR29" s="14" t="n">
        <v>0.02008205940727865</v>
      </c>
      <c r="AS29" s="14" t="n">
        <v>0.03652677916785561</v>
      </c>
      <c r="AT29" s="14" t="n">
        <v>0.00213565577538461</v>
      </c>
      <c r="AU29" s="14" t="n">
        <v>0.01592576480654503</v>
      </c>
      <c r="AV29" s="14" t="n">
        <v>0.1136880627181742</v>
      </c>
      <c r="AW29" s="14" t="n">
        <v>0.03581866699265255</v>
      </c>
      <c r="AX29" s="14" t="n">
        <v>0.1231869607303298</v>
      </c>
      <c r="AY29" s="14" t="n">
        <v>0.02188886556107147</v>
      </c>
      <c r="AZ29" s="14" t="n">
        <v>0.08414174859793322</v>
      </c>
      <c r="BA29" s="14" t="n">
        <v>0.03355153082520613</v>
      </c>
      <c r="BB29" s="14" t="n">
        <v>0.0867575112587842</v>
      </c>
      <c r="BC29" s="14" t="n">
        <v>0.02440624469756876</v>
      </c>
      <c r="BD29" s="14" t="n">
        <v>0.001274981164994968</v>
      </c>
      <c r="BE29" s="14" t="n">
        <v>0.02427283016570164</v>
      </c>
      <c r="BF29" s="14" t="n">
        <v>0.007491216806672005</v>
      </c>
      <c r="BG29" s="14" t="n">
        <v>0.007163703856606833</v>
      </c>
      <c r="BH29" s="14" t="n">
        <v>0.1414407337379841</v>
      </c>
      <c r="BI29" s="14" t="n">
        <v>0.001174549628495465</v>
      </c>
      <c r="BJ29" s="14" t="n">
        <v>0.01314622059490764</v>
      </c>
      <c r="BK29" s="14" t="n">
        <v>0.05246741178837371</v>
      </c>
      <c r="BL29" s="14" t="n">
        <v>0.03311126520309784</v>
      </c>
      <c r="BM29" s="14" t="n">
        <v>0.01243031189828843</v>
      </c>
      <c r="BN29" s="14" t="n">
        <v>0.01648811617587718</v>
      </c>
      <c r="BO29" s="14" t="n">
        <v>0.04311697078686707</v>
      </c>
      <c r="BP29" s="14" t="n">
        <v>0.03592207767418962</v>
      </c>
      <c r="BQ29" s="14" t="n">
        <v>0.01158703558067805</v>
      </c>
      <c r="BR29" s="14" t="n">
        <v>0.002086514613561223</v>
      </c>
      <c r="BS29" s="14" t="n">
        <v>0.0006637633337546427</v>
      </c>
      <c r="BT29" s="14" t="n">
        <v>0.02125536608126061</v>
      </c>
      <c r="BU29" s="14" t="n">
        <v>0.07375581240877024</v>
      </c>
      <c r="BV29" s="14" t="n">
        <v>0.4553901279892177</v>
      </c>
      <c r="BW29" s="14" t="n">
        <v>5.022369446393143e-06</v>
      </c>
      <c r="BX29" s="14" t="n">
        <v>0.07858892800656705</v>
      </c>
      <c r="BY29" s="14" t="n">
        <v>3.369185865546312</v>
      </c>
      <c r="BZ29" s="14" t="n">
        <v>0.001579998039479329</v>
      </c>
      <c r="CA29" s="14" t="n">
        <v>0.02505749950476461</v>
      </c>
      <c r="CB29" s="14" t="n">
        <v>0.01794430440779123</v>
      </c>
      <c r="CC29" s="14" t="n">
        <v>0.0001876702949325355</v>
      </c>
      <c r="CD29" s="14" t="n">
        <v>0.004971232547656908</v>
      </c>
      <c r="CE29" s="14" t="n">
        <v>0.03611685748217517</v>
      </c>
      <c r="CF29" s="14" t="n">
        <v>0.006016441862841431</v>
      </c>
      <c r="CG29" s="14" t="n">
        <v>0.07463945593157327</v>
      </c>
      <c r="CH29" s="14" t="n">
        <v>0.5688287487458698</v>
      </c>
      <c r="CI29" s="14" t="n">
        <v>0.01837385644638704</v>
      </c>
      <c r="CJ29" s="14" t="n">
        <v>0.07264724295662138</v>
      </c>
      <c r="CK29" s="14" t="n">
        <v>0.009449724162270638</v>
      </c>
      <c r="CL29" s="14" t="n">
        <v>0.04449633623267693</v>
      </c>
      <c r="CM29" s="14" t="n">
        <v>0.01713099034715763</v>
      </c>
      <c r="CN29" s="14" t="n">
        <v>0.0002622301769051867</v>
      </c>
      <c r="CO29" s="14" t="n">
        <v>0.0001182197827929408</v>
      </c>
      <c r="CP29" s="14" t="n">
        <v>0.00493714001915362</v>
      </c>
      <c r="CQ29" s="14" t="n">
        <v>0.005533087042616517</v>
      </c>
      <c r="CR29" s="14" t="n">
        <v>0.2182752009453241</v>
      </c>
      <c r="CS29" s="14" t="n">
        <v>0.01420520611923828</v>
      </c>
      <c r="CT29" s="14" t="n">
        <v>0.01141882770970707</v>
      </c>
      <c r="CU29" s="14" t="n">
        <v>0.1653362084747483</v>
      </c>
      <c r="CV29" s="14" t="n">
        <v>0.5314315275506669</v>
      </c>
      <c r="CW29" s="14" t="n">
        <v>0.1138587478331305</v>
      </c>
      <c r="CX29" s="14" t="n">
        <v>0.2843129051746727</v>
      </c>
      <c r="CY29" s="14" t="n">
        <v>0.3580013731783477</v>
      </c>
      <c r="CZ29" s="14" t="n">
        <v>0.983143132228765</v>
      </c>
      <c r="DA29" s="14" t="n">
        <v>0.008700960703441509</v>
      </c>
      <c r="DB29" s="14" t="n">
        <v>0.1681570768320723</v>
      </c>
      <c r="DC29" s="14" t="n">
        <v>0.1614957666377118</v>
      </c>
      <c r="DD29" s="14" t="n">
        <v>0.002786558091486521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1.020778803971087</v>
      </c>
      <c r="D30" s="13" t="n">
        <v>0.2300982811823313</v>
      </c>
      <c r="E30" s="13" t="n">
        <v>0</v>
      </c>
      <c r="F30" s="13" t="n">
        <v>3.44796175658372e-05</v>
      </c>
      <c r="G30" s="13" t="n">
        <v>0</v>
      </c>
      <c r="H30" s="13" t="n">
        <v>0.01161104368588381</v>
      </c>
      <c r="I30" s="13" t="n">
        <v>2.522455488156306e-06</v>
      </c>
      <c r="J30" s="13" t="n">
        <v>0.0007391379907955689</v>
      </c>
      <c r="K30" s="13" t="n">
        <v>0.007185593815071598</v>
      </c>
      <c r="L30" s="13" t="n">
        <v>0.001308425610607207</v>
      </c>
      <c r="M30" s="13" t="n">
        <v>0.0003101814090603377</v>
      </c>
      <c r="N30" s="13" t="n">
        <v>0.2503449136552631</v>
      </c>
      <c r="O30" s="13" t="n">
        <v>0.06732321070427597</v>
      </c>
      <c r="P30" s="13" t="n">
        <v>0.3304559592901199</v>
      </c>
      <c r="Q30" s="13" t="n">
        <v>0.7375773096224759</v>
      </c>
      <c r="R30" s="13" t="n">
        <v>0.3908028411896061</v>
      </c>
      <c r="S30" s="13" t="n">
        <v>0.4032926474427466</v>
      </c>
      <c r="T30" s="13" t="n">
        <v>0.754787624777982</v>
      </c>
      <c r="U30" s="13" t="n">
        <v>8.841700865849212</v>
      </c>
      <c r="V30" s="13" t="n">
        <v>0.2236228263494503</v>
      </c>
      <c r="W30" s="13" t="n">
        <v>0.8118666151271192</v>
      </c>
      <c r="X30" s="13" t="n">
        <v>1.710943240175388</v>
      </c>
      <c r="Y30" s="13" t="n">
        <v>0.3265813328102509</v>
      </c>
      <c r="Z30" s="13" t="n">
        <v>0.01787071652612057</v>
      </c>
      <c r="AA30" s="13" t="n">
        <v>0.06586350232269191</v>
      </c>
      <c r="AB30" s="13" t="n">
        <v>0.4660788821236255</v>
      </c>
      <c r="AC30" s="13" t="n">
        <v>1.617314172799745</v>
      </c>
      <c r="AD30" s="13" t="n">
        <v>0.007274861165439195</v>
      </c>
      <c r="AE30" s="13" t="n">
        <v>0.1036662754158116</v>
      </c>
      <c r="AF30" s="13" t="n">
        <v>0.09330545524572799</v>
      </c>
      <c r="AG30" s="13" t="n">
        <v>0.01550035729189001</v>
      </c>
      <c r="AH30" s="13" t="n">
        <v>0.017725513546971</v>
      </c>
      <c r="AI30" s="13" t="n">
        <v>0.0137550364091539</v>
      </c>
      <c r="AJ30" s="13" t="n">
        <v>0.6664785494447169</v>
      </c>
      <c r="AK30" s="13" t="n">
        <v>0.08719817361163125</v>
      </c>
      <c r="AL30" s="13" t="n">
        <v>0.1145157924555856</v>
      </c>
      <c r="AM30" s="13" t="n">
        <v>0.2619411346549061</v>
      </c>
      <c r="AN30" s="13" t="n">
        <v>0.1442468780812727</v>
      </c>
      <c r="AO30" s="13" t="n">
        <v>0.02017652848103441</v>
      </c>
      <c r="AP30" s="13" t="n">
        <v>0.02796778032913628</v>
      </c>
      <c r="AQ30" s="13" t="n">
        <v>0.5019950963976377</v>
      </c>
      <c r="AR30" s="13" t="n">
        <v>0.04087982462850123</v>
      </c>
      <c r="AS30" s="13" t="n">
        <v>0.06464259754842921</v>
      </c>
      <c r="AT30" s="13" t="n">
        <v>0.005217284294055949</v>
      </c>
      <c r="AU30" s="13" t="n">
        <v>0.09596145564556315</v>
      </c>
      <c r="AV30" s="13" t="n">
        <v>0.6334926112113102</v>
      </c>
      <c r="AW30" s="13" t="n">
        <v>0.3737830278867746</v>
      </c>
      <c r="AX30" s="13" t="n">
        <v>0.5767152757762922</v>
      </c>
      <c r="AY30" s="13" t="n">
        <v>0.03114090331623653</v>
      </c>
      <c r="AZ30" s="13" t="n">
        <v>0.1971329830107705</v>
      </c>
      <c r="BA30" s="13" t="n">
        <v>0.07111715892792249</v>
      </c>
      <c r="BB30" s="13" t="n">
        <v>0.1228309889732391</v>
      </c>
      <c r="BC30" s="13" t="n">
        <v>0.0323475098944972</v>
      </c>
      <c r="BD30" s="13" t="n">
        <v>0.001735387701164197</v>
      </c>
      <c r="BE30" s="13" t="n">
        <v>0.0317740662339246</v>
      </c>
      <c r="BF30" s="13" t="n">
        <v>0.0654751999081629</v>
      </c>
      <c r="BG30" s="13" t="n">
        <v>0.01210905390769245</v>
      </c>
      <c r="BH30" s="13" t="n">
        <v>0.1884627259213812</v>
      </c>
      <c r="BI30" s="13" t="n">
        <v>0.02396398317116687</v>
      </c>
      <c r="BJ30" s="13" t="n">
        <v>0.01805682171098937</v>
      </c>
      <c r="BK30" s="13" t="n">
        <v>0.1026798957481369</v>
      </c>
      <c r="BL30" s="13" t="n">
        <v>0.05053762038594671</v>
      </c>
      <c r="BM30" s="13" t="n">
        <v>0.02657541361532961</v>
      </c>
      <c r="BN30" s="13" t="n">
        <v>0.02663388011743779</v>
      </c>
      <c r="BO30" s="13" t="n">
        <v>0.4521207970337316</v>
      </c>
      <c r="BP30" s="13" t="n">
        <v>0.08078397589224816</v>
      </c>
      <c r="BQ30" s="13" t="n">
        <v>0.02225808262660666</v>
      </c>
      <c r="BR30" s="13" t="n">
        <v>0.002157636983989247</v>
      </c>
      <c r="BS30" s="13" t="n">
        <v>0.0005490226274615288</v>
      </c>
      <c r="BT30" s="13" t="n">
        <v>0.01338614894261459</v>
      </c>
      <c r="BU30" s="13" t="n">
        <v>0.08688103030566283</v>
      </c>
      <c r="BV30" s="13" t="n">
        <v>0.3950516198468466</v>
      </c>
      <c r="BW30" s="13" t="n">
        <v>0.0001036368759211922</v>
      </c>
      <c r="BX30" s="13" t="n">
        <v>0.0291284231050187</v>
      </c>
      <c r="BY30" s="13" t="n">
        <v>1.421038950067244</v>
      </c>
      <c r="BZ30" s="13" t="n">
        <v>0.0008136262647805472</v>
      </c>
      <c r="CA30" s="13" t="n">
        <v>0.009921354713182172</v>
      </c>
      <c r="CB30" s="13" t="n">
        <v>0.0194621947208482</v>
      </c>
      <c r="CC30" s="13" t="n">
        <v>0.0001753708216562709</v>
      </c>
      <c r="CD30" s="13" t="n">
        <v>0.001874866710382332</v>
      </c>
      <c r="CE30" s="13" t="n">
        <v>0.009003088518524081</v>
      </c>
      <c r="CF30" s="13" t="n">
        <v>0.00755713421140652</v>
      </c>
      <c r="CG30" s="13" t="n">
        <v>0.0771191225837588</v>
      </c>
      <c r="CH30" s="13" t="n">
        <v>1.084130054010723</v>
      </c>
      <c r="CI30" s="13" t="n">
        <v>0.006077178981187082</v>
      </c>
      <c r="CJ30" s="13" t="n">
        <v>0.1039528934841659</v>
      </c>
      <c r="CK30" s="13" t="n">
        <v>0.01011745498646623</v>
      </c>
      <c r="CL30" s="13" t="n">
        <v>0.07223832864456364</v>
      </c>
      <c r="CM30" s="13" t="n">
        <v>0.02421724307267543</v>
      </c>
      <c r="CN30" s="13" t="n">
        <v>0.0006790839298238845</v>
      </c>
      <c r="CO30" s="13" t="n">
        <v>0.0003061476586311542</v>
      </c>
      <c r="CP30" s="13" t="n">
        <v>0.009405593610790198</v>
      </c>
      <c r="CQ30" s="13" t="n">
        <v>0.007063839004195686</v>
      </c>
      <c r="CR30" s="13" t="n">
        <v>0.3470081652376457</v>
      </c>
      <c r="CS30" s="13" t="n">
        <v>0.005739956987665835</v>
      </c>
      <c r="CT30" s="13" t="n">
        <v>0.004602877176613135</v>
      </c>
      <c r="CU30" s="13" t="n">
        <v>0.2788225462441176</v>
      </c>
      <c r="CV30" s="13" t="n">
        <v>0.2210041887535213</v>
      </c>
      <c r="CW30" s="13" t="n">
        <v>0.3010209477163839</v>
      </c>
      <c r="CX30" s="13" t="n">
        <v>0.007090135288046737</v>
      </c>
      <c r="CY30" s="13" t="n">
        <v>0.1416685320401586</v>
      </c>
      <c r="CZ30" s="13" t="n">
        <v>0.5629222889609885</v>
      </c>
      <c r="DA30" s="13" t="n">
        <v>0.01532615720375222</v>
      </c>
      <c r="DB30" s="13" t="n">
        <v>0.2009697855779814</v>
      </c>
      <c r="DC30" s="13" t="n">
        <v>0.2169312230491731</v>
      </c>
      <c r="DD30" s="13" t="n">
        <v>0.001029186365304983</v>
      </c>
      <c r="DE30" s="13" t="n">
        <v>0</v>
      </c>
      <c r="DF30" s="13">
        <f>SUM(C30:DE30)</f>
        <v/>
      </c>
      <c r="DH30" s="13" t="n">
        <v>108.9302706188505</v>
      </c>
      <c r="DI30" s="13" t="n">
        <v>-0.5720603520443381</v>
      </c>
      <c r="DJ30" s="13" t="n">
        <v>16.86554767917433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0.8348892125837341</v>
      </c>
      <c r="D31" s="14" t="n">
        <v>55.89490808034217</v>
      </c>
      <c r="E31" s="14" t="n">
        <v>0</v>
      </c>
      <c r="F31" s="14" t="n">
        <v>0</v>
      </c>
      <c r="G31" s="14" t="n">
        <v>0</v>
      </c>
      <c r="H31" s="14" t="n">
        <v>0.003260283073532342</v>
      </c>
      <c r="I31" s="14" t="n">
        <v>7.873978471084578e-07</v>
      </c>
      <c r="J31" s="14" t="n">
        <v>0.0003161307208631966</v>
      </c>
      <c r="K31" s="14" t="n">
        <v>0.003106858692631644</v>
      </c>
      <c r="L31" s="14" t="n">
        <v>8.453538865093385e-05</v>
      </c>
      <c r="M31" s="14" t="n">
        <v>6.701976212016953e-05</v>
      </c>
      <c r="N31" s="14" t="n">
        <v>2.62866397306321</v>
      </c>
      <c r="O31" s="14" t="n">
        <v>0.03269174074499388</v>
      </c>
      <c r="P31" s="14" t="n">
        <v>0.007761437411514117</v>
      </c>
      <c r="Q31" s="14" t="n">
        <v>0.2702154449472057</v>
      </c>
      <c r="R31" s="14" t="n">
        <v>0.02972201304100597</v>
      </c>
      <c r="S31" s="14" t="n">
        <v>0.02697783854094698</v>
      </c>
      <c r="T31" s="14" t="n">
        <v>5.446422336673072</v>
      </c>
      <c r="U31" s="14" t="n">
        <v>0.04309756833871556</v>
      </c>
      <c r="V31" s="14" t="n">
        <v>0.05211644632586852</v>
      </c>
      <c r="W31" s="14" t="n">
        <v>0.009173962127371883</v>
      </c>
      <c r="X31" s="14" t="n">
        <v>0.007726370525000325</v>
      </c>
      <c r="Y31" s="14" t="n">
        <v>0.07687176263907863</v>
      </c>
      <c r="Z31" s="14" t="n">
        <v>0.009378900762292494</v>
      </c>
      <c r="AA31" s="14" t="n">
        <v>0.01977053463600751</v>
      </c>
      <c r="AB31" s="14" t="n">
        <v>0.003499959604970249</v>
      </c>
      <c r="AC31" s="14" t="n">
        <v>0.01819517560576142</v>
      </c>
      <c r="AD31" s="14" t="n">
        <v>0.002628315317928745</v>
      </c>
      <c r="AE31" s="14" t="n">
        <v>0.03320792550453968</v>
      </c>
      <c r="AF31" s="14" t="n">
        <v>0.04086243186475865</v>
      </c>
      <c r="AG31" s="14" t="n">
        <v>0.007918685488245298</v>
      </c>
      <c r="AH31" s="14" t="n">
        <v>0.005102901815817271</v>
      </c>
      <c r="AI31" s="14" t="n">
        <v>0.005971591799979473</v>
      </c>
      <c r="AJ31" s="14" t="n">
        <v>0.02885465774681067</v>
      </c>
      <c r="AK31" s="14" t="n">
        <v>0.03727113883867879</v>
      </c>
      <c r="AL31" s="14" t="n">
        <v>0.02180893808572697</v>
      </c>
      <c r="AM31" s="14" t="n">
        <v>0.204320003029673</v>
      </c>
      <c r="AN31" s="14" t="n">
        <v>0.0243285133487271</v>
      </c>
      <c r="AO31" s="14" t="n">
        <v>0.009900058235941596</v>
      </c>
      <c r="AP31" s="14" t="n">
        <v>0.01544410511603342</v>
      </c>
      <c r="AQ31" s="14" t="n">
        <v>0.2540268059721203</v>
      </c>
      <c r="AR31" s="14" t="n">
        <v>0.01169612631949264</v>
      </c>
      <c r="AS31" s="14" t="n">
        <v>0.02098151569810787</v>
      </c>
      <c r="AT31" s="14" t="n">
        <v>0.001345413535209091</v>
      </c>
      <c r="AU31" s="14" t="n">
        <v>0.01342644568123992</v>
      </c>
      <c r="AV31" s="14" t="n">
        <v>0.069978745905396</v>
      </c>
      <c r="AW31" s="14" t="n">
        <v>0.02075085616217867</v>
      </c>
      <c r="AX31" s="14" t="n">
        <v>0.06057433921986342</v>
      </c>
      <c r="AY31" s="14" t="n">
        <v>0.01306026729536742</v>
      </c>
      <c r="AZ31" s="14" t="n">
        <v>0.06087474138565498</v>
      </c>
      <c r="BA31" s="14" t="n">
        <v>0.02035058386645848</v>
      </c>
      <c r="BB31" s="14" t="n">
        <v>0.05557937876460317</v>
      </c>
      <c r="BC31" s="14" t="n">
        <v>0.01347872984087181</v>
      </c>
      <c r="BD31" s="14" t="n">
        <v>0.0007907635901171205</v>
      </c>
      <c r="BE31" s="14" t="n">
        <v>0.01289983795865698</v>
      </c>
      <c r="BF31" s="14" t="n">
        <v>0.004480171441758752</v>
      </c>
      <c r="BG31" s="14" t="n">
        <v>0.003749740877419215</v>
      </c>
      <c r="BH31" s="14" t="n">
        <v>0.07120937396877977</v>
      </c>
      <c r="BI31" s="14" t="n">
        <v>0.0007156972638243573</v>
      </c>
      <c r="BJ31" s="14" t="n">
        <v>0.008097272869018086</v>
      </c>
      <c r="BK31" s="14" t="n">
        <v>0.06628842275961756</v>
      </c>
      <c r="BL31" s="14" t="n">
        <v>0.01734399746051979</v>
      </c>
      <c r="BM31" s="14" t="n">
        <v>0.006536281590298494</v>
      </c>
      <c r="BN31" s="14" t="n">
        <v>0.01041109552660439</v>
      </c>
      <c r="BO31" s="14" t="n">
        <v>0.02483945342916144</v>
      </c>
      <c r="BP31" s="14" t="n">
        <v>0.02836809760541979</v>
      </c>
      <c r="BQ31" s="14" t="n">
        <v>0.008032649307636397</v>
      </c>
      <c r="BR31" s="14" t="n">
        <v>0.000774028565907492</v>
      </c>
      <c r="BS31" s="14" t="n">
        <v>8.420903097372731e-05</v>
      </c>
      <c r="BT31" s="14" t="n">
        <v>0.004938303686896729</v>
      </c>
      <c r="BU31" s="14" t="n">
        <v>0.03219006805797424</v>
      </c>
      <c r="BV31" s="14" t="n">
        <v>0.1124502265731341</v>
      </c>
      <c r="BW31" s="14" t="n">
        <v>4.036811505887642e-06</v>
      </c>
      <c r="BX31" s="14" t="n">
        <v>0.01612250438774017</v>
      </c>
      <c r="BY31" s="14" t="n">
        <v>0.08293730747085781</v>
      </c>
      <c r="BZ31" s="14" t="n">
        <v>0.0003137405672438332</v>
      </c>
      <c r="CA31" s="14" t="n">
        <v>0.003977911260665333</v>
      </c>
      <c r="CB31" s="14" t="n">
        <v>0.007418702161348014</v>
      </c>
      <c r="CC31" s="14" t="n">
        <v>6.320642900722593e-05</v>
      </c>
      <c r="CD31" s="14" t="n">
        <v>0.0005621917264225333</v>
      </c>
      <c r="CE31" s="14" t="n">
        <v>0.00392857396883563</v>
      </c>
      <c r="CF31" s="14" t="n">
        <v>0.004742206291886169</v>
      </c>
      <c r="CG31" s="14" t="n">
        <v>0.03941633289220749</v>
      </c>
      <c r="CH31" s="14" t="n">
        <v>0.8391161000125402</v>
      </c>
      <c r="CI31" s="14" t="n">
        <v>0.003308282126384943</v>
      </c>
      <c r="CJ31" s="14" t="n">
        <v>0.03811042470546224</v>
      </c>
      <c r="CK31" s="14" t="n">
        <v>0.003781518832158061</v>
      </c>
      <c r="CL31" s="14" t="n">
        <v>0.02621192615255921</v>
      </c>
      <c r="CM31" s="14" t="n">
        <v>0.009011720350535844</v>
      </c>
      <c r="CN31" s="14" t="n">
        <v>0</v>
      </c>
      <c r="CO31" s="14" t="n">
        <v>0</v>
      </c>
      <c r="CP31" s="14" t="n">
        <v>0.003402263617592427</v>
      </c>
      <c r="CQ31" s="14" t="n">
        <v>0.003675697941525114</v>
      </c>
      <c r="CR31" s="14" t="n">
        <v>0.1646335383378694</v>
      </c>
      <c r="CS31" s="14" t="n">
        <v>0.001414049765475796</v>
      </c>
      <c r="CT31" s="14" t="n">
        <v>0.001131280338990191</v>
      </c>
      <c r="CU31" s="14" t="n">
        <v>0.1369253875135279</v>
      </c>
      <c r="CV31" s="14" t="n">
        <v>0.05616555302255165</v>
      </c>
      <c r="CW31" s="14" t="n">
        <v>0.01728870216090124</v>
      </c>
      <c r="CX31" s="14" t="n">
        <v>0.004213190096589474</v>
      </c>
      <c r="CY31" s="14" t="n">
        <v>0.04109059173433723</v>
      </c>
      <c r="CZ31" s="14" t="n">
        <v>0.02643463569166132</v>
      </c>
      <c r="DA31" s="14" t="n">
        <v>0.005978916371034089</v>
      </c>
      <c r="DB31" s="14" t="n">
        <v>0.03379836513456833</v>
      </c>
      <c r="DC31" s="14" t="n">
        <v>0.38224184767077</v>
      </c>
      <c r="DD31" s="14" t="n">
        <v>0.0004162332850861542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2.573426296803277</v>
      </c>
      <c r="D32" s="13" t="n">
        <v>0.2313919531514248</v>
      </c>
      <c r="E32" s="13" t="n">
        <v>0</v>
      </c>
      <c r="F32" s="13" t="n">
        <v>0</v>
      </c>
      <c r="G32" s="13" t="n">
        <v>0</v>
      </c>
      <c r="H32" s="13" t="n">
        <v>0.002539980701304091</v>
      </c>
      <c r="I32" s="13" t="n">
        <v>1.582074936556514e-06</v>
      </c>
      <c r="J32" s="13" t="n">
        <v>0.0006829878353700308</v>
      </c>
      <c r="K32" s="13" t="n">
        <v>0.005421054331227089</v>
      </c>
      <c r="L32" s="13" t="n">
        <v>0.000138893963593552</v>
      </c>
      <c r="M32" s="13" t="n">
        <v>0.0001240851268064296</v>
      </c>
      <c r="N32" s="13" t="n">
        <v>0.2224221622736089</v>
      </c>
      <c r="O32" s="13" t="n">
        <v>0.09077734777187764</v>
      </c>
      <c r="P32" s="13" t="n">
        <v>0.01898312101368665</v>
      </c>
      <c r="Q32" s="13" t="n">
        <v>0.6842261821447977</v>
      </c>
      <c r="R32" s="13" t="n">
        <v>0.07109859319266951</v>
      </c>
      <c r="S32" s="13" t="n">
        <v>0.07452706075297381</v>
      </c>
      <c r="T32" s="13" t="n">
        <v>0.1221217809297432</v>
      </c>
      <c r="U32" s="13" t="n">
        <v>0.1578915875719754</v>
      </c>
      <c r="V32" s="13" t="n">
        <v>0.1443790079609448</v>
      </c>
      <c r="W32" s="13" t="n">
        <v>0.02106602084662088</v>
      </c>
      <c r="X32" s="13" t="n">
        <v>0.09488843401581754</v>
      </c>
      <c r="Y32" s="13" t="n">
        <v>0.2100398215576174</v>
      </c>
      <c r="Z32" s="13" t="n">
        <v>0.02526479931483599</v>
      </c>
      <c r="AA32" s="13" t="n">
        <v>0.05588406152733778</v>
      </c>
      <c r="AB32" s="13" t="n">
        <v>0.01087853561929791</v>
      </c>
      <c r="AC32" s="13" t="n">
        <v>0.0442880091507744</v>
      </c>
      <c r="AD32" s="13" t="n">
        <v>0.002859225204394134</v>
      </c>
      <c r="AE32" s="13" t="n">
        <v>0.08634759899814225</v>
      </c>
      <c r="AF32" s="13" t="n">
        <v>0.1142364423984263</v>
      </c>
      <c r="AG32" s="13" t="n">
        <v>0.02160593814252473</v>
      </c>
      <c r="AH32" s="13" t="n">
        <v>0.01227850928086423</v>
      </c>
      <c r="AI32" s="13" t="n">
        <v>0.01140925601209052</v>
      </c>
      <c r="AJ32" s="13" t="n">
        <v>0.05340911652722782</v>
      </c>
      <c r="AK32" s="13" t="n">
        <v>0.09994476843712134</v>
      </c>
      <c r="AL32" s="13" t="n">
        <v>0.0565507603207857</v>
      </c>
      <c r="AM32" s="13" t="n">
        <v>0.6101757864780176</v>
      </c>
      <c r="AN32" s="13" t="n">
        <v>0.06141251066503436</v>
      </c>
      <c r="AO32" s="13" t="n">
        <v>0.02738780330863864</v>
      </c>
      <c r="AP32" s="13" t="n">
        <v>0.03870632335977486</v>
      </c>
      <c r="AQ32" s="13" t="n">
        <v>0.3584008015233608</v>
      </c>
      <c r="AR32" s="13" t="n">
        <v>0.0257499828161104</v>
      </c>
      <c r="AS32" s="13" t="n">
        <v>0.05164841321391563</v>
      </c>
      <c r="AT32" s="13" t="n">
        <v>0.001558559953100224</v>
      </c>
      <c r="AU32" s="13" t="n">
        <v>0.03020129849520671</v>
      </c>
      <c r="AV32" s="13" t="n">
        <v>0.1479160070747699</v>
      </c>
      <c r="AW32" s="13" t="n">
        <v>0.03901254697991575</v>
      </c>
      <c r="AX32" s="13" t="n">
        <v>0.1459941642565334</v>
      </c>
      <c r="AY32" s="13" t="n">
        <v>0.03491299353732714</v>
      </c>
      <c r="AZ32" s="13" t="n">
        <v>0.1125921382737936</v>
      </c>
      <c r="BA32" s="13" t="n">
        <v>0.05408415510592122</v>
      </c>
      <c r="BB32" s="13" t="n">
        <v>0.1557146331659208</v>
      </c>
      <c r="BC32" s="13" t="n">
        <v>0.03678346327660482</v>
      </c>
      <c r="BD32" s="13" t="n">
        <v>0.002093738117806887</v>
      </c>
      <c r="BE32" s="13" t="n">
        <v>0.034998533077123</v>
      </c>
      <c r="BF32" s="13" t="n">
        <v>0.008208746240411239</v>
      </c>
      <c r="BG32" s="13" t="n">
        <v>0.009037217074929669</v>
      </c>
      <c r="BH32" s="13" t="n">
        <v>0.183566411766635</v>
      </c>
      <c r="BI32" s="13" t="n">
        <v>0.0013537458288755</v>
      </c>
      <c r="BJ32" s="13" t="n">
        <v>0.02124356317793864</v>
      </c>
      <c r="BK32" s="13" t="n">
        <v>0.1990117528002738</v>
      </c>
      <c r="BL32" s="13" t="n">
        <v>0.04333595422461692</v>
      </c>
      <c r="BM32" s="13" t="n">
        <v>0.01691527730359604</v>
      </c>
      <c r="BN32" s="13" t="n">
        <v>0.02640986349199971</v>
      </c>
      <c r="BO32" s="13" t="n">
        <v>0.04933479240309051</v>
      </c>
      <c r="BP32" s="13" t="n">
        <v>0.02057043246399092</v>
      </c>
      <c r="BQ32" s="13" t="n">
        <v>0.005965359635705188</v>
      </c>
      <c r="BR32" s="13" t="n">
        <v>0.0007842087121500062</v>
      </c>
      <c r="BS32" s="13" t="n">
        <v>8.477421643224101e-05</v>
      </c>
      <c r="BT32" s="13" t="n">
        <v>0.1614728433454548</v>
      </c>
      <c r="BU32" s="13" t="n">
        <v>0.04932991544951432</v>
      </c>
      <c r="BV32" s="13" t="n">
        <v>0.1870284127491124</v>
      </c>
      <c r="BW32" s="13" t="n">
        <v>2.849302897052407e-06</v>
      </c>
      <c r="BX32" s="13" t="n">
        <v>0.1362339729378101</v>
      </c>
      <c r="BY32" s="13" t="n">
        <v>23.26476239920908</v>
      </c>
      <c r="BZ32" s="13" t="n">
        <v>0.0004120191495490758</v>
      </c>
      <c r="CA32" s="13" t="n">
        <v>0.005948969742589088</v>
      </c>
      <c r="CB32" s="13" t="n">
        <v>0.02050739647106745</v>
      </c>
      <c r="CC32" s="13" t="n">
        <v>6.132921070875155e-05</v>
      </c>
      <c r="CD32" s="13" t="n">
        <v>0.0009391332449674018</v>
      </c>
      <c r="CE32" s="13" t="n">
        <v>0.007619873496246003</v>
      </c>
      <c r="CF32" s="13" t="n">
        <v>0.01197003104129981</v>
      </c>
      <c r="CG32" s="13" t="n">
        <v>0.07937447473782781</v>
      </c>
      <c r="CH32" s="13" t="n">
        <v>2.483665633826491</v>
      </c>
      <c r="CI32" s="13" t="n">
        <v>0.008068223411409836</v>
      </c>
      <c r="CJ32" s="13" t="n">
        <v>0.03078557109177646</v>
      </c>
      <c r="CK32" s="13" t="n">
        <v>0.003534503570520686</v>
      </c>
      <c r="CL32" s="13" t="n">
        <v>0.05643105913631288</v>
      </c>
      <c r="CM32" s="13" t="n">
        <v>0.007883718956538178</v>
      </c>
      <c r="CN32" s="13" t="n">
        <v>0.0006599924033179855</v>
      </c>
      <c r="CO32" s="13" t="n">
        <v>0.0002975407311472549</v>
      </c>
      <c r="CP32" s="13" t="n">
        <v>0.002517468951878089</v>
      </c>
      <c r="CQ32" s="13" t="n">
        <v>0.00748232991050149</v>
      </c>
      <c r="CR32" s="13" t="n">
        <v>0.2869429654095906</v>
      </c>
      <c r="CS32" s="13" t="n">
        <v>0.01894651503588824</v>
      </c>
      <c r="CT32" s="13" t="n">
        <v>0.01525755243005123</v>
      </c>
      <c r="CU32" s="13" t="n">
        <v>0.2531771449740732</v>
      </c>
      <c r="CV32" s="13" t="n">
        <v>0.6878413788699219</v>
      </c>
      <c r="CW32" s="13" t="n">
        <v>0.1167756361525822</v>
      </c>
      <c r="CX32" s="13" t="n">
        <v>0.07048646980703981</v>
      </c>
      <c r="CY32" s="13" t="n">
        <v>0.6591951452426875</v>
      </c>
      <c r="CZ32" s="13" t="n">
        <v>0.04979100561774673</v>
      </c>
      <c r="DA32" s="13" t="n">
        <v>0.006503882778977025</v>
      </c>
      <c r="DB32" s="13" t="n">
        <v>0.1543482469527931</v>
      </c>
      <c r="DC32" s="13" t="n">
        <v>0.4547496014071341</v>
      </c>
      <c r="DD32" s="13" t="n">
        <v>0.0006205208652220574</v>
      </c>
      <c r="DE32" s="13" t="n">
        <v>0</v>
      </c>
      <c r="DF32" s="13">
        <f>SUM(C32:DE32)</f>
        <v/>
      </c>
      <c r="DH32" s="13" t="n">
        <v>232.1460713338411</v>
      </c>
      <c r="DI32" s="13" t="n">
        <v>-0.5954562016441152</v>
      </c>
      <c r="DJ32" s="13" t="n">
        <v>3.060040338983708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0.4511371234065402</v>
      </c>
      <c r="D33" s="14" t="n">
        <v>0.040456531170908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1.0375549424809e-08</v>
      </c>
      <c r="J33" s="14" t="n">
        <v>1.64646039827697e-06</v>
      </c>
      <c r="K33" s="14" t="n">
        <v>0.0005731651743878671</v>
      </c>
      <c r="L33" s="14" t="n">
        <v>0</v>
      </c>
      <c r="M33" s="14" t="n">
        <v>1.152675857578195e-07</v>
      </c>
      <c r="N33" s="14" t="n">
        <v>0.2013734835202969</v>
      </c>
      <c r="O33" s="14" t="n">
        <v>0.1013464051808911</v>
      </c>
      <c r="P33" s="14" t="n">
        <v>0.1514749955018632</v>
      </c>
      <c r="Q33" s="14" t="n">
        <v>0.802181247013575</v>
      </c>
      <c r="R33" s="14" t="n">
        <v>0.3328004295895104</v>
      </c>
      <c r="S33" s="14" t="n">
        <v>0.04358655769165252</v>
      </c>
      <c r="T33" s="14" t="n">
        <v>0.04351587659319117</v>
      </c>
      <c r="U33" s="14" t="n">
        <v>1.004117401721613</v>
      </c>
      <c r="V33" s="14" t="n">
        <v>0.3251374534116452</v>
      </c>
      <c r="W33" s="14" t="n">
        <v>0.8806152088944507</v>
      </c>
      <c r="X33" s="14" t="n">
        <v>0.002146752812811624</v>
      </c>
      <c r="Y33" s="14" t="n">
        <v>0.4159005530467131</v>
      </c>
      <c r="Z33" s="14" t="n">
        <v>0.0324525434249851</v>
      </c>
      <c r="AA33" s="14" t="n">
        <v>0.04496670161882651</v>
      </c>
      <c r="AB33" s="14" t="n">
        <v>0.001153668386814973</v>
      </c>
      <c r="AC33" s="14" t="n">
        <v>0.93678232803394</v>
      </c>
      <c r="AD33" s="14" t="n">
        <v>0.001061930955380689</v>
      </c>
      <c r="AE33" s="14" t="n">
        <v>0.15085469554972</v>
      </c>
      <c r="AF33" s="14" t="n">
        <v>0.1736123305244481</v>
      </c>
      <c r="AG33" s="14" t="n">
        <v>0.01955542531631668</v>
      </c>
      <c r="AH33" s="14" t="n">
        <v>0.0209905446966107</v>
      </c>
      <c r="AI33" s="14" t="n">
        <v>0.008340337326808151</v>
      </c>
      <c r="AJ33" s="14" t="n">
        <v>0.02879226294293308</v>
      </c>
      <c r="AK33" s="14" t="n">
        <v>0.1536582772748295</v>
      </c>
      <c r="AL33" s="14" t="n">
        <v>0.1000580523966209</v>
      </c>
      <c r="AM33" s="14" t="n">
        <v>0.1098010379274683</v>
      </c>
      <c r="AN33" s="14" t="n">
        <v>0.01918746270540354</v>
      </c>
      <c r="AO33" s="14" t="n">
        <v>0.01239028809367469</v>
      </c>
      <c r="AP33" s="14" t="n">
        <v>0.01658949144704165</v>
      </c>
      <c r="AQ33" s="14" t="n">
        <v>0.6532340260838769</v>
      </c>
      <c r="AR33" s="14" t="n">
        <v>0.03169258563591539</v>
      </c>
      <c r="AS33" s="14" t="n">
        <v>0.07333317689165708</v>
      </c>
      <c r="AT33" s="14" t="n">
        <v>0.0004980656339961238</v>
      </c>
      <c r="AU33" s="14" t="n">
        <v>0.0160767880340847</v>
      </c>
      <c r="AV33" s="14" t="n">
        <v>0.1697548343842187</v>
      </c>
      <c r="AW33" s="14" t="n">
        <v>0.03465853787003953</v>
      </c>
      <c r="AX33" s="14" t="n">
        <v>0.2665219603034987</v>
      </c>
      <c r="AY33" s="14" t="n">
        <v>0.04972711414197292</v>
      </c>
      <c r="AZ33" s="14" t="n">
        <v>0.1967620971054734</v>
      </c>
      <c r="BA33" s="14" t="n">
        <v>0.07783029338194555</v>
      </c>
      <c r="BB33" s="14" t="n">
        <v>0.2112610238726075</v>
      </c>
      <c r="BC33" s="14" t="n">
        <v>0.06136972876869343</v>
      </c>
      <c r="BD33" s="14" t="n">
        <v>0.002697413212964121</v>
      </c>
      <c r="BE33" s="14" t="n">
        <v>0.06159615081486284</v>
      </c>
      <c r="BF33" s="14" t="n">
        <v>0.005782087627964893</v>
      </c>
      <c r="BG33" s="14" t="n">
        <v>0.01603459555703202</v>
      </c>
      <c r="BH33" s="14" t="n">
        <v>0.3671305269908362</v>
      </c>
      <c r="BI33" s="14" t="n">
        <v>0.002032373916421895</v>
      </c>
      <c r="BJ33" s="14" t="n">
        <v>0.02830261556611299</v>
      </c>
      <c r="BK33" s="14" t="n">
        <v>0.04787922046677571</v>
      </c>
      <c r="BL33" s="14" t="n">
        <v>0.07717107706228205</v>
      </c>
      <c r="BM33" s="14" t="n">
        <v>0.02824791986635719</v>
      </c>
      <c r="BN33" s="14" t="n">
        <v>0.02997832147382874</v>
      </c>
      <c r="BO33" s="14" t="n">
        <v>0.04160673928561508</v>
      </c>
      <c r="BP33" s="14" t="n">
        <v>7.224736175072019e-05</v>
      </c>
      <c r="BQ33" s="14" t="n">
        <v>2.343725242517543e-06</v>
      </c>
      <c r="BR33" s="14" t="n">
        <v>3.76217946259845e-06</v>
      </c>
      <c r="BS33" s="14" t="n">
        <v>0.0004781709363843313</v>
      </c>
      <c r="BT33" s="14" t="n">
        <v>9.539837602905194e-05</v>
      </c>
      <c r="BU33" s="14" t="n">
        <v>0.06421075449047649</v>
      </c>
      <c r="BV33" s="14" t="n">
        <v>0.1756498985055064</v>
      </c>
      <c r="BW33" s="14" t="n">
        <v>1.123234228802616e-06</v>
      </c>
      <c r="BX33" s="14" t="n">
        <v>0.0130152729931109</v>
      </c>
      <c r="BY33" s="14" t="n">
        <v>0.2147437378272135</v>
      </c>
      <c r="BZ33" s="14" t="n">
        <v>8.871649963162621e-07</v>
      </c>
      <c r="CA33" s="14" t="n">
        <v>6.776852060212135e-06</v>
      </c>
      <c r="CB33" s="14" t="n">
        <v>0.04093065358282512</v>
      </c>
      <c r="CC33" s="14" t="n">
        <v>6.486516896003887e-08</v>
      </c>
      <c r="CD33" s="14" t="n">
        <v>0</v>
      </c>
      <c r="CE33" s="14" t="n">
        <v>8.028084508907788e-06</v>
      </c>
      <c r="CF33" s="14" t="n">
        <v>0.00187861451051887</v>
      </c>
      <c r="CG33" s="14" t="n">
        <v>0.01107737872016068</v>
      </c>
      <c r="CH33" s="14" t="n">
        <v>0.4294736940618435</v>
      </c>
      <c r="CI33" s="14" t="n">
        <v>0.001044277609034452</v>
      </c>
      <c r="CJ33" s="14" t="n">
        <v>0</v>
      </c>
      <c r="CK33" s="14" t="n">
        <v>4.142449760967029e-05</v>
      </c>
      <c r="CL33" s="14" t="n">
        <v>1.264623024263926e-05</v>
      </c>
      <c r="CM33" s="14" t="n">
        <v>0.0001376915439072008</v>
      </c>
      <c r="CN33" s="14" t="n">
        <v>3.406294278151284e-05</v>
      </c>
      <c r="CO33" s="14" t="n">
        <v>1.535640842119712e-05</v>
      </c>
      <c r="CP33" s="14" t="n">
        <v>2.094263277699828e-07</v>
      </c>
      <c r="CQ33" s="14" t="n">
        <v>0.001040458380977283</v>
      </c>
      <c r="CR33" s="14" t="n">
        <v>0.03788181548808538</v>
      </c>
      <c r="CS33" s="14" t="n">
        <v>0.0006020954910404716</v>
      </c>
      <c r="CT33" s="14" t="n">
        <v>0.0004851085079894867</v>
      </c>
      <c r="CU33" s="14" t="n">
        <v>0.03479469593050787</v>
      </c>
      <c r="CV33" s="14" t="n">
        <v>0.02171461544431157</v>
      </c>
      <c r="CW33" s="14" t="n">
        <v>0.025114595175093</v>
      </c>
      <c r="CX33" s="14" t="n">
        <v>0.001320400331736979</v>
      </c>
      <c r="CY33" s="14" t="n">
        <v>0.07312465519196201</v>
      </c>
      <c r="CZ33" s="14" t="n">
        <v>0.1182680294792811</v>
      </c>
      <c r="DA33" s="14" t="n">
        <v>0.0004610065555071374</v>
      </c>
      <c r="DB33" s="14" t="n">
        <v>0.02144791419494382</v>
      </c>
      <c r="DC33" s="14" t="n">
        <v>0.07696348752531723</v>
      </c>
      <c r="DD33" s="14" t="n">
        <v>5.269559818798544e-07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4.155713036986905e-07</v>
      </c>
      <c r="D34" s="13" t="n">
        <v>1.297093654901069e-07</v>
      </c>
      <c r="E34" s="13" t="n">
        <v>0</v>
      </c>
      <c r="F34" s="13" t="n">
        <v>0</v>
      </c>
      <c r="G34" s="13" t="n">
        <v>0</v>
      </c>
      <c r="H34" s="13" t="n">
        <v>5.650933682381649e-05</v>
      </c>
      <c r="I34" s="13" t="n">
        <v>3.418379217774586e-07</v>
      </c>
      <c r="J34" s="13" t="n">
        <v>0.0001645299632073113</v>
      </c>
      <c r="K34" s="13" t="n">
        <v>0.0002454022667503579</v>
      </c>
      <c r="L34" s="13" t="n">
        <v>0.000390314222860757</v>
      </c>
      <c r="M34" s="13" t="n">
        <v>7.684544889505668e-05</v>
      </c>
      <c r="N34" s="13" t="n">
        <v>0.007239721153526103</v>
      </c>
      <c r="O34" s="13" t="n">
        <v>0.001557585371659181</v>
      </c>
      <c r="P34" s="13" t="n">
        <v>0.0004704547313590774</v>
      </c>
      <c r="Q34" s="13" t="n">
        <v>0.01221224107766423</v>
      </c>
      <c r="R34" s="13" t="n">
        <v>0.001044232769190025</v>
      </c>
      <c r="S34" s="13" t="n">
        <v>0.002496973784699144</v>
      </c>
      <c r="T34" s="13" t="n">
        <v>0.02018583867325281</v>
      </c>
      <c r="U34" s="13" t="n">
        <v>0.002710348780938727</v>
      </c>
      <c r="V34" s="13" t="n">
        <v>0.004519016679460089</v>
      </c>
      <c r="W34" s="13" t="n">
        <v>0.0005773860772236172</v>
      </c>
      <c r="X34" s="13" t="n">
        <v>0.001234568114253651</v>
      </c>
      <c r="Y34" s="13" t="n">
        <v>0.002053627638754334</v>
      </c>
      <c r="Z34" s="13" t="n">
        <v>2.744321662726891e-05</v>
      </c>
      <c r="AA34" s="13" t="n">
        <v>0.0005488166030537903</v>
      </c>
      <c r="AB34" s="13" t="n">
        <v>0.0001702228533129921</v>
      </c>
      <c r="AC34" s="13" t="n">
        <v>0.002015594405302358</v>
      </c>
      <c r="AD34" s="13" t="n">
        <v>0.0001487456346275198</v>
      </c>
      <c r="AE34" s="13" t="n">
        <v>0.002919651750142104</v>
      </c>
      <c r="AF34" s="13" t="n">
        <v>0.002887445298142321</v>
      </c>
      <c r="AG34" s="13" t="n">
        <v>0.0003080292846317296</v>
      </c>
      <c r="AH34" s="13" t="n">
        <v>0.0007035639996416205</v>
      </c>
      <c r="AI34" s="13" t="n">
        <v>0.0002755773464777843</v>
      </c>
      <c r="AJ34" s="13" t="n">
        <v>0.02770676512714179</v>
      </c>
      <c r="AK34" s="13" t="n">
        <v>0.002572032156878988</v>
      </c>
      <c r="AL34" s="13" t="n">
        <v>0.001765000707965151</v>
      </c>
      <c r="AM34" s="13" t="n">
        <v>0.0005305785799849957</v>
      </c>
      <c r="AN34" s="13" t="n">
        <v>0.002740196400736137</v>
      </c>
      <c r="AO34" s="13" t="n">
        <v>0.0002090547162306471</v>
      </c>
      <c r="AP34" s="13" t="n">
        <v>0.0004199242467405303</v>
      </c>
      <c r="AQ34" s="13" t="n">
        <v>0.011509786150288</v>
      </c>
      <c r="AR34" s="13" t="n">
        <v>0.0006174678183548976</v>
      </c>
      <c r="AS34" s="13" t="n">
        <v>0.002029772219395558</v>
      </c>
      <c r="AT34" s="13" t="n">
        <v>9.539176450123458e-05</v>
      </c>
      <c r="AU34" s="13" t="n">
        <v>0.00121355172668264</v>
      </c>
      <c r="AV34" s="13" t="n">
        <v>0.02987068547882403</v>
      </c>
      <c r="AW34" s="13" t="n">
        <v>0.01850307944969467</v>
      </c>
      <c r="AX34" s="13" t="n">
        <v>0.02860598290730328</v>
      </c>
      <c r="AY34" s="13" t="n">
        <v>0.0008842480967647795</v>
      </c>
      <c r="AZ34" s="13" t="n">
        <v>0.007988879544188138</v>
      </c>
      <c r="BA34" s="13" t="n">
        <v>0.001308917223702672</v>
      </c>
      <c r="BB34" s="13" t="n">
        <v>0.003424894663806946</v>
      </c>
      <c r="BC34" s="13" t="n">
        <v>0.0009933871671607422</v>
      </c>
      <c r="BD34" s="13" t="n">
        <v>4.653876656597799e-05</v>
      </c>
      <c r="BE34" s="13" t="n">
        <v>0.001011192040327027</v>
      </c>
      <c r="BF34" s="13" t="n">
        <v>0.003287472488395288</v>
      </c>
      <c r="BG34" s="13" t="n">
        <v>0.0004183055309289628</v>
      </c>
      <c r="BH34" s="13" t="n">
        <v>0.005991121505529981</v>
      </c>
      <c r="BI34" s="13" t="n">
        <v>4.780721370953248e-05</v>
      </c>
      <c r="BJ34" s="13" t="n">
        <v>0.0004709151909624961</v>
      </c>
      <c r="BK34" s="13" t="n">
        <v>0.0003679855412178209</v>
      </c>
      <c r="BL34" s="13" t="n">
        <v>0.001703562276944453</v>
      </c>
      <c r="BM34" s="13" t="n">
        <v>0.0005058400188367761</v>
      </c>
      <c r="BN34" s="13" t="n">
        <v>0.0008313854207020297</v>
      </c>
      <c r="BO34" s="13" t="n">
        <v>0.0235375105068442</v>
      </c>
      <c r="BP34" s="13" t="n">
        <v>0.0001314815757734445</v>
      </c>
      <c r="BQ34" s="13" t="n">
        <v>0.000103595293013053</v>
      </c>
      <c r="BR34" s="13" t="n">
        <v>6.775910784497141e-05</v>
      </c>
      <c r="BS34" s="13" t="n">
        <v>1.385107457645289e-05</v>
      </c>
      <c r="BT34" s="13" t="n">
        <v>0.003017253187116833</v>
      </c>
      <c r="BU34" s="13" t="n">
        <v>0.002291457516711641</v>
      </c>
      <c r="BV34" s="13" t="n">
        <v>0.02020076948881772</v>
      </c>
      <c r="BW34" s="13" t="n">
        <v>9.612746792159134e-08</v>
      </c>
      <c r="BX34" s="13" t="n">
        <v>0.001540927121317156</v>
      </c>
      <c r="BY34" s="13" t="n">
        <v>0.3517797326663391</v>
      </c>
      <c r="BZ34" s="13" t="n">
        <v>7.03059757409615e-05</v>
      </c>
      <c r="CA34" s="13" t="n">
        <v>0.001234781972478387</v>
      </c>
      <c r="CB34" s="13" t="n">
        <v>0.0008235596398046583</v>
      </c>
      <c r="CC34" s="13" t="n">
        <v>6.381908145714687e-06</v>
      </c>
      <c r="CD34" s="13" t="n">
        <v>0.0002262402520638003</v>
      </c>
      <c r="CE34" s="13" t="n">
        <v>0.001923618953343205</v>
      </c>
      <c r="CF34" s="13" t="n">
        <v>0.0001458380482939289</v>
      </c>
      <c r="CG34" s="13" t="n">
        <v>0.000689158343876018</v>
      </c>
      <c r="CH34" s="13" t="n">
        <v>0.0005881191790029091</v>
      </c>
      <c r="CI34" s="13" t="n">
        <v>0.0002797966423325617</v>
      </c>
      <c r="CJ34" s="13" t="n">
        <v>0.001594482424165532</v>
      </c>
      <c r="CK34" s="13" t="n">
        <v>0.0002738721062588688</v>
      </c>
      <c r="CL34" s="13" t="n">
        <v>0.001094116009515428</v>
      </c>
      <c r="CM34" s="13" t="n">
        <v>0.0003711734890288054</v>
      </c>
      <c r="CN34" s="13" t="n">
        <v>0</v>
      </c>
      <c r="CO34" s="13" t="n">
        <v>0</v>
      </c>
      <c r="CP34" s="13" t="n">
        <v>4.630869147551341e-05</v>
      </c>
      <c r="CQ34" s="13" t="n">
        <v>0.0001213264687894872</v>
      </c>
      <c r="CR34" s="13" t="n">
        <v>0.0009431561753073097</v>
      </c>
      <c r="CS34" s="13" t="n">
        <v>0.0003394234088390027</v>
      </c>
      <c r="CT34" s="13" t="n">
        <v>0.0002726072768070625</v>
      </c>
      <c r="CU34" s="13" t="n">
        <v>0.001035198187835099</v>
      </c>
      <c r="CV34" s="13" t="n">
        <v>0.01282272202010087</v>
      </c>
      <c r="CW34" s="13" t="n">
        <v>0.002571101569447889</v>
      </c>
      <c r="CX34" s="13" t="n">
        <v>0.001384668251541697</v>
      </c>
      <c r="CY34" s="13" t="n">
        <v>0.01127038145384288</v>
      </c>
      <c r="CZ34" s="13" t="n">
        <v>0.0009684755447476862</v>
      </c>
      <c r="DA34" s="13" t="n">
        <v>9.958551010216656e-05</v>
      </c>
      <c r="DB34" s="13" t="n">
        <v>0.002201240911163915</v>
      </c>
      <c r="DC34" s="13" t="n">
        <v>0.001118706061116311</v>
      </c>
      <c r="DD34" s="13" t="n">
        <v>0.0001255321594221826</v>
      </c>
      <c r="DE34" s="13" t="n">
        <v>0</v>
      </c>
      <c r="DF34" s="13">
        <f>SUM(C34:DE34)</f>
        <v/>
      </c>
      <c r="DH34" s="13" t="n">
        <v>56.72910256167341</v>
      </c>
      <c r="DI34" s="13" t="n">
        <v>-0.1883110964305149</v>
      </c>
      <c r="DJ34" s="13" t="n">
        <v>2.780327945877877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0.06332514270606394</v>
      </c>
      <c r="D35" s="14" t="n">
        <v>0.005683287632457139</v>
      </c>
      <c r="E35" s="14" t="n">
        <v>0</v>
      </c>
      <c r="F35" s="14" t="n">
        <v>0</v>
      </c>
      <c r="G35" s="14" t="n">
        <v>0</v>
      </c>
      <c r="H35" s="14" t="n">
        <v>0.0002677668953555984</v>
      </c>
      <c r="I35" s="14" t="n">
        <v>7.636111949904285e-07</v>
      </c>
      <c r="J35" s="14" t="n">
        <v>6.101736228463255e-05</v>
      </c>
      <c r="K35" s="14" t="n">
        <v>0.0007278218998863515</v>
      </c>
      <c r="L35" s="14" t="n">
        <v>0.0001306567268125965</v>
      </c>
      <c r="M35" s="14" t="n">
        <v>4.265108924706293e-05</v>
      </c>
      <c r="N35" s="14" t="n">
        <v>0.006732577764651223</v>
      </c>
      <c r="O35" s="14" t="n">
        <v>0.002944968889377864</v>
      </c>
      <c r="P35" s="14" t="n">
        <v>0.0005609015990034823</v>
      </c>
      <c r="Q35" s="14" t="n">
        <v>0.02230709629254956</v>
      </c>
      <c r="R35" s="14" t="n">
        <v>0.00218965413125946</v>
      </c>
      <c r="S35" s="14" t="n">
        <v>0.002463319701984782</v>
      </c>
      <c r="T35" s="14" t="n">
        <v>0.004928177094902934</v>
      </c>
      <c r="U35" s="14" t="n">
        <v>0.004629096134455368</v>
      </c>
      <c r="V35" s="14" t="n">
        <v>0.005580478569051557</v>
      </c>
      <c r="W35" s="14" t="n">
        <v>0.0005061688310360115</v>
      </c>
      <c r="X35" s="14" t="n">
        <v>0.000953680518582983</v>
      </c>
      <c r="Y35" s="14" t="n">
        <v>0.008854349919033586</v>
      </c>
      <c r="Z35" s="14" t="n">
        <v>0.0006235671449287863</v>
      </c>
      <c r="AA35" s="14" t="n">
        <v>0.001606712036033326</v>
      </c>
      <c r="AB35" s="14" t="n">
        <v>0.0002650124819057398</v>
      </c>
      <c r="AC35" s="14" t="n">
        <v>0.005472421323754403</v>
      </c>
      <c r="AD35" s="14" t="n">
        <v>4.132069460864127e-05</v>
      </c>
      <c r="AE35" s="14" t="n">
        <v>0.003244397595040387</v>
      </c>
      <c r="AF35" s="14" t="n">
        <v>0.00407451033939529</v>
      </c>
      <c r="AG35" s="14" t="n">
        <v>0.0006576629695735465</v>
      </c>
      <c r="AH35" s="14" t="n">
        <v>0.0004841630460525488</v>
      </c>
      <c r="AI35" s="14" t="n">
        <v>0.0003236613047311333</v>
      </c>
      <c r="AJ35" s="14" t="n">
        <v>0.003980626782859831</v>
      </c>
      <c r="AK35" s="14" t="n">
        <v>0.003544435123420891</v>
      </c>
      <c r="AL35" s="14" t="n">
        <v>0.002136325762502361</v>
      </c>
      <c r="AM35" s="14" t="n">
        <v>0.01501188203782095</v>
      </c>
      <c r="AN35" s="14" t="n">
        <v>0.001724353282696591</v>
      </c>
      <c r="AO35" s="14" t="n">
        <v>0.0007843345183151091</v>
      </c>
      <c r="AP35" s="14" t="n">
        <v>0.00101215561277127</v>
      </c>
      <c r="AQ35" s="14" t="n">
        <v>0.0122613594232189</v>
      </c>
      <c r="AR35" s="14" t="n">
        <v>0.0008203961755974215</v>
      </c>
      <c r="AS35" s="14" t="n">
        <v>0.001838562971738765</v>
      </c>
      <c r="AT35" s="14" t="n">
        <v>4.072433693116392e-05</v>
      </c>
      <c r="AU35" s="14" t="n">
        <v>0.0009416134443744303</v>
      </c>
      <c r="AV35" s="14" t="n">
        <v>0.007118080558680958</v>
      </c>
      <c r="AW35" s="14" t="n">
        <v>0.002778690581074881</v>
      </c>
      <c r="AX35" s="14" t="n">
        <v>0.007713295069941432</v>
      </c>
      <c r="AY35" s="14" t="n">
        <v>0.001231816996789534</v>
      </c>
      <c r="AZ35" s="14" t="n">
        <v>0.004616069763279377</v>
      </c>
      <c r="BA35" s="14" t="n">
        <v>0.001882081586919857</v>
      </c>
      <c r="BB35" s="14" t="n">
        <v>0.005352988400338445</v>
      </c>
      <c r="BC35" s="14" t="n">
        <v>0.001346300528599578</v>
      </c>
      <c r="BD35" s="14" t="n">
        <v>7.064921278802125e-05</v>
      </c>
      <c r="BE35" s="14" t="n">
        <v>0.001307869420021158</v>
      </c>
      <c r="BF35" s="14" t="n">
        <v>0.000516446707575657</v>
      </c>
      <c r="BG35" s="14" t="n">
        <v>0.0003513820243380143</v>
      </c>
      <c r="BH35" s="14" t="n">
        <v>0.007163711362135068</v>
      </c>
      <c r="BI35" s="14" t="n">
        <v>4.480052884459837e-05</v>
      </c>
      <c r="BJ35" s="14" t="n">
        <v>0.0007184261875205075</v>
      </c>
      <c r="BK35" s="14" t="n">
        <v>0.005014349764833366</v>
      </c>
      <c r="BL35" s="14" t="n">
        <v>0.001649763036927747</v>
      </c>
      <c r="BM35" s="14" t="n">
        <v>0.0006274571909307856</v>
      </c>
      <c r="BN35" s="14" t="n">
        <v>0.0008838955289391625</v>
      </c>
      <c r="BO35" s="14" t="n">
        <v>0.003546840099076368</v>
      </c>
      <c r="BP35" s="14" t="n">
        <v>0.0003531963619244156</v>
      </c>
      <c r="BQ35" s="14" t="n">
        <v>0.0001115995487298363</v>
      </c>
      <c r="BR35" s="14" t="n">
        <v>4.045795906939751e-05</v>
      </c>
      <c r="BS35" s="14" t="n">
        <v>0.0004083418632143523</v>
      </c>
      <c r="BT35" s="14" t="n">
        <v>0.0008977551279474319</v>
      </c>
      <c r="BU35" s="14" t="n">
        <v>0.002116363167167277</v>
      </c>
      <c r="BV35" s="14" t="n">
        <v>0.009347975259627876</v>
      </c>
      <c r="BW35" s="14" t="n">
        <v>2.079941856069065e-08</v>
      </c>
      <c r="BX35" s="14" t="n">
        <v>0.004929449022512761</v>
      </c>
      <c r="BY35" s="14" t="n">
        <v>0.4541010214840289</v>
      </c>
      <c r="BZ35" s="14" t="n">
        <v>3.044204350684228e-05</v>
      </c>
      <c r="CA35" s="14" t="n">
        <v>0.0006238717545029953</v>
      </c>
      <c r="CB35" s="14" t="n">
        <v>0.0008407786537398517</v>
      </c>
      <c r="CC35" s="14" t="n">
        <v>9.766578019685017e-06</v>
      </c>
      <c r="CD35" s="14" t="n">
        <v>0.0007887702374758928</v>
      </c>
      <c r="CE35" s="14" t="n">
        <v>0.0008304236250399043</v>
      </c>
      <c r="CF35" s="14" t="n">
        <v>0.0003263364458318457</v>
      </c>
      <c r="CG35" s="14" t="n">
        <v>0.001962089643860732</v>
      </c>
      <c r="CH35" s="14" t="n">
        <v>0.06277421172436136</v>
      </c>
      <c r="CI35" s="14" t="n">
        <v>0.0002643539687451265</v>
      </c>
      <c r="CJ35" s="14" t="n">
        <v>0.000692408985956898</v>
      </c>
      <c r="CK35" s="14" t="n">
        <v>0.0001700367065405021</v>
      </c>
      <c r="CL35" s="14" t="n">
        <v>0.0004351793262700293</v>
      </c>
      <c r="CM35" s="14" t="n">
        <v>0.0002006854855085844</v>
      </c>
      <c r="CN35" s="14" t="n">
        <v>0</v>
      </c>
      <c r="CO35" s="14" t="n">
        <v>0</v>
      </c>
      <c r="CP35" s="14" t="n">
        <v>4.371384745251258e-05</v>
      </c>
      <c r="CQ35" s="14" t="n">
        <v>0.0002019234065168548</v>
      </c>
      <c r="CR35" s="14" t="n">
        <v>0.006233834401356306</v>
      </c>
      <c r="CS35" s="14" t="n">
        <v>0.0002555908266591005</v>
      </c>
      <c r="CT35" s="14" t="n">
        <v>0.0002056649765593934</v>
      </c>
      <c r="CU35" s="14" t="n">
        <v>0.005842919881905449</v>
      </c>
      <c r="CV35" s="14" t="n">
        <v>0.009381812639458842</v>
      </c>
      <c r="CW35" s="14" t="n">
        <v>0.02208528262363992</v>
      </c>
      <c r="CX35" s="14" t="n">
        <v>0.001024040205072487</v>
      </c>
      <c r="CY35" s="14" t="n">
        <v>0.02748521403498225</v>
      </c>
      <c r="CZ35" s="14" t="n">
        <v>0.03210292292749471</v>
      </c>
      <c r="DA35" s="14" t="n">
        <v>0.0003167470517815562</v>
      </c>
      <c r="DB35" s="14" t="n">
        <v>0.06430378228128561</v>
      </c>
      <c r="DC35" s="14" t="n">
        <v>0.01128074249679191</v>
      </c>
      <c r="DD35" s="14" t="n">
        <v>3.983979457105222e-05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1.481761940030941</v>
      </c>
      <c r="D36" s="13" t="n">
        <v>0.1337122470424325</v>
      </c>
      <c r="E36" s="13" t="n">
        <v>0</v>
      </c>
      <c r="F36" s="13" t="n">
        <v>0.002559390446860225</v>
      </c>
      <c r="G36" s="13" t="n">
        <v>0</v>
      </c>
      <c r="H36" s="13" t="n">
        <v>0.1064721722135094</v>
      </c>
      <c r="I36" s="13" t="n">
        <v>1.101841105990843e-06</v>
      </c>
      <c r="J36" s="13" t="n">
        <v>0.4616572551411259</v>
      </c>
      <c r="K36" s="13" t="n">
        <v>0.003448847208224874</v>
      </c>
      <c r="L36" s="13" t="n">
        <v>0.001295071853485145</v>
      </c>
      <c r="M36" s="13" t="n">
        <v>0.2369572005448808</v>
      </c>
      <c r="N36" s="13" t="n">
        <v>0.1043585079648283</v>
      </c>
      <c r="O36" s="13" t="n">
        <v>0.03520284122057091</v>
      </c>
      <c r="P36" s="13" t="n">
        <v>0.04504577477984768</v>
      </c>
      <c r="Q36" s="13" t="n">
        <v>0.2630520765611296</v>
      </c>
      <c r="R36" s="13" t="n">
        <v>0.4704933774019204</v>
      </c>
      <c r="S36" s="13" t="n">
        <v>0.269663701500008</v>
      </c>
      <c r="T36" s="13" t="n">
        <v>0.4274805507201139</v>
      </c>
      <c r="U36" s="13" t="n">
        <v>0.4567678480551029</v>
      </c>
      <c r="V36" s="13" t="n">
        <v>0.03320126042352008</v>
      </c>
      <c r="W36" s="13" t="n">
        <v>0.04904176121125694</v>
      </c>
      <c r="X36" s="13" t="n">
        <v>0.03035699117727175</v>
      </c>
      <c r="Y36" s="13" t="n">
        <v>0.9798627464314573</v>
      </c>
      <c r="Z36" s="13" t="n">
        <v>0.02244188274374994</v>
      </c>
      <c r="AA36" s="13" t="n">
        <v>0.05015193240821648</v>
      </c>
      <c r="AB36" s="13" t="n">
        <v>0.004948959457914247</v>
      </c>
      <c r="AC36" s="13" t="n">
        <v>2.456683343182252</v>
      </c>
      <c r="AD36" s="13" t="n">
        <v>0.002377515501807468</v>
      </c>
      <c r="AE36" s="13" t="n">
        <v>0.05246484607658143</v>
      </c>
      <c r="AF36" s="13" t="n">
        <v>0.04095399758892428</v>
      </c>
      <c r="AG36" s="13" t="n">
        <v>0.02101169252967029</v>
      </c>
      <c r="AH36" s="13" t="n">
        <v>0.003225079317901566</v>
      </c>
      <c r="AI36" s="13" t="n">
        <v>0.009322820291110237</v>
      </c>
      <c r="AJ36" s="13" t="n">
        <v>0.1590994655343295</v>
      </c>
      <c r="AK36" s="13" t="n">
        <v>0.03073698213618218</v>
      </c>
      <c r="AL36" s="13" t="n">
        <v>0.0142786648104315</v>
      </c>
      <c r="AM36" s="13" t="n">
        <v>0.3494581601616236</v>
      </c>
      <c r="AN36" s="13" t="n">
        <v>0.2680142289628961</v>
      </c>
      <c r="AO36" s="13" t="n">
        <v>0.04457263740297782</v>
      </c>
      <c r="AP36" s="13" t="n">
        <v>0.02033431962030535</v>
      </c>
      <c r="AQ36" s="13" t="n">
        <v>0.7045206319365777</v>
      </c>
      <c r="AR36" s="13" t="n">
        <v>0.009424803450703621</v>
      </c>
      <c r="AS36" s="13" t="n">
        <v>0.01638635346675884</v>
      </c>
      <c r="AT36" s="13" t="n">
        <v>0.02214495895205582</v>
      </c>
      <c r="AU36" s="13" t="n">
        <v>0.4396795758972909</v>
      </c>
      <c r="AV36" s="13" t="n">
        <v>0.06500225220182072</v>
      </c>
      <c r="AW36" s="13" t="n">
        <v>0.02752737385532511</v>
      </c>
      <c r="AX36" s="13" t="n">
        <v>0.04647569127308233</v>
      </c>
      <c r="AY36" s="13" t="n">
        <v>0.01112088681962852</v>
      </c>
      <c r="AZ36" s="13" t="n">
        <v>0.03162972536425663</v>
      </c>
      <c r="BA36" s="13" t="n">
        <v>0.01717991091700964</v>
      </c>
      <c r="BB36" s="13" t="n">
        <v>0.05252936367341122</v>
      </c>
      <c r="BC36" s="13" t="n">
        <v>0.01013974502549011</v>
      </c>
      <c r="BD36" s="13" t="n">
        <v>0.000716137898657953</v>
      </c>
      <c r="BE36" s="13" t="n">
        <v>0.009789096673867926</v>
      </c>
      <c r="BF36" s="13" t="n">
        <v>0.003848095055894788</v>
      </c>
      <c r="BG36" s="13" t="n">
        <v>0.002150272709390569</v>
      </c>
      <c r="BH36" s="13" t="n">
        <v>0.03694705361134838</v>
      </c>
      <c r="BI36" s="13" t="n">
        <v>0.0004124476810915556</v>
      </c>
      <c r="BJ36" s="13" t="n">
        <v>0.007152548006168724</v>
      </c>
      <c r="BK36" s="13" t="n">
        <v>0.1131752424909886</v>
      </c>
      <c r="BL36" s="13" t="n">
        <v>0.01597268737662137</v>
      </c>
      <c r="BM36" s="13" t="n">
        <v>0.004564685956863324</v>
      </c>
      <c r="BN36" s="13" t="n">
        <v>0.01110475736689751</v>
      </c>
      <c r="BO36" s="13" t="n">
        <v>0.0229867044793037</v>
      </c>
      <c r="BP36" s="13" t="n">
        <v>0.003871532440571104</v>
      </c>
      <c r="BQ36" s="13" t="n">
        <v>0.001159817988032162</v>
      </c>
      <c r="BR36" s="13" t="n">
        <v>0.0003051504592899626</v>
      </c>
      <c r="BS36" s="13" t="n">
        <v>0.01370108757234587</v>
      </c>
      <c r="BT36" s="13" t="n">
        <v>0.003190405469309199</v>
      </c>
      <c r="BU36" s="13" t="n">
        <v>0.01260236169779595</v>
      </c>
      <c r="BV36" s="13" t="n">
        <v>0.06164561588305528</v>
      </c>
      <c r="BW36" s="13" t="n">
        <v>4.944990049976758e-06</v>
      </c>
      <c r="BX36" s="13" t="n">
        <v>0.05120497229329958</v>
      </c>
      <c r="BY36" s="13" t="n">
        <v>0.2209420967450782</v>
      </c>
      <c r="BZ36" s="13" t="n">
        <v>0.00020048806221746</v>
      </c>
      <c r="CA36" s="13" t="n">
        <v>0.002902386949669501</v>
      </c>
      <c r="CB36" s="13" t="n">
        <v>0.004456412200459542</v>
      </c>
      <c r="CC36" s="13" t="n">
        <v>2.190694691379198e-05</v>
      </c>
      <c r="CD36" s="13" t="n">
        <v>0.0006383482391311879</v>
      </c>
      <c r="CE36" s="13" t="n">
        <v>0.004186438060434268</v>
      </c>
      <c r="CF36" s="13" t="n">
        <v>0.006591804575588721</v>
      </c>
      <c r="CG36" s="13" t="n">
        <v>0.04738294740894812</v>
      </c>
      <c r="CH36" s="13" t="n">
        <v>1.423393255651958</v>
      </c>
      <c r="CI36" s="13" t="n">
        <v>0.007100371705830012</v>
      </c>
      <c r="CJ36" s="13" t="n">
        <v>0.007213268073293382</v>
      </c>
      <c r="CK36" s="13" t="n">
        <v>0.001167224527799077</v>
      </c>
      <c r="CL36" s="13" t="n">
        <v>0.004053557151138849</v>
      </c>
      <c r="CM36" s="13" t="n">
        <v>0.002180982138869514</v>
      </c>
      <c r="CN36" s="13" t="n">
        <v>0.000823998315225075</v>
      </c>
      <c r="CO36" s="13" t="n">
        <v>0.0003714786108803895</v>
      </c>
      <c r="CP36" s="13" t="n">
        <v>0.0004752082100478625</v>
      </c>
      <c r="CQ36" s="13" t="n">
        <v>0.003921378316242633</v>
      </c>
      <c r="CR36" s="13" t="n">
        <v>0.1489702977654515</v>
      </c>
      <c r="CS36" s="13" t="n">
        <v>0.001525974504395322</v>
      </c>
      <c r="CT36" s="13" t="n">
        <v>0.001225704978712673</v>
      </c>
      <c r="CU36" s="13" t="n">
        <v>0.130123965727083</v>
      </c>
      <c r="CV36" s="13" t="n">
        <v>0.0580369321478328</v>
      </c>
      <c r="CW36" s="13" t="n">
        <v>0.007719340455855978</v>
      </c>
      <c r="CX36" s="13" t="n">
        <v>0.003084241866518487</v>
      </c>
      <c r="CY36" s="13" t="n">
        <v>0.1080031387615547</v>
      </c>
      <c r="CZ36" s="13" t="n">
        <v>0.09268723118543583</v>
      </c>
      <c r="DA36" s="13" t="n">
        <v>0.002362121073259811</v>
      </c>
      <c r="DB36" s="13" t="n">
        <v>0.02206338222245844</v>
      </c>
      <c r="DC36" s="13" t="n">
        <v>0.2668380253715555</v>
      </c>
      <c r="DD36" s="13" t="n">
        <v>0.0003539386399373008</v>
      </c>
      <c r="DE36" s="13" t="n">
        <v>0</v>
      </c>
      <c r="DF36" s="13">
        <f>SUM(C36:DE36)</f>
        <v/>
      </c>
      <c r="DH36" s="13" t="n">
        <v>155.2465686026496</v>
      </c>
      <c r="DI36" s="13" t="n">
        <v>-0.4423273168304276</v>
      </c>
      <c r="DJ36" s="13" t="n">
        <v>14.40316281365428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0.4524753580859181</v>
      </c>
      <c r="D37" s="16" t="n">
        <v>0.04058098821488684</v>
      </c>
      <c r="E37" s="16" t="n">
        <v>0</v>
      </c>
      <c r="F37" s="16" t="n">
        <v>0</v>
      </c>
      <c r="G37" s="16" t="n">
        <v>0</v>
      </c>
      <c r="H37" s="16" t="n">
        <v>3.78955528166651e-05</v>
      </c>
      <c r="I37" s="16" t="n">
        <v>1.361174314665693e-07</v>
      </c>
      <c r="J37" s="16" t="n">
        <v>6.559205222831727e-05</v>
      </c>
      <c r="K37" s="16" t="n">
        <v>0.000661727160236747</v>
      </c>
      <c r="L37" s="16" t="n">
        <v>1.244461816402419e-05</v>
      </c>
      <c r="M37" s="16" t="n">
        <v>1.258137718327484e-05</v>
      </c>
      <c r="N37" s="16" t="n">
        <v>0.02008714789106741</v>
      </c>
      <c r="O37" s="16" t="n">
        <v>0.007738018467283046</v>
      </c>
      <c r="P37" s="16" t="n">
        <v>0.002184482578811948</v>
      </c>
      <c r="Q37" s="16" t="n">
        <v>0.05582614404903592</v>
      </c>
      <c r="R37" s="16" t="n">
        <v>0.009242025733050782</v>
      </c>
      <c r="S37" s="16" t="n">
        <v>0.01082778193243123</v>
      </c>
      <c r="T37" s="16" t="n">
        <v>0.02239261357181024</v>
      </c>
      <c r="U37" s="16" t="n">
        <v>0.006266920106115815</v>
      </c>
      <c r="V37" s="16" t="n">
        <v>0.001800378873540564</v>
      </c>
      <c r="W37" s="16" t="n">
        <v>0.003338258508335703</v>
      </c>
      <c r="X37" s="16" t="n">
        <v>0.002055522301249898</v>
      </c>
      <c r="Y37" s="16" t="n">
        <v>0.02661361309706347</v>
      </c>
      <c r="Z37" s="16" t="n">
        <v>0.004322706275014391</v>
      </c>
      <c r="AA37" s="16" t="n">
        <v>0.0367815417929571</v>
      </c>
      <c r="AB37" s="16" t="n">
        <v>0.001172396017411841</v>
      </c>
      <c r="AC37" s="16" t="n">
        <v>0.001982249064220854</v>
      </c>
      <c r="AD37" s="16" t="n">
        <v>5.341150341433255e-05</v>
      </c>
      <c r="AE37" s="16" t="n">
        <v>0.002158370141918264</v>
      </c>
      <c r="AF37" s="16" t="n">
        <v>0.00557751778327369</v>
      </c>
      <c r="AG37" s="16" t="n">
        <v>0.002241520122224493</v>
      </c>
      <c r="AH37" s="16" t="n">
        <v>0.0003185374018198332</v>
      </c>
      <c r="AI37" s="16" t="n">
        <v>0.001041887820226174</v>
      </c>
      <c r="AJ37" s="16" t="n">
        <v>0.01165538745408147</v>
      </c>
      <c r="AK37" s="16" t="n">
        <v>0.004386933511252008</v>
      </c>
      <c r="AL37" s="16" t="n">
        <v>0.001221048006605562</v>
      </c>
      <c r="AM37" s="16" t="n">
        <v>0.1059267182487134</v>
      </c>
      <c r="AN37" s="16" t="n">
        <v>0.01038549970362408</v>
      </c>
      <c r="AO37" s="16" t="n">
        <v>0.00395673346626482</v>
      </c>
      <c r="AP37" s="16" t="n">
        <v>0.00541152127177091</v>
      </c>
      <c r="AQ37" s="16" t="n">
        <v>0.02382305809333874</v>
      </c>
      <c r="AR37" s="16" t="n">
        <v>0.001471976580947847</v>
      </c>
      <c r="AS37" s="16" t="n">
        <v>0.002701996034328324</v>
      </c>
      <c r="AT37" s="16" t="n">
        <v>0.0001210123042045738</v>
      </c>
      <c r="AU37" s="16" t="n">
        <v>0.003904016104652622</v>
      </c>
      <c r="AV37" s="16" t="n">
        <v>0.01542745092988189</v>
      </c>
      <c r="AW37" s="16" t="n">
        <v>0.007031458978864862</v>
      </c>
      <c r="AX37" s="16" t="n">
        <v>0.007201869054602528</v>
      </c>
      <c r="AY37" s="16" t="n">
        <v>0.001917339719289884</v>
      </c>
      <c r="AZ37" s="16" t="n">
        <v>0.003568155071428619</v>
      </c>
      <c r="BA37" s="16" t="n">
        <v>0.002873211183135502</v>
      </c>
      <c r="BB37" s="16" t="n">
        <v>0.009976803787010312</v>
      </c>
      <c r="BC37" s="16" t="n">
        <v>0.001252146812877424</v>
      </c>
      <c r="BD37" s="16" t="n">
        <v>0.0001383558960682667</v>
      </c>
      <c r="BE37" s="16" t="n">
        <v>0.0008892201008334249</v>
      </c>
      <c r="BF37" s="16" t="n">
        <v>0.001457265598131948</v>
      </c>
      <c r="BG37" s="16" t="n">
        <v>0.0001766266275415179</v>
      </c>
      <c r="BH37" s="16" t="n">
        <v>0.0001304238173622201</v>
      </c>
      <c r="BI37" s="16" t="n">
        <v>2.925529594202999e-05</v>
      </c>
      <c r="BJ37" s="16" t="n">
        <v>0.001307904594950389</v>
      </c>
      <c r="BK37" s="16" t="n">
        <v>0.0334919393379669</v>
      </c>
      <c r="BL37" s="16" t="n">
        <v>0.0008786327641702967</v>
      </c>
      <c r="BM37" s="16" t="n">
        <v>0.0005085566435460247</v>
      </c>
      <c r="BN37" s="16" t="n">
        <v>0.002083624310511065</v>
      </c>
      <c r="BO37" s="16" t="n">
        <v>0.009363920588216348</v>
      </c>
      <c r="BP37" s="16" t="n">
        <v>0.0001828548943635468</v>
      </c>
      <c r="BQ37" s="16" t="n">
        <v>8.291468530605549e-05</v>
      </c>
      <c r="BR37" s="16" t="n">
        <v>3.170341925141227e-05</v>
      </c>
      <c r="BS37" s="16" t="n">
        <v>0</v>
      </c>
      <c r="BT37" s="16" t="n">
        <v>0.0002788626881156391</v>
      </c>
      <c r="BU37" s="16" t="n">
        <v>0.0005931997039417878</v>
      </c>
      <c r="BV37" s="16" t="n">
        <v>0.007508699472529045</v>
      </c>
      <c r="BW37" s="16" t="n">
        <v>2.059860741247409e-08</v>
      </c>
      <c r="BX37" s="16" t="n">
        <v>0.008290300979430589</v>
      </c>
      <c r="BY37" s="16" t="n">
        <v>0.0327560297381171</v>
      </c>
      <c r="BZ37" s="16" t="n">
        <v>3.026006945267375e-05</v>
      </c>
      <c r="CA37" s="16" t="n">
        <v>0.0005273636114032271</v>
      </c>
      <c r="CB37" s="16" t="n">
        <v>6.690450849173549e-05</v>
      </c>
      <c r="CC37" s="16" t="n">
        <v>2.852911596291371e-06</v>
      </c>
      <c r="CD37" s="16" t="n">
        <v>8.633269694218001e-05</v>
      </c>
      <c r="CE37" s="16" t="n">
        <v>0.000811900653863938</v>
      </c>
      <c r="CF37" s="16" t="n">
        <v>0.001950373884996424</v>
      </c>
      <c r="CG37" s="16" t="n">
        <v>0.01132028224077146</v>
      </c>
      <c r="CH37" s="16" t="n">
        <v>0.4310313221555772</v>
      </c>
      <c r="CI37" s="16" t="n">
        <v>0.001102850615364393</v>
      </c>
      <c r="CJ37" s="16" t="n">
        <v>0.000851020888611226</v>
      </c>
      <c r="CK37" s="16" t="n">
        <v>0.0001702776765270181</v>
      </c>
      <c r="CL37" s="16" t="n">
        <v>0.0003580752259543771</v>
      </c>
      <c r="CM37" s="16" t="n">
        <v>0.0003338715385441221</v>
      </c>
      <c r="CN37" s="16" t="n">
        <v>0</v>
      </c>
      <c r="CO37" s="16" t="n">
        <v>0</v>
      </c>
      <c r="CP37" s="16" t="n">
        <v>3.618364910679857e-05</v>
      </c>
      <c r="CQ37" s="16" t="n">
        <v>0.001100487610479359</v>
      </c>
      <c r="CR37" s="16" t="n">
        <v>0.03858926216848872</v>
      </c>
      <c r="CS37" s="16" t="n">
        <v>2.658105437760104e-05</v>
      </c>
      <c r="CT37" s="16" t="n">
        <v>2.107293543984629e-05</v>
      </c>
      <c r="CU37" s="16" t="n">
        <v>0.03555640752034563</v>
      </c>
      <c r="CV37" s="16" t="n">
        <v>0.001181012496482728</v>
      </c>
      <c r="CW37" s="16" t="n">
        <v>0.00167519772200755</v>
      </c>
      <c r="CX37" s="16" t="n">
        <v>0.0001554481956664507</v>
      </c>
      <c r="CY37" s="16" t="n">
        <v>0.006190894901998341</v>
      </c>
      <c r="CZ37" s="16" t="n">
        <v>0.0001347280410239086</v>
      </c>
      <c r="DA37" s="16" t="n">
        <v>0.0005252435310859227</v>
      </c>
      <c r="DB37" s="16" t="n">
        <v>0.0002624737248772074</v>
      </c>
      <c r="DC37" s="16" t="n">
        <v>0.07750778634752208</v>
      </c>
      <c r="DD37" s="16" t="n">
        <v>5.250988579341172e-05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0.3565433260044344</v>
      </c>
      <c r="D38" s="13" t="n">
        <v>0.03384860917863575</v>
      </c>
      <c r="E38" s="13" t="n">
        <v>0</v>
      </c>
      <c r="F38" s="13" t="n">
        <v>0</v>
      </c>
      <c r="G38" s="13" t="n">
        <v>0</v>
      </c>
      <c r="H38" s="13" t="n">
        <v>0.006900122536500982</v>
      </c>
      <c r="I38" s="13" t="n">
        <v>1.123735000633196e-06</v>
      </c>
      <c r="J38" s="13" t="n">
        <v>0.000333605876020862</v>
      </c>
      <c r="K38" s="13" t="n">
        <v>0.004601504363256463</v>
      </c>
      <c r="L38" s="13" t="n">
        <v>0.001044403472654328</v>
      </c>
      <c r="M38" s="13" t="n">
        <v>0.0001973961140976522</v>
      </c>
      <c r="N38" s="13" t="n">
        <v>0.08807633806224356</v>
      </c>
      <c r="O38" s="13" t="n">
        <v>0.04004026729060137</v>
      </c>
      <c r="P38" s="13" t="n">
        <v>0.01568418954499139</v>
      </c>
      <c r="Q38" s="13" t="n">
        <v>0.2942795029488306</v>
      </c>
      <c r="R38" s="13" t="n">
        <v>0.02685112324185972</v>
      </c>
      <c r="S38" s="13" t="n">
        <v>0.02332326717316825</v>
      </c>
      <c r="T38" s="13" t="n">
        <v>0.04342955578241378</v>
      </c>
      <c r="U38" s="13" t="n">
        <v>0.03014403583185054</v>
      </c>
      <c r="V38" s="13" t="n">
        <v>0.0907021381321365</v>
      </c>
      <c r="W38" s="13" t="n">
        <v>0.006715508777095073</v>
      </c>
      <c r="X38" s="13" t="n">
        <v>0.003885493909700911</v>
      </c>
      <c r="Y38" s="13" t="n">
        <v>0.07078332055406318</v>
      </c>
      <c r="Z38" s="13" t="n">
        <v>0.03025252436199708</v>
      </c>
      <c r="AA38" s="13" t="n">
        <v>9.53192557925672</v>
      </c>
      <c r="AB38" s="13" t="n">
        <v>0.003026213321326391</v>
      </c>
      <c r="AC38" s="13" t="n">
        <v>0.0825271679004044</v>
      </c>
      <c r="AD38" s="13" t="n">
        <v>0.005712813951166702</v>
      </c>
      <c r="AE38" s="13" t="n">
        <v>0.05652726902398328</v>
      </c>
      <c r="AF38" s="13" t="n">
        <v>0.06047764209465877</v>
      </c>
      <c r="AG38" s="13" t="n">
        <v>0.008722024711260117</v>
      </c>
      <c r="AH38" s="13" t="n">
        <v>0.008998991454601054</v>
      </c>
      <c r="AI38" s="13" t="n">
        <v>0.009373588731561924</v>
      </c>
      <c r="AJ38" s="13" t="n">
        <v>0.04360620162838134</v>
      </c>
      <c r="AK38" s="13" t="n">
        <v>0.05782312657841362</v>
      </c>
      <c r="AL38" s="13" t="n">
        <v>0.03743247365331889</v>
      </c>
      <c r="AM38" s="13" t="n">
        <v>0.1033017811108173</v>
      </c>
      <c r="AN38" s="13" t="n">
        <v>0.02853816195782767</v>
      </c>
      <c r="AO38" s="13" t="n">
        <v>0.008268544375648175</v>
      </c>
      <c r="AP38" s="13" t="n">
        <v>0.01578600471728034</v>
      </c>
      <c r="AQ38" s="13" t="n">
        <v>0.2027063790376485</v>
      </c>
      <c r="AR38" s="13" t="n">
        <v>0.01899564722417269</v>
      </c>
      <c r="AS38" s="13" t="n">
        <v>0.03308561567107988</v>
      </c>
      <c r="AT38" s="13" t="n">
        <v>0.002561998792268447</v>
      </c>
      <c r="AU38" s="13" t="n">
        <v>0.01645448349102013</v>
      </c>
      <c r="AV38" s="13" t="n">
        <v>0.1121465555139043</v>
      </c>
      <c r="AW38" s="13" t="n">
        <v>0.03330469088880992</v>
      </c>
      <c r="AX38" s="13" t="n">
        <v>0.109700039102597</v>
      </c>
      <c r="AY38" s="13" t="n">
        <v>0.01928009509249855</v>
      </c>
      <c r="AZ38" s="13" t="n">
        <v>0.07642262663531152</v>
      </c>
      <c r="BA38" s="13" t="n">
        <v>0.03040983079302167</v>
      </c>
      <c r="BB38" s="13" t="n">
        <v>0.07645452151223711</v>
      </c>
      <c r="BC38" s="13" t="n">
        <v>0.02159534066984946</v>
      </c>
      <c r="BD38" s="13" t="n">
        <v>0.001111217955859707</v>
      </c>
      <c r="BE38" s="13" t="n">
        <v>0.02146291126661423</v>
      </c>
      <c r="BF38" s="13" t="n">
        <v>0.007002223829046005</v>
      </c>
      <c r="BG38" s="13" t="n">
        <v>0.006694655492309754</v>
      </c>
      <c r="BH38" s="13" t="n">
        <v>0.1319334487437931</v>
      </c>
      <c r="BI38" s="13" t="n">
        <v>0.001335379444587366</v>
      </c>
      <c r="BJ38" s="13" t="n">
        <v>0.011714723462577</v>
      </c>
      <c r="BK38" s="13" t="n">
        <v>0.03547795353706015</v>
      </c>
      <c r="BL38" s="13" t="n">
        <v>0.03055882339529889</v>
      </c>
      <c r="BM38" s="13" t="n">
        <v>0.01082698682398669</v>
      </c>
      <c r="BN38" s="13" t="n">
        <v>0.01437489074831038</v>
      </c>
      <c r="BO38" s="13" t="n">
        <v>0.03781695052127967</v>
      </c>
      <c r="BP38" s="13" t="n">
        <v>0.06107503185563633</v>
      </c>
      <c r="BQ38" s="13" t="n">
        <v>0.01705258140807077</v>
      </c>
      <c r="BR38" s="13" t="n">
        <v>0.001527779848806761</v>
      </c>
      <c r="BS38" s="13" t="n">
        <v>0.0002746740121189435</v>
      </c>
      <c r="BT38" s="13" t="n">
        <v>0.009525717355511696</v>
      </c>
      <c r="BU38" s="13" t="n">
        <v>0.06343262269793197</v>
      </c>
      <c r="BV38" s="13" t="n">
        <v>0.1915200786198694</v>
      </c>
      <c r="BW38" s="13" t="n">
        <v>8.924925024169247e-06</v>
      </c>
      <c r="BX38" s="13" t="n">
        <v>0.1134434616641071</v>
      </c>
      <c r="BY38" s="13" t="n">
        <v>10.08177724344597</v>
      </c>
      <c r="BZ38" s="13" t="n">
        <v>0.0005150043640736844</v>
      </c>
      <c r="CA38" s="13" t="n">
        <v>0.005675548148243195</v>
      </c>
      <c r="CB38" s="13" t="n">
        <v>0.01326835868351144</v>
      </c>
      <c r="CC38" s="13" t="n">
        <v>0.0001231360481636736</v>
      </c>
      <c r="CD38" s="13" t="n">
        <v>0.0008765188287157429</v>
      </c>
      <c r="CE38" s="13" t="n">
        <v>0.003908553110804664</v>
      </c>
      <c r="CF38" s="13" t="n">
        <v>0.003860512631934954</v>
      </c>
      <c r="CG38" s="13" t="n">
        <v>0.04951735367816818</v>
      </c>
      <c r="CH38" s="13" t="n">
        <v>0.4355035519855349</v>
      </c>
      <c r="CI38" s="13" t="n">
        <v>0.003791115139216945</v>
      </c>
      <c r="CJ38" s="13" t="n">
        <v>0.0781242333038516</v>
      </c>
      <c r="CK38" s="13" t="n">
        <v>0.007386867708559249</v>
      </c>
      <c r="CL38" s="13" t="n">
        <v>0.05545958137654701</v>
      </c>
      <c r="CM38" s="13" t="n">
        <v>0.01811725755421661</v>
      </c>
      <c r="CN38" s="13" t="n">
        <v>0.0002004303105858648</v>
      </c>
      <c r="CO38" s="13" t="n">
        <v>9.035889027810032e-05</v>
      </c>
      <c r="CP38" s="13" t="n">
        <v>0.007211572296284715</v>
      </c>
      <c r="CQ38" s="13" t="n">
        <v>0.004315310735784716</v>
      </c>
      <c r="CR38" s="13" t="n">
        <v>0.2342644594283058</v>
      </c>
      <c r="CS38" s="13" t="n">
        <v>0.001634383222019218</v>
      </c>
      <c r="CT38" s="13" t="n">
        <v>0.001300979619632951</v>
      </c>
      <c r="CU38" s="13" t="n">
        <v>0.1841503186777632</v>
      </c>
      <c r="CV38" s="13" t="n">
        <v>0.06923968389692493</v>
      </c>
      <c r="CW38" s="13" t="n">
        <v>0.02450183949253395</v>
      </c>
      <c r="CX38" s="13" t="n">
        <v>0.004962710089823405</v>
      </c>
      <c r="CY38" s="13" t="n">
        <v>0.07126282069889982</v>
      </c>
      <c r="CZ38" s="13" t="n">
        <v>0.04432767694317659</v>
      </c>
      <c r="DA38" s="13" t="n">
        <v>0.01122145396470453</v>
      </c>
      <c r="DB38" s="13" t="n">
        <v>0.07219672079126227</v>
      </c>
      <c r="DC38" s="13" t="n">
        <v>0.09537812200360939</v>
      </c>
      <c r="DD38" s="13" t="n">
        <v>0.0006095298030610945</v>
      </c>
      <c r="DE38" s="13" t="n">
        <v>0</v>
      </c>
      <c r="DF38" s="13">
        <f>SUM(C38:DE38)</f>
        <v/>
      </c>
      <c r="DH38" s="13" t="n">
        <v>64.42343676240151</v>
      </c>
      <c r="DI38" s="13" t="n">
        <v>0.4997623036591287</v>
      </c>
      <c r="DJ38" s="13" t="n">
        <v>27.75642065839293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0.1257926508402265</v>
      </c>
      <c r="D39" s="14" t="n">
        <v>0.01128068171681522</v>
      </c>
      <c r="E39" s="14" t="n">
        <v>0</v>
      </c>
      <c r="F39" s="14" t="n">
        <v>0</v>
      </c>
      <c r="G39" s="14" t="n">
        <v>0</v>
      </c>
      <c r="H39" s="14" t="n">
        <v>1.03627357084478e-05</v>
      </c>
      <c r="I39" s="14" t="n">
        <v>6.454239926096294e-08</v>
      </c>
      <c r="J39" s="14" t="n">
        <v>3.110158910327172e-05</v>
      </c>
      <c r="K39" s="14" t="n">
        <v>0.0001972577225735383</v>
      </c>
      <c r="L39" s="14" t="n">
        <v>5.90082773042885e-06</v>
      </c>
      <c r="M39" s="14" t="n">
        <v>5.965674349468831e-06</v>
      </c>
      <c r="N39" s="14" t="n">
        <v>0.06061032496226797</v>
      </c>
      <c r="O39" s="14" t="n">
        <v>0.02880140392184569</v>
      </c>
      <c r="P39" s="14" t="n">
        <v>0.003893918699370422</v>
      </c>
      <c r="Q39" s="14" t="n">
        <v>0.227967766210606</v>
      </c>
      <c r="R39" s="14" t="n">
        <v>0.01203826973824185</v>
      </c>
      <c r="S39" s="14" t="n">
        <v>0.01070289073728187</v>
      </c>
      <c r="T39" s="14" t="n">
        <v>0.03020336837831899</v>
      </c>
      <c r="U39" s="14" t="n">
        <v>0.01550093509061774</v>
      </c>
      <c r="V39" s="14" t="n">
        <v>0.07889327434001767</v>
      </c>
      <c r="W39" s="14" t="n">
        <v>0.0009275700510169929</v>
      </c>
      <c r="X39" s="14" t="n">
        <v>0.0005777159387359086</v>
      </c>
      <c r="Y39" s="14" t="n">
        <v>0.03752470332824673</v>
      </c>
      <c r="Z39" s="14" t="n">
        <v>0.001179321234450133</v>
      </c>
      <c r="AA39" s="14" t="n">
        <v>0.009772678084285552</v>
      </c>
      <c r="AB39" s="14" t="n">
        <v>0.0003266355879421843</v>
      </c>
      <c r="AC39" s="14" t="n">
        <v>0.01647384401208799</v>
      </c>
      <c r="AD39" s="14" t="n">
        <v>0.0003028541691316823</v>
      </c>
      <c r="AE39" s="14" t="n">
        <v>0.0432861751954199</v>
      </c>
      <c r="AF39" s="14" t="n">
        <v>0.04940501480167378</v>
      </c>
      <c r="AG39" s="14" t="n">
        <v>0.005560289867440212</v>
      </c>
      <c r="AH39" s="14" t="n">
        <v>0.006235526141959121</v>
      </c>
      <c r="AI39" s="14" t="n">
        <v>0.002377748377546392</v>
      </c>
      <c r="AJ39" s="14" t="n">
        <v>0.03285659080301055</v>
      </c>
      <c r="AK39" s="14" t="n">
        <v>0.04371689237070244</v>
      </c>
      <c r="AL39" s="14" t="n">
        <v>0.02848500819550956</v>
      </c>
      <c r="AM39" s="14" t="n">
        <v>0.03065489798606847</v>
      </c>
      <c r="AN39" s="14" t="n">
        <v>0.005907924290525545</v>
      </c>
      <c r="AO39" s="14" t="n">
        <v>0.003552251797683017</v>
      </c>
      <c r="AP39" s="14" t="n">
        <v>0.004692352282225022</v>
      </c>
      <c r="AQ39" s="14" t="n">
        <v>0.1338004871517749</v>
      </c>
      <c r="AR39" s="14" t="n">
        <v>0.009015813424650992</v>
      </c>
      <c r="AS39" s="14" t="n">
        <v>0.02154104578970866</v>
      </c>
      <c r="AT39" s="14" t="n">
        <v>0.0002087090435558692</v>
      </c>
      <c r="AU39" s="14" t="n">
        <v>0.005366236091072241</v>
      </c>
      <c r="AV39" s="14" t="n">
        <v>0.07327838385679876</v>
      </c>
      <c r="AW39" s="14" t="n">
        <v>0.02642394247825227</v>
      </c>
      <c r="AX39" s="14" t="n">
        <v>0.0982237036382396</v>
      </c>
      <c r="AY39" s="14" t="n">
        <v>0.01420105577221149</v>
      </c>
      <c r="AZ39" s="14" t="n">
        <v>0.06036095105933996</v>
      </c>
      <c r="BA39" s="14" t="n">
        <v>0.0221560666650974</v>
      </c>
      <c r="BB39" s="14" t="n">
        <v>0.06017889045953968</v>
      </c>
      <c r="BC39" s="14" t="n">
        <v>0.01745954430821922</v>
      </c>
      <c r="BD39" s="14" t="n">
        <v>0.0007678160311580188</v>
      </c>
      <c r="BE39" s="14" t="n">
        <v>0.01752769481690346</v>
      </c>
      <c r="BF39" s="14" t="n">
        <v>0.004588706774703215</v>
      </c>
      <c r="BG39" s="14" t="n">
        <v>0.004693766286500716</v>
      </c>
      <c r="BH39" s="14" t="n">
        <v>0.1044824196646735</v>
      </c>
      <c r="BI39" s="14" t="n">
        <v>0.0005785969786727526</v>
      </c>
      <c r="BJ39" s="14" t="n">
        <v>0.008052157911749175</v>
      </c>
      <c r="BK39" s="14" t="n">
        <v>0.0132195107273641</v>
      </c>
      <c r="BL39" s="14" t="n">
        <v>0.02224750606275393</v>
      </c>
      <c r="BM39" s="14" t="n">
        <v>0.008045239448402601</v>
      </c>
      <c r="BN39" s="14" t="n">
        <v>0.008750842390381082</v>
      </c>
      <c r="BO39" s="14" t="n">
        <v>0.03294588686529087</v>
      </c>
      <c r="BP39" s="14" t="n">
        <v>0.0001012532920269609</v>
      </c>
      <c r="BQ39" s="14" t="n">
        <v>2.039743994281517e-05</v>
      </c>
      <c r="BR39" s="14" t="n">
        <v>1.349721469510758e-05</v>
      </c>
      <c r="BS39" s="14" t="n">
        <v>0</v>
      </c>
      <c r="BT39" s="14" t="n">
        <v>0.0001234465207284064</v>
      </c>
      <c r="BU39" s="14" t="n">
        <v>0.01850624321278724</v>
      </c>
      <c r="BV39" s="14" t="n">
        <v>0.05342797653555831</v>
      </c>
      <c r="BW39" s="14" t="n">
        <v>0</v>
      </c>
      <c r="BX39" s="14" t="n">
        <v>0.002227544522410478</v>
      </c>
      <c r="BY39" s="14" t="n">
        <v>0.002520117642296141</v>
      </c>
      <c r="BZ39" s="14" t="n">
        <v>1.393298897385116e-05</v>
      </c>
      <c r="CA39" s="14" t="n">
        <v>0.0002465637742874671</v>
      </c>
      <c r="CB39" s="14" t="n">
        <v>0.01167835713488871</v>
      </c>
      <c r="CC39" s="14" t="n">
        <v>1.233706593300165e-06</v>
      </c>
      <c r="CD39" s="14" t="n">
        <v>4.093611916770865e-05</v>
      </c>
      <c r="CE39" s="14" t="n">
        <v>0.0003849765279680082</v>
      </c>
      <c r="CF39" s="14" t="n">
        <v>0.0005529273728229048</v>
      </c>
      <c r="CG39" s="14" t="n">
        <v>0.003144138040609397</v>
      </c>
      <c r="CH39" s="14" t="n">
        <v>0.1197833447395329</v>
      </c>
      <c r="CI39" s="14" t="n">
        <v>0.0003148232229170555</v>
      </c>
      <c r="CJ39" s="14" t="n">
        <v>0.0003191111352818822</v>
      </c>
      <c r="CK39" s="14" t="n">
        <v>6.497136025325861e-05</v>
      </c>
      <c r="CL39" s="14" t="n">
        <v>0.0001090487166385578</v>
      </c>
      <c r="CM39" s="14" t="n">
        <v>0.0001119085152800534</v>
      </c>
      <c r="CN39" s="14" t="n">
        <v>0</v>
      </c>
      <c r="CO39" s="14" t="n">
        <v>0</v>
      </c>
      <c r="CP39" s="14" t="n">
        <v>9.154710323477398e-06</v>
      </c>
      <c r="CQ39" s="14" t="n">
        <v>0.0003135364087634922</v>
      </c>
      <c r="CR39" s="14" t="n">
        <v>0.0106179056858567</v>
      </c>
      <c r="CS39" s="14" t="n">
        <v>1.076601524415873e-05</v>
      </c>
      <c r="CT39" s="14" t="n">
        <v>8.527172770074715e-06</v>
      </c>
      <c r="CU39" s="14" t="n">
        <v>0.00984407743868995</v>
      </c>
      <c r="CV39" s="14" t="n">
        <v>0.0004834827073850909</v>
      </c>
      <c r="CW39" s="14" t="n">
        <v>0.0005437270712255499</v>
      </c>
      <c r="CX39" s="14" t="n">
        <v>6.902213981438491e-05</v>
      </c>
      <c r="CY39" s="14" t="n">
        <v>0.001768897412357313</v>
      </c>
      <c r="CZ39" s="14" t="n">
        <v>1.563873911484158e-05</v>
      </c>
      <c r="DA39" s="14" t="n">
        <v>0.0001466637364477096</v>
      </c>
      <c r="DB39" s="14" t="n">
        <v>4.420356641471281e-05</v>
      </c>
      <c r="DC39" s="14" t="n">
        <v>0.0215734808136407</v>
      </c>
      <c r="DD39" s="14" t="n">
        <v>2.44891051745535e-05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1.128654083535181</v>
      </c>
      <c r="D40" s="13" t="n">
        <v>0.1012954720097627</v>
      </c>
      <c r="E40" s="13" t="n">
        <v>0</v>
      </c>
      <c r="F40" s="13" t="n">
        <v>8.094471740623453e-06</v>
      </c>
      <c r="G40" s="13" t="n">
        <v>0</v>
      </c>
      <c r="H40" s="13" t="n">
        <v>0.002093747101723729</v>
      </c>
      <c r="I40" s="13" t="n">
        <v>5.283783921041355e-06</v>
      </c>
      <c r="J40" s="13" t="n">
        <v>0.0006686377963877451</v>
      </c>
      <c r="K40" s="13" t="n">
        <v>0.006713347197192016</v>
      </c>
      <c r="L40" s="13" t="n">
        <v>0.000997404204050011</v>
      </c>
      <c r="M40" s="13" t="n">
        <v>0.0003035827474230786</v>
      </c>
      <c r="N40" s="13" t="n">
        <v>0.06050915213597842</v>
      </c>
      <c r="O40" s="13" t="n">
        <v>0.0238177644569373</v>
      </c>
      <c r="P40" s="13" t="n">
        <v>0.02578990381051851</v>
      </c>
      <c r="Q40" s="13" t="n">
        <v>0.172770872398657</v>
      </c>
      <c r="R40" s="13" t="n">
        <v>0.02735345826468399</v>
      </c>
      <c r="S40" s="13" t="n">
        <v>0.03146770929688124</v>
      </c>
      <c r="T40" s="13" t="n">
        <v>0.06571785289880748</v>
      </c>
      <c r="U40" s="13" t="n">
        <v>0.02215058564872238</v>
      </c>
      <c r="V40" s="13" t="n">
        <v>0.01669225815361879</v>
      </c>
      <c r="W40" s="13" t="n">
        <v>0.008692083546029985</v>
      </c>
      <c r="X40" s="13" t="n">
        <v>0.005534581075182075</v>
      </c>
      <c r="Y40" s="13" t="n">
        <v>0.07579784436886951</v>
      </c>
      <c r="Z40" s="13" t="n">
        <v>0.01105679922133394</v>
      </c>
      <c r="AA40" s="13" t="n">
        <v>0.05950526617209529</v>
      </c>
      <c r="AB40" s="13" t="n">
        <v>0.003252332013919771</v>
      </c>
      <c r="AC40" s="13" t="n">
        <v>0.1840623792256904</v>
      </c>
      <c r="AD40" s="13" t="n">
        <v>0.002326454684352902</v>
      </c>
      <c r="AE40" s="13" t="n">
        <v>0.01254138875127306</v>
      </c>
      <c r="AF40" s="13" t="n">
        <v>0.02168002071158634</v>
      </c>
      <c r="AG40" s="13" t="n">
        <v>0.006527142924496309</v>
      </c>
      <c r="AH40" s="13" t="n">
        <v>0.002033781385102809</v>
      </c>
      <c r="AI40" s="13" t="n">
        <v>0.003301742848032174</v>
      </c>
      <c r="AJ40" s="13" t="n">
        <v>0.04257533630144058</v>
      </c>
      <c r="AK40" s="13" t="n">
        <v>0.01949927163590271</v>
      </c>
      <c r="AL40" s="13" t="n">
        <v>0.0078353951853187</v>
      </c>
      <c r="AM40" s="13" t="n">
        <v>0.2659557115783821</v>
      </c>
      <c r="AN40" s="13" t="n">
        <v>0.02842175367904297</v>
      </c>
      <c r="AO40" s="13" t="n">
        <v>0.01099418542894401</v>
      </c>
      <c r="AP40" s="13" t="n">
        <v>0.01518710837635066</v>
      </c>
      <c r="AQ40" s="13" t="n">
        <v>0.08860525300182866</v>
      </c>
      <c r="AR40" s="13" t="n">
        <v>0.006388366439655613</v>
      </c>
      <c r="AS40" s="13" t="n">
        <v>0.01089869011799372</v>
      </c>
      <c r="AT40" s="13" t="n">
        <v>0.0006830418488231622</v>
      </c>
      <c r="AU40" s="13" t="n">
        <v>0.01149884016219269</v>
      </c>
      <c r="AV40" s="13" t="n">
        <v>0.05769251216516312</v>
      </c>
      <c r="AW40" s="13" t="n">
        <v>0.02625238725642866</v>
      </c>
      <c r="AX40" s="13" t="n">
        <v>0.03914218316692075</v>
      </c>
      <c r="AY40" s="13" t="n">
        <v>0.007227144373715737</v>
      </c>
      <c r="AZ40" s="13" t="n">
        <v>0.01987637868004066</v>
      </c>
      <c r="BA40" s="13" t="n">
        <v>0.01080066011740744</v>
      </c>
      <c r="BB40" s="13" t="n">
        <v>0.03425515288707492</v>
      </c>
      <c r="BC40" s="13" t="n">
        <v>0.005940302291185303</v>
      </c>
      <c r="BD40" s="13" t="n">
        <v>0.0004732026517399419</v>
      </c>
      <c r="BE40" s="13" t="n">
        <v>0.005044847179707802</v>
      </c>
      <c r="BF40" s="13" t="n">
        <v>0.005287273497022166</v>
      </c>
      <c r="BG40" s="13" t="n">
        <v>0.001307773182940508</v>
      </c>
      <c r="BH40" s="13" t="n">
        <v>0.01711439198038603</v>
      </c>
      <c r="BI40" s="13" t="n">
        <v>0.0001879787831114226</v>
      </c>
      <c r="BJ40" s="13" t="n">
        <v>0.004650439225804903</v>
      </c>
      <c r="BK40" s="13" t="n">
        <v>0.08669534613423309</v>
      </c>
      <c r="BL40" s="13" t="n">
        <v>0.006194101856976434</v>
      </c>
      <c r="BM40" s="13" t="n">
        <v>0.002677529727852122</v>
      </c>
      <c r="BN40" s="13" t="n">
        <v>0.006862148415409158</v>
      </c>
      <c r="BO40" s="13" t="n">
        <v>0.03409399034256022</v>
      </c>
      <c r="BP40" s="13" t="n">
        <v>0.00437062335119859</v>
      </c>
      <c r="BQ40" s="13" t="n">
        <v>0.001221618842155426</v>
      </c>
      <c r="BR40" s="13" t="n">
        <v>0.0003945850016444584</v>
      </c>
      <c r="BS40" s="13" t="n">
        <v>0.002736718812208681</v>
      </c>
      <c r="BT40" s="13" t="n">
        <v>0.005068715199118893</v>
      </c>
      <c r="BU40" s="13" t="n">
        <v>0.0113031873995718</v>
      </c>
      <c r="BV40" s="13" t="n">
        <v>0.0553004930726891</v>
      </c>
      <c r="BW40" s="13" t="n">
        <v>2.216685143773915e-05</v>
      </c>
      <c r="BX40" s="13" t="n">
        <v>0.02127614480097675</v>
      </c>
      <c r="BY40" s="13" t="n">
        <v>0.02416561084748011</v>
      </c>
      <c r="BZ40" s="13" t="n">
        <v>0.0002533218605574883</v>
      </c>
      <c r="CA40" s="13" t="n">
        <v>0.00447347468653676</v>
      </c>
      <c r="CB40" s="13" t="n">
        <v>0.002295258929596618</v>
      </c>
      <c r="CC40" s="13" t="n">
        <v>6.892770238932003e-05</v>
      </c>
      <c r="CD40" s="13" t="n">
        <v>0.005194925675874288</v>
      </c>
      <c r="CE40" s="13" t="n">
        <v>0.005861922715156126</v>
      </c>
      <c r="CF40" s="13" t="n">
        <v>0.00518797817133505</v>
      </c>
      <c r="CG40" s="13" t="n">
        <v>0.04060488442905178</v>
      </c>
      <c r="CH40" s="13" t="n">
        <v>1.101222268343166</v>
      </c>
      <c r="CI40" s="13" t="n">
        <v>0.007088793168496053</v>
      </c>
      <c r="CJ40" s="13" t="n">
        <v>0.006661519748867379</v>
      </c>
      <c r="CK40" s="13" t="n">
        <v>0.001510093165296159</v>
      </c>
      <c r="CL40" s="13" t="n">
        <v>0.003719011812486007</v>
      </c>
      <c r="CM40" s="13" t="n">
        <v>0.002089502022222331</v>
      </c>
      <c r="CN40" s="13" t="n">
        <v>0.0007861021657928322</v>
      </c>
      <c r="CO40" s="13" t="n">
        <v>0.0003543940990692701</v>
      </c>
      <c r="CP40" s="13" t="n">
        <v>0.0004761260681721349</v>
      </c>
      <c r="CQ40" s="13" t="n">
        <v>0.003157442148320311</v>
      </c>
      <c r="CR40" s="13" t="n">
        <v>0.1206308870330924</v>
      </c>
      <c r="CS40" s="13" t="n">
        <v>0.0003053849335683163</v>
      </c>
      <c r="CT40" s="13" t="n">
        <v>0.0002423793702929347</v>
      </c>
      <c r="CU40" s="13" t="n">
        <v>0.1042205287075365</v>
      </c>
      <c r="CV40" s="13" t="n">
        <v>0.01405342952324415</v>
      </c>
      <c r="CW40" s="13" t="n">
        <v>0.006674415066917346</v>
      </c>
      <c r="CX40" s="13" t="n">
        <v>0.001969501148073406</v>
      </c>
      <c r="CY40" s="13" t="n">
        <v>0.02136356145063119</v>
      </c>
      <c r="CZ40" s="13" t="n">
        <v>0.003202904599705976</v>
      </c>
      <c r="DA40" s="13" t="n">
        <v>0.003136073756086262</v>
      </c>
      <c r="DB40" s="13" t="n">
        <v>0.003741647116979252</v>
      </c>
      <c r="DC40" s="13" t="n">
        <v>0.2089711452026773</v>
      </c>
      <c r="DD40" s="13" t="n">
        <v>0.0003798787212360018</v>
      </c>
      <c r="DE40" s="13" t="n">
        <v>0</v>
      </c>
      <c r="DF40" s="13">
        <f>SUM(C40:DE40)</f>
        <v/>
      </c>
      <c r="DH40" s="13" t="n">
        <v>187.6047016553269</v>
      </c>
      <c r="DI40" s="13" t="n">
        <v>-0.4253954377505927</v>
      </c>
      <c r="DJ40" s="13" t="n">
        <v>3.609836999771286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0.3071634703467841</v>
      </c>
      <c r="D41" s="14" t="n">
        <v>0.02754543545167446</v>
      </c>
      <c r="E41" s="14" t="n">
        <v>0</v>
      </c>
      <c r="F41" s="14" t="n">
        <v>0</v>
      </c>
      <c r="G41" s="14" t="n">
        <v>0</v>
      </c>
      <c r="H41" s="14" t="n">
        <v>1.464114067782471e-05</v>
      </c>
      <c r="I41" s="14" t="n">
        <v>2.002362946469071e-07</v>
      </c>
      <c r="J41" s="14" t="n">
        <v>6.142171667101928e-05</v>
      </c>
      <c r="K41" s="14" t="n">
        <v>0.0004439135011631774</v>
      </c>
      <c r="L41" s="14" t="n">
        <v>8.337069606666512e-06</v>
      </c>
      <c r="M41" s="14" t="n">
        <v>9.640147082391791e-06</v>
      </c>
      <c r="N41" s="14" t="n">
        <v>0.02363404878593272</v>
      </c>
      <c r="O41" s="14" t="n">
        <v>0.009124112147641283</v>
      </c>
      <c r="P41" s="14" t="n">
        <v>0.001956610948935063</v>
      </c>
      <c r="Q41" s="14" t="n">
        <v>0.06879168018393013</v>
      </c>
      <c r="R41" s="14" t="n">
        <v>0.007636756516367051</v>
      </c>
      <c r="S41" s="14" t="n">
        <v>0.00950783863218853</v>
      </c>
      <c r="T41" s="14" t="n">
        <v>0.02864680272901213</v>
      </c>
      <c r="U41" s="14" t="n">
        <v>0.006269554134867894</v>
      </c>
      <c r="V41" s="14" t="n">
        <v>0.01262686029247943</v>
      </c>
      <c r="W41" s="14" t="n">
        <v>0.002260145207927997</v>
      </c>
      <c r="X41" s="14" t="n">
        <v>0.001392497225031892</v>
      </c>
      <c r="Y41" s="14" t="n">
        <v>0.02242350671956178</v>
      </c>
      <c r="Z41" s="14" t="n">
        <v>0.002879731769523868</v>
      </c>
      <c r="AA41" s="14" t="n">
        <v>0.00609034248996892</v>
      </c>
      <c r="AB41" s="14" t="n">
        <v>0.0007926419318995825</v>
      </c>
      <c r="AC41" s="14" t="n">
        <v>0.003646087609198358</v>
      </c>
      <c r="AD41" s="14" t="n">
        <v>7.198214739019767e-05</v>
      </c>
      <c r="AE41" s="14" t="n">
        <v>0.007865123902955476</v>
      </c>
      <c r="AF41" s="14" t="n">
        <v>0.01074516307084395</v>
      </c>
      <c r="AG41" s="14" t="n">
        <v>0.002241351967571653</v>
      </c>
      <c r="AH41" s="14" t="n">
        <v>0.001246565896779072</v>
      </c>
      <c r="AI41" s="14" t="n">
        <v>0.001001442594738556</v>
      </c>
      <c r="AJ41" s="14" t="n">
        <v>0.02592898243943755</v>
      </c>
      <c r="AK41" s="14" t="n">
        <v>0.009152120734608287</v>
      </c>
      <c r="AL41" s="14" t="n">
        <v>0.004915822003295428</v>
      </c>
      <c r="AM41" s="14" t="n">
        <v>0.07205681128657503</v>
      </c>
      <c r="AN41" s="14" t="n">
        <v>0.008698761424588893</v>
      </c>
      <c r="AO41" s="14" t="n">
        <v>0.003065184550102152</v>
      </c>
      <c r="AP41" s="14" t="n">
        <v>0.004126642821259981</v>
      </c>
      <c r="AQ41" s="14" t="n">
        <v>0.03598408482554809</v>
      </c>
      <c r="AR41" s="14" t="n">
        <v>0.002239699860198251</v>
      </c>
      <c r="AS41" s="14" t="n">
        <v>0.005216714169615302</v>
      </c>
      <c r="AT41" s="14" t="n">
        <v>0.0001406419877502336</v>
      </c>
      <c r="AU41" s="14" t="n">
        <v>0.003703226393223047</v>
      </c>
      <c r="AV41" s="14" t="n">
        <v>0.03437987425881714</v>
      </c>
      <c r="AW41" s="14" t="n">
        <v>0.01754386133669154</v>
      </c>
      <c r="AX41" s="14" t="n">
        <v>0.03133499158033881</v>
      </c>
      <c r="AY41" s="14" t="n">
        <v>0.003315680076108819</v>
      </c>
      <c r="AZ41" s="14" t="n">
        <v>0.01347344996378233</v>
      </c>
      <c r="BA41" s="14" t="n">
        <v>0.005061144167539799</v>
      </c>
      <c r="BB41" s="14" t="n">
        <v>0.01518277579202204</v>
      </c>
      <c r="BC41" s="14" t="n">
        <v>0.003337875545368736</v>
      </c>
      <c r="BD41" s="14" t="n">
        <v>0.0001997056407596461</v>
      </c>
      <c r="BE41" s="14" t="n">
        <v>0.003115793277737495</v>
      </c>
      <c r="BF41" s="14" t="n">
        <v>0.003233095470305896</v>
      </c>
      <c r="BG41" s="14" t="n">
        <v>0.0008644160862250266</v>
      </c>
      <c r="BH41" s="14" t="n">
        <v>0.0152634673646828</v>
      </c>
      <c r="BI41" s="14" t="n">
        <v>0.0001018214230959013</v>
      </c>
      <c r="BJ41" s="14" t="n">
        <v>0.002003199476249524</v>
      </c>
      <c r="BK41" s="14" t="n">
        <v>0.02330782636983804</v>
      </c>
      <c r="BL41" s="14" t="n">
        <v>0.003976139651867846</v>
      </c>
      <c r="BM41" s="14" t="n">
        <v>0.001492344456919031</v>
      </c>
      <c r="BN41" s="14" t="n">
        <v>0.002718781807930382</v>
      </c>
      <c r="BO41" s="14" t="n">
        <v>0.02251416830127135</v>
      </c>
      <c r="BP41" s="14" t="n">
        <v>0.0003075609383031743</v>
      </c>
      <c r="BQ41" s="14" t="n">
        <v>5.345128157029311e-05</v>
      </c>
      <c r="BR41" s="14" t="n">
        <v>5.861009930448724e-05</v>
      </c>
      <c r="BS41" s="14" t="n">
        <v>0</v>
      </c>
      <c r="BT41" s="14" t="n">
        <v>0.0002009850362886474</v>
      </c>
      <c r="BU41" s="14" t="n">
        <v>0.003071051233577478</v>
      </c>
      <c r="BV41" s="14" t="n">
        <v>0.01222460827662003</v>
      </c>
      <c r="BW41" s="14" t="n">
        <v>0</v>
      </c>
      <c r="BX41" s="14" t="n">
        <v>0.00542770263505721</v>
      </c>
      <c r="BY41" s="14" t="n">
        <v>0.002292544105423104</v>
      </c>
      <c r="BZ41" s="14" t="n">
        <v>2.90223596991875e-05</v>
      </c>
      <c r="CA41" s="14" t="n">
        <v>0.0004195856468295826</v>
      </c>
      <c r="CB41" s="14" t="n">
        <v>0.001766866168080583</v>
      </c>
      <c r="CC41" s="14" t="n">
        <v>2.424790650462861e-06</v>
      </c>
      <c r="CD41" s="14" t="n">
        <v>5.783718666587453e-05</v>
      </c>
      <c r="CE41" s="14" t="n">
        <v>0.0006282945091462653</v>
      </c>
      <c r="CF41" s="14" t="n">
        <v>0.001323651955970677</v>
      </c>
      <c r="CG41" s="14" t="n">
        <v>0.007632650308437242</v>
      </c>
      <c r="CH41" s="14" t="n">
        <v>0.2925705329263703</v>
      </c>
      <c r="CI41" s="14" t="n">
        <v>0.0007500991621131346</v>
      </c>
      <c r="CJ41" s="14" t="n">
        <v>0.0004508930570533707</v>
      </c>
      <c r="CK41" s="14" t="n">
        <v>0.0001042879710265414</v>
      </c>
      <c r="CL41" s="14" t="n">
        <v>0.0001742049402113037</v>
      </c>
      <c r="CM41" s="14" t="n">
        <v>0.0002012000599288365</v>
      </c>
      <c r="CN41" s="14" t="n">
        <v>0.000358000248469249</v>
      </c>
      <c r="CO41" s="14" t="n">
        <v>0.0001613952753773105</v>
      </c>
      <c r="CP41" s="14" t="n">
        <v>1.513542741524655e-05</v>
      </c>
      <c r="CQ41" s="14" t="n">
        <v>0.0007455664386325984</v>
      </c>
      <c r="CR41" s="14" t="n">
        <v>0.025891431588819</v>
      </c>
      <c r="CS41" s="14" t="n">
        <v>2.124570928582714e-05</v>
      </c>
      <c r="CT41" s="14" t="n">
        <v>1.682756615093248e-05</v>
      </c>
      <c r="CU41" s="14" t="n">
        <v>0.02398513242757588</v>
      </c>
      <c r="CV41" s="14" t="n">
        <v>0.0009546547294588788</v>
      </c>
      <c r="CW41" s="14" t="n">
        <v>0.001154611109153874</v>
      </c>
      <c r="CX41" s="14" t="n">
        <v>0.00011096726103137</v>
      </c>
      <c r="CY41" s="14" t="n">
        <v>0.004209609476174028</v>
      </c>
      <c r="CZ41" s="14" t="n">
        <v>6.916396559184639e-05</v>
      </c>
      <c r="DA41" s="14" t="n">
        <v>0.0003482193457095917</v>
      </c>
      <c r="DB41" s="14" t="n">
        <v>7.649774139067697e-05</v>
      </c>
      <c r="DC41" s="14" t="n">
        <v>0.0525722183160481</v>
      </c>
      <c r="DD41" s="14" t="n">
        <v>4.020537574648927e-05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3.146328982049689</v>
      </c>
      <c r="D42" s="13" t="n">
        <v>0.1974625659289398</v>
      </c>
      <c r="E42" s="13" t="n">
        <v>1.488300756549544e-05</v>
      </c>
      <c r="F42" s="13" t="n">
        <v>0.00104638389803011</v>
      </c>
      <c r="G42" s="13" t="n">
        <v>0.002388786753830308</v>
      </c>
      <c r="H42" s="13" t="n">
        <v>0.001684000989785609</v>
      </c>
      <c r="I42" s="13" t="n">
        <v>1.680669276778068e-06</v>
      </c>
      <c r="J42" s="13" t="n">
        <v>0.0005934160651651781</v>
      </c>
      <c r="K42" s="13" t="n">
        <v>0.00304242604194247</v>
      </c>
      <c r="L42" s="13" t="n">
        <v>0.0003058081604109571</v>
      </c>
      <c r="M42" s="13" t="n">
        <v>0.0002424844537429671</v>
      </c>
      <c r="N42" s="13" t="n">
        <v>0.579030869812879</v>
      </c>
      <c r="O42" s="13" t="n">
        <v>0.2896919217479886</v>
      </c>
      <c r="P42" s="13" t="n">
        <v>0.03980974358429611</v>
      </c>
      <c r="Q42" s="13" t="n">
        <v>6.261143371157076</v>
      </c>
      <c r="R42" s="13" t="n">
        <v>0.1378185022739517</v>
      </c>
      <c r="S42" s="13" t="n">
        <v>0.1072558759476464</v>
      </c>
      <c r="T42" s="13" t="n">
        <v>0.1864526416116439</v>
      </c>
      <c r="U42" s="13" t="n">
        <v>0.1664449491789031</v>
      </c>
      <c r="V42" s="13" t="n">
        <v>0.8030254040522935</v>
      </c>
      <c r="W42" s="13" t="n">
        <v>0.01305198421386039</v>
      </c>
      <c r="X42" s="13" t="n">
        <v>0.006601470203622784</v>
      </c>
      <c r="Y42" s="13" t="n">
        <v>0.3885138216292036</v>
      </c>
      <c r="Z42" s="13" t="n">
        <v>0.01037742549070236</v>
      </c>
      <c r="AA42" s="13" t="n">
        <v>0.09656408802420534</v>
      </c>
      <c r="AB42" s="13" t="n">
        <v>0.007065903175494432</v>
      </c>
      <c r="AC42" s="13" t="n">
        <v>0.1776055067360879</v>
      </c>
      <c r="AD42" s="13" t="n">
        <v>0.004257678914491874</v>
      </c>
      <c r="AE42" s="13" t="n">
        <v>19.35158929515488</v>
      </c>
      <c r="AF42" s="13" t="n">
        <v>7.76207054194864</v>
      </c>
      <c r="AG42" s="13" t="n">
        <v>0.1456834281315308</v>
      </c>
      <c r="AH42" s="13" t="n">
        <v>0.6626554732216322</v>
      </c>
      <c r="AI42" s="13" t="n">
        <v>0.0345068501775688</v>
      </c>
      <c r="AJ42" s="13" t="n">
        <v>0.3078946846034809</v>
      </c>
      <c r="AK42" s="13" t="n">
        <v>0.4444996859835492</v>
      </c>
      <c r="AL42" s="13" t="n">
        <v>0.2952836004293626</v>
      </c>
      <c r="AM42" s="13" t="n">
        <v>0.2524557358308521</v>
      </c>
      <c r="AN42" s="13" t="n">
        <v>0.03668635680246666</v>
      </c>
      <c r="AO42" s="13" t="n">
        <v>0.03479045108557502</v>
      </c>
      <c r="AP42" s="13" t="n">
        <v>0.04935358393711686</v>
      </c>
      <c r="AQ42" s="13" t="n">
        <v>1.874119128051611</v>
      </c>
      <c r="AR42" s="13" t="n">
        <v>2.855853824926913</v>
      </c>
      <c r="AS42" s="13" t="n">
        <v>0.6439913033459468</v>
      </c>
      <c r="AT42" s="13" t="n">
        <v>0.007603999918312123</v>
      </c>
      <c r="AU42" s="13" t="n">
        <v>0.151932042935787</v>
      </c>
      <c r="AV42" s="13" t="n">
        <v>0.524755921230197</v>
      </c>
      <c r="AW42" s="13" t="n">
        <v>0.1214635189709041</v>
      </c>
      <c r="AX42" s="13" t="n">
        <v>0.8015471455039769</v>
      </c>
      <c r="AY42" s="13" t="n">
        <v>0.1534491385835492</v>
      </c>
      <c r="AZ42" s="13" t="n">
        <v>0.5767797888924548</v>
      </c>
      <c r="BA42" s="13" t="n">
        <v>0.2512161803899035</v>
      </c>
      <c r="BB42" s="13" t="n">
        <v>0.6093300487190674</v>
      </c>
      <c r="BC42" s="13" t="n">
        <v>0.178008773961161</v>
      </c>
      <c r="BD42" s="13" t="n">
        <v>0.007781733573306201</v>
      </c>
      <c r="BE42" s="13" t="n">
        <v>0.1785745433563634</v>
      </c>
      <c r="BF42" s="13" t="n">
        <v>0.02072327630284876</v>
      </c>
      <c r="BG42" s="13" t="n">
        <v>0.04805758281911847</v>
      </c>
      <c r="BH42" s="13" t="n">
        <v>1.067041629012376</v>
      </c>
      <c r="BI42" s="13" t="n">
        <v>0.006174535509230182</v>
      </c>
      <c r="BJ42" s="13" t="n">
        <v>0.08350193928861857</v>
      </c>
      <c r="BK42" s="13" t="n">
        <v>0.2612210479293186</v>
      </c>
      <c r="BL42" s="13" t="n">
        <v>0.326683887356241</v>
      </c>
      <c r="BM42" s="13" t="n">
        <v>0.08729259442981722</v>
      </c>
      <c r="BN42" s="13" t="n">
        <v>0.7099290909587019</v>
      </c>
      <c r="BO42" s="13" t="n">
        <v>0.1464357425425501</v>
      </c>
      <c r="BP42" s="13" t="n">
        <v>0.01207351554670635</v>
      </c>
      <c r="BQ42" s="13" t="n">
        <v>0.003584146417807728</v>
      </c>
      <c r="BR42" s="13" t="n">
        <v>0.0005297582238743641</v>
      </c>
      <c r="BS42" s="13" t="n">
        <v>0.03548685060834242</v>
      </c>
      <c r="BT42" s="13" t="n">
        <v>0.004938307737625458</v>
      </c>
      <c r="BU42" s="13" t="n">
        <v>0.206177537554014</v>
      </c>
      <c r="BV42" s="13" t="n">
        <v>0.6134640275188631</v>
      </c>
      <c r="BW42" s="13" t="n">
        <v>0.1497564936962487</v>
      </c>
      <c r="BX42" s="13" t="n">
        <v>0.0188181778540702</v>
      </c>
      <c r="BY42" s="13" t="n">
        <v>0.06328051940715988</v>
      </c>
      <c r="BZ42" s="13" t="n">
        <v>0.0003358235492322334</v>
      </c>
      <c r="CA42" s="13" t="n">
        <v>0.006440761458958641</v>
      </c>
      <c r="CB42" s="13" t="n">
        <v>0.1192526783522805</v>
      </c>
      <c r="CC42" s="13" t="n">
        <v>4.861775985015658e-05</v>
      </c>
      <c r="CD42" s="13" t="n">
        <v>0.001256575863943973</v>
      </c>
      <c r="CE42" s="13" t="n">
        <v>0.007546306954157454</v>
      </c>
      <c r="CF42" s="13" t="n">
        <v>0.005165262893466784</v>
      </c>
      <c r="CG42" s="13" t="n">
        <v>0.03382066438952421</v>
      </c>
      <c r="CH42" s="13" t="n">
        <v>0.9817820793423112</v>
      </c>
      <c r="CI42" s="13" t="n">
        <v>0.003447063626823028</v>
      </c>
      <c r="CJ42" s="13" t="n">
        <v>0.0227733843991185</v>
      </c>
      <c r="CK42" s="13" t="n">
        <v>0.3424419875668741</v>
      </c>
      <c r="CL42" s="13" t="n">
        <v>0.01436828848546962</v>
      </c>
      <c r="CM42" s="13" t="n">
        <v>0.006188583417995406</v>
      </c>
      <c r="CN42" s="13" t="n">
        <v>0.8233475672186326</v>
      </c>
      <c r="CO42" s="13" t="n">
        <v>0.6878365008699089</v>
      </c>
      <c r="CP42" s="13" t="n">
        <v>0.00151969098362818</v>
      </c>
      <c r="CQ42" s="13" t="n">
        <v>0.003389346464365689</v>
      </c>
      <c r="CR42" s="13" t="n">
        <v>0.1248662824420888</v>
      </c>
      <c r="CS42" s="13" t="n">
        <v>0.007218368985729098</v>
      </c>
      <c r="CT42" s="13" t="n">
        <v>0.005810456205736588</v>
      </c>
      <c r="CU42" s="13" t="n">
        <v>0.1118311440414562</v>
      </c>
      <c r="CV42" s="13" t="n">
        <v>0.2636385556878009</v>
      </c>
      <c r="CW42" s="13" t="n">
        <v>0.2098265243747281</v>
      </c>
      <c r="CX42" s="13" t="n">
        <v>0.03893615532855908</v>
      </c>
      <c r="CY42" s="13" t="n">
        <v>6.317958363594274</v>
      </c>
      <c r="CZ42" s="13" t="n">
        <v>1.128688827537575</v>
      </c>
      <c r="DA42" s="13" t="n">
        <v>0.004161530913618814</v>
      </c>
      <c r="DB42" s="13" t="n">
        <v>0.1297661471954659</v>
      </c>
      <c r="DC42" s="13" t="n">
        <v>0.1816830388298409</v>
      </c>
      <c r="DD42" s="13" t="n">
        <v>0.0008561826135372464</v>
      </c>
      <c r="DE42" s="13" t="n">
        <v>0</v>
      </c>
      <c r="DF42" s="13">
        <f>SUM(C42:DE42)</f>
        <v/>
      </c>
      <c r="DH42" s="13" t="n">
        <v>23.58035539517721</v>
      </c>
      <c r="DI42" s="13" t="n">
        <v>0.5559105284635608</v>
      </c>
      <c r="DJ42" s="13" t="n">
        <v>17.11937794464492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0.5994981663726285</v>
      </c>
      <c r="D43" s="14" t="n">
        <v>0.05437979091051138</v>
      </c>
      <c r="E43" s="14" t="n">
        <v>4.180077674666686e-05</v>
      </c>
      <c r="F43" s="14" t="n">
        <v>0.002937517780939258</v>
      </c>
      <c r="G43" s="14" t="n">
        <v>0.0003079518892088006</v>
      </c>
      <c r="H43" s="14" t="n">
        <v>0.000598936634680804</v>
      </c>
      <c r="I43" s="14" t="n">
        <v>2.484921637991659e-06</v>
      </c>
      <c r="J43" s="14" t="n">
        <v>0.0004371039250055989</v>
      </c>
      <c r="K43" s="14" t="n">
        <v>0.003073278923979026</v>
      </c>
      <c r="L43" s="14" t="n">
        <v>0.0005814152981567763</v>
      </c>
      <c r="M43" s="14" t="n">
        <v>0.0001720447076834041</v>
      </c>
      <c r="N43" s="14" t="n">
        <v>0.3182184845844559</v>
      </c>
      <c r="O43" s="14" t="n">
        <v>0.1611177283487741</v>
      </c>
      <c r="P43" s="14" t="n">
        <v>0.02314657584350203</v>
      </c>
      <c r="Q43" s="14" t="n">
        <v>1.276027939008291</v>
      </c>
      <c r="R43" s="14" t="n">
        <v>0.07210782974343041</v>
      </c>
      <c r="S43" s="14" t="n">
        <v>0.04707126114607425</v>
      </c>
      <c r="T43" s="14" t="n">
        <v>0.05065737937355893</v>
      </c>
      <c r="U43" s="14" t="n">
        <v>0.09582033753800843</v>
      </c>
      <c r="V43" s="14" t="n">
        <v>0.4470218197235349</v>
      </c>
      <c r="W43" s="14" t="n">
        <v>0.009730567558235205</v>
      </c>
      <c r="X43" s="14" t="n">
        <v>0.004985020425857695</v>
      </c>
      <c r="Y43" s="14" t="n">
        <v>0.2091699237757499</v>
      </c>
      <c r="Z43" s="14" t="n">
        <v>0.006271709062436347</v>
      </c>
      <c r="AA43" s="14" t="n">
        <v>0.05532481245958086</v>
      </c>
      <c r="AB43" s="14" t="n">
        <v>0.008796607610671827</v>
      </c>
      <c r="AC43" s="14" t="n">
        <v>0.1179233439738052</v>
      </c>
      <c r="AD43" s="14" t="n">
        <v>0.002510151148563822</v>
      </c>
      <c r="AE43" s="14" t="n">
        <v>0.2427966109712741</v>
      </c>
      <c r="AF43" s="14" t="n">
        <v>0.2806303594910643</v>
      </c>
      <c r="AG43" s="14" t="n">
        <v>0.04089433964095323</v>
      </c>
      <c r="AH43" s="14" t="n">
        <v>0.04416540685732524</v>
      </c>
      <c r="AI43" s="14" t="n">
        <v>0.01374667219021945</v>
      </c>
      <c r="AJ43" s="14" t="n">
        <v>0.02822759640534849</v>
      </c>
      <c r="AK43" s="14" t="n">
        <v>0.2472395427177042</v>
      </c>
      <c r="AL43" s="14" t="n">
        <v>0.1653475668180913</v>
      </c>
      <c r="AM43" s="14" t="n">
        <v>0.1452009888387598</v>
      </c>
      <c r="AN43" s="14" t="n">
        <v>0.01664328398181241</v>
      </c>
      <c r="AO43" s="14" t="n">
        <v>0.02127288383584268</v>
      </c>
      <c r="AP43" s="14" t="n">
        <v>0.02866129462181174</v>
      </c>
      <c r="AQ43" s="14" t="n">
        <v>0.7776399089209843</v>
      </c>
      <c r="AR43" s="14" t="n">
        <v>0.05123392381549344</v>
      </c>
      <c r="AS43" s="14" t="n">
        <v>0.1265974874068534</v>
      </c>
      <c r="AT43" s="14" t="n">
        <v>0.0009694223987022204</v>
      </c>
      <c r="AU43" s="14" t="n">
        <v>0.02674103761128651</v>
      </c>
      <c r="AV43" s="14" t="n">
        <v>0.2472862167079074</v>
      </c>
      <c r="AW43" s="14" t="n">
        <v>0.03924431923101045</v>
      </c>
      <c r="AX43" s="14" t="n">
        <v>0.4077410957627341</v>
      </c>
      <c r="AY43" s="14" t="n">
        <v>0.07990442559634416</v>
      </c>
      <c r="AZ43" s="14" t="n">
        <v>0.3132050070213295</v>
      </c>
      <c r="BA43" s="14" t="n">
        <v>0.1250995745264784</v>
      </c>
      <c r="BB43" s="14" t="n">
        <v>0.3408818224985851</v>
      </c>
      <c r="BC43" s="14" t="n">
        <v>0.1003135805023463</v>
      </c>
      <c r="BD43" s="14" t="n">
        <v>0.004320008795534321</v>
      </c>
      <c r="BE43" s="14" t="n">
        <v>0.09984301280261916</v>
      </c>
      <c r="BF43" s="14" t="n">
        <v>0.00657255757665568</v>
      </c>
      <c r="BG43" s="14" t="n">
        <v>0.02730414959102</v>
      </c>
      <c r="BH43" s="14" t="n">
        <v>0.5919806422832697</v>
      </c>
      <c r="BI43" s="14" t="n">
        <v>0.003731071255216683</v>
      </c>
      <c r="BJ43" s="14" t="n">
        <v>0.04650571808461517</v>
      </c>
      <c r="BK43" s="14" t="n">
        <v>0.07114549553148491</v>
      </c>
      <c r="BL43" s="14" t="n">
        <v>0.1272623270214785</v>
      </c>
      <c r="BM43" s="14" t="n">
        <v>0.04580983866432835</v>
      </c>
      <c r="BN43" s="14" t="n">
        <v>0.05408595590159748</v>
      </c>
      <c r="BO43" s="14" t="n">
        <v>0.0457939834860713</v>
      </c>
      <c r="BP43" s="14" t="n">
        <v>0.00107999685952318</v>
      </c>
      <c r="BQ43" s="14" t="n">
        <v>0.0004452647150624408</v>
      </c>
      <c r="BR43" s="14" t="n">
        <v>0.000204870291579395</v>
      </c>
      <c r="BS43" s="14" t="n">
        <v>0.01019217038257675</v>
      </c>
      <c r="BT43" s="14" t="n">
        <v>0.00514610182961794</v>
      </c>
      <c r="BU43" s="14" t="n">
        <v>0.1294847207453426</v>
      </c>
      <c r="BV43" s="14" t="n">
        <v>0.337882621569343</v>
      </c>
      <c r="BW43" s="14" t="n">
        <v>6.866126903177013e-08</v>
      </c>
      <c r="BX43" s="14" t="n">
        <v>0.01087454953102224</v>
      </c>
      <c r="BY43" s="14" t="n">
        <v>0.05690733136474348</v>
      </c>
      <c r="BZ43" s="14" t="n">
        <v>0.0001748775366856297</v>
      </c>
      <c r="CA43" s="14" t="n">
        <v>0.006415933955166071</v>
      </c>
      <c r="CB43" s="14" t="n">
        <v>0.06647109883579511</v>
      </c>
      <c r="CC43" s="14" t="n">
        <v>3.417486239283151e-05</v>
      </c>
      <c r="CD43" s="14" t="n">
        <v>0.002397175728945272</v>
      </c>
      <c r="CE43" s="14" t="n">
        <v>0.005528764405200642</v>
      </c>
      <c r="CF43" s="14" t="n">
        <v>0.002784745797422563</v>
      </c>
      <c r="CG43" s="14" t="n">
        <v>0.01906045161980249</v>
      </c>
      <c r="CH43" s="14" t="n">
        <v>0.5684205646891067</v>
      </c>
      <c r="CI43" s="14" t="n">
        <v>0.003091378961130006</v>
      </c>
      <c r="CJ43" s="14" t="n">
        <v>0.005330722648850023</v>
      </c>
      <c r="CK43" s="14" t="n">
        <v>0.0008883018070567539</v>
      </c>
      <c r="CL43" s="14" t="n">
        <v>0.001670429179522406</v>
      </c>
      <c r="CM43" s="14" t="n">
        <v>0.001208344043513943</v>
      </c>
      <c r="CN43" s="14" t="n">
        <v>0.0004569415598207881</v>
      </c>
      <c r="CO43" s="14" t="n">
        <v>0.000271479522875633</v>
      </c>
      <c r="CP43" s="14" t="n">
        <v>0.000180433515057821</v>
      </c>
      <c r="CQ43" s="14" t="n">
        <v>0.001676643025068256</v>
      </c>
      <c r="CR43" s="14" t="n">
        <v>0.05734846488776184</v>
      </c>
      <c r="CS43" s="14" t="n">
        <v>0.0003097195472918951</v>
      </c>
      <c r="CT43" s="14" t="n">
        <v>0.0002473221904461303</v>
      </c>
      <c r="CU43" s="14" t="n">
        <v>0.05455012000853328</v>
      </c>
      <c r="CV43" s="14" t="n">
        <v>0.01283501529490285</v>
      </c>
      <c r="CW43" s="14" t="n">
        <v>0.004393679582232898</v>
      </c>
      <c r="CX43" s="14" t="n">
        <v>0.001808302209962434</v>
      </c>
      <c r="CY43" s="14" t="n">
        <v>0.01047572033896822</v>
      </c>
      <c r="CZ43" s="14" t="n">
        <v>0.001334497321838025</v>
      </c>
      <c r="DA43" s="14" t="n">
        <v>0.003282101298663365</v>
      </c>
      <c r="DB43" s="14" t="n">
        <v>0.001221137521860962</v>
      </c>
      <c r="DC43" s="14" t="n">
        <v>0.1066358884569106</v>
      </c>
      <c r="DD43" s="14" t="n">
        <v>0.00121000605595024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0.04063960700044901</v>
      </c>
      <c r="D44" s="13" t="n">
        <v>0.00855741807693359</v>
      </c>
      <c r="E44" s="13" t="n">
        <v>0</v>
      </c>
      <c r="F44" s="13" t="n">
        <v>0</v>
      </c>
      <c r="G44" s="13" t="n">
        <v>0</v>
      </c>
      <c r="H44" s="13" t="n">
        <v>9.732340896355228e-05</v>
      </c>
      <c r="I44" s="13" t="n">
        <v>2.896053916858822e-07</v>
      </c>
      <c r="J44" s="13" t="n">
        <v>0.0001348991543834194</v>
      </c>
      <c r="K44" s="13" t="n">
        <v>0.00024579339138694</v>
      </c>
      <c r="L44" s="13" t="n">
        <v>2.693165565293465e-05</v>
      </c>
      <c r="M44" s="13" t="n">
        <v>2.618830159728187e-05</v>
      </c>
      <c r="N44" s="13" t="n">
        <v>0.1166927417171485</v>
      </c>
      <c r="O44" s="13" t="n">
        <v>0.05290880958569416</v>
      </c>
      <c r="P44" s="13" t="n">
        <v>0.006687945132317271</v>
      </c>
      <c r="Q44" s="13" t="n">
        <v>0.4230475478295311</v>
      </c>
      <c r="R44" s="13" t="n">
        <v>1.051582655257706</v>
      </c>
      <c r="S44" s="13" t="n">
        <v>0.01307815238444507</v>
      </c>
      <c r="T44" s="13" t="n">
        <v>0.0204953525645542</v>
      </c>
      <c r="U44" s="13" t="n">
        <v>0.03873374121491004</v>
      </c>
      <c r="V44" s="13" t="n">
        <v>0.1535537566305149</v>
      </c>
      <c r="W44" s="13" t="n">
        <v>0.001472026925890641</v>
      </c>
      <c r="X44" s="13" t="n">
        <v>0.00680259715257646</v>
      </c>
      <c r="Y44" s="13" t="n">
        <v>0.1473263145452829</v>
      </c>
      <c r="Z44" s="13" t="n">
        <v>0.0004070147010284645</v>
      </c>
      <c r="AA44" s="13" t="n">
        <v>0.01583813704843645</v>
      </c>
      <c r="AB44" s="13" t="n">
        <v>0.0001411058222447489</v>
      </c>
      <c r="AC44" s="13" t="n">
        <v>0.03147711209845758</v>
      </c>
      <c r="AD44" s="13" t="n">
        <v>0.000615811107673123</v>
      </c>
      <c r="AE44" s="13" t="n">
        <v>0.1101396552764086</v>
      </c>
      <c r="AF44" s="13" t="n">
        <v>0.2812308274864494</v>
      </c>
      <c r="AG44" s="13" t="n">
        <v>1.21385087308684</v>
      </c>
      <c r="AH44" s="13" t="n">
        <v>1.099029557640225</v>
      </c>
      <c r="AI44" s="13" t="n">
        <v>0.004265377395160464</v>
      </c>
      <c r="AJ44" s="13" t="n">
        <v>0.01959109512071336</v>
      </c>
      <c r="AK44" s="13" t="n">
        <v>0.08364848630107241</v>
      </c>
      <c r="AL44" s="13" t="n">
        <v>0.05604691710163206</v>
      </c>
      <c r="AM44" s="13" t="n">
        <v>0.01207482406688427</v>
      </c>
      <c r="AN44" s="13" t="n">
        <v>0.003383883134912756</v>
      </c>
      <c r="AO44" s="13" t="n">
        <v>0.005106608589255582</v>
      </c>
      <c r="AP44" s="13" t="n">
        <v>0.006801135417447765</v>
      </c>
      <c r="AQ44" s="13" t="n">
        <v>0.2546800445024834</v>
      </c>
      <c r="AR44" s="13" t="n">
        <v>0.01708249466812977</v>
      </c>
      <c r="AS44" s="13" t="n">
        <v>0.03999222606645759</v>
      </c>
      <c r="AT44" s="13" t="n">
        <v>0.0002741153003973384</v>
      </c>
      <c r="AU44" s="13" t="n">
        <v>0.007578442209249222</v>
      </c>
      <c r="AV44" s="13" t="n">
        <v>0.09652079368768103</v>
      </c>
      <c r="AW44" s="13" t="n">
        <v>0.02197730471723301</v>
      </c>
      <c r="AX44" s="13" t="n">
        <v>0.1530427677621345</v>
      </c>
      <c r="AY44" s="13" t="n">
        <v>0.02688785280328538</v>
      </c>
      <c r="AZ44" s="13" t="n">
        <v>0.1096171590056455</v>
      </c>
      <c r="BA44" s="13" t="n">
        <v>0.04410692482692478</v>
      </c>
      <c r="BB44" s="13" t="n">
        <v>0.113299686211761</v>
      </c>
      <c r="BC44" s="13" t="n">
        <v>0.03361336699213654</v>
      </c>
      <c r="BD44" s="13" t="n">
        <v>0.001444263854463993</v>
      </c>
      <c r="BE44" s="13" t="n">
        <v>0.03391574427266501</v>
      </c>
      <c r="BF44" s="13" t="n">
        <v>0.003615530736006372</v>
      </c>
      <c r="BG44" s="13" t="n">
        <v>0.00892317305105033</v>
      </c>
      <c r="BH44" s="13" t="n">
        <v>0.2045210146737741</v>
      </c>
      <c r="BI44" s="13" t="n">
        <v>0.001125944450495635</v>
      </c>
      <c r="BJ44" s="13" t="n">
        <v>0.02293576557383623</v>
      </c>
      <c r="BK44" s="13" t="n">
        <v>0.0212587785482044</v>
      </c>
      <c r="BL44" s="13" t="n">
        <v>0.04508525598417966</v>
      </c>
      <c r="BM44" s="13" t="n">
        <v>0.01555451710656387</v>
      </c>
      <c r="BN44" s="13" t="n">
        <v>0.1074273936608098</v>
      </c>
      <c r="BO44" s="13" t="n">
        <v>0.02638022617412925</v>
      </c>
      <c r="BP44" s="13" t="n">
        <v>0.0005748963103448156</v>
      </c>
      <c r="BQ44" s="13" t="n">
        <v>0.0002182424291967186</v>
      </c>
      <c r="BR44" s="13" t="n">
        <v>7.002867970243353e-05</v>
      </c>
      <c r="BS44" s="13" t="n">
        <v>0.006154697952042717</v>
      </c>
      <c r="BT44" s="13" t="n">
        <v>0.001793009506299078</v>
      </c>
      <c r="BU44" s="13" t="n">
        <v>0.03813068387676852</v>
      </c>
      <c r="BV44" s="13" t="n">
        <v>0.1270859036651737</v>
      </c>
      <c r="BW44" s="13" t="n">
        <v>1.676821811810731e-05</v>
      </c>
      <c r="BX44" s="13" t="n">
        <v>0.001132019993381911</v>
      </c>
      <c r="BY44" s="13" t="n">
        <v>0.2078414736547822</v>
      </c>
      <c r="BZ44" s="13" t="n">
        <v>6.33354388823221e-05</v>
      </c>
      <c r="CA44" s="13" t="n">
        <v>0.001093043137801461</v>
      </c>
      <c r="CB44" s="13" t="n">
        <v>0.02292286377426637</v>
      </c>
      <c r="CC44" s="13" t="n">
        <v>6.247959643836063e-06</v>
      </c>
      <c r="CD44" s="13" t="n">
        <v>0.0001854233459982164</v>
      </c>
      <c r="CE44" s="13" t="n">
        <v>0.001667100792434928</v>
      </c>
      <c r="CF44" s="13" t="n">
        <v>0.0003114956297006608</v>
      </c>
      <c r="CG44" s="13" t="n">
        <v>0.00154248545591671</v>
      </c>
      <c r="CH44" s="13" t="n">
        <v>0.03958245500620859</v>
      </c>
      <c r="CI44" s="13" t="n">
        <v>0.0002159184406372755</v>
      </c>
      <c r="CJ44" s="13" t="n">
        <v>0.001953583874474533</v>
      </c>
      <c r="CK44" s="13" t="n">
        <v>0.0002872330847401945</v>
      </c>
      <c r="CL44" s="13" t="n">
        <v>0.0009813574267519924</v>
      </c>
      <c r="CM44" s="13" t="n">
        <v>0.0004627564019585514</v>
      </c>
      <c r="CN44" s="13" t="n">
        <v>9.891622155996158e-06</v>
      </c>
      <c r="CO44" s="13" t="n">
        <v>4.459385401606604e-06</v>
      </c>
      <c r="CP44" s="13" t="n">
        <v>9.431167560913846e-05</v>
      </c>
      <c r="CQ44" s="13" t="n">
        <v>0.0002204645069720817</v>
      </c>
      <c r="CR44" s="13" t="n">
        <v>0.00559356088335269</v>
      </c>
      <c r="CS44" s="13" t="n">
        <v>0.0005070008573684327</v>
      </c>
      <c r="CT44" s="13" t="n">
        <v>0.000403866653039419</v>
      </c>
      <c r="CU44" s="13" t="n">
        <v>0.005998421450857946</v>
      </c>
      <c r="CV44" s="13" t="n">
        <v>0.02151903991365088</v>
      </c>
      <c r="CW44" s="13" t="n">
        <v>0.03300536619339325</v>
      </c>
      <c r="CX44" s="13" t="n">
        <v>0.001549882738499681</v>
      </c>
      <c r="CY44" s="13" t="n">
        <v>0.005338099569697699</v>
      </c>
      <c r="CZ44" s="13" t="n">
        <v>0.001126719574785554</v>
      </c>
      <c r="DA44" s="13" t="n">
        <v>0.0002042100667567535</v>
      </c>
      <c r="DB44" s="13" t="n">
        <v>0.02242537690505379</v>
      </c>
      <c r="DC44" s="13" t="n">
        <v>0.007673257349760418</v>
      </c>
      <c r="DD44" s="13" t="n">
        <v>0.0001086780009743023</v>
      </c>
      <c r="DE44" s="13" t="n">
        <v>0</v>
      </c>
      <c r="DF44" s="13">
        <f>SUM(C44:DE44)</f>
        <v/>
      </c>
      <c r="DH44" s="13" t="n">
        <v>13.95632821192543</v>
      </c>
      <c r="DI44" s="13" t="n">
        <v>0.6756787450580284</v>
      </c>
      <c r="DJ44" s="13" t="n">
        <v>17.02029090228527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0.5792828077834216</v>
      </c>
      <c r="D45" s="14" t="n">
        <v>0.05197571293168561</v>
      </c>
      <c r="E45" s="14" t="n">
        <v>3.784243882005129e-06</v>
      </c>
      <c r="F45" s="14" t="n">
        <v>1.054770068613473e-05</v>
      </c>
      <c r="G45" s="14" t="n">
        <v>2.725658948229071e-05</v>
      </c>
      <c r="H45" s="14" t="n">
        <v>7.024108495264746e-05</v>
      </c>
      <c r="I45" s="14" t="n">
        <v>4.778548159597616e-07</v>
      </c>
      <c r="J45" s="14" t="n">
        <v>0.0001806019185483601</v>
      </c>
      <c r="K45" s="14" t="n">
        <v>0.001589012988640497</v>
      </c>
      <c r="L45" s="14" t="n">
        <v>6.242083772833518e-05</v>
      </c>
      <c r="M45" s="14" t="n">
        <v>2.424962691338039e-05</v>
      </c>
      <c r="N45" s="14" t="n">
        <v>0.04535095543479811</v>
      </c>
      <c r="O45" s="14" t="n">
        <v>0.02048338292728753</v>
      </c>
      <c r="P45" s="14" t="n">
        <v>0.004100680631079915</v>
      </c>
      <c r="Q45" s="14" t="n">
        <v>0.1557471827271635</v>
      </c>
      <c r="R45" s="14" t="n">
        <v>0.01553699877604307</v>
      </c>
      <c r="S45" s="14" t="n">
        <v>0.01574041876144744</v>
      </c>
      <c r="T45" s="14" t="n">
        <v>0.02722760327231233</v>
      </c>
      <c r="U45" s="14" t="n">
        <v>0.01339546558138786</v>
      </c>
      <c r="V45" s="14" t="n">
        <v>0.03346901539883076</v>
      </c>
      <c r="W45" s="14" t="n">
        <v>0.004261525103112017</v>
      </c>
      <c r="X45" s="14" t="n">
        <v>0.002621836207386004</v>
      </c>
      <c r="Y45" s="14" t="n">
        <v>0.04595287615456127</v>
      </c>
      <c r="Z45" s="14" t="n">
        <v>0.005434079124876894</v>
      </c>
      <c r="AA45" s="14" t="n">
        <v>0.01241532368235435</v>
      </c>
      <c r="AB45" s="14" t="n">
        <v>0.001495210298034388</v>
      </c>
      <c r="AC45" s="14" t="n">
        <v>0.008865670640921374</v>
      </c>
      <c r="AD45" s="14" t="n">
        <v>0.0001923130037478957</v>
      </c>
      <c r="AE45" s="14" t="n">
        <v>0.01951279885773479</v>
      </c>
      <c r="AF45" s="14" t="n">
        <v>0.02610505943963227</v>
      </c>
      <c r="AG45" s="14" t="n">
        <v>0.004845472778553663</v>
      </c>
      <c r="AH45" s="14" t="n">
        <v>0.002713342246405912</v>
      </c>
      <c r="AI45" s="14" t="n">
        <v>0.002166792420829595</v>
      </c>
      <c r="AJ45" s="14" t="n">
        <v>0.01164811825240259</v>
      </c>
      <c r="AK45" s="14" t="n">
        <v>0.02248727476584846</v>
      </c>
      <c r="AL45" s="14" t="n">
        <v>0.01273615853976146</v>
      </c>
      <c r="AM45" s="14" t="n">
        <v>0.1357223754936326</v>
      </c>
      <c r="AN45" s="14" t="n">
        <v>0.01310063488056005</v>
      </c>
      <c r="AO45" s="14" t="n">
        <v>0.006001751705614657</v>
      </c>
      <c r="AP45" s="14" t="n">
        <v>0.008202027438467444</v>
      </c>
      <c r="AQ45" s="14" t="n">
        <v>0.07950842002362836</v>
      </c>
      <c r="AR45" s="14" t="n">
        <v>0.005520125948186735</v>
      </c>
      <c r="AS45" s="14" t="n">
        <v>0.01132678152419343</v>
      </c>
      <c r="AT45" s="14" t="n">
        <v>0.0001873602621790784</v>
      </c>
      <c r="AU45" s="14" t="n">
        <v>0.006238138181435963</v>
      </c>
      <c r="AV45" s="14" t="n">
        <v>0.03199917829610895</v>
      </c>
      <c r="AW45" s="14" t="n">
        <v>0.008641147625530581</v>
      </c>
      <c r="AX45" s="14" t="n">
        <v>0.03384766570963763</v>
      </c>
      <c r="AY45" s="14" t="n">
        <v>0.007856731965457909</v>
      </c>
      <c r="AZ45" s="14" t="n">
        <v>0.02559558286078771</v>
      </c>
      <c r="BA45" s="14" t="n">
        <v>0.01221419421725744</v>
      </c>
      <c r="BB45" s="14" t="n">
        <v>0.03598460044541009</v>
      </c>
      <c r="BC45" s="14" t="n">
        <v>0.008446183543872747</v>
      </c>
      <c r="BD45" s="14" t="n">
        <v>0.0004652647254545741</v>
      </c>
      <c r="BE45" s="14" t="n">
        <v>0.008006427084050633</v>
      </c>
      <c r="BF45" s="14" t="n">
        <v>0.001745140005896535</v>
      </c>
      <c r="BG45" s="14" t="n">
        <v>0.001999702737505752</v>
      </c>
      <c r="BH45" s="14" t="n">
        <v>0.04171044091499568</v>
      </c>
      <c r="BI45" s="14" t="n">
        <v>0.0002648066575372506</v>
      </c>
      <c r="BJ45" s="14" t="n">
        <v>0.004732542049761871</v>
      </c>
      <c r="BK45" s="14" t="n">
        <v>0.04616562676952807</v>
      </c>
      <c r="BL45" s="14" t="n">
        <v>0.009886677872987399</v>
      </c>
      <c r="BM45" s="14" t="n">
        <v>0.003826609437328719</v>
      </c>
      <c r="BN45" s="14" t="n">
        <v>0.005790299312636141</v>
      </c>
      <c r="BO45" s="14" t="n">
        <v>0.01120041245974004</v>
      </c>
      <c r="BP45" s="14" t="n">
        <v>0.0006190607327266995</v>
      </c>
      <c r="BQ45" s="14" t="n">
        <v>0.0001441480296424231</v>
      </c>
      <c r="BR45" s="14" t="n">
        <v>0.0001455237865978858</v>
      </c>
      <c r="BS45" s="14" t="n">
        <v>0.001022448485372533</v>
      </c>
      <c r="BT45" s="14" t="n">
        <v>0.001110497623334076</v>
      </c>
      <c r="BU45" s="14" t="n">
        <v>0.008116990186815786</v>
      </c>
      <c r="BV45" s="14" t="n">
        <v>0.02457617806277467</v>
      </c>
      <c r="BW45" s="14" t="n">
        <v>9.13172757757758e-07</v>
      </c>
      <c r="BX45" s="14" t="n">
        <v>0.01014732390750331</v>
      </c>
      <c r="BY45" s="14" t="n">
        <v>0.001529431267057027</v>
      </c>
      <c r="BZ45" s="14" t="n">
        <v>2.989999011602348e-05</v>
      </c>
      <c r="CA45" s="14" t="n">
        <v>0.002587742894262854</v>
      </c>
      <c r="CB45" s="14" t="n">
        <v>0.004712685800068186</v>
      </c>
      <c r="CC45" s="14" t="n">
        <v>5.969326485816628e-06</v>
      </c>
      <c r="CD45" s="14" t="n">
        <v>0.0007037279602403331</v>
      </c>
      <c r="CE45" s="14" t="n">
        <v>0.001478345475897841</v>
      </c>
      <c r="CF45" s="14" t="n">
        <v>0.002457861366585825</v>
      </c>
      <c r="CG45" s="14" t="n">
        <v>0.01453934668116877</v>
      </c>
      <c r="CH45" s="14" t="n">
        <v>0.5514028744388789</v>
      </c>
      <c r="CI45" s="14" t="n">
        <v>0.001411019960819036</v>
      </c>
      <c r="CJ45" s="14" t="n">
        <v>0.0007177773589200736</v>
      </c>
      <c r="CK45" s="14" t="n">
        <v>0.0001743895854838958</v>
      </c>
      <c r="CL45" s="14" t="n">
        <v>0.0004199162437332271</v>
      </c>
      <c r="CM45" s="14" t="n">
        <v>0.0003595079445114037</v>
      </c>
      <c r="CN45" s="14" t="n">
        <v>0.0003492200076340093</v>
      </c>
      <c r="CO45" s="14" t="n">
        <v>0.0001574369278802296</v>
      </c>
      <c r="CP45" s="14" t="n">
        <v>5.892444755764288e-05</v>
      </c>
      <c r="CQ45" s="14" t="n">
        <v>0.001391408976253069</v>
      </c>
      <c r="CR45" s="14" t="n">
        <v>0.04969698783205553</v>
      </c>
      <c r="CS45" s="14" t="n">
        <v>2.753856518757234e-05</v>
      </c>
      <c r="CT45" s="14" t="n">
        <v>2.187595361189452e-05</v>
      </c>
      <c r="CU45" s="14" t="n">
        <v>0.04570333868153202</v>
      </c>
      <c r="CV45" s="14" t="n">
        <v>0.001209780958383925</v>
      </c>
      <c r="CW45" s="14" t="n">
        <v>0.001948753323099735</v>
      </c>
      <c r="CX45" s="14" t="n">
        <v>0.000124494478549271</v>
      </c>
      <c r="CY45" s="14" t="n">
        <v>0.008028509378660053</v>
      </c>
      <c r="CZ45" s="14" t="n">
        <v>0.0003095537625569415</v>
      </c>
      <c r="DA45" s="14" t="n">
        <v>0.0008701422488605966</v>
      </c>
      <c r="DB45" s="14" t="n">
        <v>0.0004440291907790038</v>
      </c>
      <c r="DC45" s="14" t="n">
        <v>0.09891172532988574</v>
      </c>
      <c r="DD45" s="14" t="n">
        <v>3.639015196709491e-05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1.283222688376761</v>
      </c>
      <c r="D46" s="13" t="n">
        <v>0.09480637707016731</v>
      </c>
      <c r="E46" s="13" t="n">
        <v>1.092945579746567e-05</v>
      </c>
      <c r="F46" s="13" t="n">
        <v>0.4308063452960237</v>
      </c>
      <c r="G46" s="13" t="n">
        <v>7.983891886691501e-05</v>
      </c>
      <c r="H46" s="13" t="n">
        <v>0.01600168336173447</v>
      </c>
      <c r="I46" s="13" t="n">
        <v>5.646218523553166e-06</v>
      </c>
      <c r="J46" s="13" t="n">
        <v>0.002660711475778564</v>
      </c>
      <c r="K46" s="13" t="n">
        <v>0.00400253479645845</v>
      </c>
      <c r="L46" s="13" t="n">
        <v>0.002512081199479743</v>
      </c>
      <c r="M46" s="13" t="n">
        <v>0.0003371365956661884</v>
      </c>
      <c r="N46" s="13" t="n">
        <v>0.4937013365484541</v>
      </c>
      <c r="O46" s="13" t="n">
        <v>0.175267431191799</v>
      </c>
      <c r="P46" s="13" t="n">
        <v>0.2446148587001188</v>
      </c>
      <c r="Q46" s="13" t="n">
        <v>0.2174980762458394</v>
      </c>
      <c r="R46" s="13" t="n">
        <v>0.322530849983713</v>
      </c>
      <c r="S46" s="13" t="n">
        <v>0.08610739696509027</v>
      </c>
      <c r="T46" s="13" t="n">
        <v>0.7053158458527728</v>
      </c>
      <c r="U46" s="13" t="n">
        <v>0.09798085677649468</v>
      </c>
      <c r="V46" s="13" t="n">
        <v>0.03707329495029761</v>
      </c>
      <c r="W46" s="13" t="n">
        <v>0.07374779720765154</v>
      </c>
      <c r="X46" s="13" t="n">
        <v>0.141946673419969</v>
      </c>
      <c r="Y46" s="13" t="n">
        <v>0.6745195072018451</v>
      </c>
      <c r="Z46" s="13" t="n">
        <v>0.01879458862968313</v>
      </c>
      <c r="AA46" s="13" t="n">
        <v>1.041172668499964</v>
      </c>
      <c r="AB46" s="13" t="n">
        <v>0.004659895676397661</v>
      </c>
      <c r="AC46" s="13" t="n">
        <v>0.5043867589860129</v>
      </c>
      <c r="AD46" s="13" t="n">
        <v>0.06686058801165949</v>
      </c>
      <c r="AE46" s="13" t="n">
        <v>0.07503679570786584</v>
      </c>
      <c r="AF46" s="13" t="n">
        <v>0.02754708771954702</v>
      </c>
      <c r="AG46" s="13" t="n">
        <v>0.06886198948462102</v>
      </c>
      <c r="AH46" s="13" t="n">
        <v>0.03225723140828623</v>
      </c>
      <c r="AI46" s="13" t="n">
        <v>7.870918624530062</v>
      </c>
      <c r="AJ46" s="13" t="n">
        <v>0.5342268648396394</v>
      </c>
      <c r="AK46" s="13" t="n">
        <v>0.02863866922165232</v>
      </c>
      <c r="AL46" s="13" t="n">
        <v>0.1483302968509841</v>
      </c>
      <c r="AM46" s="13" t="n">
        <v>0.2673252217529596</v>
      </c>
      <c r="AN46" s="13" t="n">
        <v>0.1895308063346091</v>
      </c>
      <c r="AO46" s="13" t="n">
        <v>0.0486804242499887</v>
      </c>
      <c r="AP46" s="13" t="n">
        <v>0.08124230815072743</v>
      </c>
      <c r="AQ46" s="13" t="n">
        <v>0.4158449786838485</v>
      </c>
      <c r="AR46" s="13" t="n">
        <v>0.09270791232044968</v>
      </c>
      <c r="AS46" s="13" t="n">
        <v>0.087544169729088</v>
      </c>
      <c r="AT46" s="13" t="n">
        <v>0.1783900819422565</v>
      </c>
      <c r="AU46" s="13" t="n">
        <v>0.4418539989247465</v>
      </c>
      <c r="AV46" s="13" t="n">
        <v>0.06154796738090836</v>
      </c>
      <c r="AW46" s="13" t="n">
        <v>0.019545347142174</v>
      </c>
      <c r="AX46" s="13" t="n">
        <v>0.2999172029669403</v>
      </c>
      <c r="AY46" s="13" t="n">
        <v>0.05872714290927424</v>
      </c>
      <c r="AZ46" s="13" t="n">
        <v>0.8114682758410496</v>
      </c>
      <c r="BA46" s="13" t="n">
        <v>0.1441287136732726</v>
      </c>
      <c r="BB46" s="13" t="n">
        <v>0.09011348821607518</v>
      </c>
      <c r="BC46" s="13" t="n">
        <v>0.08543293980213701</v>
      </c>
      <c r="BD46" s="13" t="n">
        <v>0.004842812053505671</v>
      </c>
      <c r="BE46" s="13" t="n">
        <v>0.0658537660856119</v>
      </c>
      <c r="BF46" s="13" t="n">
        <v>0.1738263552067559</v>
      </c>
      <c r="BG46" s="13" t="n">
        <v>0.05509709492396139</v>
      </c>
      <c r="BH46" s="13" t="n">
        <v>0.07088591665469059</v>
      </c>
      <c r="BI46" s="13" t="n">
        <v>0.01216857039386604</v>
      </c>
      <c r="BJ46" s="13" t="n">
        <v>0.05923909034976348</v>
      </c>
      <c r="BK46" s="13" t="n">
        <v>0.1289129204405077</v>
      </c>
      <c r="BL46" s="13" t="n">
        <v>0.1801828395132105</v>
      </c>
      <c r="BM46" s="13" t="n">
        <v>0.04245232311733944</v>
      </c>
      <c r="BN46" s="13" t="n">
        <v>5.226177921614926</v>
      </c>
      <c r="BO46" s="13" t="n">
        <v>0.02698474262001812</v>
      </c>
      <c r="BP46" s="13" t="n">
        <v>0.01259675638654966</v>
      </c>
      <c r="BQ46" s="13" t="n">
        <v>0.003365225206176646</v>
      </c>
      <c r="BR46" s="13" t="n">
        <v>0.001219255850985783</v>
      </c>
      <c r="BS46" s="13" t="n">
        <v>9.792330820179901</v>
      </c>
      <c r="BT46" s="13" t="n">
        <v>0.005979044714910214</v>
      </c>
      <c r="BU46" s="13" t="n">
        <v>12.34590719262946</v>
      </c>
      <c r="BV46" s="13" t="n">
        <v>12.15151435213245</v>
      </c>
      <c r="BW46" s="13" t="n">
        <v>0.0001160401845698775</v>
      </c>
      <c r="BX46" s="13" t="n">
        <v>0.01968310186635922</v>
      </c>
      <c r="BY46" s="13" t="n">
        <v>1.210143645596289</v>
      </c>
      <c r="BZ46" s="13" t="n">
        <v>0.0004730625469528834</v>
      </c>
      <c r="CA46" s="13" t="n">
        <v>0.009637795070057437</v>
      </c>
      <c r="CB46" s="13" t="n">
        <v>0.003423559490064184</v>
      </c>
      <c r="CC46" s="13" t="n">
        <v>6.153058783632836e-05</v>
      </c>
      <c r="CD46" s="13" t="n">
        <v>0.002528934404751131</v>
      </c>
      <c r="CE46" s="13" t="n">
        <v>0.00990018138873573</v>
      </c>
      <c r="CF46" s="13" t="n">
        <v>0.005716866995790527</v>
      </c>
      <c r="CG46" s="13" t="n">
        <v>0.03349815381653871</v>
      </c>
      <c r="CH46" s="13" t="n">
        <v>1.016643751905193</v>
      </c>
      <c r="CI46" s="13" t="n">
        <v>0.00360857325598828</v>
      </c>
      <c r="CJ46" s="13" t="n">
        <v>0.02013407374653457</v>
      </c>
      <c r="CK46" s="13" t="n">
        <v>0.002700144522359352</v>
      </c>
      <c r="CL46" s="13" t="n">
        <v>0.01198439244250951</v>
      </c>
      <c r="CM46" s="13" t="n">
        <v>0.004939505419044163</v>
      </c>
      <c r="CN46" s="13" t="n">
        <v>0.6133316898632569</v>
      </c>
      <c r="CO46" s="13" t="n">
        <v>0.5456874440340499</v>
      </c>
      <c r="CP46" s="13" t="n">
        <v>0.00134161547125805</v>
      </c>
      <c r="CQ46" s="13" t="n">
        <v>0.00369302236423528</v>
      </c>
      <c r="CR46" s="13" t="n">
        <v>0.1220699751483733</v>
      </c>
      <c r="CS46" s="13" t="n">
        <v>0.006785872232709643</v>
      </c>
      <c r="CT46" s="13" t="n">
        <v>0.005412078940056613</v>
      </c>
      <c r="CU46" s="13" t="n">
        <v>0.1254935732048018</v>
      </c>
      <c r="CV46" s="13" t="n">
        <v>0.2805420959710552</v>
      </c>
      <c r="CW46" s="13" t="n">
        <v>0.01239663110395428</v>
      </c>
      <c r="CX46" s="13" t="n">
        <v>0.04154946849557203</v>
      </c>
      <c r="CY46" s="13" t="n">
        <v>0.02996747054816895</v>
      </c>
      <c r="CZ46" s="13" t="n">
        <v>0.03946239675032411</v>
      </c>
      <c r="DA46" s="13" t="n">
        <v>0.00392102974709804</v>
      </c>
      <c r="DB46" s="13" t="n">
        <v>0.02212404163090789</v>
      </c>
      <c r="DC46" s="13" t="n">
        <v>0.1954498172529114</v>
      </c>
      <c r="DD46" s="13" t="n">
        <v>0.01764799309636792</v>
      </c>
      <c r="DE46" s="13" t="n">
        <v>0</v>
      </c>
      <c r="DF46" s="13">
        <f>SUM(C46:DE46)</f>
        <v/>
      </c>
      <c r="DH46" s="13" t="n">
        <v>4.477657886415688</v>
      </c>
      <c r="DI46" s="13" t="n">
        <v>-0.1044405443418766</v>
      </c>
      <c r="DJ46" s="13" t="n">
        <v>5.227583021943859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0.4520835508343075</v>
      </c>
      <c r="D47" s="14" t="n">
        <v>0.05725374360553227</v>
      </c>
      <c r="E47" s="14" t="n">
        <v>6.7409196762959e-05</v>
      </c>
      <c r="F47" s="14" t="n">
        <v>0.004677623271480056</v>
      </c>
      <c r="G47" s="14" t="n">
        <v>0.0004964674978655704</v>
      </c>
      <c r="H47" s="14" t="n">
        <v>0.2307393603179817</v>
      </c>
      <c r="I47" s="14" t="n">
        <v>0.0004382543619960714</v>
      </c>
      <c r="J47" s="14" t="n">
        <v>0.0002028059876975957</v>
      </c>
      <c r="K47" s="14" t="n">
        <v>0.2749541596936707</v>
      </c>
      <c r="L47" s="14" t="n">
        <v>0.4220529951033867</v>
      </c>
      <c r="M47" s="14" t="n">
        <v>0.1280159221931796</v>
      </c>
      <c r="N47" s="14" t="n">
        <v>0.2960646587620828</v>
      </c>
      <c r="O47" s="14" t="n">
        <v>0.173349640387704</v>
      </c>
      <c r="P47" s="14" t="n">
        <v>0.4079498604878354</v>
      </c>
      <c r="Q47" s="14" t="n">
        <v>0.3930933431767469</v>
      </c>
      <c r="R47" s="14" t="n">
        <v>2.177179728743399</v>
      </c>
      <c r="S47" s="14" t="n">
        <v>0.8123343652707875</v>
      </c>
      <c r="T47" s="14" t="n">
        <v>0.2513437371158177</v>
      </c>
      <c r="U47" s="14" t="n">
        <v>1.602679898822506</v>
      </c>
      <c r="V47" s="14" t="n">
        <v>0.3248737645752496</v>
      </c>
      <c r="W47" s="14" t="n">
        <v>0.6534514084092496</v>
      </c>
      <c r="X47" s="14" t="n">
        <v>0.1723778216448986</v>
      </c>
      <c r="Y47" s="14" t="n">
        <v>1.846097412765323</v>
      </c>
      <c r="Z47" s="14" t="n">
        <v>0.3471924384181624</v>
      </c>
      <c r="AA47" s="14" t="n">
        <v>1.174648577568929</v>
      </c>
      <c r="AB47" s="14" t="n">
        <v>0.300093535699594</v>
      </c>
      <c r="AC47" s="14" t="n">
        <v>0.5709229836675445</v>
      </c>
      <c r="AD47" s="14" t="n">
        <v>0.8398188563533543</v>
      </c>
      <c r="AE47" s="14" t="n">
        <v>0.237033677063488</v>
      </c>
      <c r="AF47" s="14" t="n">
        <v>0.04943857601887212</v>
      </c>
      <c r="AG47" s="14" t="n">
        <v>0.01791160485146971</v>
      </c>
      <c r="AH47" s="14" t="n">
        <v>0.1170078650404395</v>
      </c>
      <c r="AI47" s="14" t="n">
        <v>0.4747784043357806</v>
      </c>
      <c r="AJ47" s="14" t="n">
        <v>13.22693674927186</v>
      </c>
      <c r="AK47" s="14" t="n">
        <v>4.373787431820762</v>
      </c>
      <c r="AL47" s="14" t="n">
        <v>5.409670432992258</v>
      </c>
      <c r="AM47" s="14" t="n">
        <v>0.1397886486767426</v>
      </c>
      <c r="AN47" s="14" t="n">
        <v>0.1332723536063431</v>
      </c>
      <c r="AO47" s="14" t="n">
        <v>0.2366285645989486</v>
      </c>
      <c r="AP47" s="14" t="n">
        <v>0.08506644412624347</v>
      </c>
      <c r="AQ47" s="14" t="n">
        <v>2.339825293148078</v>
      </c>
      <c r="AR47" s="14" t="n">
        <v>0.07134806929632136</v>
      </c>
      <c r="AS47" s="14" t="n">
        <v>0.09441130530355059</v>
      </c>
      <c r="AT47" s="14" t="n">
        <v>0.140469829757056</v>
      </c>
      <c r="AU47" s="14" t="n">
        <v>1.262779375786028</v>
      </c>
      <c r="AV47" s="14" t="n">
        <v>0.1050085781452681</v>
      </c>
      <c r="AW47" s="14" t="n">
        <v>0.05223860951285195</v>
      </c>
      <c r="AX47" s="14" t="n">
        <v>0.113283205223632</v>
      </c>
      <c r="AY47" s="14" t="n">
        <v>0.03625781184157986</v>
      </c>
      <c r="AZ47" s="14" t="n">
        <v>0.2849176756401338</v>
      </c>
      <c r="BA47" s="14" t="n">
        <v>0.06073704582906694</v>
      </c>
      <c r="BB47" s="14" t="n">
        <v>0.06456222872630149</v>
      </c>
      <c r="BC47" s="14" t="n">
        <v>0.1428003521865866</v>
      </c>
      <c r="BD47" s="14" t="n">
        <v>0.003005274156708645</v>
      </c>
      <c r="BE47" s="14" t="n">
        <v>0.09705679124941173</v>
      </c>
      <c r="BF47" s="14" t="n">
        <v>0.01975207977473841</v>
      </c>
      <c r="BG47" s="14" t="n">
        <v>0.07950825500580627</v>
      </c>
      <c r="BH47" s="14" t="n">
        <v>0.1636141939374287</v>
      </c>
      <c r="BI47" s="14" t="n">
        <v>0.04678009748134399</v>
      </c>
      <c r="BJ47" s="14" t="n">
        <v>0.07380959833513982</v>
      </c>
      <c r="BK47" s="14" t="n">
        <v>0.06539969353264753</v>
      </c>
      <c r="BL47" s="14" t="n">
        <v>0.1495047742196615</v>
      </c>
      <c r="BM47" s="14" t="n">
        <v>0.03542563135869236</v>
      </c>
      <c r="BN47" s="14" t="n">
        <v>0.3058727826368635</v>
      </c>
      <c r="BO47" s="14" t="n">
        <v>0.1124209538859433</v>
      </c>
      <c r="BP47" s="14" t="n">
        <v>0.0242238719189034</v>
      </c>
      <c r="BQ47" s="14" t="n">
        <v>0.02106464645486916</v>
      </c>
      <c r="BR47" s="14" t="n">
        <v>0.007986640983558788</v>
      </c>
      <c r="BS47" s="14" t="n">
        <v>0.02964219880133285</v>
      </c>
      <c r="BT47" s="14" t="n">
        <v>0.3746301313370653</v>
      </c>
      <c r="BU47" s="14" t="n">
        <v>1.98681217951243</v>
      </c>
      <c r="BV47" s="14" t="n">
        <v>3.920106743193652</v>
      </c>
      <c r="BW47" s="14" t="n">
        <v>0.003554915628089325</v>
      </c>
      <c r="BX47" s="14" t="n">
        <v>0.1388427599538508</v>
      </c>
      <c r="BY47" s="14" t="n">
        <v>1.065762333053671</v>
      </c>
      <c r="BZ47" s="14" t="n">
        <v>0.01624015186961674</v>
      </c>
      <c r="CA47" s="14" t="n">
        <v>0.09853730458946024</v>
      </c>
      <c r="CB47" s="14" t="n">
        <v>0.01648054842950692</v>
      </c>
      <c r="CC47" s="14" t="n">
        <v>0.003650717030506893</v>
      </c>
      <c r="CD47" s="14" t="n">
        <v>0.2429928378914657</v>
      </c>
      <c r="CE47" s="14" t="n">
        <v>0.00306287884060635</v>
      </c>
      <c r="CF47" s="14" t="n">
        <v>0.3424035090964709</v>
      </c>
      <c r="CG47" s="14" t="n">
        <v>0.1190494074213316</v>
      </c>
      <c r="CH47" s="14" t="n">
        <v>0.6367213340034927</v>
      </c>
      <c r="CI47" s="14" t="n">
        <v>0.1430162829856632</v>
      </c>
      <c r="CJ47" s="14" t="n">
        <v>1.013472971573908</v>
      </c>
      <c r="CK47" s="14" t="n">
        <v>0.2661124930562118</v>
      </c>
      <c r="CL47" s="14" t="n">
        <v>0.5668240872265231</v>
      </c>
      <c r="CM47" s="14" t="n">
        <v>0.3189953279382544</v>
      </c>
      <c r="CN47" s="14" t="n">
        <v>0.1715070059967914</v>
      </c>
      <c r="CO47" s="14" t="n">
        <v>0.1431360181294403</v>
      </c>
      <c r="CP47" s="14" t="n">
        <v>0.0003491026601475484</v>
      </c>
      <c r="CQ47" s="14" t="n">
        <v>0.07606401537581628</v>
      </c>
      <c r="CR47" s="14" t="n">
        <v>0.6503611398215782</v>
      </c>
      <c r="CS47" s="14" t="n">
        <v>0.03103117548296665</v>
      </c>
      <c r="CT47" s="14" t="n">
        <v>0.02500096078706393</v>
      </c>
      <c r="CU47" s="14" t="n">
        <v>3.07922407995034</v>
      </c>
      <c r="CV47" s="14" t="n">
        <v>1.118723812370244</v>
      </c>
      <c r="CW47" s="14" t="n">
        <v>1.377566742054135</v>
      </c>
      <c r="CX47" s="14" t="n">
        <v>0.2437032277882306</v>
      </c>
      <c r="CY47" s="14" t="n">
        <v>1.026761854578158</v>
      </c>
      <c r="CZ47" s="14" t="n">
        <v>0.4622309852604684</v>
      </c>
      <c r="DA47" s="14" t="n">
        <v>0.1016256274284162</v>
      </c>
      <c r="DB47" s="14" t="n">
        <v>0.3663590892596418</v>
      </c>
      <c r="DC47" s="14" t="n">
        <v>0.2288980056637162</v>
      </c>
      <c r="DD47" s="14" t="n">
        <v>0.1704881819425552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1.498072502839993</v>
      </c>
      <c r="D48" s="13" t="n">
        <v>0.1352120303716634</v>
      </c>
      <c r="E48" s="13" t="n">
        <v>0</v>
      </c>
      <c r="F48" s="13" t="n">
        <v>0</v>
      </c>
      <c r="G48" s="13" t="n">
        <v>0</v>
      </c>
      <c r="H48" s="13" t="n">
        <v>0.007194917233373472</v>
      </c>
      <c r="I48" s="13" t="n">
        <v>0.00435410910644095</v>
      </c>
      <c r="J48" s="13" t="n">
        <v>0.08461478068723516</v>
      </c>
      <c r="K48" s="13" t="n">
        <v>0.01831474739868911</v>
      </c>
      <c r="L48" s="13" t="n">
        <v>0.05873806388300733</v>
      </c>
      <c r="M48" s="13" t="n">
        <v>0.005609277470795685</v>
      </c>
      <c r="N48" s="13" t="n">
        <v>0.2107210088164735</v>
      </c>
      <c r="O48" s="13" t="n">
        <v>0.08226226426778009</v>
      </c>
      <c r="P48" s="13" t="n">
        <v>0.05687799905306602</v>
      </c>
      <c r="Q48" s="13" t="n">
        <v>0.3012374080960287</v>
      </c>
      <c r="R48" s="13" t="n">
        <v>0.439644817041766</v>
      </c>
      <c r="S48" s="13" t="n">
        <v>0.09672902667635265</v>
      </c>
      <c r="T48" s="13" t="n">
        <v>0.2100592742423311</v>
      </c>
      <c r="U48" s="13" t="n">
        <v>1.222747041562199</v>
      </c>
      <c r="V48" s="13" t="n">
        <v>0.008639139692957857</v>
      </c>
      <c r="W48" s="13" t="n">
        <v>0.3156920275130064</v>
      </c>
      <c r="X48" s="13" t="n">
        <v>0.09485804959461729</v>
      </c>
      <c r="Y48" s="13" t="n">
        <v>0.3796454812242236</v>
      </c>
      <c r="Z48" s="13" t="n">
        <v>0.2325518593906601</v>
      </c>
      <c r="AA48" s="13" t="n">
        <v>0.3078974241696977</v>
      </c>
      <c r="AB48" s="13" t="n">
        <v>0.6884228897175839</v>
      </c>
      <c r="AC48" s="13" t="n">
        <v>0.9723966819187282</v>
      </c>
      <c r="AD48" s="13" t="n">
        <v>0.5951705670664597</v>
      </c>
      <c r="AE48" s="13" t="n">
        <v>0.02936847658576234</v>
      </c>
      <c r="AF48" s="13" t="n">
        <v>0.1063455118880936</v>
      </c>
      <c r="AG48" s="13" t="n">
        <v>0.01038692940217291</v>
      </c>
      <c r="AH48" s="13" t="n">
        <v>0.05961693235915155</v>
      </c>
      <c r="AI48" s="13" t="n">
        <v>0.02628449107659015</v>
      </c>
      <c r="AJ48" s="13" t="n">
        <v>0.2017558290501038</v>
      </c>
      <c r="AK48" s="13" t="n">
        <v>0.9019735720518819</v>
      </c>
      <c r="AL48" s="13" t="n">
        <v>0.106964466506697</v>
      </c>
      <c r="AM48" s="13" t="n">
        <v>0.3673335357915221</v>
      </c>
      <c r="AN48" s="13" t="n">
        <v>0.06105898696482222</v>
      </c>
      <c r="AO48" s="13" t="n">
        <v>0.07612850319181386</v>
      </c>
      <c r="AP48" s="13" t="n">
        <v>0.03577696718519201</v>
      </c>
      <c r="AQ48" s="13" t="n">
        <v>3.509111800141211</v>
      </c>
      <c r="AR48" s="13" t="n">
        <v>0.1240909502479564</v>
      </c>
      <c r="AS48" s="13" t="n">
        <v>0.1308063220778932</v>
      </c>
      <c r="AT48" s="13" t="n">
        <v>0.008741871484710024</v>
      </c>
      <c r="AU48" s="13" t="n">
        <v>0.1476611448228358</v>
      </c>
      <c r="AV48" s="13" t="n">
        <v>0.09546339129642857</v>
      </c>
      <c r="AW48" s="13" t="n">
        <v>0.03367091025877261</v>
      </c>
      <c r="AX48" s="13" t="n">
        <v>0.03645347830588575</v>
      </c>
      <c r="AY48" s="13" t="n">
        <v>0.04957381541654932</v>
      </c>
      <c r="AZ48" s="13" t="n">
        <v>0.1245824681645658</v>
      </c>
      <c r="BA48" s="13" t="n">
        <v>0.07749868409395266</v>
      </c>
      <c r="BB48" s="13" t="n">
        <v>0.1732032272612129</v>
      </c>
      <c r="BC48" s="13" t="n">
        <v>0.0953529600159119</v>
      </c>
      <c r="BD48" s="13" t="n">
        <v>0.0048079248057608</v>
      </c>
      <c r="BE48" s="13" t="n">
        <v>0.0333389967627478</v>
      </c>
      <c r="BF48" s="13" t="n">
        <v>0.02046927706726479</v>
      </c>
      <c r="BG48" s="13" t="n">
        <v>0.03332000699419153</v>
      </c>
      <c r="BH48" s="13" t="n">
        <v>0.09651950778743484</v>
      </c>
      <c r="BI48" s="13" t="n">
        <v>0.02092298575363277</v>
      </c>
      <c r="BJ48" s="13" t="n">
        <v>0.03894902288598899</v>
      </c>
      <c r="BK48" s="13" t="n">
        <v>0.4528184440137151</v>
      </c>
      <c r="BL48" s="13" t="n">
        <v>0.04478329251290108</v>
      </c>
      <c r="BM48" s="13" t="n">
        <v>0.0344172029537651</v>
      </c>
      <c r="BN48" s="13" t="n">
        <v>0.07330820233168954</v>
      </c>
      <c r="BO48" s="13" t="n">
        <v>0.04634182510083166</v>
      </c>
      <c r="BP48" s="13" t="n">
        <v>0.09852511039419812</v>
      </c>
      <c r="BQ48" s="13" t="n">
        <v>0.03747197782060497</v>
      </c>
      <c r="BR48" s="13" t="n">
        <v>0.02001642245790614</v>
      </c>
      <c r="BS48" s="13" t="n">
        <v>2.17159272598503e-06</v>
      </c>
      <c r="BT48" s="13" t="n">
        <v>0.910524779366287</v>
      </c>
      <c r="BU48" s="13" t="n">
        <v>4.584326502000262</v>
      </c>
      <c r="BV48" s="13" t="n">
        <v>8.389203213227196</v>
      </c>
      <c r="BW48" s="13" t="n">
        <v>0.0005069143018110534</v>
      </c>
      <c r="BX48" s="13" t="n">
        <v>0.2639664617215096</v>
      </c>
      <c r="BY48" s="13" t="n">
        <v>1.210931632496517</v>
      </c>
      <c r="BZ48" s="13" t="n">
        <v>0.007446089086254613</v>
      </c>
      <c r="CA48" s="13" t="n">
        <v>0.3618712431224585</v>
      </c>
      <c r="CB48" s="13" t="n">
        <v>0.0003196881757483351</v>
      </c>
      <c r="CC48" s="13" t="n">
        <v>0.001223601292460855</v>
      </c>
      <c r="CD48" s="13" t="n">
        <v>0.3018750256255515</v>
      </c>
      <c r="CE48" s="13" t="n">
        <v>0.3842652068692154</v>
      </c>
      <c r="CF48" s="13" t="n">
        <v>0.1065614517343223</v>
      </c>
      <c r="CG48" s="13" t="n">
        <v>1.156914676362374</v>
      </c>
      <c r="CH48" s="13" t="n">
        <v>4.368378733218264</v>
      </c>
      <c r="CI48" s="13" t="n">
        <v>0.3332198041918186</v>
      </c>
      <c r="CJ48" s="13" t="n">
        <v>2.282818426270603</v>
      </c>
      <c r="CK48" s="13" t="n">
        <v>0.5280299655977336</v>
      </c>
      <c r="CL48" s="13" t="n">
        <v>1.304215011002276</v>
      </c>
      <c r="CM48" s="13" t="n">
        <v>0.230248327021745</v>
      </c>
      <c r="CN48" s="13" t="n">
        <v>2.466183418157182e-05</v>
      </c>
      <c r="CO48" s="13" t="n">
        <v>2.060543963975684e-05</v>
      </c>
      <c r="CP48" s="13" t="n">
        <v>0.01414507547201455</v>
      </c>
      <c r="CQ48" s="13" t="n">
        <v>0.06917039367428128</v>
      </c>
      <c r="CR48" s="13" t="n">
        <v>0.8907921546455845</v>
      </c>
      <c r="CS48" s="13" t="n">
        <v>0.04422048917557504</v>
      </c>
      <c r="CT48" s="13" t="n">
        <v>0.03503206504495172</v>
      </c>
      <c r="CU48" s="13" t="n">
        <v>4.243980112297318</v>
      </c>
      <c r="CV48" s="13" t="n">
        <v>1.672157922945939</v>
      </c>
      <c r="CW48" s="13" t="n">
        <v>1.02124253482542</v>
      </c>
      <c r="CX48" s="13" t="n">
        <v>0.1177344664737149</v>
      </c>
      <c r="CY48" s="13" t="n">
        <v>0.6888279213054777</v>
      </c>
      <c r="CZ48" s="13" t="n">
        <v>0.06321240087000536</v>
      </c>
      <c r="DA48" s="13" t="n">
        <v>0.255250583128507</v>
      </c>
      <c r="DB48" s="13" t="n">
        <v>0.4850928643868777</v>
      </c>
      <c r="DC48" s="13" t="n">
        <v>2.01876841896395</v>
      </c>
      <c r="DD48" s="13" t="n">
        <v>0.3088160370531928</v>
      </c>
      <c r="DE48" s="13" t="n">
        <v>0</v>
      </c>
      <c r="DF48" s="13">
        <f>SUM(C48:DE48)</f>
        <v/>
      </c>
      <c r="DH48" s="13" t="n">
        <v>42.90507750153227</v>
      </c>
      <c r="DI48" s="13" t="n">
        <v>-0.6630414190493104</v>
      </c>
      <c r="DJ48" s="13" t="n">
        <v>5.110142281369288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0.2371130299264765</v>
      </c>
      <c r="D49" s="14" t="n">
        <v>0.0275330263762817</v>
      </c>
      <c r="E49" s="14" t="n">
        <v>7.084593680339781e-05</v>
      </c>
      <c r="F49" s="14" t="n">
        <v>0.004878973363091404</v>
      </c>
      <c r="G49" s="14" t="n">
        <v>0.0005216885297435999</v>
      </c>
      <c r="H49" s="14" t="n">
        <v>0.04465223270253731</v>
      </c>
      <c r="I49" s="14" t="n">
        <v>0.003188027696973748</v>
      </c>
      <c r="J49" s="14" t="n">
        <v>0.002763248725500934</v>
      </c>
      <c r="K49" s="14" t="n">
        <v>0.2783712351118017</v>
      </c>
      <c r="L49" s="14" t="n">
        <v>0.7263347335423473</v>
      </c>
      <c r="M49" s="14" t="n">
        <v>0.2223447084064046</v>
      </c>
      <c r="N49" s="14" t="n">
        <v>0.2396390636799293</v>
      </c>
      <c r="O49" s="14" t="n">
        <v>0.0899874638572213</v>
      </c>
      <c r="P49" s="14" t="n">
        <v>0.05318862675292058</v>
      </c>
      <c r="Q49" s="14" t="n">
        <v>0.3709743582283236</v>
      </c>
      <c r="R49" s="14" t="n">
        <v>0.2236244273191529</v>
      </c>
      <c r="S49" s="14" t="n">
        <v>0.136036204969365</v>
      </c>
      <c r="T49" s="14" t="n">
        <v>0.1628678837121048</v>
      </c>
      <c r="U49" s="14" t="n">
        <v>0.2613205275337961</v>
      </c>
      <c r="V49" s="14" t="n">
        <v>0.100394730821165</v>
      </c>
      <c r="W49" s="14" t="n">
        <v>0.1349421812318662</v>
      </c>
      <c r="X49" s="14" t="n">
        <v>0.03655545605614093</v>
      </c>
      <c r="Y49" s="14" t="n">
        <v>0.2878461592712107</v>
      </c>
      <c r="Z49" s="14" t="n">
        <v>0.04076870283961114</v>
      </c>
      <c r="AA49" s="14" t="n">
        <v>0.1297739202900187</v>
      </c>
      <c r="AB49" s="14" t="n">
        <v>0.05907396314624475</v>
      </c>
      <c r="AC49" s="14" t="n">
        <v>0.2923084852372931</v>
      </c>
      <c r="AD49" s="14" t="n">
        <v>0.1154009308132938</v>
      </c>
      <c r="AE49" s="14" t="n">
        <v>0.127673783718354</v>
      </c>
      <c r="AF49" s="14" t="n">
        <v>0.0993073124224919</v>
      </c>
      <c r="AG49" s="14" t="n">
        <v>0.01839983518320516</v>
      </c>
      <c r="AH49" s="14" t="n">
        <v>0.029795816838779</v>
      </c>
      <c r="AI49" s="14" t="n">
        <v>0.1195464494665751</v>
      </c>
      <c r="AJ49" s="14" t="n">
        <v>1.229356786688301</v>
      </c>
      <c r="AK49" s="14" t="n">
        <v>5.572447479563883</v>
      </c>
      <c r="AL49" s="14" t="n">
        <v>0.6202591039538307</v>
      </c>
      <c r="AM49" s="14" t="n">
        <v>0.1617663562917476</v>
      </c>
      <c r="AN49" s="14" t="n">
        <v>0.1204648460400273</v>
      </c>
      <c r="AO49" s="14" t="n">
        <v>0.06291106516036056</v>
      </c>
      <c r="AP49" s="14" t="n">
        <v>0.08564049897261494</v>
      </c>
      <c r="AQ49" s="14" t="n">
        <v>0.7399969332880277</v>
      </c>
      <c r="AR49" s="14" t="n">
        <v>0.1252299328146502</v>
      </c>
      <c r="AS49" s="14" t="n">
        <v>0.3452202208728271</v>
      </c>
      <c r="AT49" s="14" t="n">
        <v>0.02395777210538671</v>
      </c>
      <c r="AU49" s="14" t="n">
        <v>0.2445084091714429</v>
      </c>
      <c r="AV49" s="14" t="n">
        <v>0.3876583557793581</v>
      </c>
      <c r="AW49" s="14" t="n">
        <v>0.1203215195961158</v>
      </c>
      <c r="AX49" s="14" t="n">
        <v>0.2188024338991023</v>
      </c>
      <c r="AY49" s="14" t="n">
        <v>0.05417764810367277</v>
      </c>
      <c r="AZ49" s="14" t="n">
        <v>0.1930269580608386</v>
      </c>
      <c r="BA49" s="14" t="n">
        <v>0.1124465857007624</v>
      </c>
      <c r="BB49" s="14" t="n">
        <v>0.1064532838843256</v>
      </c>
      <c r="BC49" s="14" t="n">
        <v>0.06763049562736397</v>
      </c>
      <c r="BD49" s="14" t="n">
        <v>0.007780273513232681</v>
      </c>
      <c r="BE49" s="14" t="n">
        <v>0.05258857911306064</v>
      </c>
      <c r="BF49" s="14" t="n">
        <v>0.03794975083541914</v>
      </c>
      <c r="BG49" s="14" t="n">
        <v>0.03575249302669217</v>
      </c>
      <c r="BH49" s="14" t="n">
        <v>0.1950656145384465</v>
      </c>
      <c r="BI49" s="14" t="n">
        <v>0.01662887757589273</v>
      </c>
      <c r="BJ49" s="14" t="n">
        <v>0.05766278896303936</v>
      </c>
      <c r="BK49" s="14" t="n">
        <v>0.1130221321155046</v>
      </c>
      <c r="BL49" s="14" t="n">
        <v>0.1158129940191902</v>
      </c>
      <c r="BM49" s="14" t="n">
        <v>0.03156120450719862</v>
      </c>
      <c r="BN49" s="14" t="n">
        <v>0.1284436396063203</v>
      </c>
      <c r="BO49" s="14" t="n">
        <v>0.1709193037377603</v>
      </c>
      <c r="BP49" s="14" t="n">
        <v>0.2248989844505239</v>
      </c>
      <c r="BQ49" s="14" t="n">
        <v>0.05806464900343312</v>
      </c>
      <c r="BR49" s="14" t="n">
        <v>0.01699620019165563</v>
      </c>
      <c r="BS49" s="14" t="n">
        <v>0.04344339917313602</v>
      </c>
      <c r="BT49" s="14" t="n">
        <v>0.8508070627285448</v>
      </c>
      <c r="BU49" s="14" t="n">
        <v>3.422575867941476</v>
      </c>
      <c r="BV49" s="14" t="n">
        <v>5.439408567681836</v>
      </c>
      <c r="BW49" s="14" t="n">
        <v>0.0179324151406656</v>
      </c>
      <c r="BX49" s="14" t="n">
        <v>0.1825785852997571</v>
      </c>
      <c r="BY49" s="14" t="n">
        <v>0.526568324456912</v>
      </c>
      <c r="BZ49" s="14" t="n">
        <v>0.001870310617928181</v>
      </c>
      <c r="CA49" s="14" t="n">
        <v>0.02442145437687221</v>
      </c>
      <c r="CB49" s="14" t="n">
        <v>0.01051946281085681</v>
      </c>
      <c r="CC49" s="14" t="n">
        <v>0.000455521439478228</v>
      </c>
      <c r="CD49" s="14" t="n">
        <v>0.01688513361569603</v>
      </c>
      <c r="CE49" s="14" t="n">
        <v>0.009895312368269954</v>
      </c>
      <c r="CF49" s="14" t="n">
        <v>0.07430725693966557</v>
      </c>
      <c r="CG49" s="14" t="n">
        <v>0.3528449214213907</v>
      </c>
      <c r="CH49" s="14" t="n">
        <v>1.056207790711538</v>
      </c>
      <c r="CI49" s="14" t="n">
        <v>0.5292306816453232</v>
      </c>
      <c r="CJ49" s="14" t="n">
        <v>5.685056498347892</v>
      </c>
      <c r="CK49" s="14" t="n">
        <v>0.3045068107314617</v>
      </c>
      <c r="CL49" s="14" t="n">
        <v>0.7494762779395734</v>
      </c>
      <c r="CM49" s="14" t="n">
        <v>0.5651355973176486</v>
      </c>
      <c r="CN49" s="14" t="n">
        <v>0.01192441647263222</v>
      </c>
      <c r="CO49" s="14" t="n">
        <v>0.009776487259762018</v>
      </c>
      <c r="CP49" s="14" t="n">
        <v>0.01711670461583039</v>
      </c>
      <c r="CQ49" s="14" t="n">
        <v>0.07163089895253326</v>
      </c>
      <c r="CR49" s="14" t="n">
        <v>3.442429912079831</v>
      </c>
      <c r="CS49" s="14" t="n">
        <v>0.12437996539262</v>
      </c>
      <c r="CT49" s="14" t="n">
        <v>0.09855755751424626</v>
      </c>
      <c r="CU49" s="14" t="n">
        <v>11.73257842193993</v>
      </c>
      <c r="CV49" s="14" t="n">
        <v>2.933327685732766</v>
      </c>
      <c r="CW49" s="14" t="n">
        <v>2.409479062633393</v>
      </c>
      <c r="CX49" s="14" t="n">
        <v>0.9878309012445109</v>
      </c>
      <c r="CY49" s="14" t="n">
        <v>0.8435412828993698</v>
      </c>
      <c r="CZ49" s="14" t="n">
        <v>0.2919402091699478</v>
      </c>
      <c r="DA49" s="14" t="n">
        <v>0.1566663468531552</v>
      </c>
      <c r="DB49" s="14" t="n">
        <v>0.68048301021844</v>
      </c>
      <c r="DC49" s="14" t="n">
        <v>0.6157752801705827</v>
      </c>
      <c r="DD49" s="14" t="n">
        <v>0.5336203830879717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9.04139336675693</v>
      </c>
      <c r="D50" s="13" t="n">
        <v>2.826530312043608</v>
      </c>
      <c r="E50" s="13" t="n">
        <v>0.004254475121249233</v>
      </c>
      <c r="F50" s="13" t="n">
        <v>0.4679496697013588</v>
      </c>
      <c r="G50" s="13" t="n">
        <v>0.005883587382687449</v>
      </c>
      <c r="H50" s="13" t="n">
        <v>1.2713209218215</v>
      </c>
      <c r="I50" s="13" t="n">
        <v>0.006219363072122769</v>
      </c>
      <c r="J50" s="13" t="n">
        <v>0.07531303159787611</v>
      </c>
      <c r="K50" s="13" t="n">
        <v>0.4645367291905004</v>
      </c>
      <c r="L50" s="13" t="n">
        <v>0.4508889784088909</v>
      </c>
      <c r="M50" s="13" t="n">
        <v>0.1215387458577073</v>
      </c>
      <c r="N50" s="13" t="n">
        <v>0.1509049826223189</v>
      </c>
      <c r="O50" s="13" t="n">
        <v>0.2616329669816009</v>
      </c>
      <c r="P50" s="13" t="n">
        <v>0.06075733221969001</v>
      </c>
      <c r="Q50" s="13" t="n">
        <v>0.4094883412300632</v>
      </c>
      <c r="R50" s="13" t="n">
        <v>0.2272493984795666</v>
      </c>
      <c r="S50" s="13" t="n">
        <v>0.08745491938418661</v>
      </c>
      <c r="T50" s="13" t="n">
        <v>0.1440229591250949</v>
      </c>
      <c r="U50" s="13" t="n">
        <v>0.1474527352413461</v>
      </c>
      <c r="V50" s="13" t="n">
        <v>0.08420051210441083</v>
      </c>
      <c r="W50" s="13" t="n">
        <v>0.03312411027889575</v>
      </c>
      <c r="X50" s="13" t="n">
        <v>0.0273649929316503</v>
      </c>
      <c r="Y50" s="13" t="n">
        <v>0.1562863206773342</v>
      </c>
      <c r="Z50" s="13" t="n">
        <v>0.0180798457262859</v>
      </c>
      <c r="AA50" s="13" t="n">
        <v>0.06759830536806717</v>
      </c>
      <c r="AB50" s="13" t="n">
        <v>0.01127430402301241</v>
      </c>
      <c r="AC50" s="13" t="n">
        <v>0.1562655376865516</v>
      </c>
      <c r="AD50" s="13" t="n">
        <v>0.04490192386869644</v>
      </c>
      <c r="AE50" s="13" t="n">
        <v>0.1179946144524956</v>
      </c>
      <c r="AF50" s="13" t="n">
        <v>0.03221650498740227</v>
      </c>
      <c r="AG50" s="13" t="n">
        <v>0.01747240581658735</v>
      </c>
      <c r="AH50" s="13" t="n">
        <v>0.01618973414259132</v>
      </c>
      <c r="AI50" s="13" t="n">
        <v>0.1695309904648061</v>
      </c>
      <c r="AJ50" s="13" t="n">
        <v>0.2700929412166432</v>
      </c>
      <c r="AK50" s="13" t="n">
        <v>0.04504170680532401</v>
      </c>
      <c r="AL50" s="13" t="n">
        <v>0.0448955551381879</v>
      </c>
      <c r="AM50" s="13" t="n">
        <v>10.0042284651574</v>
      </c>
      <c r="AN50" s="13" t="n">
        <v>3.736815884229595</v>
      </c>
      <c r="AO50" s="13" t="n">
        <v>0.05764919716613784</v>
      </c>
      <c r="AP50" s="13" t="n">
        <v>2.688219177165512</v>
      </c>
      <c r="AQ50" s="13" t="n">
        <v>9.544225293193765</v>
      </c>
      <c r="AR50" s="13" t="n">
        <v>0.1467849318023183</v>
      </c>
      <c r="AS50" s="13" t="n">
        <v>0.07569227196129234</v>
      </c>
      <c r="AT50" s="13" t="n">
        <v>0.04504328897131741</v>
      </c>
      <c r="AU50" s="13" t="n">
        <v>1.809226105355042</v>
      </c>
      <c r="AV50" s="13" t="n">
        <v>0.417196069205427</v>
      </c>
      <c r="AW50" s="13" t="n">
        <v>0.9513014268422116</v>
      </c>
      <c r="AX50" s="13" t="n">
        <v>0.4533310111511853</v>
      </c>
      <c r="AY50" s="13" t="n">
        <v>0.06505495037016983</v>
      </c>
      <c r="AZ50" s="13" t="n">
        <v>0.1329672544617893</v>
      </c>
      <c r="BA50" s="13" t="n">
        <v>0.05511588321089114</v>
      </c>
      <c r="BB50" s="13" t="n">
        <v>0.05715809420728381</v>
      </c>
      <c r="BC50" s="13" t="n">
        <v>0.02900276410573741</v>
      </c>
      <c r="BD50" s="13" t="n">
        <v>0.0009999938682524452</v>
      </c>
      <c r="BE50" s="13" t="n">
        <v>0.05508340003242831</v>
      </c>
      <c r="BF50" s="13" t="n">
        <v>0.01788352561403486</v>
      </c>
      <c r="BG50" s="13" t="n">
        <v>0.0266391523810897</v>
      </c>
      <c r="BH50" s="13" t="n">
        <v>0.08570851653481881</v>
      </c>
      <c r="BI50" s="13" t="n">
        <v>0.002973777530464868</v>
      </c>
      <c r="BJ50" s="13" t="n">
        <v>0.01642406670095123</v>
      </c>
      <c r="BK50" s="13" t="n">
        <v>0.04978858472643741</v>
      </c>
      <c r="BL50" s="13" t="n">
        <v>0.1268259711534607</v>
      </c>
      <c r="BM50" s="13" t="n">
        <v>0.03305400992052667</v>
      </c>
      <c r="BN50" s="13" t="n">
        <v>0.09117922519007793</v>
      </c>
      <c r="BO50" s="13" t="n">
        <v>0.09352288165871681</v>
      </c>
      <c r="BP50" s="13" t="n">
        <v>3.959338538634328</v>
      </c>
      <c r="BQ50" s="13" t="n">
        <v>10.91352908186809</v>
      </c>
      <c r="BR50" s="13" t="n">
        <v>0.04115626911026998</v>
      </c>
      <c r="BS50" s="13" t="n">
        <v>0.7324656847903992</v>
      </c>
      <c r="BT50" s="13" t="n">
        <v>0.6067595960276917</v>
      </c>
      <c r="BU50" s="13" t="n">
        <v>3.226859206626196</v>
      </c>
      <c r="BV50" s="13" t="n">
        <v>4.146067726704923</v>
      </c>
      <c r="BW50" s="13" t="n">
        <v>0.001319721349559225</v>
      </c>
      <c r="BX50" s="13" t="n">
        <v>0.0289661466691025</v>
      </c>
      <c r="BY50" s="13" t="n">
        <v>0.8252213636023248</v>
      </c>
      <c r="BZ50" s="13" t="n">
        <v>0.1950266952571546</v>
      </c>
      <c r="CA50" s="13" t="n">
        <v>22.02213215290037</v>
      </c>
      <c r="CB50" s="13" t="n">
        <v>0.05604696523561144</v>
      </c>
      <c r="CC50" s="13" t="n">
        <v>0.03676317193939096</v>
      </c>
      <c r="CD50" s="13" t="n">
        <v>4.633226552560949</v>
      </c>
      <c r="CE50" s="13" t="n">
        <v>2.572016813473807</v>
      </c>
      <c r="CF50" s="13" t="n">
        <v>0.1043342815317638</v>
      </c>
      <c r="CG50" s="13" t="n">
        <v>0.2111103431202452</v>
      </c>
      <c r="CH50" s="13" t="n">
        <v>0.5330438929087857</v>
      </c>
      <c r="CI50" s="13" t="n">
        <v>0.03015896844209226</v>
      </c>
      <c r="CJ50" s="13" t="n">
        <v>0.312432296351524</v>
      </c>
      <c r="CK50" s="13" t="n">
        <v>0.03298665570247944</v>
      </c>
      <c r="CL50" s="13" t="n">
        <v>0.2732144528252209</v>
      </c>
      <c r="CM50" s="13" t="n">
        <v>0.4919832526554123</v>
      </c>
      <c r="CN50" s="13" t="n">
        <v>0</v>
      </c>
      <c r="CO50" s="13" t="n">
        <v>0</v>
      </c>
      <c r="CP50" s="13" t="n">
        <v>0.02893164877841395</v>
      </c>
      <c r="CQ50" s="13" t="n">
        <v>0.1665842015159983</v>
      </c>
      <c r="CR50" s="13" t="n">
        <v>0.8724831168227238</v>
      </c>
      <c r="CS50" s="13" t="n">
        <v>0.08939736470396702</v>
      </c>
      <c r="CT50" s="13" t="n">
        <v>0.07181684658842331</v>
      </c>
      <c r="CU50" s="13" t="n">
        <v>1.23881995907986</v>
      </c>
      <c r="CV50" s="13" t="n">
        <v>3.358196125624558</v>
      </c>
      <c r="CW50" s="13" t="n">
        <v>0.1400369374937077</v>
      </c>
      <c r="CX50" s="13" t="n">
        <v>0.06170731972471543</v>
      </c>
      <c r="CY50" s="13" t="n">
        <v>0.5843803146223491</v>
      </c>
      <c r="CZ50" s="13" t="n">
        <v>0.2735576832265918</v>
      </c>
      <c r="DA50" s="13" t="n">
        <v>1.032058703701409</v>
      </c>
      <c r="DB50" s="13" t="n">
        <v>0.4425559798158142</v>
      </c>
      <c r="DC50" s="13" t="n">
        <v>0.2676650665312864</v>
      </c>
      <c r="DD50" s="13" t="n">
        <v>0.1138502405594206</v>
      </c>
      <c r="DE50" s="13" t="n">
        <v>0</v>
      </c>
      <c r="DF50" s="13">
        <f>SUM(C50:DE50)</f>
        <v/>
      </c>
      <c r="DH50" s="13" t="n">
        <v>308.2011174658514</v>
      </c>
      <c r="DI50" s="13" t="n">
        <v>-4.288998111947691</v>
      </c>
      <c r="DJ50" s="13" t="n">
        <v>79.34163564524117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1.339017439182701</v>
      </c>
      <c r="D51" s="14" t="n">
        <v>0.1836724042204512</v>
      </c>
      <c r="E51" s="14" t="n">
        <v>6.401673922600591e-05</v>
      </c>
      <c r="F51" s="14" t="n">
        <v>0.02271554735354999</v>
      </c>
      <c r="G51" s="14" t="n">
        <v>0.000307943681454074</v>
      </c>
      <c r="H51" s="14" t="n">
        <v>0.02064404071752683</v>
      </c>
      <c r="I51" s="14" t="n">
        <v>6.021452927816846e-05</v>
      </c>
      <c r="J51" s="14" t="n">
        <v>0.01216280035124627</v>
      </c>
      <c r="K51" s="14" t="n">
        <v>0.0252840954618864</v>
      </c>
      <c r="L51" s="14" t="n">
        <v>0.02758007969788341</v>
      </c>
      <c r="M51" s="14" t="n">
        <v>0.04225009964157377</v>
      </c>
      <c r="N51" s="14" t="n">
        <v>0.07891421797397846</v>
      </c>
      <c r="O51" s="14" t="n">
        <v>0.02805644289386006</v>
      </c>
      <c r="P51" s="14" t="n">
        <v>0.01557486567809747</v>
      </c>
      <c r="Q51" s="14" t="n">
        <v>0.1808256522243173</v>
      </c>
      <c r="R51" s="14" t="n">
        <v>0.05120620108080916</v>
      </c>
      <c r="S51" s="14" t="n">
        <v>0.0909431167989917</v>
      </c>
      <c r="T51" s="14" t="n">
        <v>0.2584790705542033</v>
      </c>
      <c r="U51" s="14" t="n">
        <v>0.05209132832222066</v>
      </c>
      <c r="V51" s="14" t="n">
        <v>0.09196774331048936</v>
      </c>
      <c r="W51" s="14" t="n">
        <v>0.04173359073864875</v>
      </c>
      <c r="X51" s="14" t="n">
        <v>0.01059563183558761</v>
      </c>
      <c r="Y51" s="14" t="n">
        <v>0.1448179667410681</v>
      </c>
      <c r="Z51" s="14" t="n">
        <v>0.02998724650416525</v>
      </c>
      <c r="AA51" s="14" t="n">
        <v>0.0571228865751492</v>
      </c>
      <c r="AB51" s="14" t="n">
        <v>0.008947851288883701</v>
      </c>
      <c r="AC51" s="14" t="n">
        <v>0.3566245244476428</v>
      </c>
      <c r="AD51" s="14" t="n">
        <v>0.04828547627490865</v>
      </c>
      <c r="AE51" s="14" t="n">
        <v>0.161295618641782</v>
      </c>
      <c r="AF51" s="14" t="n">
        <v>0.05806901607896917</v>
      </c>
      <c r="AG51" s="14" t="n">
        <v>0.2894877664002616</v>
      </c>
      <c r="AH51" s="14" t="n">
        <v>0.0445822699482808</v>
      </c>
      <c r="AI51" s="14" t="n">
        <v>0.06869518150524632</v>
      </c>
      <c r="AJ51" s="14" t="n">
        <v>0.8849836180255622</v>
      </c>
      <c r="AK51" s="14" t="n">
        <v>0.03209284495027367</v>
      </c>
      <c r="AL51" s="14" t="n">
        <v>0.1167647720697279</v>
      </c>
      <c r="AM51" s="14" t="n">
        <v>0.8055715482659346</v>
      </c>
      <c r="AN51" s="14" t="n">
        <v>1.696370201892899</v>
      </c>
      <c r="AO51" s="14" t="n">
        <v>0.3446589100477416</v>
      </c>
      <c r="AP51" s="14" t="n">
        <v>0.4518804490420842</v>
      </c>
      <c r="AQ51" s="14" t="n">
        <v>4.233251685595214</v>
      </c>
      <c r="AR51" s="14" t="n">
        <v>0.8660679703657973</v>
      </c>
      <c r="AS51" s="14" t="n">
        <v>1.818810383018533</v>
      </c>
      <c r="AT51" s="14" t="n">
        <v>0.3222370329959556</v>
      </c>
      <c r="AU51" s="14" t="n">
        <v>0.272670354520557</v>
      </c>
      <c r="AV51" s="14" t="n">
        <v>1.58686863868303</v>
      </c>
      <c r="AW51" s="14" t="n">
        <v>0.527123833645934</v>
      </c>
      <c r="AX51" s="14" t="n">
        <v>0.5455320872766058</v>
      </c>
      <c r="AY51" s="14" t="n">
        <v>0.05169402379070277</v>
      </c>
      <c r="AZ51" s="14" t="n">
        <v>0.2829643805636534</v>
      </c>
      <c r="BA51" s="14" t="n">
        <v>0.08346227738069566</v>
      </c>
      <c r="BB51" s="14" t="n">
        <v>0.1097072664165867</v>
      </c>
      <c r="BC51" s="14" t="n">
        <v>0.05876818502136448</v>
      </c>
      <c r="BD51" s="14" t="n">
        <v>0.02954805169323351</v>
      </c>
      <c r="BE51" s="14" t="n">
        <v>0.01538787630778729</v>
      </c>
      <c r="BF51" s="14" t="n">
        <v>0.08915657548392307</v>
      </c>
      <c r="BG51" s="14" t="n">
        <v>0.06992735334862782</v>
      </c>
      <c r="BH51" s="14" t="n">
        <v>0.02906681059345717</v>
      </c>
      <c r="BI51" s="14" t="n">
        <v>0.006616585765621191</v>
      </c>
      <c r="BJ51" s="14" t="n">
        <v>0.04323668307587818</v>
      </c>
      <c r="BK51" s="14" t="n">
        <v>0.1504610332000686</v>
      </c>
      <c r="BL51" s="14" t="n">
        <v>0.1633083084324335</v>
      </c>
      <c r="BM51" s="14" t="n">
        <v>0.03403645626190801</v>
      </c>
      <c r="BN51" s="14" t="n">
        <v>0.1054109483435226</v>
      </c>
      <c r="BO51" s="14" t="n">
        <v>0.09830937712263466</v>
      </c>
      <c r="BP51" s="14" t="n">
        <v>0.1011405000536577</v>
      </c>
      <c r="BQ51" s="14" t="n">
        <v>0.3231695740544141</v>
      </c>
      <c r="BR51" s="14" t="n">
        <v>0.003276717208613246</v>
      </c>
      <c r="BS51" s="14" t="n">
        <v>0.1870846649169126</v>
      </c>
      <c r="BT51" s="14" t="n">
        <v>0.02967066640052878</v>
      </c>
      <c r="BU51" s="14" t="n">
        <v>0.08507980528595091</v>
      </c>
      <c r="BV51" s="14" t="n">
        <v>0.1774036839787821</v>
      </c>
      <c r="BW51" s="14" t="n">
        <v>0.05273371436645848</v>
      </c>
      <c r="BX51" s="14" t="n">
        <v>0.02437426642452316</v>
      </c>
      <c r="BY51" s="14" t="n">
        <v>0.1727843112595578</v>
      </c>
      <c r="BZ51" s="14" t="n">
        <v>0.002676746439551966</v>
      </c>
      <c r="CA51" s="14" t="n">
        <v>0.1826021171328212</v>
      </c>
      <c r="CB51" s="14" t="n">
        <v>0.003795684984526293</v>
      </c>
      <c r="CC51" s="14" t="n">
        <v>0.0009999018279679924</v>
      </c>
      <c r="CD51" s="14" t="n">
        <v>0.05525003595013405</v>
      </c>
      <c r="CE51" s="14" t="n">
        <v>0.02557672248047808</v>
      </c>
      <c r="CF51" s="14" t="n">
        <v>0.008560262189810531</v>
      </c>
      <c r="CG51" s="14" t="n">
        <v>0.08672327583206632</v>
      </c>
      <c r="CH51" s="14" t="n">
        <v>1.297056128991708</v>
      </c>
      <c r="CI51" s="14" t="n">
        <v>0.008366136135382563</v>
      </c>
      <c r="CJ51" s="14" t="n">
        <v>0.09722520253155574</v>
      </c>
      <c r="CK51" s="14" t="n">
        <v>0.01274235759777193</v>
      </c>
      <c r="CL51" s="14" t="n">
        <v>0.07403082954972952</v>
      </c>
      <c r="CM51" s="14" t="n">
        <v>0.03032706138438858</v>
      </c>
      <c r="CN51" s="14" t="n">
        <v>0.04688943196870449</v>
      </c>
      <c r="CO51" s="14" t="n">
        <v>0.02834143961160321</v>
      </c>
      <c r="CP51" s="14" t="n">
        <v>0.009776084595188216</v>
      </c>
      <c r="CQ51" s="14" t="n">
        <v>0.008254964568875884</v>
      </c>
      <c r="CR51" s="14" t="n">
        <v>0.3699212098814109</v>
      </c>
      <c r="CS51" s="14" t="n">
        <v>0.004232233435425</v>
      </c>
      <c r="CT51" s="14" t="n">
        <v>0.003363831981714905</v>
      </c>
      <c r="CU51" s="14" t="n">
        <v>0.3584275696703187</v>
      </c>
      <c r="CV51" s="14" t="n">
        <v>0.1824965238694729</v>
      </c>
      <c r="CW51" s="14" t="n">
        <v>0.03318596909322786</v>
      </c>
      <c r="CX51" s="14" t="n">
        <v>0.01108832063203129</v>
      </c>
      <c r="CY51" s="14" t="n">
        <v>0.9533527764615175</v>
      </c>
      <c r="CZ51" s="14" t="n">
        <v>0.8296475323606632</v>
      </c>
      <c r="DA51" s="14" t="n">
        <v>0.02832016495481235</v>
      </c>
      <c r="DB51" s="14" t="n">
        <v>0.1051299485904985</v>
      </c>
      <c r="DC51" s="14" t="n">
        <v>0.2487217835831336</v>
      </c>
      <c r="DD51" s="14" t="n">
        <v>0.005491486960437494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0.7646766252527902</v>
      </c>
      <c r="D52" s="13" t="n">
        <v>0.06255536521177756</v>
      </c>
      <c r="E52" s="13" t="n">
        <v>4.247759992093207e-05</v>
      </c>
      <c r="F52" s="13" t="n">
        <v>3.458240851331422e-05</v>
      </c>
      <c r="G52" s="13" t="n">
        <v>0.008893359333427577</v>
      </c>
      <c r="H52" s="13" t="n">
        <v>0.003947636150201903</v>
      </c>
      <c r="I52" s="13" t="n">
        <v>1.751522837658151e-07</v>
      </c>
      <c r="J52" s="13" t="n">
        <v>8.431763893629879e-05</v>
      </c>
      <c r="K52" s="13" t="n">
        <v>0.001181034329819975</v>
      </c>
      <c r="L52" s="13" t="n">
        <v>1.650940938741844e-05</v>
      </c>
      <c r="M52" s="13" t="n">
        <v>1.638457684392889e-05</v>
      </c>
      <c r="N52" s="13" t="n">
        <v>0.02486601426707649</v>
      </c>
      <c r="O52" s="13" t="n">
        <v>0.01005269371773492</v>
      </c>
      <c r="P52" s="13" t="n">
        <v>0.002940194138633753</v>
      </c>
      <c r="Q52" s="13" t="n">
        <v>0.07211694418491119</v>
      </c>
      <c r="R52" s="13" t="n">
        <v>0.01107327408107387</v>
      </c>
      <c r="S52" s="13" t="n">
        <v>0.01221031347842318</v>
      </c>
      <c r="T52" s="13" t="n">
        <v>0.02231051307974155</v>
      </c>
      <c r="U52" s="13" t="n">
        <v>0.00894365343393896</v>
      </c>
      <c r="V52" s="13" t="n">
        <v>0.00700044744104697</v>
      </c>
      <c r="W52" s="13" t="n">
        <v>0.005014734352870594</v>
      </c>
      <c r="X52" s="13" t="n">
        <v>0.002510007931232829</v>
      </c>
      <c r="Y52" s="13" t="n">
        <v>0.03245034634997705</v>
      </c>
      <c r="Z52" s="13" t="n">
        <v>0.00480246437715297</v>
      </c>
      <c r="AA52" s="13" t="n">
        <v>0.008464765124238173</v>
      </c>
      <c r="AB52" s="13" t="n">
        <v>0.001512276263726885</v>
      </c>
      <c r="AC52" s="13" t="n">
        <v>0.008841289422023961</v>
      </c>
      <c r="AD52" s="13" t="n">
        <v>0.0008238401049993686</v>
      </c>
      <c r="AE52" s="13" t="n">
        <v>0.00941373424801452</v>
      </c>
      <c r="AF52" s="13" t="n">
        <v>0.01016161453042245</v>
      </c>
      <c r="AG52" s="13" t="n">
        <v>0.009279881841264305</v>
      </c>
      <c r="AH52" s="13" t="n">
        <v>0.001727986984883568</v>
      </c>
      <c r="AI52" s="13" t="n">
        <v>0.003719244112297173</v>
      </c>
      <c r="AJ52" s="13" t="n">
        <v>0.01277737646124321</v>
      </c>
      <c r="AK52" s="13" t="n">
        <v>0.008025556704176358</v>
      </c>
      <c r="AL52" s="13" t="n">
        <v>0.005402330520097974</v>
      </c>
      <c r="AM52" s="13" t="n">
        <v>0.1098125036236594</v>
      </c>
      <c r="AN52" s="13" t="n">
        <v>0.01815490516746434</v>
      </c>
      <c r="AO52" s="13" t="n">
        <v>0.005040986522089107</v>
      </c>
      <c r="AP52" s="13" t="n">
        <v>0.00814644869002807</v>
      </c>
      <c r="AQ52" s="13" t="n">
        <v>0.05071416106858194</v>
      </c>
      <c r="AR52" s="13" t="n">
        <v>0.005084416363782291</v>
      </c>
      <c r="AS52" s="13" t="n">
        <v>0.006926135307731467</v>
      </c>
      <c r="AT52" s="13" t="n">
        <v>0.001045215804426902</v>
      </c>
      <c r="AU52" s="13" t="n">
        <v>0.005745740226023156</v>
      </c>
      <c r="AV52" s="13" t="n">
        <v>0.02095938300385665</v>
      </c>
      <c r="AW52" s="13" t="n">
        <v>0.007647192156511231</v>
      </c>
      <c r="AX52" s="13" t="n">
        <v>0.01047761430742799</v>
      </c>
      <c r="AY52" s="13" t="n">
        <v>0.003187026534886927</v>
      </c>
      <c r="AZ52" s="13" t="n">
        <v>0.008528147053020669</v>
      </c>
      <c r="BA52" s="13" t="n">
        <v>0.004844583890460056</v>
      </c>
      <c r="BB52" s="13" t="n">
        <v>0.01427511963826133</v>
      </c>
      <c r="BC52" s="13" t="n">
        <v>0.002536555475602309</v>
      </c>
      <c r="BD52" s="13" t="n">
        <v>0.0002140473831005077</v>
      </c>
      <c r="BE52" s="13" t="n">
        <v>0.002169524737212277</v>
      </c>
      <c r="BF52" s="13" t="n">
        <v>0.0016387464044012</v>
      </c>
      <c r="BG52" s="13" t="n">
        <v>0.0007423677724825199</v>
      </c>
      <c r="BH52" s="13" t="n">
        <v>0.008777997246625995</v>
      </c>
      <c r="BI52" s="13" t="n">
        <v>0.0001636803905732131</v>
      </c>
      <c r="BJ52" s="13" t="n">
        <v>0.00211153231604297</v>
      </c>
      <c r="BK52" s="13" t="n">
        <v>0.03474731479108388</v>
      </c>
      <c r="BL52" s="13" t="n">
        <v>0.003044800687640101</v>
      </c>
      <c r="BM52" s="13" t="n">
        <v>0.001274425539473321</v>
      </c>
      <c r="BN52" s="13" t="n">
        <v>0.004294871752056577</v>
      </c>
      <c r="BO52" s="13" t="n">
        <v>0.008743210522698042</v>
      </c>
      <c r="BP52" s="13" t="n">
        <v>0.009100535881282542</v>
      </c>
      <c r="BQ52" s="13" t="n">
        <v>0.002567292527037829</v>
      </c>
      <c r="BR52" s="13" t="n">
        <v>0.0002403682944951022</v>
      </c>
      <c r="BS52" s="13" t="n">
        <v>0.001106939026310483</v>
      </c>
      <c r="BT52" s="13" t="n">
        <v>0.001501757838952894</v>
      </c>
      <c r="BU52" s="13" t="n">
        <v>0.00804156199001217</v>
      </c>
      <c r="BV52" s="13" t="n">
        <v>0.02781651879967301</v>
      </c>
      <c r="BW52" s="13" t="n">
        <v>9.372841879368621e-05</v>
      </c>
      <c r="BX52" s="13" t="n">
        <v>0.008405686450966569</v>
      </c>
      <c r="BY52" s="13" t="n">
        <v>0.01991934426314159</v>
      </c>
      <c r="BZ52" s="13" t="n">
        <v>9.280836494280691e-05</v>
      </c>
      <c r="CA52" s="13" t="n">
        <v>0.001130118284806321</v>
      </c>
      <c r="CB52" s="13" t="n">
        <v>0.0007913046939908917</v>
      </c>
      <c r="CC52" s="13" t="n">
        <v>1.915017082410993e-05</v>
      </c>
      <c r="CD52" s="13" t="n">
        <v>0.0001114956914219575</v>
      </c>
      <c r="CE52" s="13" t="n">
        <v>0.001039776849591544</v>
      </c>
      <c r="CF52" s="13" t="n">
        <v>0.002291305225177572</v>
      </c>
      <c r="CG52" s="13" t="n">
        <v>0.0172583600761064</v>
      </c>
      <c r="CH52" s="13" t="n">
        <v>0.4487558881753658</v>
      </c>
      <c r="CI52" s="13" t="n">
        <v>0.001486699192122497</v>
      </c>
      <c r="CJ52" s="13" t="n">
        <v>0.01207137802099361</v>
      </c>
      <c r="CK52" s="13" t="n">
        <v>0.00119944958872907</v>
      </c>
      <c r="CL52" s="13" t="n">
        <v>0.008362692663400777</v>
      </c>
      <c r="CM52" s="13" t="n">
        <v>0.002911548482146676</v>
      </c>
      <c r="CN52" s="13" t="n">
        <v>1.003629232779685e-05</v>
      </c>
      <c r="CO52" s="13" t="n">
        <v>6.271800590221962e-06</v>
      </c>
      <c r="CP52" s="13" t="n">
        <v>0.00108739170311839</v>
      </c>
      <c r="CQ52" s="13" t="n">
        <v>0.001601916194528435</v>
      </c>
      <c r="CR52" s="13" t="n">
        <v>0.06868151689795025</v>
      </c>
      <c r="CS52" s="13" t="n">
        <v>0.0001866017134755235</v>
      </c>
      <c r="CT52" s="13" t="n">
        <v>0.0001477989484559222</v>
      </c>
      <c r="CU52" s="13" t="n">
        <v>0.05853150222352207</v>
      </c>
      <c r="CV52" s="13" t="n">
        <v>0.008379717015632936</v>
      </c>
      <c r="CW52" s="13" t="n">
        <v>0.004960769410562223</v>
      </c>
      <c r="CX52" s="13" t="n">
        <v>0.0008195065505014912</v>
      </c>
      <c r="CY52" s="13" t="n">
        <v>0.01670918014485057</v>
      </c>
      <c r="CZ52" s="13" t="n">
        <v>0.007771202781408034</v>
      </c>
      <c r="DA52" s="13" t="n">
        <v>0.002093109054266434</v>
      </c>
      <c r="DB52" s="13" t="n">
        <v>0.01078628723867527</v>
      </c>
      <c r="DC52" s="13" t="n">
        <v>0.08305065125178376</v>
      </c>
      <c r="DD52" s="13" t="n">
        <v>0.0001255792154787109</v>
      </c>
      <c r="DE52" s="13" t="n">
        <v>0</v>
      </c>
      <c r="DF52" s="13">
        <f>SUM(C52:DE52)</f>
        <v/>
      </c>
      <c r="DH52" s="13" t="n">
        <v>3.445519464031231</v>
      </c>
      <c r="DI52" s="13" t="n">
        <v>-2.070341702048727</v>
      </c>
      <c r="DJ52" s="13" t="n">
        <v>6.461448542443997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1.013537861500838</v>
      </c>
      <c r="D53" s="14" t="n">
        <v>0.08717055044283889</v>
      </c>
      <c r="E53" s="14" t="n">
        <v>0.0001986159063605206</v>
      </c>
      <c r="F53" s="14" t="n">
        <v>0.003929455448017761</v>
      </c>
      <c r="G53" s="14" t="n">
        <v>0.001420244855793494</v>
      </c>
      <c r="H53" s="14" t="n">
        <v>0.01252331898983398</v>
      </c>
      <c r="I53" s="14" t="n">
        <v>8.518858454647791e-06</v>
      </c>
      <c r="J53" s="14" t="n">
        <v>0.005135015080259914</v>
      </c>
      <c r="K53" s="14" t="n">
        <v>0.01947084457188585</v>
      </c>
      <c r="L53" s="14" t="n">
        <v>0.002261615438437446</v>
      </c>
      <c r="M53" s="14" t="n">
        <v>0.002052511141918269</v>
      </c>
      <c r="N53" s="14" t="n">
        <v>0.1047372676411808</v>
      </c>
      <c r="O53" s="14" t="n">
        <v>0.04675064808563854</v>
      </c>
      <c r="P53" s="14" t="n">
        <v>0.01207554831426953</v>
      </c>
      <c r="Q53" s="14" t="n">
        <v>0.348992414145299</v>
      </c>
      <c r="R53" s="14" t="n">
        <v>0.04050735366305841</v>
      </c>
      <c r="S53" s="14" t="n">
        <v>0.03194870479211018</v>
      </c>
      <c r="T53" s="14" t="n">
        <v>0.04798838241693586</v>
      </c>
      <c r="U53" s="14" t="n">
        <v>0.04477517620896627</v>
      </c>
      <c r="V53" s="14" t="n">
        <v>0.09199369501046402</v>
      </c>
      <c r="W53" s="14" t="n">
        <v>0.02079585257848691</v>
      </c>
      <c r="X53" s="14" t="n">
        <v>0.008051910208811111</v>
      </c>
      <c r="Y53" s="14" t="n">
        <v>0.09704954698429383</v>
      </c>
      <c r="Z53" s="14" t="n">
        <v>0.01516027138954222</v>
      </c>
      <c r="AA53" s="14" t="n">
        <v>0.03656743692080509</v>
      </c>
      <c r="AB53" s="14" t="n">
        <v>0.01233805456285521</v>
      </c>
      <c r="AC53" s="14" t="n">
        <v>0.08563628788384417</v>
      </c>
      <c r="AD53" s="14" t="n">
        <v>0.6452710909880298</v>
      </c>
      <c r="AE53" s="14" t="n">
        <v>0.1722069971229719</v>
      </c>
      <c r="AF53" s="14" t="n">
        <v>0.08357240883209405</v>
      </c>
      <c r="AG53" s="14" t="n">
        <v>0.03676380393898878</v>
      </c>
      <c r="AH53" s="14" t="n">
        <v>0.4820302237830171</v>
      </c>
      <c r="AI53" s="14" t="n">
        <v>0.6069655952621253</v>
      </c>
      <c r="AJ53" s="14" t="n">
        <v>1.34016756911851</v>
      </c>
      <c r="AK53" s="14" t="n">
        <v>0.08070107464903517</v>
      </c>
      <c r="AL53" s="14" t="n">
        <v>0.4653658882889602</v>
      </c>
      <c r="AM53" s="14" t="n">
        <v>0.2722962414415183</v>
      </c>
      <c r="AN53" s="14" t="n">
        <v>0.7460414331078621</v>
      </c>
      <c r="AO53" s="14" t="n">
        <v>0.02092794690024736</v>
      </c>
      <c r="AP53" s="14" t="n">
        <v>1.507005125697128</v>
      </c>
      <c r="AQ53" s="14" t="n">
        <v>3.951992777431057</v>
      </c>
      <c r="AR53" s="14" t="n">
        <v>3.119948986511121</v>
      </c>
      <c r="AS53" s="14" t="n">
        <v>27.77197418310207</v>
      </c>
      <c r="AT53" s="14" t="n">
        <v>0.193501554143156</v>
      </c>
      <c r="AU53" s="14" t="n">
        <v>0.1409042778619825</v>
      </c>
      <c r="AV53" s="14" t="n">
        <v>0.08643305754266688</v>
      </c>
      <c r="AW53" s="14" t="n">
        <v>0.06049223981145473</v>
      </c>
      <c r="AX53" s="14" t="n">
        <v>0.1389489499510368</v>
      </c>
      <c r="AY53" s="14" t="n">
        <v>0.0956491280758205</v>
      </c>
      <c r="AZ53" s="14" t="n">
        <v>0.6530540113609069</v>
      </c>
      <c r="BA53" s="14" t="n">
        <v>0.1536409869045058</v>
      </c>
      <c r="BB53" s="14" t="n">
        <v>0.1605889431093291</v>
      </c>
      <c r="BC53" s="14" t="n">
        <v>0.6434659019945173</v>
      </c>
      <c r="BD53" s="14" t="n">
        <v>0.4620618803590664</v>
      </c>
      <c r="BE53" s="14" t="n">
        <v>0.1592941640032766</v>
      </c>
      <c r="BF53" s="14" t="n">
        <v>0.9470354036354454</v>
      </c>
      <c r="BG53" s="14" t="n">
        <v>0.2198778465747387</v>
      </c>
      <c r="BH53" s="14" t="n">
        <v>0.2071095630685488</v>
      </c>
      <c r="BI53" s="14" t="n">
        <v>0.09431087586335725</v>
      </c>
      <c r="BJ53" s="14" t="n">
        <v>0.4445709690530948</v>
      </c>
      <c r="BK53" s="14" t="n">
        <v>0.2004964991265532</v>
      </c>
      <c r="BL53" s="14" t="n">
        <v>0.3538631630983974</v>
      </c>
      <c r="BM53" s="14" t="n">
        <v>0.06430627370419414</v>
      </c>
      <c r="BN53" s="14" t="n">
        <v>0.8262842497234735</v>
      </c>
      <c r="BO53" s="14" t="n">
        <v>0.1381214154974548</v>
      </c>
      <c r="BP53" s="14" t="n">
        <v>0.03495124468797241</v>
      </c>
      <c r="BQ53" s="14" t="n">
        <v>0.01016009057921719</v>
      </c>
      <c r="BR53" s="14" t="n">
        <v>0.003747789306349661</v>
      </c>
      <c r="BS53" s="14" t="n">
        <v>0.2064738126621781</v>
      </c>
      <c r="BT53" s="14" t="n">
        <v>0.04547190477495595</v>
      </c>
      <c r="BU53" s="14" t="n">
        <v>0.08578138250948163</v>
      </c>
      <c r="BV53" s="14" t="n">
        <v>0.3269375191763932</v>
      </c>
      <c r="BW53" s="14" t="n">
        <v>6.415664006615531e-06</v>
      </c>
      <c r="BX53" s="14" t="n">
        <v>0.01830366970722305</v>
      </c>
      <c r="BY53" s="14" t="n">
        <v>0.146330257946653</v>
      </c>
      <c r="BZ53" s="14" t="n">
        <v>0.001926569642672878</v>
      </c>
      <c r="CA53" s="14" t="n">
        <v>0.1370042458724183</v>
      </c>
      <c r="CB53" s="14" t="n">
        <v>0.01908964414977523</v>
      </c>
      <c r="CC53" s="14" t="n">
        <v>0.0007037967495509837</v>
      </c>
      <c r="CD53" s="14" t="n">
        <v>0.02223019337634657</v>
      </c>
      <c r="CE53" s="14" t="n">
        <v>0.04906285450030468</v>
      </c>
      <c r="CF53" s="14" t="n">
        <v>0.006410891211977339</v>
      </c>
      <c r="CG53" s="14" t="n">
        <v>0.0449636350726865</v>
      </c>
      <c r="CH53" s="14" t="n">
        <v>0.8684482218599541</v>
      </c>
      <c r="CI53" s="14" t="n">
        <v>0.004589584622078669</v>
      </c>
      <c r="CJ53" s="14" t="n">
        <v>0.05875862170631162</v>
      </c>
      <c r="CK53" s="14" t="n">
        <v>0.01151063877192809</v>
      </c>
      <c r="CL53" s="14" t="n">
        <v>0.0361510178832072</v>
      </c>
      <c r="CM53" s="14" t="n">
        <v>0.01983446374406651</v>
      </c>
      <c r="CN53" s="14" t="n">
        <v>0.05221052048099817</v>
      </c>
      <c r="CO53" s="14" t="n">
        <v>0.03205599220815263</v>
      </c>
      <c r="CP53" s="14" t="n">
        <v>0.004753367001926057</v>
      </c>
      <c r="CQ53" s="14" t="n">
        <v>0.005357541422535369</v>
      </c>
      <c r="CR53" s="14" t="n">
        <v>0.183121665420005</v>
      </c>
      <c r="CS53" s="14" t="n">
        <v>0.001987479478758565</v>
      </c>
      <c r="CT53" s="14" t="n">
        <v>0.001585203239465543</v>
      </c>
      <c r="CU53" s="14" t="n">
        <v>0.1602943019481861</v>
      </c>
      <c r="CV53" s="14" t="n">
        <v>0.08209966937746756</v>
      </c>
      <c r="CW53" s="14" t="n">
        <v>0.02617635673805242</v>
      </c>
      <c r="CX53" s="14" t="n">
        <v>0.009545090104693199</v>
      </c>
      <c r="CY53" s="14" t="n">
        <v>0.06541884784611939</v>
      </c>
      <c r="CZ53" s="14" t="n">
        <v>0.02750935233973135</v>
      </c>
      <c r="DA53" s="14" t="n">
        <v>0.01388078589794021</v>
      </c>
      <c r="DB53" s="14" t="n">
        <v>0.04060502196299283</v>
      </c>
      <c r="DC53" s="14" t="n">
        <v>0.1702092110101869</v>
      </c>
      <c r="DD53" s="14" t="n">
        <v>0.0030920476555368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6.945263553472048</v>
      </c>
      <c r="D54" s="13" t="n">
        <v>1.08976493021129</v>
      </c>
      <c r="E54" s="13" t="n">
        <v>0.0007286598698788747</v>
      </c>
      <c r="F54" s="13" t="n">
        <v>0.08490781611950735</v>
      </c>
      <c r="G54" s="13" t="n">
        <v>0.02259056982770033</v>
      </c>
      <c r="H54" s="13" t="n">
        <v>0.1124721939276395</v>
      </c>
      <c r="I54" s="13" t="n">
        <v>2.644499633991904e-05</v>
      </c>
      <c r="J54" s="13" t="n">
        <v>0.03466911773822302</v>
      </c>
      <c r="K54" s="13" t="n">
        <v>0.04841857191898782</v>
      </c>
      <c r="L54" s="13" t="n">
        <v>0.420808837639103</v>
      </c>
      <c r="M54" s="13" t="n">
        <v>0.06036720138969072</v>
      </c>
      <c r="N54" s="13" t="n">
        <v>0.4840285018758158</v>
      </c>
      <c r="O54" s="13" t="n">
        <v>0.205880337950869</v>
      </c>
      <c r="P54" s="13" t="n">
        <v>0.07426114834903369</v>
      </c>
      <c r="Q54" s="13" t="n">
        <v>1.585853819215234</v>
      </c>
      <c r="R54" s="13" t="n">
        <v>0.315644723911903</v>
      </c>
      <c r="S54" s="13" t="n">
        <v>0.1764353947954904</v>
      </c>
      <c r="T54" s="13" t="n">
        <v>0.5971521324182926</v>
      </c>
      <c r="U54" s="13" t="n">
        <v>0.2736096485145199</v>
      </c>
      <c r="V54" s="13" t="n">
        <v>0.4224711703926203</v>
      </c>
      <c r="W54" s="13" t="n">
        <v>0.1750434127311542</v>
      </c>
      <c r="X54" s="13" t="n">
        <v>0.03196137937864685</v>
      </c>
      <c r="Y54" s="13" t="n">
        <v>0.5919577854446129</v>
      </c>
      <c r="Z54" s="13" t="n">
        <v>0.07904929379874844</v>
      </c>
      <c r="AA54" s="13" t="n">
        <v>0.1879232373322823</v>
      </c>
      <c r="AB54" s="13" t="n">
        <v>0.02385061399178466</v>
      </c>
      <c r="AC54" s="13" t="n">
        <v>0.2072377406396874</v>
      </c>
      <c r="AD54" s="13" t="n">
        <v>0.07227172465355562</v>
      </c>
      <c r="AE54" s="13" t="n">
        <v>0.3091442209355018</v>
      </c>
      <c r="AF54" s="13" t="n">
        <v>0.2901196090340913</v>
      </c>
      <c r="AG54" s="13" t="n">
        <v>0.0945556062675922</v>
      </c>
      <c r="AH54" s="13" t="n">
        <v>0.08117557963499505</v>
      </c>
      <c r="AI54" s="13" t="n">
        <v>0.4006706125125641</v>
      </c>
      <c r="AJ54" s="13" t="n">
        <v>0.903293972175757</v>
      </c>
      <c r="AK54" s="13" t="n">
        <v>0.4549850732031092</v>
      </c>
      <c r="AL54" s="13" t="n">
        <v>0.7923180647496032</v>
      </c>
      <c r="AM54" s="13" t="n">
        <v>2.720006023842338</v>
      </c>
      <c r="AN54" s="13" t="n">
        <v>0.8718470931088385</v>
      </c>
      <c r="AO54" s="13" t="n">
        <v>0.1682750770777438</v>
      </c>
      <c r="AP54" s="13" t="n">
        <v>0.4496176394245398</v>
      </c>
      <c r="AQ54" s="13" t="n">
        <v>3.559325359676334</v>
      </c>
      <c r="AR54" s="13" t="n">
        <v>0.2936821740935419</v>
      </c>
      <c r="AS54" s="13" t="n">
        <v>0.7029884183064454</v>
      </c>
      <c r="AT54" s="13" t="n">
        <v>0.05357795843332228</v>
      </c>
      <c r="AU54" s="13" t="n">
        <v>0.6424487831777878</v>
      </c>
      <c r="AV54" s="13" t="n">
        <v>0.7093146940838626</v>
      </c>
      <c r="AW54" s="13" t="n">
        <v>0.5848685759570379</v>
      </c>
      <c r="AX54" s="13" t="n">
        <v>0.4255430792649039</v>
      </c>
      <c r="AY54" s="13" t="n">
        <v>0.1783411135769367</v>
      </c>
      <c r="AZ54" s="13" t="n">
        <v>0.5857550177966093</v>
      </c>
      <c r="BA54" s="13" t="n">
        <v>0.1761964477790124</v>
      </c>
      <c r="BB54" s="13" t="n">
        <v>0.467605744189188</v>
      </c>
      <c r="BC54" s="13" t="n">
        <v>0.2198963849655262</v>
      </c>
      <c r="BD54" s="13" t="n">
        <v>0.01053279862069552</v>
      </c>
      <c r="BE54" s="13" t="n">
        <v>0.126023451181434</v>
      </c>
      <c r="BF54" s="13" t="n">
        <v>0.05782184335866793</v>
      </c>
      <c r="BG54" s="13" t="n">
        <v>0.04817742637112141</v>
      </c>
      <c r="BH54" s="13" t="n">
        <v>0.4556941351984868</v>
      </c>
      <c r="BI54" s="13" t="n">
        <v>0.005929108100769925</v>
      </c>
      <c r="BJ54" s="13" t="n">
        <v>0.07110370193943485</v>
      </c>
      <c r="BK54" s="13" t="n">
        <v>0.9296008643013893</v>
      </c>
      <c r="BL54" s="13" t="n">
        <v>0.2778774258214444</v>
      </c>
      <c r="BM54" s="13" t="n">
        <v>0.07076328605467302</v>
      </c>
      <c r="BN54" s="13" t="n">
        <v>0.3270384941465892</v>
      </c>
      <c r="BO54" s="13" t="n">
        <v>0.1271708772323864</v>
      </c>
      <c r="BP54" s="13" t="n">
        <v>0.1252677104339413</v>
      </c>
      <c r="BQ54" s="13" t="n">
        <v>0.03477144159989158</v>
      </c>
      <c r="BR54" s="13" t="n">
        <v>0.004419093600338637</v>
      </c>
      <c r="BS54" s="13" t="n">
        <v>1.97205522797343</v>
      </c>
      <c r="BT54" s="13" t="n">
        <v>0.1274993471725654</v>
      </c>
      <c r="BU54" s="13" t="n">
        <v>0.1800959527538721</v>
      </c>
      <c r="BV54" s="13" t="n">
        <v>0.5492212039057199</v>
      </c>
      <c r="BW54" s="13" t="n">
        <v>0.006008689003769529</v>
      </c>
      <c r="BX54" s="13" t="n">
        <v>0.099084432727189</v>
      </c>
      <c r="BY54" s="13" t="n">
        <v>0.2883456851665716</v>
      </c>
      <c r="BZ54" s="13" t="n">
        <v>0.01119438048264017</v>
      </c>
      <c r="CA54" s="13" t="n">
        <v>0.5849136351497096</v>
      </c>
      <c r="CB54" s="13" t="n">
        <v>0.09307969818355973</v>
      </c>
      <c r="CC54" s="13" t="n">
        <v>0.00684329474287219</v>
      </c>
      <c r="CD54" s="13" t="n">
        <v>0.1008405636152081</v>
      </c>
      <c r="CE54" s="13" t="n">
        <v>0.04160180841975507</v>
      </c>
      <c r="CF54" s="13" t="n">
        <v>0.02844215419152931</v>
      </c>
      <c r="CG54" s="13" t="n">
        <v>0.2184218526541274</v>
      </c>
      <c r="CH54" s="13" t="n">
        <v>5.169502179086551</v>
      </c>
      <c r="CI54" s="13" t="n">
        <v>0.02351838614217744</v>
      </c>
      <c r="CJ54" s="13" t="n">
        <v>0.1816199907628826</v>
      </c>
      <c r="CK54" s="13" t="n">
        <v>0.05051850731593617</v>
      </c>
      <c r="CL54" s="13" t="n">
        <v>0.1271812268597802</v>
      </c>
      <c r="CM54" s="13" t="n">
        <v>0.1202134102548425</v>
      </c>
      <c r="CN54" s="13" t="n">
        <v>0.5980124307463319</v>
      </c>
      <c r="CO54" s="13" t="n">
        <v>0.3701395484561982</v>
      </c>
      <c r="CP54" s="13" t="n">
        <v>0.01766936403589603</v>
      </c>
      <c r="CQ54" s="13" t="n">
        <v>0.02112125244822572</v>
      </c>
      <c r="CR54" s="13" t="n">
        <v>0.8724387182686735</v>
      </c>
      <c r="CS54" s="13" t="n">
        <v>0.0163163095476211</v>
      </c>
      <c r="CT54" s="13" t="n">
        <v>0.01300238242637185</v>
      </c>
      <c r="CU54" s="13" t="n">
        <v>0.7466041222391234</v>
      </c>
      <c r="CV54" s="13" t="n">
        <v>0.6625144203908218</v>
      </c>
      <c r="CW54" s="13" t="n">
        <v>0.07004502762399026</v>
      </c>
      <c r="CX54" s="13" t="n">
        <v>0.04059058621339315</v>
      </c>
      <c r="CY54" s="13" t="n">
        <v>2.08729959280289</v>
      </c>
      <c r="CZ54" s="13" t="n">
        <v>0.5672938152736308</v>
      </c>
      <c r="DA54" s="13" t="n">
        <v>0.02908479323951598</v>
      </c>
      <c r="DB54" s="13" t="n">
        <v>0.2683181534823408</v>
      </c>
      <c r="DC54" s="13" t="n">
        <v>0.9801715848543747</v>
      </c>
      <c r="DD54" s="13" t="n">
        <v>0.00958583519009768</v>
      </c>
      <c r="DE54" s="13" t="n">
        <v>0</v>
      </c>
      <c r="DF54" s="13">
        <f>SUM(C54:DE54)</f>
        <v/>
      </c>
      <c r="DH54" s="13" t="n">
        <v>353.1373593976622</v>
      </c>
      <c r="DI54" s="13" t="n">
        <v>-1.462686449313705</v>
      </c>
      <c r="DJ54" s="13" t="n">
        <v>71.67201715091451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5.535248280659273</v>
      </c>
      <c r="D55" s="14" t="n">
        <v>0.5329517515849519</v>
      </c>
      <c r="E55" s="14" t="n">
        <v>0.007355161297820221</v>
      </c>
      <c r="F55" s="14" t="n">
        <v>0.02215991982945978</v>
      </c>
      <c r="G55" s="14" t="n">
        <v>0.05298070645575565</v>
      </c>
      <c r="H55" s="14" t="n">
        <v>0.0006339534292917208</v>
      </c>
      <c r="I55" s="14" t="n">
        <v>2.946824171068561e-06</v>
      </c>
      <c r="J55" s="14" t="n">
        <v>0.2395138982122409</v>
      </c>
      <c r="K55" s="14" t="n">
        <v>1.039794063524996</v>
      </c>
      <c r="L55" s="14" t="n">
        <v>0.002143416575138588</v>
      </c>
      <c r="M55" s="14" t="n">
        <v>0.002755522074920791</v>
      </c>
      <c r="N55" s="14" t="n">
        <v>0.1357452957247608</v>
      </c>
      <c r="O55" s="14" t="n">
        <v>0.04600606535075812</v>
      </c>
      <c r="P55" s="14" t="n">
        <v>0.01347796070137608</v>
      </c>
      <c r="Q55" s="14" t="n">
        <v>0.3367173594904452</v>
      </c>
      <c r="R55" s="14" t="n">
        <v>0.05352431580189544</v>
      </c>
      <c r="S55" s="14" t="n">
        <v>0.05462393516985995</v>
      </c>
      <c r="T55" s="14" t="n">
        <v>0.0920640604259704</v>
      </c>
      <c r="U55" s="14" t="n">
        <v>0.04696053254943811</v>
      </c>
      <c r="V55" s="14" t="n">
        <v>0.02787436787880093</v>
      </c>
      <c r="W55" s="14" t="n">
        <v>0.02013985125432778</v>
      </c>
      <c r="X55" s="14" t="n">
        <v>0.01257385599723465</v>
      </c>
      <c r="Y55" s="14" t="n">
        <v>0.143516080865244</v>
      </c>
      <c r="Z55" s="14" t="n">
        <v>0.02107517044718405</v>
      </c>
      <c r="AA55" s="14" t="n">
        <v>0.0492438021766665</v>
      </c>
      <c r="AB55" s="14" t="n">
        <v>0.009987693904329535</v>
      </c>
      <c r="AC55" s="14" t="n">
        <v>0.03351928523352798</v>
      </c>
      <c r="AD55" s="14" t="n">
        <v>0.0006134927888592081</v>
      </c>
      <c r="AE55" s="14" t="n">
        <v>0.02326562518223839</v>
      </c>
      <c r="AF55" s="14" t="n">
        <v>0.04247111884952369</v>
      </c>
      <c r="AG55" s="14" t="n">
        <v>0.01264928067959424</v>
      </c>
      <c r="AH55" s="14" t="n">
        <v>0.02674711788266391</v>
      </c>
      <c r="AI55" s="14" t="n">
        <v>0.02077973135337296</v>
      </c>
      <c r="AJ55" s="14" t="n">
        <v>0.03528263220517078</v>
      </c>
      <c r="AK55" s="14" t="n">
        <v>0.02993722438479943</v>
      </c>
      <c r="AL55" s="14" t="n">
        <v>0.01460105802226875</v>
      </c>
      <c r="AM55" s="14" t="n">
        <v>0.5151055322589708</v>
      </c>
      <c r="AN55" s="14" t="n">
        <v>0.05251297697812789</v>
      </c>
      <c r="AO55" s="14" t="n">
        <v>0.02243451958704915</v>
      </c>
      <c r="AP55" s="14" t="n">
        <v>0.04936424854087162</v>
      </c>
      <c r="AQ55" s="14" t="n">
        <v>0.2009468586150029</v>
      </c>
      <c r="AR55" s="14" t="n">
        <v>0.5291055262314446</v>
      </c>
      <c r="AS55" s="14" t="n">
        <v>0.09790117607568542</v>
      </c>
      <c r="AT55" s="14" t="n">
        <v>0.0007419706512395105</v>
      </c>
      <c r="AU55" s="14" t="n">
        <v>0.05681771880302018</v>
      </c>
      <c r="AV55" s="14" t="n">
        <v>0.08680160201573643</v>
      </c>
      <c r="AW55" s="14" t="n">
        <v>0.01856033116571439</v>
      </c>
      <c r="AX55" s="14" t="n">
        <v>0.02317333096099532</v>
      </c>
      <c r="AY55" s="14" t="n">
        <v>0.03170599091656433</v>
      </c>
      <c r="AZ55" s="14" t="n">
        <v>0.217431151145661</v>
      </c>
      <c r="BA55" s="14" t="n">
        <v>0.1402787274548035</v>
      </c>
      <c r="BB55" s="14" t="n">
        <v>0.9706087467462565</v>
      </c>
      <c r="BC55" s="14" t="n">
        <v>0.09811359945250105</v>
      </c>
      <c r="BD55" s="14" t="n">
        <v>0.000808750784844618</v>
      </c>
      <c r="BE55" s="14" t="n">
        <v>0.01819184599499861</v>
      </c>
      <c r="BF55" s="14" t="n">
        <v>0.02338762809770957</v>
      </c>
      <c r="BG55" s="14" t="n">
        <v>0.01821968902984527</v>
      </c>
      <c r="BH55" s="14" t="n">
        <v>0.02145162828337058</v>
      </c>
      <c r="BI55" s="14" t="n">
        <v>0.0005547072167625404</v>
      </c>
      <c r="BJ55" s="14" t="n">
        <v>0.03037590703173501</v>
      </c>
      <c r="BK55" s="14" t="n">
        <v>2.508699969781553</v>
      </c>
      <c r="BL55" s="14" t="n">
        <v>0.16255635127701</v>
      </c>
      <c r="BM55" s="14" t="n">
        <v>0.09482202605028126</v>
      </c>
      <c r="BN55" s="14" t="n">
        <v>0.04975204495159036</v>
      </c>
      <c r="BO55" s="14" t="n">
        <v>0.05974976492528088</v>
      </c>
      <c r="BP55" s="14" t="n">
        <v>0.01043926986249919</v>
      </c>
      <c r="BQ55" s="14" t="n">
        <v>0.0007845053627352133</v>
      </c>
      <c r="BR55" s="14" t="n">
        <v>0.1516339121943729</v>
      </c>
      <c r="BS55" s="14" t="n">
        <v>0.9089294592720606</v>
      </c>
      <c r="BT55" s="14" t="n">
        <v>1.353502139267267</v>
      </c>
      <c r="BU55" s="14" t="n">
        <v>0.2891173143703863</v>
      </c>
      <c r="BV55" s="14" t="n">
        <v>0.3847502404859683</v>
      </c>
      <c r="BW55" s="14" t="n">
        <v>5.051117558402161e-05</v>
      </c>
      <c r="BX55" s="14" t="n">
        <v>0.04229715171282927</v>
      </c>
      <c r="BY55" s="14" t="n">
        <v>0.04180199881383925</v>
      </c>
      <c r="BZ55" s="14" t="n">
        <v>0.0001786521851131778</v>
      </c>
      <c r="CA55" s="14" t="n">
        <v>4.119178185159791</v>
      </c>
      <c r="CB55" s="14" t="n">
        <v>0.04118405033677662</v>
      </c>
      <c r="CC55" s="14" t="n">
        <v>1.661125932777505e-05</v>
      </c>
      <c r="CD55" s="14" t="n">
        <v>0.6406225538351562</v>
      </c>
      <c r="CE55" s="14" t="n">
        <v>1.676016365326123</v>
      </c>
      <c r="CF55" s="14" t="n">
        <v>0.01313808520634871</v>
      </c>
      <c r="CG55" s="14" t="n">
        <v>0.06172145138318307</v>
      </c>
      <c r="CH55" s="14" t="n">
        <v>2.093242070795064</v>
      </c>
      <c r="CI55" s="14" t="n">
        <v>0.00545627409686259</v>
      </c>
      <c r="CJ55" s="14" t="n">
        <v>0.007537070911145593</v>
      </c>
      <c r="CK55" s="14" t="n">
        <v>0.001158388942924637</v>
      </c>
      <c r="CL55" s="14" t="n">
        <v>0.009879414081924557</v>
      </c>
      <c r="CM55" s="14" t="n">
        <v>0.01193416532492716</v>
      </c>
      <c r="CN55" s="14" t="n">
        <v>0.0002895036603321779</v>
      </c>
      <c r="CO55" s="14" t="n">
        <v>0.0001683781126284013</v>
      </c>
      <c r="CP55" s="14" t="n">
        <v>0.01447498748058717</v>
      </c>
      <c r="CQ55" s="14" t="n">
        <v>0.02307083959805077</v>
      </c>
      <c r="CR55" s="14" t="n">
        <v>0.2248325684154458</v>
      </c>
      <c r="CS55" s="14" t="n">
        <v>0.007495364397515873</v>
      </c>
      <c r="CT55" s="14" t="n">
        <v>0.006037261941682795</v>
      </c>
      <c r="CU55" s="14" t="n">
        <v>0.2357269777450222</v>
      </c>
      <c r="CV55" s="14" t="n">
        <v>0.2712256190219177</v>
      </c>
      <c r="CW55" s="14" t="n">
        <v>0.01258261339350445</v>
      </c>
      <c r="CX55" s="14" t="n">
        <v>0.00392468834499674</v>
      </c>
      <c r="CY55" s="14" t="n">
        <v>0.4165797264993888</v>
      </c>
      <c r="CZ55" s="14" t="n">
        <v>0.08221289548352112</v>
      </c>
      <c r="DA55" s="14" t="n">
        <v>0.221523358267986</v>
      </c>
      <c r="DB55" s="14" t="n">
        <v>0.01918490702521111</v>
      </c>
      <c r="DC55" s="14" t="n">
        <v>0.3768978891264709</v>
      </c>
      <c r="DD55" s="14" t="n">
        <v>0.003981251655884669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6.667142317964034</v>
      </c>
      <c r="D56" s="13" t="n">
        <v>0.836087620227835</v>
      </c>
      <c r="E56" s="13" t="n">
        <v>0.01647002444490429</v>
      </c>
      <c r="F56" s="13" t="n">
        <v>1.155605974061245</v>
      </c>
      <c r="G56" s="13" t="n">
        <v>0.1217888384380466</v>
      </c>
      <c r="H56" s="13" t="n">
        <v>0.114987194922668</v>
      </c>
      <c r="I56" s="13" t="n">
        <v>1.519925425209907e-05</v>
      </c>
      <c r="J56" s="13" t="n">
        <v>0.01543978176236765</v>
      </c>
      <c r="K56" s="13" t="n">
        <v>0.02579331460624981</v>
      </c>
      <c r="L56" s="13" t="n">
        <v>0.0868746165512367</v>
      </c>
      <c r="M56" s="13" t="n">
        <v>0.01216141507285127</v>
      </c>
      <c r="N56" s="13" t="n">
        <v>1.731710890415296</v>
      </c>
      <c r="O56" s="13" t="n">
        <v>0.07697843443936445</v>
      </c>
      <c r="P56" s="13" t="n">
        <v>0.6446728284779393</v>
      </c>
      <c r="Q56" s="13" t="n">
        <v>0.7054275751440173</v>
      </c>
      <c r="R56" s="13" t="n">
        <v>2.420785912691232</v>
      </c>
      <c r="S56" s="13" t="n">
        <v>0.7305650857119593</v>
      </c>
      <c r="T56" s="13" t="n">
        <v>1.198613604453997</v>
      </c>
      <c r="U56" s="13" t="n">
        <v>3.85528106019664</v>
      </c>
      <c r="V56" s="13" t="n">
        <v>0.4320346172435766</v>
      </c>
      <c r="W56" s="13" t="n">
        <v>2.099694274781167</v>
      </c>
      <c r="X56" s="13" t="n">
        <v>0.8818677721234723</v>
      </c>
      <c r="Y56" s="13" t="n">
        <v>1.62940584370331</v>
      </c>
      <c r="Z56" s="13" t="n">
        <v>0.2810749931061958</v>
      </c>
      <c r="AA56" s="13" t="n">
        <v>0.8125235775923931</v>
      </c>
      <c r="AB56" s="13" t="n">
        <v>2.815769870885426</v>
      </c>
      <c r="AC56" s="13" t="n">
        <v>9.817795241482862</v>
      </c>
      <c r="AD56" s="13" t="n">
        <v>0.0895503262614218</v>
      </c>
      <c r="AE56" s="13" t="n">
        <v>0.2695552116281211</v>
      </c>
      <c r="AF56" s="13" t="n">
        <v>0.3656940083484761</v>
      </c>
      <c r="AG56" s="13" t="n">
        <v>0.03572499210063642</v>
      </c>
      <c r="AH56" s="13" t="n">
        <v>0.1549391037585404</v>
      </c>
      <c r="AI56" s="13" t="n">
        <v>0.2344914501112597</v>
      </c>
      <c r="AJ56" s="13" t="n">
        <v>2.829208014501243</v>
      </c>
      <c r="AK56" s="13" t="n">
        <v>0.3245494599577338</v>
      </c>
      <c r="AL56" s="13" t="n">
        <v>1.748599387921804</v>
      </c>
      <c r="AM56" s="13" t="n">
        <v>0.6181286582920025</v>
      </c>
      <c r="AN56" s="13" t="n">
        <v>0.2689314638032287</v>
      </c>
      <c r="AO56" s="13" t="n">
        <v>0.9954395743252756</v>
      </c>
      <c r="AP56" s="13" t="n">
        <v>1.418790681133787</v>
      </c>
      <c r="AQ56" s="13" t="n">
        <v>16.91964162167429</v>
      </c>
      <c r="AR56" s="13" t="n">
        <v>0.1570890270870504</v>
      </c>
      <c r="AS56" s="13" t="n">
        <v>6.038664224626437</v>
      </c>
      <c r="AT56" s="13" t="n">
        <v>0.08763479370017899</v>
      </c>
      <c r="AU56" s="13" t="n">
        <v>0.9545136962586038</v>
      </c>
      <c r="AV56" s="13" t="n">
        <v>0.2967411106778705</v>
      </c>
      <c r="AW56" s="13" t="n">
        <v>0.08944907141992284</v>
      </c>
      <c r="AX56" s="13" t="n">
        <v>0.2470205611870475</v>
      </c>
      <c r="AY56" s="13" t="n">
        <v>0.1366118087897868</v>
      </c>
      <c r="AZ56" s="13" t="n">
        <v>0.4868177066199358</v>
      </c>
      <c r="BA56" s="13" t="n">
        <v>0.2271762344186921</v>
      </c>
      <c r="BB56" s="13" t="n">
        <v>1.508765815728777</v>
      </c>
      <c r="BC56" s="13" t="n">
        <v>0.7688372467054622</v>
      </c>
      <c r="BD56" s="13" t="n">
        <v>0.04077452755755968</v>
      </c>
      <c r="BE56" s="13" t="n">
        <v>0.3489000217595539</v>
      </c>
      <c r="BF56" s="13" t="n">
        <v>0.1776809967088316</v>
      </c>
      <c r="BG56" s="13" t="n">
        <v>0.6441020570236566</v>
      </c>
      <c r="BH56" s="13" t="n">
        <v>0.2477039018097804</v>
      </c>
      <c r="BI56" s="13" t="n">
        <v>0.1878584318201393</v>
      </c>
      <c r="BJ56" s="13" t="n">
        <v>0.4922916607776013</v>
      </c>
      <c r="BK56" s="13" t="n">
        <v>2.070730126697845</v>
      </c>
      <c r="BL56" s="13" t="n">
        <v>1.481089574055423</v>
      </c>
      <c r="BM56" s="13" t="n">
        <v>0.1412760394134085</v>
      </c>
      <c r="BN56" s="13" t="n">
        <v>2.276295304586453</v>
      </c>
      <c r="BO56" s="13" t="n">
        <v>0.1170681756652619</v>
      </c>
      <c r="BP56" s="13" t="n">
        <v>0.02151442232976281</v>
      </c>
      <c r="BQ56" s="13" t="n">
        <v>0.005732557424621409</v>
      </c>
      <c r="BR56" s="13" t="n">
        <v>0.003298939783397083</v>
      </c>
      <c r="BS56" s="13" t="n">
        <v>3.670407963267303</v>
      </c>
      <c r="BT56" s="13" t="n">
        <v>1.006941307003087</v>
      </c>
      <c r="BU56" s="13" t="n">
        <v>8.578888151287883</v>
      </c>
      <c r="BV56" s="13" t="n">
        <v>6.634764922523376</v>
      </c>
      <c r="BW56" s="13" t="n">
        <v>0.00254977073489042</v>
      </c>
      <c r="BX56" s="13" t="n">
        <v>0.03800377843803521</v>
      </c>
      <c r="BY56" s="13" t="n">
        <v>19.64781952788133</v>
      </c>
      <c r="BZ56" s="13" t="n">
        <v>0.0005312212753076549</v>
      </c>
      <c r="CA56" s="13" t="n">
        <v>1.292091056440786</v>
      </c>
      <c r="CB56" s="13" t="n">
        <v>0.08040085562965808</v>
      </c>
      <c r="CC56" s="13" t="n">
        <v>0.0001827922660741673</v>
      </c>
      <c r="CD56" s="13" t="n">
        <v>0.02125911151433471</v>
      </c>
      <c r="CE56" s="13" t="n">
        <v>0.3813054577124337</v>
      </c>
      <c r="CF56" s="13" t="n">
        <v>0.006018774479363319</v>
      </c>
      <c r="CG56" s="13" t="n">
        <v>0.03779380542481874</v>
      </c>
      <c r="CH56" s="13" t="n">
        <v>1.637302105553906</v>
      </c>
      <c r="CI56" s="13" t="n">
        <v>0.004505754389988072</v>
      </c>
      <c r="CJ56" s="13" t="n">
        <v>0.6014358204408258</v>
      </c>
      <c r="CK56" s="13" t="n">
        <v>0.01088512951286371</v>
      </c>
      <c r="CL56" s="13" t="n">
        <v>0.03137235553424089</v>
      </c>
      <c r="CM56" s="13" t="n">
        <v>0.02798526073681015</v>
      </c>
      <c r="CN56" s="13" t="n">
        <v>0.1482374902237191</v>
      </c>
      <c r="CO56" s="13" t="n">
        <v>0.09271873150699965</v>
      </c>
      <c r="CP56" s="13" t="n">
        <v>0.002409676610479242</v>
      </c>
      <c r="CQ56" s="13" t="n">
        <v>0.004253939452993093</v>
      </c>
      <c r="CR56" s="13" t="n">
        <v>0.2052729173723513</v>
      </c>
      <c r="CS56" s="13" t="n">
        <v>0.06225016431541683</v>
      </c>
      <c r="CT56" s="13" t="n">
        <v>0.0500614633552139</v>
      </c>
      <c r="CU56" s="13" t="n">
        <v>1.546804984373209</v>
      </c>
      <c r="CV56" s="13" t="n">
        <v>2.226321238539977</v>
      </c>
      <c r="CW56" s="13" t="n">
        <v>0.02580626877427642</v>
      </c>
      <c r="CX56" s="13" t="n">
        <v>0.3093524151953632</v>
      </c>
      <c r="CY56" s="13" t="n">
        <v>0.1576782983440129</v>
      </c>
      <c r="CZ56" s="13" t="n">
        <v>0.3554935140383835</v>
      </c>
      <c r="DA56" s="13" t="n">
        <v>0.7430951375496891</v>
      </c>
      <c r="DB56" s="13" t="n">
        <v>0.0265953230371529</v>
      </c>
      <c r="DC56" s="13" t="n">
        <v>0.360605889369211</v>
      </c>
      <c r="DD56" s="13" t="n">
        <v>0.3636929302983545</v>
      </c>
      <c r="DE56" s="13" t="n">
        <v>0</v>
      </c>
      <c r="DF56" s="13">
        <f>SUM(C56:DE56)</f>
        <v/>
      </c>
      <c r="DH56" s="13" t="n">
        <v>27.84921864188967</v>
      </c>
      <c r="DI56" s="13" t="n">
        <v>0.1226454622497204</v>
      </c>
      <c r="DJ56" s="13" t="n">
        <v>11.92010274416075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0.1072823876750237</v>
      </c>
      <c r="D57" s="14" t="n">
        <v>0.009830115257922517</v>
      </c>
      <c r="E57" s="14" t="n">
        <v>1.282482443660359e-05</v>
      </c>
      <c r="F57" s="14" t="n">
        <v>0.0009043308452114281</v>
      </c>
      <c r="G57" s="14" t="n">
        <v>9.448968670383088e-05</v>
      </c>
      <c r="H57" s="14" t="n">
        <v>0.0003999763228279544</v>
      </c>
      <c r="I57" s="14" t="n">
        <v>4.775666954869787e-07</v>
      </c>
      <c r="J57" s="14" t="n">
        <v>3.018766656298986e-05</v>
      </c>
      <c r="K57" s="14" t="n">
        <v>0.0005625171616210853</v>
      </c>
      <c r="L57" s="14" t="n">
        <v>0.000393374945873815</v>
      </c>
      <c r="M57" s="14" t="n">
        <v>0.0005549760740350457</v>
      </c>
      <c r="N57" s="14" t="n">
        <v>0.006499163208139888</v>
      </c>
      <c r="O57" s="14" t="n">
        <v>0.001845953569966571</v>
      </c>
      <c r="P57" s="14" t="n">
        <v>0.04463907237175395</v>
      </c>
      <c r="Q57" s="14" t="n">
        <v>0.02033435580354628</v>
      </c>
      <c r="R57" s="14" t="n">
        <v>0.007996963531072836</v>
      </c>
      <c r="S57" s="14" t="n">
        <v>0.003919168503825101</v>
      </c>
      <c r="T57" s="14" t="n">
        <v>0.006494613972979479</v>
      </c>
      <c r="U57" s="14" t="n">
        <v>0.004690461453130101</v>
      </c>
      <c r="V57" s="14" t="n">
        <v>0.001806208449830359</v>
      </c>
      <c r="W57" s="14" t="n">
        <v>0.07621010397625012</v>
      </c>
      <c r="X57" s="14" t="n">
        <v>0.001342232319879145</v>
      </c>
      <c r="Y57" s="14" t="n">
        <v>0.06015688169998655</v>
      </c>
      <c r="Z57" s="14" t="n">
        <v>0.2780870096295333</v>
      </c>
      <c r="AA57" s="14" t="n">
        <v>0.5688527679478623</v>
      </c>
      <c r="AB57" s="14" t="n">
        <v>0.06524142670156424</v>
      </c>
      <c r="AC57" s="14" t="n">
        <v>0.4198419911355196</v>
      </c>
      <c r="AD57" s="14" t="n">
        <v>0.0001548183260771406</v>
      </c>
      <c r="AE57" s="14" t="n">
        <v>0.0007961847373780405</v>
      </c>
      <c r="AF57" s="14" t="n">
        <v>0.002583452624623476</v>
      </c>
      <c r="AG57" s="14" t="n">
        <v>0.0005462777290575406</v>
      </c>
      <c r="AH57" s="14" t="n">
        <v>0.0002142326682568723</v>
      </c>
      <c r="AI57" s="14" t="n">
        <v>0.0211790782903037</v>
      </c>
      <c r="AJ57" s="14" t="n">
        <v>0.005835697757443551</v>
      </c>
      <c r="AK57" s="14" t="n">
        <v>0.01364362597211749</v>
      </c>
      <c r="AL57" s="14" t="n">
        <v>0.002800361377259456</v>
      </c>
      <c r="AM57" s="14" t="n">
        <v>0.02562877850513336</v>
      </c>
      <c r="AN57" s="14" t="n">
        <v>0.003573046858758531</v>
      </c>
      <c r="AO57" s="14" t="n">
        <v>0.007247734820356192</v>
      </c>
      <c r="AP57" s="14" t="n">
        <v>0.06047121377769579</v>
      </c>
      <c r="AQ57" s="14" t="n">
        <v>0.3397762592306612</v>
      </c>
      <c r="AR57" s="14" t="n">
        <v>0.001395303392957083</v>
      </c>
      <c r="AS57" s="14" t="n">
        <v>0.06196078615130681</v>
      </c>
      <c r="AT57" s="14" t="n">
        <v>0.405872846182002</v>
      </c>
      <c r="AU57" s="14" t="n">
        <v>0.009121167329174848</v>
      </c>
      <c r="AV57" s="14" t="n">
        <v>0.00452220416543976</v>
      </c>
      <c r="AW57" s="14" t="n">
        <v>0.002150115861001731</v>
      </c>
      <c r="AX57" s="14" t="n">
        <v>0.002271576707883701</v>
      </c>
      <c r="AY57" s="14" t="n">
        <v>0.03574940010625357</v>
      </c>
      <c r="AZ57" s="14" t="n">
        <v>0.005817841025471405</v>
      </c>
      <c r="BA57" s="14" t="n">
        <v>0.009763070354905257</v>
      </c>
      <c r="BB57" s="14" t="n">
        <v>0.06069079934287915</v>
      </c>
      <c r="BC57" s="14" t="n">
        <v>0.05157961196329051</v>
      </c>
      <c r="BD57" s="14" t="n">
        <v>0.0004565201660269184</v>
      </c>
      <c r="BE57" s="14" t="n">
        <v>0.001009692978018625</v>
      </c>
      <c r="BF57" s="14" t="n">
        <v>0.007052663398962675</v>
      </c>
      <c r="BG57" s="14" t="n">
        <v>0.03970860625248215</v>
      </c>
      <c r="BH57" s="14" t="n">
        <v>0.0002921919276569687</v>
      </c>
      <c r="BI57" s="14" t="n">
        <v>0.0001630040554843362</v>
      </c>
      <c r="BJ57" s="14" t="n">
        <v>0.05980541366751331</v>
      </c>
      <c r="BK57" s="14" t="n">
        <v>0.3095388718911211</v>
      </c>
      <c r="BL57" s="14" t="n">
        <v>0.01119793675187928</v>
      </c>
      <c r="BM57" s="14" t="n">
        <v>0.004569708736609708</v>
      </c>
      <c r="BN57" s="14" t="n">
        <v>0.0220645553758312</v>
      </c>
      <c r="BO57" s="14" t="n">
        <v>0.002733903605688896</v>
      </c>
      <c r="BP57" s="14" t="n">
        <v>0.0009219929690604175</v>
      </c>
      <c r="BQ57" s="14" t="n">
        <v>0.0002508650303206574</v>
      </c>
      <c r="BR57" s="14" t="n">
        <v>4.224931452769417e-05</v>
      </c>
      <c r="BS57" s="14" t="n">
        <v>0.2987382521205493</v>
      </c>
      <c r="BT57" s="14" t="n">
        <v>0.1235767322865091</v>
      </c>
      <c r="BU57" s="14" t="n">
        <v>0.1267048482880439</v>
      </c>
      <c r="BV57" s="14" t="n">
        <v>0.2004183729830487</v>
      </c>
      <c r="BW57" s="14" t="n">
        <v>1.570010668175787e-07</v>
      </c>
      <c r="BX57" s="14" t="n">
        <v>0.001909542931352653</v>
      </c>
      <c r="BY57" s="14" t="n">
        <v>0.02369796116323719</v>
      </c>
      <c r="BZ57" s="14" t="n">
        <v>1.978353679167717e-05</v>
      </c>
      <c r="CA57" s="14" t="n">
        <v>0.001314078660550771</v>
      </c>
      <c r="CB57" s="14" t="n">
        <v>7.314061518644071e-05</v>
      </c>
      <c r="CC57" s="14" t="n">
        <v>6.994548957311321e-06</v>
      </c>
      <c r="CD57" s="14" t="n">
        <v>0.0004836102335477159</v>
      </c>
      <c r="CE57" s="14" t="n">
        <v>0.0006738538704696522</v>
      </c>
      <c r="CF57" s="14" t="n">
        <v>0.000480452313405757</v>
      </c>
      <c r="CG57" s="14" t="n">
        <v>0.003192512620310848</v>
      </c>
      <c r="CH57" s="14" t="n">
        <v>0.1010299699402562</v>
      </c>
      <c r="CI57" s="14" t="n">
        <v>0.0003305832427477956</v>
      </c>
      <c r="CJ57" s="14" t="n">
        <v>0.001586189057354555</v>
      </c>
      <c r="CK57" s="14" t="n">
        <v>0.0001729013880686411</v>
      </c>
      <c r="CL57" s="14" t="n">
        <v>0.0009631056823914852</v>
      </c>
      <c r="CM57" s="14" t="n">
        <v>0.0003242297899166413</v>
      </c>
      <c r="CN57" s="14" t="n">
        <v>0.0001743744481176572</v>
      </c>
      <c r="CO57" s="14" t="n">
        <v>9.843428130883126e-05</v>
      </c>
      <c r="CP57" s="14" t="n">
        <v>0.0001023289155526906</v>
      </c>
      <c r="CQ57" s="14" t="n">
        <v>0.0003002291293283666</v>
      </c>
      <c r="CR57" s="14" t="n">
        <v>0.0114235341953777</v>
      </c>
      <c r="CS57" s="14" t="n">
        <v>0.0007830081959599929</v>
      </c>
      <c r="CT57" s="14" t="n">
        <v>0.0006305665046093515</v>
      </c>
      <c r="CU57" s="14" t="n">
        <v>0.03014114856186823</v>
      </c>
      <c r="CV57" s="14" t="n">
        <v>0.0284125361902886</v>
      </c>
      <c r="CW57" s="14" t="n">
        <v>0.0007017493642980843</v>
      </c>
      <c r="CX57" s="14" t="n">
        <v>0.002633491978500434</v>
      </c>
      <c r="CY57" s="14" t="n">
        <v>0.1587712221328794</v>
      </c>
      <c r="CZ57" s="14" t="n">
        <v>0.02289043351669159</v>
      </c>
      <c r="DA57" s="14" t="n">
        <v>0.02360298856742502</v>
      </c>
      <c r="DB57" s="14" t="n">
        <v>0.0009441097751262834</v>
      </c>
      <c r="DC57" s="14" t="n">
        <v>0.0189516290460783</v>
      </c>
      <c r="DD57" s="14" t="n">
        <v>0.0003054990676901056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1.035079749547733</v>
      </c>
      <c r="D58" s="13" t="n">
        <v>0.09657520311981367</v>
      </c>
      <c r="E58" s="13" t="n">
        <v>9.894453084287068e-05</v>
      </c>
      <c r="F58" s="13" t="n">
        <v>0.8184893412634104</v>
      </c>
      <c r="G58" s="13" t="n">
        <v>0.0007284432968555149</v>
      </c>
      <c r="H58" s="13" t="n">
        <v>0.01267975261872137</v>
      </c>
      <c r="I58" s="13" t="n">
        <v>4.960019614726618e-05</v>
      </c>
      <c r="J58" s="13" t="n">
        <v>2.85140888181773</v>
      </c>
      <c r="K58" s="13" t="n">
        <v>0.02102679074403346</v>
      </c>
      <c r="L58" s="13" t="n">
        <v>0.01321746170092336</v>
      </c>
      <c r="M58" s="13" t="n">
        <v>0.1186660878259174</v>
      </c>
      <c r="N58" s="13" t="n">
        <v>0.1161219375324239</v>
      </c>
      <c r="O58" s="13" t="n">
        <v>0.04762796063242444</v>
      </c>
      <c r="P58" s="13" t="n">
        <v>0.01747105874503071</v>
      </c>
      <c r="Q58" s="13" t="n">
        <v>0.5152969106805383</v>
      </c>
      <c r="R58" s="13" t="n">
        <v>0.2068452054063097</v>
      </c>
      <c r="S58" s="13" t="n">
        <v>0.06227210144592136</v>
      </c>
      <c r="T58" s="13" t="n">
        <v>0.2367945176495608</v>
      </c>
      <c r="U58" s="13" t="n">
        <v>0.1208046061040269</v>
      </c>
      <c r="V58" s="13" t="n">
        <v>0.173229457756148</v>
      </c>
      <c r="W58" s="13" t="n">
        <v>0.04219565383352838</v>
      </c>
      <c r="X58" s="13" t="n">
        <v>0.01393833927613932</v>
      </c>
      <c r="Y58" s="13" t="n">
        <v>0.3973862469720156</v>
      </c>
      <c r="Z58" s="13" t="n">
        <v>0.01663949297957951</v>
      </c>
      <c r="AA58" s="13" t="n">
        <v>0.0365677839848958</v>
      </c>
      <c r="AB58" s="13" t="n">
        <v>0.02239202502043474</v>
      </c>
      <c r="AC58" s="13" t="n">
        <v>0.1469861600204098</v>
      </c>
      <c r="AD58" s="13" t="n">
        <v>0.01009075172410837</v>
      </c>
      <c r="AE58" s="13" t="n">
        <v>0.06987717436950484</v>
      </c>
      <c r="AF58" s="13" t="n">
        <v>0.06265529703555858</v>
      </c>
      <c r="AG58" s="13" t="n">
        <v>0.02131135928531305</v>
      </c>
      <c r="AH58" s="13" t="n">
        <v>0.01015087295805679</v>
      </c>
      <c r="AI58" s="13" t="n">
        <v>0.01786843352304905</v>
      </c>
      <c r="AJ58" s="13" t="n">
        <v>0.1205398144824416</v>
      </c>
      <c r="AK58" s="13" t="n">
        <v>0.06080892284742399</v>
      </c>
      <c r="AL58" s="13" t="n">
        <v>0.05113319601040693</v>
      </c>
      <c r="AM58" s="13" t="n">
        <v>0.2737788930665715</v>
      </c>
      <c r="AN58" s="13" t="n">
        <v>0.4487887296799452</v>
      </c>
      <c r="AO58" s="13" t="n">
        <v>0.02213249493964304</v>
      </c>
      <c r="AP58" s="13" t="n">
        <v>0.04013384082906358</v>
      </c>
      <c r="AQ58" s="13" t="n">
        <v>0.7075818276252375</v>
      </c>
      <c r="AR58" s="13" t="n">
        <v>0.02845892016727552</v>
      </c>
      <c r="AS58" s="13" t="n">
        <v>0.05965001996373259</v>
      </c>
      <c r="AT58" s="13" t="n">
        <v>0.02137634086317184</v>
      </c>
      <c r="AU58" s="13" t="n">
        <v>12.17130429143242</v>
      </c>
      <c r="AV58" s="13" t="n">
        <v>0.7891025636746626</v>
      </c>
      <c r="AW58" s="13" t="n">
        <v>0.02951910197566638</v>
      </c>
      <c r="AX58" s="13" t="n">
        <v>0.2258039060961474</v>
      </c>
      <c r="AY58" s="13" t="n">
        <v>0.1357510656465762</v>
      </c>
      <c r="AZ58" s="13" t="n">
        <v>0.09376052782828456</v>
      </c>
      <c r="BA58" s="13" t="n">
        <v>0.03721853124153935</v>
      </c>
      <c r="BB58" s="13" t="n">
        <v>0.1041045116099644</v>
      </c>
      <c r="BC58" s="13" t="n">
        <v>0.02705020026534629</v>
      </c>
      <c r="BD58" s="13" t="n">
        <v>0.001241672173453594</v>
      </c>
      <c r="BE58" s="13" t="n">
        <v>0.02176939335170177</v>
      </c>
      <c r="BF58" s="13" t="n">
        <v>0.006768284755131697</v>
      </c>
      <c r="BG58" s="13" t="n">
        <v>0.01038477922692378</v>
      </c>
      <c r="BH58" s="13" t="n">
        <v>0.1144517477411412</v>
      </c>
      <c r="BI58" s="13" t="n">
        <v>0.002610133461073458</v>
      </c>
      <c r="BJ58" s="13" t="n">
        <v>0.01589128049893493</v>
      </c>
      <c r="BK58" s="13" t="n">
        <v>0.1220998183415888</v>
      </c>
      <c r="BL58" s="13" t="n">
        <v>0.04286173828111154</v>
      </c>
      <c r="BM58" s="13" t="n">
        <v>0.01182485674905081</v>
      </c>
      <c r="BN58" s="13" t="n">
        <v>0.04361886212128516</v>
      </c>
      <c r="BO58" s="13" t="n">
        <v>0.02549247143800112</v>
      </c>
      <c r="BP58" s="13" t="n">
        <v>1.130023602063139</v>
      </c>
      <c r="BQ58" s="13" t="n">
        <v>0.0331016643979849</v>
      </c>
      <c r="BR58" s="13" t="n">
        <v>1.867809068513986</v>
      </c>
      <c r="BS58" s="13" t="n">
        <v>99.44617648406454</v>
      </c>
      <c r="BT58" s="13" t="n">
        <v>0.03614360401790383</v>
      </c>
      <c r="BU58" s="13" t="n">
        <v>0.1630964557602649</v>
      </c>
      <c r="BV58" s="13" t="n">
        <v>0.3492046393056186</v>
      </c>
      <c r="BW58" s="13" t="n">
        <v>0.0002092929759321474</v>
      </c>
      <c r="BX58" s="13" t="n">
        <v>0.02957380304573464</v>
      </c>
      <c r="BY58" s="13" t="n">
        <v>0.3480894293260984</v>
      </c>
      <c r="BZ58" s="13" t="n">
        <v>0.003905714566253729</v>
      </c>
      <c r="CA58" s="13" t="n">
        <v>0.04768029505535411</v>
      </c>
      <c r="CB58" s="13" t="n">
        <v>0.01960559857287445</v>
      </c>
      <c r="CC58" s="13" t="n">
        <v>0.0006028237715315054</v>
      </c>
      <c r="CD58" s="13" t="n">
        <v>0.01861515353015379</v>
      </c>
      <c r="CE58" s="13" t="n">
        <v>0.04248116163571033</v>
      </c>
      <c r="CF58" s="13" t="n">
        <v>0.009377045540911991</v>
      </c>
      <c r="CG58" s="13" t="n">
        <v>0.0927130693880046</v>
      </c>
      <c r="CH58" s="13" t="n">
        <v>1.17519876557342</v>
      </c>
      <c r="CI58" s="13" t="n">
        <v>0.01021874884428758</v>
      </c>
      <c r="CJ58" s="13" t="n">
        <v>0.1207539880499291</v>
      </c>
      <c r="CK58" s="13" t="n">
        <v>0.01329530883136955</v>
      </c>
      <c r="CL58" s="13" t="n">
        <v>0.08829481867068988</v>
      </c>
      <c r="CM58" s="13" t="n">
        <v>0.02942538187536407</v>
      </c>
      <c r="CN58" s="13" t="n">
        <v>3.304281953257292</v>
      </c>
      <c r="CO58" s="13" t="n">
        <v>2.490756539303317</v>
      </c>
      <c r="CP58" s="13" t="n">
        <v>0.01149455869044056</v>
      </c>
      <c r="CQ58" s="13" t="n">
        <v>0.009146166639823402</v>
      </c>
      <c r="CR58" s="13" t="n">
        <v>0.3935096744952261</v>
      </c>
      <c r="CS58" s="13" t="n">
        <v>0.01210984011777519</v>
      </c>
      <c r="CT58" s="13" t="n">
        <v>0.009601774421943149</v>
      </c>
      <c r="CU58" s="13" t="n">
        <v>1.141080618819819</v>
      </c>
      <c r="CV58" s="13" t="n">
        <v>0.5374064846043874</v>
      </c>
      <c r="CW58" s="13" t="n">
        <v>0.1275567229817614</v>
      </c>
      <c r="CX58" s="13" t="n">
        <v>0.05808043781387195</v>
      </c>
      <c r="CY58" s="13" t="n">
        <v>0.176768885696142</v>
      </c>
      <c r="CZ58" s="13" t="n">
        <v>0.1053357079091628</v>
      </c>
      <c r="DA58" s="13" t="n">
        <v>0.02835791748375343</v>
      </c>
      <c r="DB58" s="13" t="n">
        <v>0.1542561744675248</v>
      </c>
      <c r="DC58" s="13" t="n">
        <v>0.230150857044929</v>
      </c>
      <c r="DD58" s="13" t="n">
        <v>0.005026850982893968</v>
      </c>
      <c r="DE58" s="13" t="n">
        <v>0</v>
      </c>
      <c r="DF58" s="13">
        <f>SUM(C58:DE58)</f>
        <v/>
      </c>
      <c r="DH58" s="13" t="n">
        <v>13.33102276063756</v>
      </c>
      <c r="DI58" s="13" t="n">
        <v>6.557927600196903</v>
      </c>
      <c r="DJ58" s="13" t="n">
        <v>4.629413748637495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4.779501525944158</v>
      </c>
      <c r="D59" s="14" t="n">
        <v>0.08312438692535803</v>
      </c>
      <c r="E59" s="14" t="n">
        <v>1.29168001695895e-06</v>
      </c>
      <c r="F59" s="14" t="n">
        <v>0.4687224436579002</v>
      </c>
      <c r="G59" s="14" t="n">
        <v>9.30352087827748e-06</v>
      </c>
      <c r="H59" s="14" t="n">
        <v>0.01181142315730805</v>
      </c>
      <c r="I59" s="14" t="n">
        <v>1.243080446950696e-06</v>
      </c>
      <c r="J59" s="14" t="n">
        <v>8.101509623950768</v>
      </c>
      <c r="K59" s="14" t="n">
        <v>0.006305610241021717</v>
      </c>
      <c r="L59" s="14" t="n">
        <v>0.7948207003135396</v>
      </c>
      <c r="M59" s="14" t="n">
        <v>0.2246154477174078</v>
      </c>
      <c r="N59" s="14" t="n">
        <v>0.2819647070256551</v>
      </c>
      <c r="O59" s="14" t="n">
        <v>0.1287227905117447</v>
      </c>
      <c r="P59" s="14" t="n">
        <v>0.02811270239254503</v>
      </c>
      <c r="Q59" s="14" t="n">
        <v>0.9841368658963278</v>
      </c>
      <c r="R59" s="14" t="n">
        <v>0.0733742032857789</v>
      </c>
      <c r="S59" s="14" t="n">
        <v>0.06413377113751911</v>
      </c>
      <c r="T59" s="14" t="n">
        <v>0.1707222478323111</v>
      </c>
      <c r="U59" s="14" t="n">
        <v>0.08286640129827404</v>
      </c>
      <c r="V59" s="14" t="n">
        <v>0.3194926877898526</v>
      </c>
      <c r="W59" s="14" t="n">
        <v>0.01784309725966321</v>
      </c>
      <c r="X59" s="14" t="n">
        <v>0.007332061547925939</v>
      </c>
      <c r="Y59" s="14" t="n">
        <v>0.2084041079116741</v>
      </c>
      <c r="Z59" s="14" t="n">
        <v>0.0155377129845321</v>
      </c>
      <c r="AA59" s="14" t="n">
        <v>0.05179523522689322</v>
      </c>
      <c r="AB59" s="14" t="n">
        <v>0.008932162052725798</v>
      </c>
      <c r="AC59" s="14" t="n">
        <v>0.09096037515607734</v>
      </c>
      <c r="AD59" s="14" t="n">
        <v>0.0102553246920482</v>
      </c>
      <c r="AE59" s="14" t="n">
        <v>0.220673160991203</v>
      </c>
      <c r="AF59" s="14" t="n">
        <v>0.206353386056418</v>
      </c>
      <c r="AG59" s="14" t="n">
        <v>0.02627210751663724</v>
      </c>
      <c r="AH59" s="14" t="n">
        <v>0.03017583923787833</v>
      </c>
      <c r="AI59" s="14" t="n">
        <v>0.1085312227961551</v>
      </c>
      <c r="AJ59" s="14" t="n">
        <v>0.2052061025898697</v>
      </c>
      <c r="AK59" s="14" t="n">
        <v>0.1974019226858907</v>
      </c>
      <c r="AL59" s="14" t="n">
        <v>0.1456684957304269</v>
      </c>
      <c r="AM59" s="14" t="n">
        <v>0.2409303035481581</v>
      </c>
      <c r="AN59" s="14" t="n">
        <v>0.2916498762144379</v>
      </c>
      <c r="AO59" s="14" t="n">
        <v>0.02180765038135637</v>
      </c>
      <c r="AP59" s="14" t="n">
        <v>0.03456428124659394</v>
      </c>
      <c r="AQ59" s="14" t="n">
        <v>0.6615053792015949</v>
      </c>
      <c r="AR59" s="14" t="n">
        <v>0.5895682995578362</v>
      </c>
      <c r="AS59" s="14" t="n">
        <v>0.713625396127333</v>
      </c>
      <c r="AT59" s="14" t="n">
        <v>0.005147544942036803</v>
      </c>
      <c r="AU59" s="14" t="n">
        <v>1.353664539103592</v>
      </c>
      <c r="AV59" s="14" t="n">
        <v>30.41469762373352</v>
      </c>
      <c r="AW59" s="14" t="n">
        <v>0.1733705320820668</v>
      </c>
      <c r="AX59" s="14" t="n">
        <v>2.159780223296953</v>
      </c>
      <c r="AY59" s="14" t="n">
        <v>10.93080680954333</v>
      </c>
      <c r="AZ59" s="14" t="n">
        <v>24.12713496319007</v>
      </c>
      <c r="BA59" s="14" t="n">
        <v>4.810173175579195</v>
      </c>
      <c r="BB59" s="14" t="n">
        <v>6.798952023483521</v>
      </c>
      <c r="BC59" s="14" t="n">
        <v>3.495458143965165</v>
      </c>
      <c r="BD59" s="14" t="n">
        <v>0.003781187322108477</v>
      </c>
      <c r="BE59" s="14" t="n">
        <v>1.448263694004854</v>
      </c>
      <c r="BF59" s="14" t="n">
        <v>0.1975208942810448</v>
      </c>
      <c r="BG59" s="14" t="n">
        <v>0.3331051258281518</v>
      </c>
      <c r="BH59" s="14" t="n">
        <v>0.4457182689491838</v>
      </c>
      <c r="BI59" s="14" t="n">
        <v>0.005166606128543578</v>
      </c>
      <c r="BJ59" s="14" t="n">
        <v>0.7539121012502726</v>
      </c>
      <c r="BK59" s="14" t="n">
        <v>5.397552572056299</v>
      </c>
      <c r="BL59" s="14" t="n">
        <v>4.65757560870437</v>
      </c>
      <c r="BM59" s="14" t="n">
        <v>1.637458773030472</v>
      </c>
      <c r="BN59" s="14" t="n">
        <v>3.057948002788589</v>
      </c>
      <c r="BO59" s="14" t="n">
        <v>1.250826117791254</v>
      </c>
      <c r="BP59" s="14" t="n">
        <v>0.5146588496078923</v>
      </c>
      <c r="BQ59" s="14" t="n">
        <v>0.0803936214598972</v>
      </c>
      <c r="BR59" s="14" t="n">
        <v>0.2693894445171113</v>
      </c>
      <c r="BS59" s="14" t="n">
        <v>47.70697512348747</v>
      </c>
      <c r="BT59" s="14" t="n">
        <v>0.372456626281637</v>
      </c>
      <c r="BU59" s="14" t="n">
        <v>0.1295825504269562</v>
      </c>
      <c r="BV59" s="14" t="n">
        <v>0.354530038983154</v>
      </c>
      <c r="BW59" s="14" t="n">
        <v>0.001580895155143127</v>
      </c>
      <c r="BX59" s="14" t="n">
        <v>0.01917398578275555</v>
      </c>
      <c r="BY59" s="14" t="n">
        <v>0.1789805717890041</v>
      </c>
      <c r="BZ59" s="14" t="n">
        <v>0.001374641200427977</v>
      </c>
      <c r="CA59" s="14" t="n">
        <v>0.01116411438751999</v>
      </c>
      <c r="CB59" s="14" t="n">
        <v>0.04754683252446455</v>
      </c>
      <c r="CC59" s="14" t="n">
        <v>0.0001629463367391754</v>
      </c>
      <c r="CD59" s="14" t="n">
        <v>0.003329938002941448</v>
      </c>
      <c r="CE59" s="14" t="n">
        <v>0.01100338716777451</v>
      </c>
      <c r="CF59" s="14" t="n">
        <v>0.009549830895372207</v>
      </c>
      <c r="CG59" s="14" t="n">
        <v>0.07983822457707146</v>
      </c>
      <c r="CH59" s="14" t="n">
        <v>0.9938608140937397</v>
      </c>
      <c r="CI59" s="14" t="n">
        <v>0.00748699272634622</v>
      </c>
      <c r="CJ59" s="14" t="n">
        <v>0.1144458558736787</v>
      </c>
      <c r="CK59" s="14" t="n">
        <v>0.009729632134891343</v>
      </c>
      <c r="CL59" s="14" t="n">
        <v>0.07520363683136468</v>
      </c>
      <c r="CM59" s="14" t="n">
        <v>0.0244853510464825</v>
      </c>
      <c r="CN59" s="14" t="n">
        <v>0.7891633182183695</v>
      </c>
      <c r="CO59" s="14" t="n">
        <v>0.4944240464151796</v>
      </c>
      <c r="CP59" s="14" t="n">
        <v>0.009889515460963052</v>
      </c>
      <c r="CQ59" s="14" t="n">
        <v>0.009988747062670363</v>
      </c>
      <c r="CR59" s="14" t="n">
        <v>0.3598394230114677</v>
      </c>
      <c r="CS59" s="14" t="n">
        <v>0.006459124221168312</v>
      </c>
      <c r="CT59" s="14" t="n">
        <v>0.005116583156156166</v>
      </c>
      <c r="CU59" s="14" t="n">
        <v>0.2856833619022821</v>
      </c>
      <c r="CV59" s="14" t="n">
        <v>0.2897797207491296</v>
      </c>
      <c r="CW59" s="14" t="n">
        <v>0.03278880874080213</v>
      </c>
      <c r="CX59" s="14" t="n">
        <v>0.01749697990520395</v>
      </c>
      <c r="CY59" s="14" t="n">
        <v>0.0992377064917571</v>
      </c>
      <c r="CZ59" s="14" t="n">
        <v>0.09235383872448438</v>
      </c>
      <c r="DA59" s="14" t="n">
        <v>0.01573481529533158</v>
      </c>
      <c r="DB59" s="14" t="n">
        <v>0.0994433785017912</v>
      </c>
      <c r="DC59" s="14" t="n">
        <v>0.2039538705916666</v>
      </c>
      <c r="DD59" s="14" t="n">
        <v>0.0006010596167922715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0.2047829730462971</v>
      </c>
      <c r="D60" s="16" t="n">
        <v>0.01857747377427939</v>
      </c>
      <c r="E60" s="16" t="n">
        <v>5.284357860188525e-06</v>
      </c>
      <c r="F60" s="16" t="n">
        <v>0.001574030041840644</v>
      </c>
      <c r="G60" s="16" t="n">
        <v>3.806138752250744e-05</v>
      </c>
      <c r="H60" s="16" t="n">
        <v>0.003220443723018287</v>
      </c>
      <c r="I60" s="16" t="n">
        <v>5.226349438076341e-08</v>
      </c>
      <c r="J60" s="16" t="n">
        <v>0.05424745153207185</v>
      </c>
      <c r="K60" s="16" t="n">
        <v>0.000289590698959686</v>
      </c>
      <c r="L60" s="16" t="n">
        <v>0.0008782462101015033</v>
      </c>
      <c r="M60" s="16" t="n">
        <v>0.0001685992837799738</v>
      </c>
      <c r="N60" s="16" t="n">
        <v>0.03975623985258454</v>
      </c>
      <c r="O60" s="16" t="n">
        <v>0.0185519443997161</v>
      </c>
      <c r="P60" s="16" t="n">
        <v>0.008861692393945174</v>
      </c>
      <c r="Q60" s="16" t="n">
        <v>0.1426189502013658</v>
      </c>
      <c r="R60" s="16" t="n">
        <v>0.02768643725202339</v>
      </c>
      <c r="S60" s="16" t="n">
        <v>0.01254534723912803</v>
      </c>
      <c r="T60" s="16" t="n">
        <v>0.03412544374819657</v>
      </c>
      <c r="U60" s="16" t="n">
        <v>0.2141029390624239</v>
      </c>
      <c r="V60" s="16" t="n">
        <v>0.04663060782082312</v>
      </c>
      <c r="W60" s="16" t="n">
        <v>0.08086866639370521</v>
      </c>
      <c r="X60" s="16" t="n">
        <v>0.01204028498202794</v>
      </c>
      <c r="Y60" s="16" t="n">
        <v>0.1635443433083861</v>
      </c>
      <c r="Z60" s="16" t="n">
        <v>0.005305983692512031</v>
      </c>
      <c r="AA60" s="16" t="n">
        <v>0.01117249190964969</v>
      </c>
      <c r="AB60" s="16" t="n">
        <v>0.00334686473975262</v>
      </c>
      <c r="AC60" s="16" t="n">
        <v>0.04245568119127675</v>
      </c>
      <c r="AD60" s="16" t="n">
        <v>0.08575151067352868</v>
      </c>
      <c r="AE60" s="16" t="n">
        <v>0.02965145536888343</v>
      </c>
      <c r="AF60" s="16" t="n">
        <v>0.02932667445395027</v>
      </c>
      <c r="AG60" s="16" t="n">
        <v>0.01761208089589985</v>
      </c>
      <c r="AH60" s="16" t="n">
        <v>0.004253172396554207</v>
      </c>
      <c r="AI60" s="16" t="n">
        <v>0.04703484399708114</v>
      </c>
      <c r="AJ60" s="16" t="n">
        <v>0.2040059218442697</v>
      </c>
      <c r="AK60" s="16" t="n">
        <v>0.04403861142575781</v>
      </c>
      <c r="AL60" s="16" t="n">
        <v>0.05236215113560572</v>
      </c>
      <c r="AM60" s="16" t="n">
        <v>0.08900224052443999</v>
      </c>
      <c r="AN60" s="16" t="n">
        <v>0.3141101549770212</v>
      </c>
      <c r="AO60" s="16" t="n">
        <v>0.02563352554218328</v>
      </c>
      <c r="AP60" s="16" t="n">
        <v>0.02663099217065903</v>
      </c>
      <c r="AQ60" s="16" t="n">
        <v>0.5234990012488462</v>
      </c>
      <c r="AR60" s="16" t="n">
        <v>0.08557803225848847</v>
      </c>
      <c r="AS60" s="16" t="n">
        <v>0.275087350099064</v>
      </c>
      <c r="AT60" s="16" t="n">
        <v>0.02918923362852293</v>
      </c>
      <c r="AU60" s="16" t="n">
        <v>0.4942833089592449</v>
      </c>
      <c r="AV60" s="16" t="n">
        <v>1.983485194082831</v>
      </c>
      <c r="AW60" s="16" t="n">
        <v>19.04715608934525</v>
      </c>
      <c r="AX60" s="16" t="n">
        <v>6.851895133847247</v>
      </c>
      <c r="AY60" s="16" t="n">
        <v>0.4370501922210591</v>
      </c>
      <c r="AZ60" s="16" t="n">
        <v>3.620153855429323</v>
      </c>
      <c r="BA60" s="16" t="n">
        <v>0.8566073653172861</v>
      </c>
      <c r="BB60" s="16" t="n">
        <v>0.2617521536560281</v>
      </c>
      <c r="BC60" s="16" t="n">
        <v>0.7200923407348939</v>
      </c>
      <c r="BD60" s="16" t="n">
        <v>0.001843528007392689</v>
      </c>
      <c r="BE60" s="16" t="n">
        <v>0.4142965444056929</v>
      </c>
      <c r="BF60" s="16" t="n">
        <v>5.391428492763518</v>
      </c>
      <c r="BG60" s="16" t="n">
        <v>2.21130726322603</v>
      </c>
      <c r="BH60" s="16" t="n">
        <v>0.09384363746399407</v>
      </c>
      <c r="BI60" s="16" t="n">
        <v>0.02149595442333449</v>
      </c>
      <c r="BJ60" s="16" t="n">
        <v>0.3070795908090677</v>
      </c>
      <c r="BK60" s="16" t="n">
        <v>0.1685666644329079</v>
      </c>
      <c r="BL60" s="16" t="n">
        <v>3.319428104672784</v>
      </c>
      <c r="BM60" s="16" t="n">
        <v>0.05322732667217501</v>
      </c>
      <c r="BN60" s="16" t="n">
        <v>0.2448263565024846</v>
      </c>
      <c r="BO60" s="16" t="n">
        <v>0.0594922814943649</v>
      </c>
      <c r="BP60" s="16" t="n">
        <v>0.0002974793509137785</v>
      </c>
      <c r="BQ60" s="16" t="n">
        <v>0.0005459678474184675</v>
      </c>
      <c r="BR60" s="16" t="n">
        <v>0.0003845140207354336</v>
      </c>
      <c r="BS60" s="16" t="n">
        <v>0.829945934598072</v>
      </c>
      <c r="BT60" s="16" t="n">
        <v>0.005779603654001151</v>
      </c>
      <c r="BU60" s="16" t="n">
        <v>0.00996194852272963</v>
      </c>
      <c r="BV60" s="16" t="n">
        <v>0.0335301148402897</v>
      </c>
      <c r="BW60" s="16" t="n">
        <v>0.005976787870168989</v>
      </c>
      <c r="BX60" s="16" t="n">
        <v>0.003439227715847635</v>
      </c>
      <c r="BY60" s="16" t="n">
        <v>0.003101946731551941</v>
      </c>
      <c r="BZ60" s="16" t="n">
        <v>0.0009207316304548986</v>
      </c>
      <c r="CA60" s="16" t="n">
        <v>0.009667278804699121</v>
      </c>
      <c r="CB60" s="16" t="n">
        <v>0.00751960248173027</v>
      </c>
      <c r="CC60" s="16" t="n">
        <v>7.008772256994827e-05</v>
      </c>
      <c r="CD60" s="16" t="n">
        <v>0.003879194393227048</v>
      </c>
      <c r="CE60" s="16" t="n">
        <v>0.01046431038734776</v>
      </c>
      <c r="CF60" s="16" t="n">
        <v>0.003748468579031231</v>
      </c>
      <c r="CG60" s="16" t="n">
        <v>0.006051721333901614</v>
      </c>
      <c r="CH60" s="16" t="n">
        <v>0.1944194024280695</v>
      </c>
      <c r="CI60" s="16" t="n">
        <v>0.001673610120685664</v>
      </c>
      <c r="CJ60" s="16" t="n">
        <v>0.0006178257375106344</v>
      </c>
      <c r="CK60" s="16" t="n">
        <v>0.0004008734542679348</v>
      </c>
      <c r="CL60" s="16" t="n">
        <v>0.0005416782178398646</v>
      </c>
      <c r="CM60" s="16" t="n">
        <v>0.0009111702253533752</v>
      </c>
      <c r="CN60" s="16" t="n">
        <v>0.1313871444366747</v>
      </c>
      <c r="CO60" s="16" t="n">
        <v>0.08302478879618531</v>
      </c>
      <c r="CP60" s="16" t="n">
        <v>6.391019727471888e-05</v>
      </c>
      <c r="CQ60" s="16" t="n">
        <v>0.003868767402152558</v>
      </c>
      <c r="CR60" s="16" t="n">
        <v>0.01855370140998791</v>
      </c>
      <c r="CS60" s="16" t="n">
        <v>0.0006634635019131277</v>
      </c>
      <c r="CT60" s="16" t="n">
        <v>0.0005267071592388244</v>
      </c>
      <c r="CU60" s="16" t="n">
        <v>0.02786213631455721</v>
      </c>
      <c r="CV60" s="16" t="n">
        <v>0.02900601254552866</v>
      </c>
      <c r="CW60" s="16" t="n">
        <v>0.001365000052674117</v>
      </c>
      <c r="CX60" s="16" t="n">
        <v>0.003124227756454611</v>
      </c>
      <c r="CY60" s="16" t="n">
        <v>0.06020067185474972</v>
      </c>
      <c r="CZ60" s="16" t="n">
        <v>0.06080960428544805</v>
      </c>
      <c r="DA60" s="16" t="n">
        <v>0.0004161619925902646</v>
      </c>
      <c r="DB60" s="16" t="n">
        <v>0.0008953852649463579</v>
      </c>
      <c r="DC60" s="16" t="n">
        <v>0.03674806183078919</v>
      </c>
      <c r="DD60" s="16" t="n">
        <v>0.0002679448457814817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0.2025251594910159</v>
      </c>
      <c r="D61" s="14" t="n">
        <v>0.01470936102744279</v>
      </c>
      <c r="E61" s="14" t="n">
        <v>8.530530318428353e-06</v>
      </c>
      <c r="F61" s="14" t="n">
        <v>0.02246277555024465</v>
      </c>
      <c r="G61" s="14" t="n">
        <v>0.0007384854754499442</v>
      </c>
      <c r="H61" s="14" t="n">
        <v>0.1656931814972409</v>
      </c>
      <c r="I61" s="14" t="n">
        <v>6.99375206252012e-06</v>
      </c>
      <c r="J61" s="14" t="n">
        <v>3.901335522858234</v>
      </c>
      <c r="K61" s="14" t="n">
        <v>0.001130854140128431</v>
      </c>
      <c r="L61" s="14" t="n">
        <v>0.01819436836794404</v>
      </c>
      <c r="M61" s="14" t="n">
        <v>0.04755843891085775</v>
      </c>
      <c r="N61" s="14" t="n">
        <v>0.08957366212028874</v>
      </c>
      <c r="O61" s="14" t="n">
        <v>0.08649639446585261</v>
      </c>
      <c r="P61" s="14" t="n">
        <v>0.3661977748311095</v>
      </c>
      <c r="Q61" s="14" t="n">
        <v>0.4044758368849338</v>
      </c>
      <c r="R61" s="14" t="n">
        <v>0.4500019528488121</v>
      </c>
      <c r="S61" s="14" t="n">
        <v>0.004160095052293829</v>
      </c>
      <c r="T61" s="14" t="n">
        <v>0.005965272591947534</v>
      </c>
      <c r="U61" s="14" t="n">
        <v>0.03775690308131368</v>
      </c>
      <c r="V61" s="14" t="n">
        <v>0.01264882252699563</v>
      </c>
      <c r="W61" s="14" t="n">
        <v>0.3492618958346642</v>
      </c>
      <c r="X61" s="14" t="n">
        <v>0.004628555626356344</v>
      </c>
      <c r="Y61" s="14" t="n">
        <v>0.1873627747340385</v>
      </c>
      <c r="Z61" s="14" t="n">
        <v>0.173308252094089</v>
      </c>
      <c r="AA61" s="14" t="n">
        <v>0.1265864644048201</v>
      </c>
      <c r="AB61" s="14" t="n">
        <v>0.1839393233590783</v>
      </c>
      <c r="AC61" s="14" t="n">
        <v>0.3004983858520673</v>
      </c>
      <c r="AD61" s="14" t="n">
        <v>0.03126956795681787</v>
      </c>
      <c r="AE61" s="14" t="n">
        <v>0.01647791723012254</v>
      </c>
      <c r="AF61" s="14" t="n">
        <v>0.05546406134157755</v>
      </c>
      <c r="AG61" s="14" t="n">
        <v>0.00655826118200984</v>
      </c>
      <c r="AH61" s="14" t="n">
        <v>0.02740727917772028</v>
      </c>
      <c r="AI61" s="14" t="n">
        <v>0.2184718625993112</v>
      </c>
      <c r="AJ61" s="14" t="n">
        <v>0.02353204269552302</v>
      </c>
      <c r="AK61" s="14" t="n">
        <v>0.00859402720915778</v>
      </c>
      <c r="AL61" s="14" t="n">
        <v>0.01590466461395974</v>
      </c>
      <c r="AM61" s="14" t="n">
        <v>0.08570365752524985</v>
      </c>
      <c r="AN61" s="14" t="n">
        <v>0.1211784003688515</v>
      </c>
      <c r="AO61" s="14" t="n">
        <v>0.05088411118065152</v>
      </c>
      <c r="AP61" s="14" t="n">
        <v>0.01566708037809973</v>
      </c>
      <c r="AQ61" s="14" t="n">
        <v>1.58232194285748</v>
      </c>
      <c r="AR61" s="14" t="n">
        <v>0.2815414408725017</v>
      </c>
      <c r="AS61" s="14" t="n">
        <v>0.05598590450875283</v>
      </c>
      <c r="AT61" s="14" t="n">
        <v>0.02180192340181075</v>
      </c>
      <c r="AU61" s="14" t="n">
        <v>0.06725032586067421</v>
      </c>
      <c r="AV61" s="14" t="n">
        <v>2.151062389634387</v>
      </c>
      <c r="AW61" s="14" t="n">
        <v>0.1901155086085002</v>
      </c>
      <c r="AX61" s="14" t="n">
        <v>0.712190898157309</v>
      </c>
      <c r="AY61" s="14" t="n">
        <v>0.4057560694066777</v>
      </c>
      <c r="AZ61" s="14" t="n">
        <v>1.203621482047663</v>
      </c>
      <c r="BA61" s="14" t="n">
        <v>1.075231034199605</v>
      </c>
      <c r="BB61" s="14" t="n">
        <v>1.415910025956449</v>
      </c>
      <c r="BC61" s="14" t="n">
        <v>0.51431674591635</v>
      </c>
      <c r="BD61" s="14" t="n">
        <v>0.0002170849696016163</v>
      </c>
      <c r="BE61" s="14" t="n">
        <v>0.2094624128333026</v>
      </c>
      <c r="BF61" s="14" t="n">
        <v>0.07913661968528711</v>
      </c>
      <c r="BG61" s="14" t="n">
        <v>0.132504289221452</v>
      </c>
      <c r="BH61" s="14" t="n">
        <v>0.06744214402112192</v>
      </c>
      <c r="BI61" s="14" t="n">
        <v>0.0043293176069285</v>
      </c>
      <c r="BJ61" s="14" t="n">
        <v>0.0744716796415139</v>
      </c>
      <c r="BK61" s="14" t="n">
        <v>3.119693018739798</v>
      </c>
      <c r="BL61" s="14" t="n">
        <v>2.605830994391224</v>
      </c>
      <c r="BM61" s="14" t="n">
        <v>0.2011717182105664</v>
      </c>
      <c r="BN61" s="14" t="n">
        <v>0.4015899205864348</v>
      </c>
      <c r="BO61" s="14" t="n">
        <v>0.2454473048615798</v>
      </c>
      <c r="BP61" s="14" t="n">
        <v>0.0112030133758245</v>
      </c>
      <c r="BQ61" s="14" t="n">
        <v>0.03425408287983241</v>
      </c>
      <c r="BR61" s="14" t="n">
        <v>0.03109355190388897</v>
      </c>
      <c r="BS61" s="14" t="n">
        <v>1.790914623183286</v>
      </c>
      <c r="BT61" s="14" t="n">
        <v>0.3366624713204422</v>
      </c>
      <c r="BU61" s="14" t="n">
        <v>0.006223872765430278</v>
      </c>
      <c r="BV61" s="14" t="n">
        <v>0.3210465222723032</v>
      </c>
      <c r="BW61" s="14" t="n">
        <v>0.1093222749163863</v>
      </c>
      <c r="BX61" s="14" t="n">
        <v>0.002998796067421907</v>
      </c>
      <c r="BY61" s="14" t="n">
        <v>0.04746074320499519</v>
      </c>
      <c r="BZ61" s="14" t="n">
        <v>0.05734683446555662</v>
      </c>
      <c r="CA61" s="14" t="n">
        <v>0.2749960293075579</v>
      </c>
      <c r="CB61" s="14" t="n">
        <v>0.06869104334575121</v>
      </c>
      <c r="CC61" s="14" t="n">
        <v>0.0007384799190320039</v>
      </c>
      <c r="CD61" s="14" t="n">
        <v>0.2094226030610498</v>
      </c>
      <c r="CE61" s="14" t="n">
        <v>0.6951249777493502</v>
      </c>
      <c r="CF61" s="14" t="n">
        <v>0.2017915709322697</v>
      </c>
      <c r="CG61" s="14" t="n">
        <v>0.07828558472943889</v>
      </c>
      <c r="CH61" s="14" t="n">
        <v>0.6996459536056038</v>
      </c>
      <c r="CI61" s="14" t="n">
        <v>0.08325402266008824</v>
      </c>
      <c r="CJ61" s="14" t="n">
        <v>0.01120805693425172</v>
      </c>
      <c r="CK61" s="14" t="n">
        <v>0.002907874690492928</v>
      </c>
      <c r="CL61" s="14" t="n">
        <v>0.002367862014753035</v>
      </c>
      <c r="CM61" s="14" t="n">
        <v>0.008130682720081337</v>
      </c>
      <c r="CN61" s="14" t="n">
        <v>0.06726731172355288</v>
      </c>
      <c r="CO61" s="14" t="n">
        <v>0.045910390453715</v>
      </c>
      <c r="CP61" s="14" t="n">
        <v>0.0001249160776298496</v>
      </c>
      <c r="CQ61" s="14" t="n">
        <v>0.2350293947889418</v>
      </c>
      <c r="CR61" s="14" t="n">
        <v>0.1002228339847525</v>
      </c>
      <c r="CS61" s="14" t="n">
        <v>0.003091398023466331</v>
      </c>
      <c r="CT61" s="14" t="n">
        <v>0.00248749765199116</v>
      </c>
      <c r="CU61" s="14" t="n">
        <v>0.2039331365484651</v>
      </c>
      <c r="CV61" s="14" t="n">
        <v>0.1135067125160356</v>
      </c>
      <c r="CW61" s="14" t="n">
        <v>0.01181084653757536</v>
      </c>
      <c r="CX61" s="14" t="n">
        <v>0.01037325615900657</v>
      </c>
      <c r="CY61" s="14" t="n">
        <v>0.007431601468667203</v>
      </c>
      <c r="CZ61" s="14" t="n">
        <v>0.04615104742583719</v>
      </c>
      <c r="DA61" s="14" t="n">
        <v>0.004692656077596412</v>
      </c>
      <c r="DB61" s="14" t="n">
        <v>0.002543450616377938</v>
      </c>
      <c r="DC61" s="14" t="n">
        <v>0.2460608435738991</v>
      </c>
      <c r="DD61" s="14" t="n">
        <v>0.0003529637231013972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1.156280727169331</v>
      </c>
      <c r="D62" s="13" t="n">
        <v>0.1402604888063264</v>
      </c>
      <c r="E62" s="13" t="n">
        <v>0.001401275278789486</v>
      </c>
      <c r="F62" s="13" t="n">
        <v>0.02103487400773225</v>
      </c>
      <c r="G62" s="13" t="n">
        <v>0.01193128305888401</v>
      </c>
      <c r="H62" s="13" t="n">
        <v>0.08021819009468326</v>
      </c>
      <c r="I62" s="13" t="n">
        <v>0.0009711592504387307</v>
      </c>
      <c r="J62" s="13" t="n">
        <v>1.565662135085063</v>
      </c>
      <c r="K62" s="13" t="n">
        <v>0.1077890268940593</v>
      </c>
      <c r="L62" s="13" t="n">
        <v>0.07280437288092352</v>
      </c>
      <c r="M62" s="13" t="n">
        <v>0.03156400875461544</v>
      </c>
      <c r="N62" s="13" t="n">
        <v>0.1122294279888633</v>
      </c>
      <c r="O62" s="13" t="n">
        <v>0.06347904689151827</v>
      </c>
      <c r="P62" s="13" t="n">
        <v>0.03013727935490964</v>
      </c>
      <c r="Q62" s="13" t="n">
        <v>0.4333938073359298</v>
      </c>
      <c r="R62" s="13" t="n">
        <v>0.1797052430976363</v>
      </c>
      <c r="S62" s="13" t="n">
        <v>0.08468115336237826</v>
      </c>
      <c r="T62" s="13" t="n">
        <v>0.0831696304992218</v>
      </c>
      <c r="U62" s="13" t="n">
        <v>0.06454619697610271</v>
      </c>
      <c r="V62" s="13" t="n">
        <v>0.1086637289696516</v>
      </c>
      <c r="W62" s="13" t="n">
        <v>0.03010708792519952</v>
      </c>
      <c r="X62" s="13" t="n">
        <v>0.007474558320142348</v>
      </c>
      <c r="Y62" s="13" t="n">
        <v>0.1338793121077302</v>
      </c>
      <c r="Z62" s="13" t="n">
        <v>0.02374654943170545</v>
      </c>
      <c r="AA62" s="13" t="n">
        <v>0.0313604674789052</v>
      </c>
      <c r="AB62" s="13" t="n">
        <v>0.03728521195774168</v>
      </c>
      <c r="AC62" s="13" t="n">
        <v>0.08190671128196181</v>
      </c>
      <c r="AD62" s="13" t="n">
        <v>0.02326930323593009</v>
      </c>
      <c r="AE62" s="13" t="n">
        <v>0.07466208214342324</v>
      </c>
      <c r="AF62" s="13" t="n">
        <v>0.06790700738262194</v>
      </c>
      <c r="AG62" s="13" t="n">
        <v>0.01114569405249847</v>
      </c>
      <c r="AH62" s="13" t="n">
        <v>0.01073985697638597</v>
      </c>
      <c r="AI62" s="13" t="n">
        <v>0.0301459784855854</v>
      </c>
      <c r="AJ62" s="13" t="n">
        <v>0.1227229570562685</v>
      </c>
      <c r="AK62" s="13" t="n">
        <v>0.06201785922438553</v>
      </c>
      <c r="AL62" s="13" t="n">
        <v>0.05006830108929178</v>
      </c>
      <c r="AM62" s="13" t="n">
        <v>0.2736946912187963</v>
      </c>
      <c r="AN62" s="13" t="n">
        <v>0.05977844286655939</v>
      </c>
      <c r="AO62" s="13" t="n">
        <v>0.08981063212229055</v>
      </c>
      <c r="AP62" s="13" t="n">
        <v>0.03851088597903835</v>
      </c>
      <c r="AQ62" s="13" t="n">
        <v>0.3129008070290922</v>
      </c>
      <c r="AR62" s="13" t="n">
        <v>0.06876295595996093</v>
      </c>
      <c r="AS62" s="13" t="n">
        <v>0.07866855409498116</v>
      </c>
      <c r="AT62" s="13" t="n">
        <v>0.01317427297192893</v>
      </c>
      <c r="AU62" s="13" t="n">
        <v>0.1086040055799741</v>
      </c>
      <c r="AV62" s="13" t="n">
        <v>2.928278382066091</v>
      </c>
      <c r="AW62" s="13" t="n">
        <v>0.07588043152506008</v>
      </c>
      <c r="AX62" s="13" t="n">
        <v>0.1359954101130255</v>
      </c>
      <c r="AY62" s="13" t="n">
        <v>0.5081118916709424</v>
      </c>
      <c r="AZ62" s="13" t="n">
        <v>0.9399310230741478</v>
      </c>
      <c r="BA62" s="13" t="n">
        <v>0.2167645540815756</v>
      </c>
      <c r="BB62" s="13" t="n">
        <v>0.4768158049708519</v>
      </c>
      <c r="BC62" s="13" t="n">
        <v>0.1482068573341166</v>
      </c>
      <c r="BD62" s="13" t="n">
        <v>0.00112325572269324</v>
      </c>
      <c r="BE62" s="13" t="n">
        <v>0.07479948751504731</v>
      </c>
      <c r="BF62" s="13" t="n">
        <v>0.02276716942958097</v>
      </c>
      <c r="BG62" s="13" t="n">
        <v>0.0218695629378801</v>
      </c>
      <c r="BH62" s="13" t="n">
        <v>0.1223005668210321</v>
      </c>
      <c r="BI62" s="13" t="n">
        <v>0.001661880748586447</v>
      </c>
      <c r="BJ62" s="13" t="n">
        <v>0.03866361758131302</v>
      </c>
      <c r="BK62" s="13" t="n">
        <v>0.3094986733898129</v>
      </c>
      <c r="BL62" s="13" t="n">
        <v>0.2388486812685563</v>
      </c>
      <c r="BM62" s="13" t="n">
        <v>0.07925309023433193</v>
      </c>
      <c r="BN62" s="13" t="n">
        <v>0.1637357263749411</v>
      </c>
      <c r="BO62" s="13" t="n">
        <v>0.09735099308535836</v>
      </c>
      <c r="BP62" s="13" t="n">
        <v>0.3524480986742916</v>
      </c>
      <c r="BQ62" s="13" t="n">
        <v>0.08684223502746079</v>
      </c>
      <c r="BR62" s="13" t="n">
        <v>0.05758364843513682</v>
      </c>
      <c r="BS62" s="13" t="n">
        <v>11.15897834888282</v>
      </c>
      <c r="BT62" s="13" t="n">
        <v>0.06760809195986059</v>
      </c>
      <c r="BU62" s="13" t="n">
        <v>0.1961961400558775</v>
      </c>
      <c r="BV62" s="13" t="n">
        <v>0.5604743552883097</v>
      </c>
      <c r="BW62" s="13" t="n">
        <v>0.02336781995065364</v>
      </c>
      <c r="BX62" s="13" t="n">
        <v>0.06469171051219443</v>
      </c>
      <c r="BY62" s="13" t="n">
        <v>0.2129613584514661</v>
      </c>
      <c r="BZ62" s="13" t="n">
        <v>0.01631983298777321</v>
      </c>
      <c r="CA62" s="13" t="n">
        <v>0.8660583486628414</v>
      </c>
      <c r="CB62" s="13" t="n">
        <v>0.02865443680238584</v>
      </c>
      <c r="CC62" s="13" t="n">
        <v>0.0009246488639226318</v>
      </c>
      <c r="CD62" s="13" t="n">
        <v>0.1019769018080398</v>
      </c>
      <c r="CE62" s="13" t="n">
        <v>0.1678395592545332</v>
      </c>
      <c r="CF62" s="13" t="n">
        <v>0.01762501104841194</v>
      </c>
      <c r="CG62" s="13" t="n">
        <v>0.03694027539420952</v>
      </c>
      <c r="CH62" s="13" t="n">
        <v>0.6626660660264209</v>
      </c>
      <c r="CI62" s="13" t="n">
        <v>0.04336316183512012</v>
      </c>
      <c r="CJ62" s="13" t="n">
        <v>0.2598380598908187</v>
      </c>
      <c r="CK62" s="13" t="n">
        <v>0.03246091148758053</v>
      </c>
      <c r="CL62" s="13" t="n">
        <v>0.08386224869897334</v>
      </c>
      <c r="CM62" s="13" t="n">
        <v>0.01738841182328288</v>
      </c>
      <c r="CN62" s="13" t="n">
        <v>1.80156463363004</v>
      </c>
      <c r="CO62" s="13" t="n">
        <v>1.093301134098014</v>
      </c>
      <c r="CP62" s="13" t="n">
        <v>0.006346528852065436</v>
      </c>
      <c r="CQ62" s="13" t="n">
        <v>0.03483482926214106</v>
      </c>
      <c r="CR62" s="13" t="n">
        <v>0.1420890769560038</v>
      </c>
      <c r="CS62" s="13" t="n">
        <v>0.01130660984669097</v>
      </c>
      <c r="CT62" s="13" t="n">
        <v>0.009065719651442598</v>
      </c>
      <c r="CU62" s="13" t="n">
        <v>0.3025517356858072</v>
      </c>
      <c r="CV62" s="13" t="n">
        <v>0.43616315441022</v>
      </c>
      <c r="CW62" s="13" t="n">
        <v>0.1004130634070276</v>
      </c>
      <c r="CX62" s="13" t="n">
        <v>0.01669092563211481</v>
      </c>
      <c r="CY62" s="13" t="n">
        <v>0.3266488588114914</v>
      </c>
      <c r="CZ62" s="13" t="n">
        <v>0.03111880475467554</v>
      </c>
      <c r="DA62" s="13" t="n">
        <v>0.0544494723887333</v>
      </c>
      <c r="DB62" s="13" t="n">
        <v>0.3032229006647833</v>
      </c>
      <c r="DC62" s="13" t="n">
        <v>0.1302846801500553</v>
      </c>
      <c r="DD62" s="13" t="n">
        <v>0.01196472552617663</v>
      </c>
      <c r="DE62" s="13" t="n">
        <v>0</v>
      </c>
      <c r="DF62" s="13">
        <f>SUM(C62:DE62)</f>
        <v/>
      </c>
      <c r="DH62" s="13" t="n">
        <v>10.25666532572863</v>
      </c>
      <c r="DI62" s="13" t="n">
        <v>14.22703658123638</v>
      </c>
      <c r="DJ62" s="13" t="n">
        <v>2.399891000398866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0.6033825530543154</v>
      </c>
      <c r="D63" s="14" t="n">
        <v>0.06846437275159395</v>
      </c>
      <c r="E63" s="14" t="n">
        <v>0.0005336260225317417</v>
      </c>
      <c r="F63" s="14" t="n">
        <v>0.02740307349388646</v>
      </c>
      <c r="G63" s="14" t="n">
        <v>0.006761193412089093</v>
      </c>
      <c r="H63" s="14" t="n">
        <v>0.2532865186810435</v>
      </c>
      <c r="I63" s="14" t="n">
        <v>0.0002881901400926432</v>
      </c>
      <c r="J63" s="14" t="n">
        <v>5.339524249326354</v>
      </c>
      <c r="K63" s="14" t="n">
        <v>0.03892044273671279</v>
      </c>
      <c r="L63" s="14" t="n">
        <v>0.0245177905895172</v>
      </c>
      <c r="M63" s="14" t="n">
        <v>0.01122465030066601</v>
      </c>
      <c r="N63" s="14" t="n">
        <v>0.7814997765128829</v>
      </c>
      <c r="O63" s="14" t="n">
        <v>0.4629155447601568</v>
      </c>
      <c r="P63" s="14" t="n">
        <v>0.6650602875727017</v>
      </c>
      <c r="Q63" s="14" t="n">
        <v>3.327527323726859</v>
      </c>
      <c r="R63" s="14" t="n">
        <v>0.9103225645685038</v>
      </c>
      <c r="S63" s="14" t="n">
        <v>0.1013794027175298</v>
      </c>
      <c r="T63" s="14" t="n">
        <v>0.08154037798125473</v>
      </c>
      <c r="U63" s="14" t="n">
        <v>0.2552101978022307</v>
      </c>
      <c r="V63" s="14" t="n">
        <v>0.9990788465688712</v>
      </c>
      <c r="W63" s="14" t="n">
        <v>0.4988334273938545</v>
      </c>
      <c r="X63" s="14" t="n">
        <v>0.01147434293952407</v>
      </c>
      <c r="Y63" s="14" t="n">
        <v>1.934097090965558</v>
      </c>
      <c r="Z63" s="14" t="n">
        <v>0.2469315702972967</v>
      </c>
      <c r="AA63" s="14" t="n">
        <v>0.2788264115274904</v>
      </c>
      <c r="AB63" s="14" t="n">
        <v>0.2685866464119457</v>
      </c>
      <c r="AC63" s="14" t="n">
        <v>1.017137697111206</v>
      </c>
      <c r="AD63" s="14" t="n">
        <v>0.06048906371044165</v>
      </c>
      <c r="AE63" s="14" t="n">
        <v>0.5579980622864802</v>
      </c>
      <c r="AF63" s="14" t="n">
        <v>0.6772673948164925</v>
      </c>
      <c r="AG63" s="14" t="n">
        <v>0.07295871411648223</v>
      </c>
      <c r="AH63" s="14" t="n">
        <v>0.1123005602492991</v>
      </c>
      <c r="AI63" s="14" t="n">
        <v>0.3358955771097798</v>
      </c>
      <c r="AJ63" s="14" t="n">
        <v>0.2310850163948195</v>
      </c>
      <c r="AK63" s="14" t="n">
        <v>0.5484968702822796</v>
      </c>
      <c r="AL63" s="14" t="n">
        <v>0.4895768300348651</v>
      </c>
      <c r="AM63" s="14" t="n">
        <v>0.2263911812435916</v>
      </c>
      <c r="AN63" s="14" t="n">
        <v>0.07568128366625833</v>
      </c>
      <c r="AO63" s="14" t="n">
        <v>0.126639910406363</v>
      </c>
      <c r="AP63" s="14" t="n">
        <v>0.07557848650224312</v>
      </c>
      <c r="AQ63" s="14" t="n">
        <v>3.927208308993631</v>
      </c>
      <c r="AR63" s="14" t="n">
        <v>0.5016444791703694</v>
      </c>
      <c r="AS63" s="14" t="n">
        <v>0.3330345577595663</v>
      </c>
      <c r="AT63" s="14" t="n">
        <v>0.03516679152745043</v>
      </c>
      <c r="AU63" s="14" t="n">
        <v>0.1400107090637306</v>
      </c>
      <c r="AV63" s="14" t="n">
        <v>0.9447518677955219</v>
      </c>
      <c r="AW63" s="14" t="n">
        <v>0.1606479353264815</v>
      </c>
      <c r="AX63" s="14" t="n">
        <v>1.305123109779131</v>
      </c>
      <c r="AY63" s="14" t="n">
        <v>0.6301594915085036</v>
      </c>
      <c r="AZ63" s="14" t="n">
        <v>3.325315102794864</v>
      </c>
      <c r="BA63" s="14" t="n">
        <v>2.134450114330305</v>
      </c>
      <c r="BB63" s="14" t="n">
        <v>2.645957008410119</v>
      </c>
      <c r="BC63" s="14" t="n">
        <v>1.802527251504175</v>
      </c>
      <c r="BD63" s="14" t="n">
        <v>0.009597913220211066</v>
      </c>
      <c r="BE63" s="14" t="n">
        <v>0.5556822338887998</v>
      </c>
      <c r="BF63" s="14" t="n">
        <v>0.1461722457772744</v>
      </c>
      <c r="BG63" s="14" t="n">
        <v>0.2631364388000371</v>
      </c>
      <c r="BH63" s="14" t="n">
        <v>1.400182876686054</v>
      </c>
      <c r="BI63" s="14" t="n">
        <v>0.01578342219324618</v>
      </c>
      <c r="BJ63" s="14" t="n">
        <v>0.1876562046402485</v>
      </c>
      <c r="BK63" s="14" t="n">
        <v>4.390171652355071</v>
      </c>
      <c r="BL63" s="14" t="n">
        <v>3.690550220414502</v>
      </c>
      <c r="BM63" s="14" t="n">
        <v>0.3545433877240736</v>
      </c>
      <c r="BN63" s="14" t="n">
        <v>0.617649677331143</v>
      </c>
      <c r="BO63" s="14" t="n">
        <v>1.245116277572251</v>
      </c>
      <c r="BP63" s="14" t="n">
        <v>0.1197160045523899</v>
      </c>
      <c r="BQ63" s="14" t="n">
        <v>0.07006877427561457</v>
      </c>
      <c r="BR63" s="14" t="n">
        <v>0.05248576831758785</v>
      </c>
      <c r="BS63" s="14" t="n">
        <v>12.48659654245033</v>
      </c>
      <c r="BT63" s="14" t="n">
        <v>0.4815919347666631</v>
      </c>
      <c r="BU63" s="14" t="n">
        <v>0.3106522892176882</v>
      </c>
      <c r="BV63" s="14" t="n">
        <v>1.214985096096949</v>
      </c>
      <c r="BW63" s="14" t="n">
        <v>0.1572897509452106</v>
      </c>
      <c r="BX63" s="14" t="n">
        <v>0.02423848129829076</v>
      </c>
      <c r="BY63" s="14" t="n">
        <v>0.1793078759064544</v>
      </c>
      <c r="BZ63" s="14" t="n">
        <v>0.08364169322592474</v>
      </c>
      <c r="CA63" s="14" t="n">
        <v>0.7440340001994005</v>
      </c>
      <c r="CB63" s="14" t="n">
        <v>0.2436844491681281</v>
      </c>
      <c r="CC63" s="14" t="n">
        <v>0.001370477975171976</v>
      </c>
      <c r="CD63" s="14" t="n">
        <v>0.3245792732462112</v>
      </c>
      <c r="CE63" s="14" t="n">
        <v>1.004484407654058</v>
      </c>
      <c r="CF63" s="14" t="n">
        <v>0.2837805509584946</v>
      </c>
      <c r="CG63" s="14" t="n">
        <v>0.1346565414956717</v>
      </c>
      <c r="CH63" s="14" t="n">
        <v>1.276769338172703</v>
      </c>
      <c r="CI63" s="14" t="n">
        <v>0.1295270493706517</v>
      </c>
      <c r="CJ63" s="14" t="n">
        <v>0.1053196438246585</v>
      </c>
      <c r="CK63" s="14" t="n">
        <v>0.01509239052608839</v>
      </c>
      <c r="CL63" s="14" t="n">
        <v>0.04096293662325991</v>
      </c>
      <c r="CM63" s="14" t="n">
        <v>0.02025364096159521</v>
      </c>
      <c r="CN63" s="14" t="n">
        <v>1.755133444228192</v>
      </c>
      <c r="CO63" s="14" t="n">
        <v>1.243080210957183</v>
      </c>
      <c r="CP63" s="14" t="n">
        <v>0.003813245071075465</v>
      </c>
      <c r="CQ63" s="14" t="n">
        <v>0.3346372073150856</v>
      </c>
      <c r="CR63" s="14" t="n">
        <v>0.2455468881799453</v>
      </c>
      <c r="CS63" s="14" t="n">
        <v>0.007239526319021844</v>
      </c>
      <c r="CT63" s="14" t="n">
        <v>0.005822385990958692</v>
      </c>
      <c r="CU63" s="14" t="n">
        <v>0.4251211210380331</v>
      </c>
      <c r="CV63" s="14" t="n">
        <v>0.268039266885332</v>
      </c>
      <c r="CW63" s="14" t="n">
        <v>0.04874431616583491</v>
      </c>
      <c r="CX63" s="14" t="n">
        <v>0.01973329419987986</v>
      </c>
      <c r="CY63" s="14" t="n">
        <v>0.117319363273304</v>
      </c>
      <c r="CZ63" s="14" t="n">
        <v>0.08450870785949653</v>
      </c>
      <c r="DA63" s="14" t="n">
        <v>0.02743260824809624</v>
      </c>
      <c r="DB63" s="14" t="n">
        <v>0.1070275129720184</v>
      </c>
      <c r="DC63" s="14" t="n">
        <v>0.4039033670310515</v>
      </c>
      <c r="DD63" s="14" t="n">
        <v>0.004237290041585395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1.229216974572697</v>
      </c>
      <c r="D64" s="13" t="n">
        <v>0.1271834862570437</v>
      </c>
      <c r="E64" s="13" t="n">
        <v>0.0004672715150465845</v>
      </c>
      <c r="F64" s="13" t="n">
        <v>0.002204654806033919</v>
      </c>
      <c r="G64" s="13" t="n">
        <v>0.00437892898348865</v>
      </c>
      <c r="H64" s="13" t="n">
        <v>0.0317642954197866</v>
      </c>
      <c r="I64" s="13" t="n">
        <v>0.0003243722384730699</v>
      </c>
      <c r="J64" s="13" t="n">
        <v>0.08078870459192657</v>
      </c>
      <c r="K64" s="13" t="n">
        <v>0.04431128681280772</v>
      </c>
      <c r="L64" s="13" t="n">
        <v>0.01686262757840865</v>
      </c>
      <c r="M64" s="13" t="n">
        <v>0.009590664273860095</v>
      </c>
      <c r="N64" s="13" t="n">
        <v>0.07500666420951155</v>
      </c>
      <c r="O64" s="13" t="n">
        <v>0.03595715037538941</v>
      </c>
      <c r="P64" s="13" t="n">
        <v>0.01609510822375293</v>
      </c>
      <c r="Q64" s="13" t="n">
        <v>0.2283060991212306</v>
      </c>
      <c r="R64" s="13" t="n">
        <v>0.08181106950892095</v>
      </c>
      <c r="S64" s="13" t="n">
        <v>0.050913528666637</v>
      </c>
      <c r="T64" s="13" t="n">
        <v>0.05434069478293237</v>
      </c>
      <c r="U64" s="13" t="n">
        <v>0.03513224390708677</v>
      </c>
      <c r="V64" s="13" t="n">
        <v>0.03040665126510353</v>
      </c>
      <c r="W64" s="13" t="n">
        <v>0.02074750049992126</v>
      </c>
      <c r="X64" s="13" t="n">
        <v>0.008127010385255144</v>
      </c>
      <c r="Y64" s="13" t="n">
        <v>0.1045998666699385</v>
      </c>
      <c r="Z64" s="13" t="n">
        <v>0.0183526256565641</v>
      </c>
      <c r="AA64" s="13" t="n">
        <v>0.02493291788185917</v>
      </c>
      <c r="AB64" s="13" t="n">
        <v>0.01763765014787581</v>
      </c>
      <c r="AC64" s="13" t="n">
        <v>0.03800473527734406</v>
      </c>
      <c r="AD64" s="13" t="n">
        <v>0.01096663592133722</v>
      </c>
      <c r="AE64" s="13" t="n">
        <v>0.02744497244242377</v>
      </c>
      <c r="AF64" s="13" t="n">
        <v>0.02862662340181887</v>
      </c>
      <c r="AG64" s="13" t="n">
        <v>0.008362444492084571</v>
      </c>
      <c r="AH64" s="13" t="n">
        <v>0.004199310227903872</v>
      </c>
      <c r="AI64" s="13" t="n">
        <v>0.01496437020819571</v>
      </c>
      <c r="AJ64" s="13" t="n">
        <v>0.04416592239485518</v>
      </c>
      <c r="AK64" s="13" t="n">
        <v>0.02865419201057798</v>
      </c>
      <c r="AL64" s="13" t="n">
        <v>0.01944865866271969</v>
      </c>
      <c r="AM64" s="13" t="n">
        <v>0.2984550873342349</v>
      </c>
      <c r="AN64" s="13" t="n">
        <v>0.04106475120790121</v>
      </c>
      <c r="AO64" s="13" t="n">
        <v>0.0384050844455797</v>
      </c>
      <c r="AP64" s="13" t="n">
        <v>0.02789830141018445</v>
      </c>
      <c r="AQ64" s="13" t="n">
        <v>0.1673450530436232</v>
      </c>
      <c r="AR64" s="13" t="n">
        <v>0.02459138740624832</v>
      </c>
      <c r="AS64" s="13" t="n">
        <v>0.03199354935568639</v>
      </c>
      <c r="AT64" s="13" t="n">
        <v>0.004832925568900583</v>
      </c>
      <c r="AU64" s="13" t="n">
        <v>0.03236254790011093</v>
      </c>
      <c r="AV64" s="13" t="n">
        <v>0.08522848544609399</v>
      </c>
      <c r="AW64" s="13" t="n">
        <v>0.01970427786780203</v>
      </c>
      <c r="AX64" s="13" t="n">
        <v>0.03154188683602363</v>
      </c>
      <c r="AY64" s="13" t="n">
        <v>0.02046628041578482</v>
      </c>
      <c r="AZ64" s="13" t="n">
        <v>0.05692585965024191</v>
      </c>
      <c r="BA64" s="13" t="n">
        <v>0.03417815092413752</v>
      </c>
      <c r="BB64" s="13" t="n">
        <v>0.06966074439784251</v>
      </c>
      <c r="BC64" s="13" t="n">
        <v>0.0193324880266771</v>
      </c>
      <c r="BD64" s="13" t="n">
        <v>0.0007209174240137008</v>
      </c>
      <c r="BE64" s="13" t="n">
        <v>0.01130397459147145</v>
      </c>
      <c r="BF64" s="13" t="n">
        <v>0.005498138013341588</v>
      </c>
      <c r="BG64" s="13" t="n">
        <v>0.005135842773375337</v>
      </c>
      <c r="BH64" s="13" t="n">
        <v>0.03797498444558316</v>
      </c>
      <c r="BI64" s="13" t="n">
        <v>0.001057136434406018</v>
      </c>
      <c r="BJ64" s="13" t="n">
        <v>0.008342815927025956</v>
      </c>
      <c r="BK64" s="13" t="n">
        <v>0.1276344992298844</v>
      </c>
      <c r="BL64" s="13" t="n">
        <v>0.04623523558703841</v>
      </c>
      <c r="BM64" s="13" t="n">
        <v>0.009695462585288866</v>
      </c>
      <c r="BN64" s="13" t="n">
        <v>0.01790630479037763</v>
      </c>
      <c r="BO64" s="13" t="n">
        <v>0.02304433117820185</v>
      </c>
      <c r="BP64" s="13" t="n">
        <v>0.1489853428885885</v>
      </c>
      <c r="BQ64" s="13" t="n">
        <v>0.03270683940406583</v>
      </c>
      <c r="BR64" s="13" t="n">
        <v>0.01605796385696186</v>
      </c>
      <c r="BS64" s="13" t="n">
        <v>0.09661535156438782</v>
      </c>
      <c r="BT64" s="13" t="n">
        <v>0.0255877451610967</v>
      </c>
      <c r="BU64" s="13" t="n">
        <v>0.09296917952747923</v>
      </c>
      <c r="BV64" s="13" t="n">
        <v>0.1740542786086319</v>
      </c>
      <c r="BW64" s="13" t="n">
        <v>0.008211300611325684</v>
      </c>
      <c r="BX64" s="13" t="n">
        <v>0.03747742060354484</v>
      </c>
      <c r="BY64" s="13" t="n">
        <v>0.1413616783289161</v>
      </c>
      <c r="BZ64" s="13" t="n">
        <v>0.005589925941256388</v>
      </c>
      <c r="CA64" s="13" t="n">
        <v>0.2852066706149545</v>
      </c>
      <c r="CB64" s="13" t="n">
        <v>0.00757061838058005</v>
      </c>
      <c r="CC64" s="13" t="n">
        <v>0.0004311168522850913</v>
      </c>
      <c r="CD64" s="13" t="n">
        <v>0.04164384707428163</v>
      </c>
      <c r="CE64" s="13" t="n">
        <v>0.05201425995512931</v>
      </c>
      <c r="CF64" s="13" t="n">
        <v>0.01112368064763783</v>
      </c>
      <c r="CG64" s="13" t="n">
        <v>0.06047764666709606</v>
      </c>
      <c r="CH64" s="13" t="n">
        <v>1.153704390547526</v>
      </c>
      <c r="CI64" s="13" t="n">
        <v>0.01851459833205568</v>
      </c>
      <c r="CJ64" s="13" t="n">
        <v>0.1255530769463023</v>
      </c>
      <c r="CK64" s="13" t="n">
        <v>0.01454043797821777</v>
      </c>
      <c r="CL64" s="13" t="n">
        <v>0.05941693207144413</v>
      </c>
      <c r="CM64" s="13" t="n">
        <v>0.01547636010917103</v>
      </c>
      <c r="CN64" s="13" t="n">
        <v>0.009890731463715347</v>
      </c>
      <c r="CO64" s="13" t="n">
        <v>0.006579917114520278</v>
      </c>
      <c r="CP64" s="13" t="n">
        <v>0.006477555653173624</v>
      </c>
      <c r="CQ64" s="13" t="n">
        <v>0.01611000394030144</v>
      </c>
      <c r="CR64" s="13" t="n">
        <v>0.2512012943699214</v>
      </c>
      <c r="CS64" s="13" t="n">
        <v>0.003453208702649937</v>
      </c>
      <c r="CT64" s="13" t="n">
        <v>0.002772095970404018</v>
      </c>
      <c r="CU64" s="13" t="n">
        <v>0.2657437697258203</v>
      </c>
      <c r="CV64" s="13" t="n">
        <v>0.1306255932646791</v>
      </c>
      <c r="CW64" s="13" t="n">
        <v>0.04400109681170492</v>
      </c>
      <c r="CX64" s="13" t="n">
        <v>0.006448533425111938</v>
      </c>
      <c r="CY64" s="13" t="n">
        <v>0.1523135116082356</v>
      </c>
      <c r="CZ64" s="13" t="n">
        <v>0.03657190348538007</v>
      </c>
      <c r="DA64" s="13" t="n">
        <v>0.02749290182952443</v>
      </c>
      <c r="DB64" s="13" t="n">
        <v>0.1433372022650591</v>
      </c>
      <c r="DC64" s="13" t="n">
        <v>0.2163357486259637</v>
      </c>
      <c r="DD64" s="13" t="n">
        <v>0.003777703277301126</v>
      </c>
      <c r="DE64" s="13" t="n">
        <v>0</v>
      </c>
      <c r="DF64" s="13">
        <f>SUM(C64:DE64)</f>
        <v/>
      </c>
      <c r="DH64" s="13" t="n">
        <v>4.922073292506923</v>
      </c>
      <c r="DI64" s="13" t="n">
        <v>33.35739000693978</v>
      </c>
      <c r="DJ64" s="13" t="n">
        <v>7.239315675217634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0.6856773529549143</v>
      </c>
      <c r="D65" s="14" t="n">
        <v>0.06905712007331943</v>
      </c>
      <c r="E65" s="14" t="n">
        <v>0.002170058558717452</v>
      </c>
      <c r="F65" s="14" t="n">
        <v>0.003721956481433736</v>
      </c>
      <c r="G65" s="14" t="n">
        <v>0.1933808975567377</v>
      </c>
      <c r="H65" s="14" t="n">
        <v>0.01571071871965318</v>
      </c>
      <c r="I65" s="14" t="n">
        <v>0.0001586875352014361</v>
      </c>
      <c r="J65" s="14" t="n">
        <v>0.07583987475073735</v>
      </c>
      <c r="K65" s="14" t="n">
        <v>0.02879785112849622</v>
      </c>
      <c r="L65" s="14" t="n">
        <v>0.01054797245701873</v>
      </c>
      <c r="M65" s="14" t="n">
        <v>0.005018327172561038</v>
      </c>
      <c r="N65" s="14" t="n">
        <v>0.05525006998356393</v>
      </c>
      <c r="O65" s="14" t="n">
        <v>0.02433513201588431</v>
      </c>
      <c r="P65" s="14" t="n">
        <v>0.1039641916681686</v>
      </c>
      <c r="Q65" s="14" t="n">
        <v>0.6283322908700139</v>
      </c>
      <c r="R65" s="14" t="n">
        <v>0.1148177492062757</v>
      </c>
      <c r="S65" s="14" t="n">
        <v>0.02784425670840885</v>
      </c>
      <c r="T65" s="14" t="n">
        <v>0.03549415170807694</v>
      </c>
      <c r="U65" s="14" t="n">
        <v>0.1698082796583936</v>
      </c>
      <c r="V65" s="14" t="n">
        <v>0.03113177164064976</v>
      </c>
      <c r="W65" s="14" t="n">
        <v>0.01559264415748523</v>
      </c>
      <c r="X65" s="14" t="n">
        <v>0.005587713959894623</v>
      </c>
      <c r="Y65" s="14" t="n">
        <v>0.07617839587408588</v>
      </c>
      <c r="Z65" s="14" t="n">
        <v>0.01056047657544996</v>
      </c>
      <c r="AA65" s="14" t="n">
        <v>0.01657201598746449</v>
      </c>
      <c r="AB65" s="14" t="n">
        <v>0.01437694279235343</v>
      </c>
      <c r="AC65" s="14" t="n">
        <v>0.2055861145929603</v>
      </c>
      <c r="AD65" s="14" t="n">
        <v>0.004631159974216583</v>
      </c>
      <c r="AE65" s="14" t="n">
        <v>0.02168344006346721</v>
      </c>
      <c r="AF65" s="14" t="n">
        <v>0.0247908528212572</v>
      </c>
      <c r="AG65" s="14" t="n">
        <v>0.005328142814710556</v>
      </c>
      <c r="AH65" s="14" t="n">
        <v>0.003367056710355473</v>
      </c>
      <c r="AI65" s="14" t="n">
        <v>0.008518580673212246</v>
      </c>
      <c r="AJ65" s="14" t="n">
        <v>0.03325412955275946</v>
      </c>
      <c r="AK65" s="14" t="n">
        <v>0.02963744579599224</v>
      </c>
      <c r="AL65" s="14" t="n">
        <v>0.0194597270117464</v>
      </c>
      <c r="AM65" s="14" t="n">
        <v>0.1615751574990152</v>
      </c>
      <c r="AN65" s="14" t="n">
        <v>0.02110160578879161</v>
      </c>
      <c r="AO65" s="14" t="n">
        <v>0.02090731250211201</v>
      </c>
      <c r="AP65" s="14" t="n">
        <v>0.01640501152112843</v>
      </c>
      <c r="AQ65" s="14" t="n">
        <v>0.1441007399356984</v>
      </c>
      <c r="AR65" s="14" t="n">
        <v>0.01474405804960104</v>
      </c>
      <c r="AS65" s="14" t="n">
        <v>0.02394642654126181</v>
      </c>
      <c r="AT65" s="14" t="n">
        <v>0.002281358128517152</v>
      </c>
      <c r="AU65" s="14" t="n">
        <v>0.01979658113953675</v>
      </c>
      <c r="AV65" s="14" t="n">
        <v>0.09509152399641069</v>
      </c>
      <c r="AW65" s="14" t="n">
        <v>0.01371523811346856</v>
      </c>
      <c r="AX65" s="14" t="n">
        <v>0.03770235649823975</v>
      </c>
      <c r="AY65" s="14" t="n">
        <v>0.0267511026669776</v>
      </c>
      <c r="AZ65" s="14" t="n">
        <v>0.08203736123885462</v>
      </c>
      <c r="BA65" s="14" t="n">
        <v>0.08753353533971568</v>
      </c>
      <c r="BB65" s="14" t="n">
        <v>0.6113510152262575</v>
      </c>
      <c r="BC65" s="14" t="n">
        <v>0.02905767323374041</v>
      </c>
      <c r="BD65" s="14" t="n">
        <v>0.0004580406966481326</v>
      </c>
      <c r="BE65" s="14" t="n">
        <v>0.01224378880116305</v>
      </c>
      <c r="BF65" s="14" t="n">
        <v>0.003141919482108454</v>
      </c>
      <c r="BG65" s="14" t="n">
        <v>0.005522956629243355</v>
      </c>
      <c r="BH65" s="14" t="n">
        <v>0.03770935132289852</v>
      </c>
      <c r="BI65" s="14" t="n">
        <v>0.0008462003002842956</v>
      </c>
      <c r="BJ65" s="14" t="n">
        <v>0.007404499844593269</v>
      </c>
      <c r="BK65" s="14" t="n">
        <v>0.09395562529381342</v>
      </c>
      <c r="BL65" s="14" t="n">
        <v>0.04583357586324804</v>
      </c>
      <c r="BM65" s="14" t="n">
        <v>0.009000827601980194</v>
      </c>
      <c r="BN65" s="14" t="n">
        <v>0.01932733383037157</v>
      </c>
      <c r="BO65" s="14" t="n">
        <v>0.04984362418085334</v>
      </c>
      <c r="BP65" s="14" t="n">
        <v>0.06389575478180651</v>
      </c>
      <c r="BQ65" s="14" t="n">
        <v>0.01380256416641132</v>
      </c>
      <c r="BR65" s="14" t="n">
        <v>0.007913248619312032</v>
      </c>
      <c r="BS65" s="14" t="n">
        <v>0.2949862794032533</v>
      </c>
      <c r="BT65" s="14" t="n">
        <v>0.01957994467383125</v>
      </c>
      <c r="BU65" s="14" t="n">
        <v>0.06188615195414655</v>
      </c>
      <c r="BV65" s="14" t="n">
        <v>0.09431610279321058</v>
      </c>
      <c r="BW65" s="14" t="n">
        <v>0.004330977533824479</v>
      </c>
      <c r="BX65" s="14" t="n">
        <v>0.01895662132258822</v>
      </c>
      <c r="BY65" s="14" t="n">
        <v>0.1446712202880143</v>
      </c>
      <c r="BZ65" s="14" t="n">
        <v>0.002963634243752254</v>
      </c>
      <c r="CA65" s="14" t="n">
        <v>0.1391772645924722</v>
      </c>
      <c r="CB65" s="14" t="n">
        <v>0.006468078401370277</v>
      </c>
      <c r="CC65" s="14" t="n">
        <v>0.0003051365256001214</v>
      </c>
      <c r="CD65" s="14" t="n">
        <v>0.03120533196790267</v>
      </c>
      <c r="CE65" s="14" t="n">
        <v>0.03199685835462029</v>
      </c>
      <c r="CF65" s="14" t="n">
        <v>0.006576123558620119</v>
      </c>
      <c r="CG65" s="14" t="n">
        <v>0.02899391366305027</v>
      </c>
      <c r="CH65" s="14" t="n">
        <v>0.6539943117389644</v>
      </c>
      <c r="CI65" s="14" t="n">
        <v>0.01000783902206727</v>
      </c>
      <c r="CJ65" s="14" t="n">
        <v>0.0490893448763256</v>
      </c>
      <c r="CK65" s="14" t="n">
        <v>0.006799024934097681</v>
      </c>
      <c r="CL65" s="14" t="n">
        <v>0.02089906176187468</v>
      </c>
      <c r="CM65" s="14" t="n">
        <v>0.005371393346587626</v>
      </c>
      <c r="CN65" s="14" t="n">
        <v>0.03742932663715166</v>
      </c>
      <c r="CO65" s="14" t="n">
        <v>0.02467536126828477</v>
      </c>
      <c r="CP65" s="14" t="n">
        <v>0.002231187569795024</v>
      </c>
      <c r="CQ65" s="14" t="n">
        <v>0.008685273393961381</v>
      </c>
      <c r="CR65" s="14" t="n">
        <v>0.1051843070894216</v>
      </c>
      <c r="CS65" s="14" t="n">
        <v>0.004821666369127385</v>
      </c>
      <c r="CT65" s="14" t="n">
        <v>0.003879299018876672</v>
      </c>
      <c r="CU65" s="14" t="n">
        <v>0.1850838111308815</v>
      </c>
      <c r="CV65" s="14" t="n">
        <v>0.1735947135919823</v>
      </c>
      <c r="CW65" s="14" t="n">
        <v>0.01857314448742374</v>
      </c>
      <c r="CX65" s="14" t="n">
        <v>0.004165187513358687</v>
      </c>
      <c r="CY65" s="14" t="n">
        <v>0.06533457043533743</v>
      </c>
      <c r="CZ65" s="14" t="n">
        <v>0.01237839855824276</v>
      </c>
      <c r="DA65" s="14" t="n">
        <v>0.01569975018884129</v>
      </c>
      <c r="DB65" s="14" t="n">
        <v>0.05664314516210048</v>
      </c>
      <c r="DC65" s="14" t="n">
        <v>0.1410110531793504</v>
      </c>
      <c r="DD65" s="14" t="n">
        <v>0.002371948305899671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1.619955472396601</v>
      </c>
      <c r="D66" s="13" t="n">
        <v>0.1462588613834921</v>
      </c>
      <c r="E66" s="13" t="n">
        <v>1.739517228086531e-05</v>
      </c>
      <c r="F66" s="13" t="n">
        <v>0.0002043066183630246</v>
      </c>
      <c r="G66" s="13" t="n">
        <v>0.0003850429257145157</v>
      </c>
      <c r="H66" s="13" t="n">
        <v>0.004163448315663482</v>
      </c>
      <c r="I66" s="13" t="n">
        <v>1.23871140545011e-05</v>
      </c>
      <c r="J66" s="13" t="n">
        <v>0.04414901142696129</v>
      </c>
      <c r="K66" s="13" t="n">
        <v>0.004259482868820972</v>
      </c>
      <c r="L66" s="13" t="n">
        <v>0.0006215706298580657</v>
      </c>
      <c r="M66" s="13" t="n">
        <v>0.0003795478692608758</v>
      </c>
      <c r="N66" s="13" t="n">
        <v>0.07891367739351689</v>
      </c>
      <c r="O66" s="13" t="n">
        <v>0.03324135537844009</v>
      </c>
      <c r="P66" s="13" t="n">
        <v>0.01391223929698381</v>
      </c>
      <c r="Q66" s="13" t="n">
        <v>0.2409091620094257</v>
      </c>
      <c r="R66" s="13" t="n">
        <v>0.042765513472068</v>
      </c>
      <c r="S66" s="13" t="n">
        <v>0.03975327258490909</v>
      </c>
      <c r="T66" s="13" t="n">
        <v>0.06600721729628621</v>
      </c>
      <c r="U66" s="13" t="n">
        <v>0.02774170811445748</v>
      </c>
      <c r="V66" s="13" t="n">
        <v>0.01791160398534961</v>
      </c>
      <c r="W66" s="13" t="n">
        <v>0.01673323400104891</v>
      </c>
      <c r="X66" s="13" t="n">
        <v>0.007806374712249908</v>
      </c>
      <c r="Y66" s="13" t="n">
        <v>0.1033119729518387</v>
      </c>
      <c r="Z66" s="13" t="n">
        <v>0.01788479143108383</v>
      </c>
      <c r="AA66" s="13" t="n">
        <v>0.02921664046530685</v>
      </c>
      <c r="AB66" s="13" t="n">
        <v>0.007014712638318123</v>
      </c>
      <c r="AC66" s="13" t="n">
        <v>0.01644332730124461</v>
      </c>
      <c r="AD66" s="13" t="n">
        <v>0.00174387921761677</v>
      </c>
      <c r="AE66" s="13" t="n">
        <v>0.01492170446660129</v>
      </c>
      <c r="AF66" s="13" t="n">
        <v>0.02749326999718251</v>
      </c>
      <c r="AG66" s="13" t="n">
        <v>0.009018546746999687</v>
      </c>
      <c r="AH66" s="13" t="n">
        <v>0.002339582668784142</v>
      </c>
      <c r="AI66" s="13" t="n">
        <v>0.007701326660428866</v>
      </c>
      <c r="AJ66" s="13" t="n">
        <v>0.02296359698206603</v>
      </c>
      <c r="AK66" s="13" t="n">
        <v>0.0228400139119168</v>
      </c>
      <c r="AL66" s="13" t="n">
        <v>0.009330861890796486</v>
      </c>
      <c r="AM66" s="13" t="n">
        <v>0.3831079460554384</v>
      </c>
      <c r="AN66" s="13" t="n">
        <v>0.03771307261864425</v>
      </c>
      <c r="AO66" s="13" t="n">
        <v>0.01637672204624095</v>
      </c>
      <c r="AP66" s="13" t="n">
        <v>0.02155769442023701</v>
      </c>
      <c r="AQ66" s="13" t="n">
        <v>0.1257921618788951</v>
      </c>
      <c r="AR66" s="13" t="n">
        <v>0.01135633281598704</v>
      </c>
      <c r="AS66" s="13" t="n">
        <v>0.01381496170701028</v>
      </c>
      <c r="AT66" s="13" t="n">
        <v>0.001143512157732854</v>
      </c>
      <c r="AU66" s="13" t="n">
        <v>0.01618584678330644</v>
      </c>
      <c r="AV66" s="13" t="n">
        <v>0.04537936539819966</v>
      </c>
      <c r="AW66" s="13" t="n">
        <v>0.01302285627474981</v>
      </c>
      <c r="AX66" s="13" t="n">
        <v>0.01756749772829426</v>
      </c>
      <c r="AY66" s="13" t="n">
        <v>0.01128695557366983</v>
      </c>
      <c r="AZ66" s="13" t="n">
        <v>0.0245004036834654</v>
      </c>
      <c r="BA66" s="13" t="n">
        <v>0.0243010266299082</v>
      </c>
      <c r="BB66" s="13" t="n">
        <v>0.05988519080343459</v>
      </c>
      <c r="BC66" s="13" t="n">
        <v>0.01175389067513619</v>
      </c>
      <c r="BD66" s="13" t="n">
        <v>0.0006250991348849276</v>
      </c>
      <c r="BE66" s="13" t="n">
        <v>0.007796397841785433</v>
      </c>
      <c r="BF66" s="13" t="n">
        <v>0.003218502328899811</v>
      </c>
      <c r="BG66" s="13" t="n">
        <v>0.002578782557505893</v>
      </c>
      <c r="BH66" s="13" t="n">
        <v>0.01840931723136293</v>
      </c>
      <c r="BI66" s="13" t="n">
        <v>0.0003533152631119983</v>
      </c>
      <c r="BJ66" s="13" t="n">
        <v>0.006610845674775298</v>
      </c>
      <c r="BK66" s="13" t="n">
        <v>0.1558822618085936</v>
      </c>
      <c r="BL66" s="13" t="n">
        <v>0.03432568039758037</v>
      </c>
      <c r="BM66" s="13" t="n">
        <v>0.005163930578854403</v>
      </c>
      <c r="BN66" s="13" t="n">
        <v>0.01270133418054938</v>
      </c>
      <c r="BO66" s="13" t="n">
        <v>0.01911590763019005</v>
      </c>
      <c r="BP66" s="13" t="n">
        <v>0.01569635907918984</v>
      </c>
      <c r="BQ66" s="13" t="n">
        <v>0.004448207663424146</v>
      </c>
      <c r="BR66" s="13" t="n">
        <v>0.001153654040926514</v>
      </c>
      <c r="BS66" s="13" t="n">
        <v>0.007155814711591044</v>
      </c>
      <c r="BT66" s="13" t="n">
        <v>0.006289923592036075</v>
      </c>
      <c r="BU66" s="13" t="n">
        <v>0.01302654543347407</v>
      </c>
      <c r="BV66" s="13" t="n">
        <v>0.04487836575839398</v>
      </c>
      <c r="BW66" s="13" t="n">
        <v>0.00151027577711702</v>
      </c>
      <c r="BX66" s="13" t="n">
        <v>0.02936100203217449</v>
      </c>
      <c r="BY66" s="13" t="n">
        <v>0.02804452771329036</v>
      </c>
      <c r="BZ66" s="13" t="n">
        <v>0.0009482121026296558</v>
      </c>
      <c r="CA66" s="13" t="n">
        <v>0.01500266160451856</v>
      </c>
      <c r="CB66" s="13" t="n">
        <v>0.002638120896265738</v>
      </c>
      <c r="CC66" s="13" t="n">
        <v>4.475339673171095e-05</v>
      </c>
      <c r="CD66" s="13" t="n">
        <v>0.003885027281260288</v>
      </c>
      <c r="CE66" s="13" t="n">
        <v>0.0108749002173821</v>
      </c>
      <c r="CF66" s="13" t="n">
        <v>0.009628868201712845</v>
      </c>
      <c r="CG66" s="13" t="n">
        <v>0.04842964317414533</v>
      </c>
      <c r="CH66" s="13" t="n">
        <v>1.563081086735485</v>
      </c>
      <c r="CI66" s="13" t="n">
        <v>0.005718221090430343</v>
      </c>
      <c r="CJ66" s="13" t="n">
        <v>0.01839475612535109</v>
      </c>
      <c r="CK66" s="13" t="n">
        <v>0.002022001968170058</v>
      </c>
      <c r="CL66" s="13" t="n">
        <v>0.01159504589180449</v>
      </c>
      <c r="CM66" s="13" t="n">
        <v>0.004259564085442172</v>
      </c>
      <c r="CN66" s="13" t="n">
        <v>3.683999088574331e-05</v>
      </c>
      <c r="CO66" s="13" t="n">
        <v>2.621826565129009e-05</v>
      </c>
      <c r="CP66" s="13" t="n">
        <v>0.001455709295579553</v>
      </c>
      <c r="CQ66" s="13" t="n">
        <v>0.00743465388136726</v>
      </c>
      <c r="CR66" s="13" t="n">
        <v>0.1762507722533065</v>
      </c>
      <c r="CS66" s="13" t="n">
        <v>0.000368257573925079</v>
      </c>
      <c r="CT66" s="13" t="n">
        <v>0.0002934819013143247</v>
      </c>
      <c r="CU66" s="13" t="n">
        <v>0.1592451624226311</v>
      </c>
      <c r="CV66" s="13" t="n">
        <v>0.01537823474365624</v>
      </c>
      <c r="CW66" s="13" t="n">
        <v>0.01014775072205949</v>
      </c>
      <c r="CX66" s="13" t="n">
        <v>0.001267596953608728</v>
      </c>
      <c r="CY66" s="13" t="n">
        <v>0.03607312190726237</v>
      </c>
      <c r="CZ66" s="13" t="n">
        <v>0.009034916380933983</v>
      </c>
      <c r="DA66" s="13" t="n">
        <v>0.004456166616609635</v>
      </c>
      <c r="DB66" s="13" t="n">
        <v>0.01743933576763772</v>
      </c>
      <c r="DC66" s="13" t="n">
        <v>0.284791528494536</v>
      </c>
      <c r="DD66" s="13" t="n">
        <v>0.0002837537216811106</v>
      </c>
      <c r="DE66" s="13" t="n">
        <v>0</v>
      </c>
      <c r="DF66" s="13">
        <f>SUM(C66:DE66)</f>
        <v/>
      </c>
      <c r="DH66" s="13" t="n">
        <v>59.75709640250366</v>
      </c>
      <c r="DI66" s="13" t="n">
        <v>4.668107181840456</v>
      </c>
      <c r="DJ66" s="13" t="n">
        <v>0.6340611611812451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0.0005961300718133925</v>
      </c>
      <c r="D67" s="14" t="n">
        <v>0.0001157556966805702</v>
      </c>
      <c r="E67" s="14" t="n">
        <v>1.619921154943759e-06</v>
      </c>
      <c r="F67" s="14" t="n">
        <v>4.515153888134459e-06</v>
      </c>
      <c r="G67" s="14" t="n">
        <v>1.166772736924798e-05</v>
      </c>
      <c r="H67" s="14" t="n">
        <v>0.0001160626315675466</v>
      </c>
      <c r="I67" s="14" t="n">
        <v>1.168671388069635e-06</v>
      </c>
      <c r="J67" s="14" t="n">
        <v>0.0001211756182252824</v>
      </c>
      <c r="K67" s="14" t="n">
        <v>0.0001998511136944894</v>
      </c>
      <c r="L67" s="14" t="n">
        <v>6.194708666207828e-05</v>
      </c>
      <c r="M67" s="14" t="n">
        <v>3.493983970210705e-05</v>
      </c>
      <c r="N67" s="14" t="n">
        <v>7.327122315689742e-05</v>
      </c>
      <c r="O67" s="14" t="n">
        <v>4.413410115526963e-05</v>
      </c>
      <c r="P67" s="14" t="n">
        <v>2.449526752544103e-05</v>
      </c>
      <c r="Q67" s="14" t="n">
        <v>0.0001660865235954738</v>
      </c>
      <c r="R67" s="14" t="n">
        <v>0.0002060570410680532</v>
      </c>
      <c r="S67" s="14" t="n">
        <v>9.683509721683336e-05</v>
      </c>
      <c r="T67" s="14" t="n">
        <v>6.071421514849104e-05</v>
      </c>
      <c r="U67" s="14" t="n">
        <v>7.729132660629956e-05</v>
      </c>
      <c r="V67" s="14" t="n">
        <v>2.820749582396918e-05</v>
      </c>
      <c r="W67" s="14" t="n">
        <v>3.719678784272574e-05</v>
      </c>
      <c r="X67" s="14" t="n">
        <v>1.400194548788275e-05</v>
      </c>
      <c r="Y67" s="14" t="n">
        <v>0.0001201561508320622</v>
      </c>
      <c r="Z67" s="14" t="n">
        <v>3.098521192929253e-05</v>
      </c>
      <c r="AA67" s="14" t="n">
        <v>2.142596673869549e-05</v>
      </c>
      <c r="AB67" s="14" t="n">
        <v>4.865820327515073e-05</v>
      </c>
      <c r="AC67" s="14" t="n">
        <v>9.091616988677948e-05</v>
      </c>
      <c r="AD67" s="14" t="n">
        <v>9.367349174369321e-05</v>
      </c>
      <c r="AE67" s="14" t="n">
        <v>5.400798159432079e-05</v>
      </c>
      <c r="AF67" s="14" t="n">
        <v>2.04612920870195e-05</v>
      </c>
      <c r="AG67" s="14" t="n">
        <v>9.301637295162346e-06</v>
      </c>
      <c r="AH67" s="14" t="n">
        <v>1.121201357530192e-05</v>
      </c>
      <c r="AI67" s="14" t="n">
        <v>4.156905242727188e-05</v>
      </c>
      <c r="AJ67" s="14" t="n">
        <v>0.0001143723351467663</v>
      </c>
      <c r="AK67" s="14" t="n">
        <v>7.750448892529277e-05</v>
      </c>
      <c r="AL67" s="14" t="n">
        <v>3.827082371532845e-05</v>
      </c>
      <c r="AM67" s="14" t="n">
        <v>0.000210471840671116</v>
      </c>
      <c r="AN67" s="14" t="n">
        <v>8.199947810387627e-05</v>
      </c>
      <c r="AO67" s="14" t="n">
        <v>0.0001032596373585095</v>
      </c>
      <c r="AP67" s="14" t="n">
        <v>7.408239989599727e-05</v>
      </c>
      <c r="AQ67" s="14" t="n">
        <v>0.000294437382316802</v>
      </c>
      <c r="AR67" s="14" t="n">
        <v>8.389236354819703e-05</v>
      </c>
      <c r="AS67" s="14" t="n">
        <v>6.842768790231787e-05</v>
      </c>
      <c r="AT67" s="14" t="n">
        <v>2.051339565747434e-05</v>
      </c>
      <c r="AU67" s="14" t="n">
        <v>8.918146722092076e-05</v>
      </c>
      <c r="AV67" s="14" t="n">
        <v>0.0001683012222447679</v>
      </c>
      <c r="AW67" s="14" t="n">
        <v>3.750897512419878e-05</v>
      </c>
      <c r="AX67" s="14" t="n">
        <v>2.585919198609108e-05</v>
      </c>
      <c r="AY67" s="14" t="n">
        <v>2.268160181152632e-05</v>
      </c>
      <c r="AZ67" s="14" t="n">
        <v>6.441110724097229e-05</v>
      </c>
      <c r="BA67" s="14" t="n">
        <v>3.74464789145808e-05</v>
      </c>
      <c r="BB67" s="14" t="n">
        <v>5.430541372060494e-05</v>
      </c>
      <c r="BC67" s="14" t="n">
        <v>1.190265081433712e-05</v>
      </c>
      <c r="BD67" s="14" t="n">
        <v>8.47951793008658e-07</v>
      </c>
      <c r="BE67" s="14" t="n">
        <v>1.077101077213895e-05</v>
      </c>
      <c r="BF67" s="14" t="n">
        <v>1.252822146621366e-05</v>
      </c>
      <c r="BG67" s="14" t="n">
        <v>8.013237966738516e-06</v>
      </c>
      <c r="BH67" s="14" t="n">
        <v>6.192407782025645e-05</v>
      </c>
      <c r="BI67" s="14" t="n">
        <v>3.210917084349195e-06</v>
      </c>
      <c r="BJ67" s="14" t="n">
        <v>1.320432381919546e-05</v>
      </c>
      <c r="BK67" s="14" t="n">
        <v>0.0003059923134237458</v>
      </c>
      <c r="BL67" s="14" t="n">
        <v>9.219446792240718e-05</v>
      </c>
      <c r="BM67" s="14" t="n">
        <v>1.747236462475695e-05</v>
      </c>
      <c r="BN67" s="14" t="n">
        <v>3.087105038386526e-05</v>
      </c>
      <c r="BO67" s="14" t="n">
        <v>1.650548813862642e-05</v>
      </c>
      <c r="BP67" s="14" t="n">
        <v>0.0006102861204463531</v>
      </c>
      <c r="BQ67" s="14" t="n">
        <v>0.0001376725748912736</v>
      </c>
      <c r="BR67" s="14" t="n">
        <v>5.861026713943693e-05</v>
      </c>
      <c r="BS67" s="14" t="n">
        <v>0.0001573535746029674</v>
      </c>
      <c r="BT67" s="14" t="n">
        <v>0.0001587001610125641</v>
      </c>
      <c r="BU67" s="14" t="n">
        <v>0.0004015059275116353</v>
      </c>
      <c r="BV67" s="14" t="n">
        <v>0.0009506260596540821</v>
      </c>
      <c r="BW67" s="14" t="n">
        <v>2.464054628170592e-05</v>
      </c>
      <c r="BX67" s="14" t="n">
        <v>8.901820209614556e-05</v>
      </c>
      <c r="BY67" s="14" t="n">
        <v>0.0006837864702747599</v>
      </c>
      <c r="BZ67" s="14" t="n">
        <v>1.937363216530497e-05</v>
      </c>
      <c r="CA67" s="14" t="n">
        <v>0.001015207137145962</v>
      </c>
      <c r="CB67" s="14" t="n">
        <v>1.841648965410598e-05</v>
      </c>
      <c r="CC67" s="14" t="n">
        <v>1.925999959792497e-06</v>
      </c>
      <c r="CD67" s="14" t="n">
        <v>0.0001628778095901986</v>
      </c>
      <c r="CE67" s="14" t="n">
        <v>0.0001825937072279911</v>
      </c>
      <c r="CF67" s="14" t="n">
        <v>2.024909876689549e-05</v>
      </c>
      <c r="CG67" s="14" t="n">
        <v>0.0004186894139045295</v>
      </c>
      <c r="CH67" s="14" t="n">
        <v>0.0008789422818824556</v>
      </c>
      <c r="CI67" s="14" t="n">
        <v>0.0001547652407966605</v>
      </c>
      <c r="CJ67" s="14" t="n">
        <v>0.0005534531306396365</v>
      </c>
      <c r="CK67" s="14" t="n">
        <v>6.729362993233077e-05</v>
      </c>
      <c r="CL67" s="14" t="n">
        <v>0.0002847415109444132</v>
      </c>
      <c r="CM67" s="14" t="n">
        <v>8.114268264050603e-05</v>
      </c>
      <c r="CN67" s="14" t="n">
        <v>6.177332685309344e-06</v>
      </c>
      <c r="CO67" s="14" t="n">
        <v>2.784892787381405e-06</v>
      </c>
      <c r="CP67" s="14" t="n">
        <v>3.270492837877036e-05</v>
      </c>
      <c r="CQ67" s="14" t="n">
        <v>4.678714355680011e-05</v>
      </c>
      <c r="CR67" s="14" t="n">
        <v>0.001223770369011532</v>
      </c>
      <c r="CS67" s="14" t="n">
        <v>1.627936477613106e-05</v>
      </c>
      <c r="CT67" s="14" t="n">
        <v>1.302264792991124e-05</v>
      </c>
      <c r="CU67" s="14" t="n">
        <v>0.001028894407098517</v>
      </c>
      <c r="CV67" s="14" t="n">
        <v>0.0006698945475609766</v>
      </c>
      <c r="CW67" s="14" t="n">
        <v>0.0002067684073507615</v>
      </c>
      <c r="CX67" s="14" t="n">
        <v>4.846733777988609e-05</v>
      </c>
      <c r="CY67" s="14" t="n">
        <v>0.0005853798300893562</v>
      </c>
      <c r="CZ67" s="14" t="n">
        <v>0.0001823569964911268</v>
      </c>
      <c r="DA67" s="14" t="n">
        <v>0.0001131732978642344</v>
      </c>
      <c r="DB67" s="14" t="n">
        <v>0.0006075230402347969</v>
      </c>
      <c r="DC67" s="14" t="n">
        <v>0.0004948399993861106</v>
      </c>
      <c r="DD67" s="14" t="n">
        <v>1.660464631538574e-05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1.080402333908155</v>
      </c>
      <c r="D68" s="13" t="n">
        <v>0.1156413808239345</v>
      </c>
      <c r="E68" s="13" t="n">
        <v>0.0005486578443060165</v>
      </c>
      <c r="F68" s="13" t="n">
        <v>0.002471643841214689</v>
      </c>
      <c r="G68" s="13" t="n">
        <v>0.003954067987640183</v>
      </c>
      <c r="H68" s="13" t="n">
        <v>0.03002203358418397</v>
      </c>
      <c r="I68" s="13" t="n">
        <v>0.0003733088137204697</v>
      </c>
      <c r="J68" s="13" t="n">
        <v>0.04163106785244113</v>
      </c>
      <c r="K68" s="13" t="n">
        <v>0.04436315723541139</v>
      </c>
      <c r="L68" s="13" t="n">
        <v>0.01822864249188236</v>
      </c>
      <c r="M68" s="13" t="n">
        <v>0.01086163495955844</v>
      </c>
      <c r="N68" s="13" t="n">
        <v>0.0588617439776033</v>
      </c>
      <c r="O68" s="13" t="n">
        <v>0.02935773723045236</v>
      </c>
      <c r="P68" s="13" t="n">
        <v>0.009603323139848931</v>
      </c>
      <c r="Q68" s="13" t="n">
        <v>0.1868891144414153</v>
      </c>
      <c r="R68" s="13" t="n">
        <v>0.07733962518343852</v>
      </c>
      <c r="S68" s="13" t="n">
        <v>0.04630649035821693</v>
      </c>
      <c r="T68" s="13" t="n">
        <v>0.04483769883496511</v>
      </c>
      <c r="U68" s="13" t="n">
        <v>0.03088019720501819</v>
      </c>
      <c r="V68" s="13" t="n">
        <v>0.02532677126191944</v>
      </c>
      <c r="W68" s="13" t="n">
        <v>0.01604622187860062</v>
      </c>
      <c r="X68" s="13" t="n">
        <v>0.006742254400150845</v>
      </c>
      <c r="Y68" s="13" t="n">
        <v>0.08577948060661281</v>
      </c>
      <c r="Z68" s="13" t="n">
        <v>0.01375640016025497</v>
      </c>
      <c r="AA68" s="13" t="n">
        <v>0.01911721609488098</v>
      </c>
      <c r="AB68" s="13" t="n">
        <v>0.01680900805230661</v>
      </c>
      <c r="AC68" s="13" t="n">
        <v>0.0316481397852743</v>
      </c>
      <c r="AD68" s="13" t="n">
        <v>0.009573064311587548</v>
      </c>
      <c r="AE68" s="13" t="n">
        <v>0.02142815986659751</v>
      </c>
      <c r="AF68" s="13" t="n">
        <v>0.02236489149351256</v>
      </c>
      <c r="AG68" s="13" t="n">
        <v>0.006549110310729805</v>
      </c>
      <c r="AH68" s="13" t="n">
        <v>0.00260048470270253</v>
      </c>
      <c r="AI68" s="13" t="n">
        <v>0.009870074055820875</v>
      </c>
      <c r="AJ68" s="13" t="n">
        <v>0.04004777327081341</v>
      </c>
      <c r="AK68" s="13" t="n">
        <v>0.02051048773152482</v>
      </c>
      <c r="AL68" s="13" t="n">
        <v>0.01569426795198255</v>
      </c>
      <c r="AM68" s="13" t="n">
        <v>0.2533724190557284</v>
      </c>
      <c r="AN68" s="13" t="n">
        <v>0.03272024473550872</v>
      </c>
      <c r="AO68" s="13" t="n">
        <v>0.03948388007297804</v>
      </c>
      <c r="AP68" s="13" t="n">
        <v>0.0229561647637145</v>
      </c>
      <c r="AQ68" s="13" t="n">
        <v>0.1254562668688485</v>
      </c>
      <c r="AR68" s="13" t="n">
        <v>0.01773104356214218</v>
      </c>
      <c r="AS68" s="13" t="n">
        <v>0.02409604764161746</v>
      </c>
      <c r="AT68" s="13" t="n">
        <v>0.003793299502105394</v>
      </c>
      <c r="AU68" s="13" t="n">
        <v>0.02833272767124597</v>
      </c>
      <c r="AV68" s="13" t="n">
        <v>0.04865865133365423</v>
      </c>
      <c r="AW68" s="13" t="n">
        <v>0.01816750351636573</v>
      </c>
      <c r="AX68" s="13" t="n">
        <v>0.02219518316081289</v>
      </c>
      <c r="AY68" s="13" t="n">
        <v>0.01387871104373925</v>
      </c>
      <c r="AZ68" s="13" t="n">
        <v>0.03535733686519794</v>
      </c>
      <c r="BA68" s="13" t="n">
        <v>0.02072381498544413</v>
      </c>
      <c r="BB68" s="13" t="n">
        <v>0.04343355610561965</v>
      </c>
      <c r="BC68" s="13" t="n">
        <v>0.01051579612140379</v>
      </c>
      <c r="BD68" s="13" t="n">
        <v>0.0004579419995293598</v>
      </c>
      <c r="BE68" s="13" t="n">
        <v>0.009450546765982603</v>
      </c>
      <c r="BF68" s="13" t="n">
        <v>0.0140380398252092</v>
      </c>
      <c r="BG68" s="13" t="n">
        <v>0.004483494615934721</v>
      </c>
      <c r="BH68" s="13" t="n">
        <v>0.02413976107780474</v>
      </c>
      <c r="BI68" s="13" t="n">
        <v>0.0009408593517701618</v>
      </c>
      <c r="BJ68" s="13" t="n">
        <v>0.005931417391521059</v>
      </c>
      <c r="BK68" s="13" t="n">
        <v>0.07745475625540708</v>
      </c>
      <c r="BL68" s="13" t="n">
        <v>0.01806069210248629</v>
      </c>
      <c r="BM68" s="13" t="n">
        <v>0.006220127118056005</v>
      </c>
      <c r="BN68" s="13" t="n">
        <v>0.01268521548079919</v>
      </c>
      <c r="BO68" s="13" t="n">
        <v>0.01247841825903974</v>
      </c>
      <c r="BP68" s="13" t="n">
        <v>0.1339056561069806</v>
      </c>
      <c r="BQ68" s="13" t="n">
        <v>0.02650357320884959</v>
      </c>
      <c r="BR68" s="13" t="n">
        <v>0.01756960751644493</v>
      </c>
      <c r="BS68" s="13" t="n">
        <v>0.03101187561182881</v>
      </c>
      <c r="BT68" s="13" t="n">
        <v>0.01833008530164965</v>
      </c>
      <c r="BU68" s="13" t="n">
        <v>0.07775367830953789</v>
      </c>
      <c r="BV68" s="13" t="n">
        <v>0.1329325588288549</v>
      </c>
      <c r="BW68" s="13" t="n">
        <v>0.008277329974404005</v>
      </c>
      <c r="BX68" s="13" t="n">
        <v>0.03619335737412362</v>
      </c>
      <c r="BY68" s="13" t="n">
        <v>0.09165945616525313</v>
      </c>
      <c r="BZ68" s="13" t="n">
        <v>0.005599236387414252</v>
      </c>
      <c r="CA68" s="13" t="n">
        <v>0.3256809141283895</v>
      </c>
      <c r="CB68" s="13" t="n">
        <v>0.007204020048109084</v>
      </c>
      <c r="CC68" s="13" t="n">
        <v>0.0003697040688062034</v>
      </c>
      <c r="CD68" s="13" t="n">
        <v>0.04012127148340432</v>
      </c>
      <c r="CE68" s="13" t="n">
        <v>0.0517911481433247</v>
      </c>
      <c r="CF68" s="13" t="n">
        <v>0.007610464078482084</v>
      </c>
      <c r="CG68" s="13" t="n">
        <v>0.03354007340395453</v>
      </c>
      <c r="CH68" s="13" t="n">
        <v>0.9309249754401754</v>
      </c>
      <c r="CI68" s="13" t="n">
        <v>0.01764227445053014</v>
      </c>
      <c r="CJ68" s="13" t="n">
        <v>0.09748761542153989</v>
      </c>
      <c r="CK68" s="13" t="n">
        <v>0.01200728481412849</v>
      </c>
      <c r="CL68" s="13" t="n">
        <v>0.03373211374787415</v>
      </c>
      <c r="CM68" s="13" t="n">
        <v>0.006476499884857726</v>
      </c>
      <c r="CN68" s="13" t="n">
        <v>0.006671242157114902</v>
      </c>
      <c r="CO68" s="13" t="n">
        <v>0.003535459240896049</v>
      </c>
      <c r="CP68" s="13" t="n">
        <v>0.002803688982195974</v>
      </c>
      <c r="CQ68" s="13" t="n">
        <v>0.01287653569098523</v>
      </c>
      <c r="CR68" s="13" t="n">
        <v>0.1263389896202059</v>
      </c>
      <c r="CS68" s="13" t="n">
        <v>0.003356997307672365</v>
      </c>
      <c r="CT68" s="13" t="n">
        <v>0.002701454482431694</v>
      </c>
      <c r="CU68" s="13" t="n">
        <v>0.1777705878760635</v>
      </c>
      <c r="CV68" s="13" t="n">
        <v>0.1230958818782715</v>
      </c>
      <c r="CW68" s="13" t="n">
        <v>0.03665597809245447</v>
      </c>
      <c r="CX68" s="13" t="n">
        <v>0.00468152624982027</v>
      </c>
      <c r="CY68" s="13" t="n">
        <v>0.1334341015186963</v>
      </c>
      <c r="CZ68" s="13" t="n">
        <v>0.01435998467330175</v>
      </c>
      <c r="DA68" s="13" t="n">
        <v>0.02342607901162149</v>
      </c>
      <c r="DB68" s="13" t="n">
        <v>0.1199083334067184</v>
      </c>
      <c r="DC68" s="13" t="n">
        <v>0.1674952852686868</v>
      </c>
      <c r="DD68" s="13" t="n">
        <v>0.004359836238934742</v>
      </c>
      <c r="DE68" s="13" t="n">
        <v>0</v>
      </c>
      <c r="DF68" s="13">
        <f>SUM(C68:DE68)</f>
        <v/>
      </c>
      <c r="DH68" s="13" t="n">
        <v>0.9691498482058036</v>
      </c>
      <c r="DI68" s="13" t="n">
        <v>16.21140240286507</v>
      </c>
      <c r="DJ68" s="13" t="n">
        <v>0.9974291561989475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0.0604029292459221</v>
      </c>
      <c r="D69" s="14" t="n">
        <v>0.007075015350868448</v>
      </c>
      <c r="E69" s="14" t="n">
        <v>4.844130353082373e-05</v>
      </c>
      <c r="F69" s="14" t="n">
        <v>0.0001523130333287013</v>
      </c>
      <c r="G69" s="14" t="n">
        <v>0.0003489431069965055</v>
      </c>
      <c r="H69" s="14" t="n">
        <v>0.002635404761848633</v>
      </c>
      <c r="I69" s="14" t="n">
        <v>3.331342561555816e-05</v>
      </c>
      <c r="J69" s="14" t="n">
        <v>0.181723951212987</v>
      </c>
      <c r="K69" s="14" t="n">
        <v>0.003680402514821691</v>
      </c>
      <c r="L69" s="14" t="n">
        <v>0.004552242065454397</v>
      </c>
      <c r="M69" s="14" t="n">
        <v>0.002733253991231574</v>
      </c>
      <c r="N69" s="14" t="n">
        <v>0.002715102403938521</v>
      </c>
      <c r="O69" s="14" t="n">
        <v>0.00153039903997909</v>
      </c>
      <c r="P69" s="14" t="n">
        <v>0.0005998672962250761</v>
      </c>
      <c r="Q69" s="14" t="n">
        <v>0.008618052266138071</v>
      </c>
      <c r="R69" s="14" t="n">
        <v>0.006585082758128424</v>
      </c>
      <c r="S69" s="14" t="n">
        <v>0.00315536161626777</v>
      </c>
      <c r="T69" s="14" t="n">
        <v>0.002559530895176173</v>
      </c>
      <c r="U69" s="14" t="n">
        <v>0.01381040791528127</v>
      </c>
      <c r="V69" s="14" t="n">
        <v>0.0007685219412911224</v>
      </c>
      <c r="W69" s="14" t="n">
        <v>0.005434926696166121</v>
      </c>
      <c r="X69" s="14" t="n">
        <v>0.001030923484679731</v>
      </c>
      <c r="Y69" s="14" t="n">
        <v>0.01230530829987369</v>
      </c>
      <c r="Z69" s="14" t="n">
        <v>0.0008601067527820657</v>
      </c>
      <c r="AA69" s="14" t="n">
        <v>0.0009391042965924473</v>
      </c>
      <c r="AB69" s="14" t="n">
        <v>0.001248747353679123</v>
      </c>
      <c r="AC69" s="14" t="n">
        <v>0.002285173928179654</v>
      </c>
      <c r="AD69" s="14" t="n">
        <v>0.005839679635925175</v>
      </c>
      <c r="AE69" s="14" t="n">
        <v>0.001062919823211704</v>
      </c>
      <c r="AF69" s="14" t="n">
        <v>0.0007687052670036653</v>
      </c>
      <c r="AG69" s="14" t="n">
        <v>0.0005078478576770565</v>
      </c>
      <c r="AH69" s="14" t="n">
        <v>0.000115686740576089</v>
      </c>
      <c r="AI69" s="14" t="n">
        <v>0.002321122939989976</v>
      </c>
      <c r="AJ69" s="14" t="n">
        <v>0.0106786834752668</v>
      </c>
      <c r="AK69" s="14" t="n">
        <v>0.001805294046408255</v>
      </c>
      <c r="AL69" s="14" t="n">
        <v>0.002496742586306816</v>
      </c>
      <c r="AM69" s="14" t="n">
        <v>0.01582653127155619</v>
      </c>
      <c r="AN69" s="14" t="n">
        <v>0.002060769093777176</v>
      </c>
      <c r="AO69" s="14" t="n">
        <v>0.003120834315995984</v>
      </c>
      <c r="AP69" s="14" t="n">
        <v>0.001695040150941678</v>
      </c>
      <c r="AQ69" s="14" t="n">
        <v>0.01634510817005954</v>
      </c>
      <c r="AR69" s="14" t="n">
        <v>0.001486026925214383</v>
      </c>
      <c r="AS69" s="14" t="n">
        <v>0.01061832658772019</v>
      </c>
      <c r="AT69" s="14" t="n">
        <v>0.0007553217270172069</v>
      </c>
      <c r="AU69" s="14" t="n">
        <v>0.009251142181869022</v>
      </c>
      <c r="AV69" s="14" t="n">
        <v>0.003295978235481527</v>
      </c>
      <c r="AW69" s="14" t="n">
        <v>0.0311521699130195</v>
      </c>
      <c r="AX69" s="14" t="n">
        <v>0.001544414264074618</v>
      </c>
      <c r="AY69" s="14" t="n">
        <v>0.0339421041953837</v>
      </c>
      <c r="AZ69" s="14" t="n">
        <v>0.07084714960032265</v>
      </c>
      <c r="BA69" s="14" t="n">
        <v>0.1018698563609353</v>
      </c>
      <c r="BB69" s="14" t="n">
        <v>0.02966704648278106</v>
      </c>
      <c r="BC69" s="14" t="n">
        <v>0.2642981648668829</v>
      </c>
      <c r="BD69" s="14" t="n">
        <v>9.610591563145274e-05</v>
      </c>
      <c r="BE69" s="14" t="n">
        <v>0.2108690350254759</v>
      </c>
      <c r="BF69" s="14" t="n">
        <v>0.5757265977460895</v>
      </c>
      <c r="BG69" s="14" t="n">
        <v>0.1928776720039238</v>
      </c>
      <c r="BH69" s="14" t="n">
        <v>0.3862164766313936</v>
      </c>
      <c r="BI69" s="14" t="n">
        <v>0.05173539536733675</v>
      </c>
      <c r="BJ69" s="14" t="n">
        <v>0.06125902034010162</v>
      </c>
      <c r="BK69" s="14" t="n">
        <v>0.6849781641061914</v>
      </c>
      <c r="BL69" s="14" t="n">
        <v>0.2347675576004867</v>
      </c>
      <c r="BM69" s="14" t="n">
        <v>0.005936762276855983</v>
      </c>
      <c r="BN69" s="14" t="n">
        <v>0.02629752287142505</v>
      </c>
      <c r="BO69" s="14" t="n">
        <v>0.06925640102645189</v>
      </c>
      <c r="BP69" s="14" t="n">
        <v>0.1215463375433703</v>
      </c>
      <c r="BQ69" s="14" t="n">
        <v>0.002219340692419871</v>
      </c>
      <c r="BR69" s="14" t="n">
        <v>0.001551128965593764</v>
      </c>
      <c r="BS69" s="14" t="n">
        <v>3.133267778367558</v>
      </c>
      <c r="BT69" s="14" t="n">
        <v>0.001553438820975158</v>
      </c>
      <c r="BU69" s="14" t="n">
        <v>0.1647986242783318</v>
      </c>
      <c r="BV69" s="14" t="n">
        <v>0.07652151443524913</v>
      </c>
      <c r="BW69" s="14" t="n">
        <v>0.07182195074585658</v>
      </c>
      <c r="BX69" s="14" t="n">
        <v>0.002628917894362796</v>
      </c>
      <c r="BY69" s="14" t="n">
        <v>0.006678498276414735</v>
      </c>
      <c r="BZ69" s="14" t="n">
        <v>0.0005153875196841213</v>
      </c>
      <c r="CA69" s="14" t="n">
        <v>0.02946601048237292</v>
      </c>
      <c r="CB69" s="14" t="n">
        <v>0.0004777940900464663</v>
      </c>
      <c r="CC69" s="14" t="n">
        <v>2.974059772446709e-05</v>
      </c>
      <c r="CD69" s="14" t="n">
        <v>0.003323747397505001</v>
      </c>
      <c r="CE69" s="14" t="n">
        <v>0.005096962356404968</v>
      </c>
      <c r="CF69" s="14" t="n">
        <v>0.0005666704106367119</v>
      </c>
      <c r="CG69" s="14" t="n">
        <v>0.1768591653356651</v>
      </c>
      <c r="CH69" s="14" t="n">
        <v>4.942133936707227</v>
      </c>
      <c r="CI69" s="14" t="n">
        <v>0.04420146545141969</v>
      </c>
      <c r="CJ69" s="14" t="n">
        <v>0.009790212207687856</v>
      </c>
      <c r="CK69" s="14" t="n">
        <v>0.001061124560324786</v>
      </c>
      <c r="CL69" s="14" t="n">
        <v>0.002650406654152921</v>
      </c>
      <c r="CM69" s="14" t="n">
        <v>0.0005026570292804683</v>
      </c>
      <c r="CN69" s="14" t="n">
        <v>0.006895685464140482</v>
      </c>
      <c r="CO69" s="14" t="n">
        <v>0.004309197336171561</v>
      </c>
      <c r="CP69" s="14" t="n">
        <v>0.0001905335637544907</v>
      </c>
      <c r="CQ69" s="14" t="n">
        <v>0.001093045773713761</v>
      </c>
      <c r="CR69" s="14" t="n">
        <v>0.006557655880089097</v>
      </c>
      <c r="CS69" s="14" t="n">
        <v>0.00185848810664368</v>
      </c>
      <c r="CT69" s="14" t="n">
        <v>0.001475786262455669</v>
      </c>
      <c r="CU69" s="14" t="n">
        <v>0.01199692634398682</v>
      </c>
      <c r="CV69" s="14" t="n">
        <v>0.08100710908484092</v>
      </c>
      <c r="CW69" s="14" t="n">
        <v>0.003306124196683917</v>
      </c>
      <c r="CX69" s="14" t="n">
        <v>0.008568861980949902</v>
      </c>
      <c r="CY69" s="14" t="n">
        <v>0.01139635729522481</v>
      </c>
      <c r="CZ69" s="14" t="n">
        <v>0.01017735299585656</v>
      </c>
      <c r="DA69" s="14" t="n">
        <v>0.009123736853756663</v>
      </c>
      <c r="DB69" s="14" t="n">
        <v>0.01017572049582815</v>
      </c>
      <c r="DC69" s="14" t="n">
        <v>0.7027444018457079</v>
      </c>
      <c r="DD69" s="14" t="n">
        <v>0.0003988247626432678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0.5272139052155604</v>
      </c>
      <c r="D70" s="13" t="n">
        <v>0.04828859273570871</v>
      </c>
      <c r="E70" s="13" t="n">
        <v>4.636871258043648e-05</v>
      </c>
      <c r="F70" s="13" t="n">
        <v>0.002376374244443538</v>
      </c>
      <c r="G70" s="13" t="n">
        <v>0.0003391845807766265</v>
      </c>
      <c r="H70" s="13" t="n">
        <v>0.002552343104229964</v>
      </c>
      <c r="I70" s="13" t="n">
        <v>9.947293778534812e-06</v>
      </c>
      <c r="J70" s="13" t="n">
        <v>0.03281631608298508</v>
      </c>
      <c r="K70" s="13" t="n">
        <v>0.002134614379130502</v>
      </c>
      <c r="L70" s="13" t="n">
        <v>0.0005922589825368259</v>
      </c>
      <c r="M70" s="13" t="n">
        <v>0.0003010491299581189</v>
      </c>
      <c r="N70" s="13" t="n">
        <v>0.03303975510315551</v>
      </c>
      <c r="O70" s="13" t="n">
        <v>0.01349949166849682</v>
      </c>
      <c r="P70" s="13" t="n">
        <v>0.00733089845950801</v>
      </c>
      <c r="Q70" s="13" t="n">
        <v>0.09739558589352881</v>
      </c>
      <c r="R70" s="13" t="n">
        <v>0.02142019735055704</v>
      </c>
      <c r="S70" s="13" t="n">
        <v>0.01457527461820583</v>
      </c>
      <c r="T70" s="13" t="n">
        <v>0.02265417821303606</v>
      </c>
      <c r="U70" s="13" t="n">
        <v>0.01710478087942518</v>
      </c>
      <c r="V70" s="13" t="n">
        <v>0.01377910320184975</v>
      </c>
      <c r="W70" s="13" t="n">
        <v>0.01099151591527343</v>
      </c>
      <c r="X70" s="13" t="n">
        <v>0.004163515563253141</v>
      </c>
      <c r="Y70" s="13" t="n">
        <v>0.03931212315419393</v>
      </c>
      <c r="Z70" s="13" t="n">
        <v>0.007275817902724626</v>
      </c>
      <c r="AA70" s="13" t="n">
        <v>0.01264470580961439</v>
      </c>
      <c r="AB70" s="13" t="n">
        <v>0.008658385738283923</v>
      </c>
      <c r="AC70" s="13" t="n">
        <v>0.02684198568401159</v>
      </c>
      <c r="AD70" s="13" t="n">
        <v>0.0008458336940264479</v>
      </c>
      <c r="AE70" s="13" t="n">
        <v>0.009100186201280277</v>
      </c>
      <c r="AF70" s="13" t="n">
        <v>0.0138105416659051</v>
      </c>
      <c r="AG70" s="13" t="n">
        <v>0.003376767685783324</v>
      </c>
      <c r="AH70" s="13" t="n">
        <v>0.00159155998230924</v>
      </c>
      <c r="AI70" s="13" t="n">
        <v>0.003960837971381038</v>
      </c>
      <c r="AJ70" s="13" t="n">
        <v>0.01161940518663344</v>
      </c>
      <c r="AK70" s="13" t="n">
        <v>0.01140507727770518</v>
      </c>
      <c r="AL70" s="13" t="n">
        <v>0.00881993892101867</v>
      </c>
      <c r="AM70" s="13" t="n">
        <v>0.1226658781683119</v>
      </c>
      <c r="AN70" s="13" t="n">
        <v>0.01238601254263371</v>
      </c>
      <c r="AO70" s="13" t="n">
        <v>0.007893624969908392</v>
      </c>
      <c r="AP70" s="13" t="n">
        <v>0.009760854755003698</v>
      </c>
      <c r="AQ70" s="13" t="n">
        <v>0.09029861725663309</v>
      </c>
      <c r="AR70" s="13" t="n">
        <v>0.005903441139305276</v>
      </c>
      <c r="AS70" s="13" t="n">
        <v>0.01363363753495741</v>
      </c>
      <c r="AT70" s="13" t="n">
        <v>0.001057391029512196</v>
      </c>
      <c r="AU70" s="13" t="n">
        <v>0.007476229206620477</v>
      </c>
      <c r="AV70" s="13" t="n">
        <v>0.01700008985349472</v>
      </c>
      <c r="AW70" s="13" t="n">
        <v>0.004093729194258627</v>
      </c>
      <c r="AX70" s="13" t="n">
        <v>0.01157493635287738</v>
      </c>
      <c r="AY70" s="13" t="n">
        <v>0.006011953178890962</v>
      </c>
      <c r="AZ70" s="13" t="n">
        <v>0.0158861399556526</v>
      </c>
      <c r="BA70" s="13" t="n">
        <v>0.014577047287754</v>
      </c>
      <c r="BB70" s="13" t="n">
        <v>0.03257238590727678</v>
      </c>
      <c r="BC70" s="13" t="n">
        <v>0.01028004762085868</v>
      </c>
      <c r="BD70" s="13" t="n">
        <v>0.0002673708834540156</v>
      </c>
      <c r="BE70" s="13" t="n">
        <v>0.006814879476678778</v>
      </c>
      <c r="BF70" s="13" t="n">
        <v>0.004728477179061395</v>
      </c>
      <c r="BG70" s="13" t="n">
        <v>0.004201963680871574</v>
      </c>
      <c r="BH70" s="13" t="n">
        <v>0.01857126486405851</v>
      </c>
      <c r="BI70" s="13" t="n">
        <v>0.0008694017811995371</v>
      </c>
      <c r="BJ70" s="13" t="n">
        <v>0.004331840636832528</v>
      </c>
      <c r="BK70" s="13" t="n">
        <v>0.07256593478648804</v>
      </c>
      <c r="BL70" s="13" t="n">
        <v>0.02785213324929941</v>
      </c>
      <c r="BM70" s="13" t="n">
        <v>0.003448710558921877</v>
      </c>
      <c r="BN70" s="13" t="n">
        <v>0.01052189300688552</v>
      </c>
      <c r="BO70" s="13" t="n">
        <v>0.007145712687220233</v>
      </c>
      <c r="BP70" s="13" t="n">
        <v>0.008880505754731337</v>
      </c>
      <c r="BQ70" s="13" t="n">
        <v>0.001879650341684964</v>
      </c>
      <c r="BR70" s="13" t="n">
        <v>0.001145135062847933</v>
      </c>
      <c r="BS70" s="13" t="n">
        <v>0.03350380857671108</v>
      </c>
      <c r="BT70" s="13" t="n">
        <v>0.006318437657840793</v>
      </c>
      <c r="BU70" s="13" t="n">
        <v>0.02480230564303883</v>
      </c>
      <c r="BV70" s="13" t="n">
        <v>0.03273733731287097</v>
      </c>
      <c r="BW70" s="13" t="n">
        <v>0.001565952789509313</v>
      </c>
      <c r="BX70" s="13" t="n">
        <v>0.009810173912156205</v>
      </c>
      <c r="BY70" s="13" t="n">
        <v>0.0453344746723516</v>
      </c>
      <c r="BZ70" s="13" t="n">
        <v>0.0007145041403543036</v>
      </c>
      <c r="CA70" s="13" t="n">
        <v>0.01438555693041787</v>
      </c>
      <c r="CB70" s="13" t="n">
        <v>0.002705901642747977</v>
      </c>
      <c r="CC70" s="13" t="n">
        <v>2.647514399453474e-05</v>
      </c>
      <c r="CD70" s="13" t="n">
        <v>0.002814172825200878</v>
      </c>
      <c r="CE70" s="13" t="n">
        <v>0.009036143777359914</v>
      </c>
      <c r="CF70" s="13" t="n">
        <v>0.003987854447768572</v>
      </c>
      <c r="CG70" s="13" t="n">
        <v>0.01657472272031785</v>
      </c>
      <c r="CH70" s="13" t="n">
        <v>0.5330507239873827</v>
      </c>
      <c r="CI70" s="13" t="n">
        <v>0.002724411574976421</v>
      </c>
      <c r="CJ70" s="13" t="n">
        <v>0.00683352601750585</v>
      </c>
      <c r="CK70" s="13" t="n">
        <v>0.0006844580306659322</v>
      </c>
      <c r="CL70" s="13" t="n">
        <v>0.003675636365776842</v>
      </c>
      <c r="CM70" s="13" t="n">
        <v>0.001252293865674653</v>
      </c>
      <c r="CN70" s="13" t="n">
        <v>0.004119574715794977</v>
      </c>
      <c r="CO70" s="13" t="n">
        <v>0.001907496823700111</v>
      </c>
      <c r="CP70" s="13" t="n">
        <v>0.0004046562565391876</v>
      </c>
      <c r="CQ70" s="13" t="n">
        <v>0.003532710831568333</v>
      </c>
      <c r="CR70" s="13" t="n">
        <v>0.05436314273571041</v>
      </c>
      <c r="CS70" s="13" t="n">
        <v>0.0003392448396457883</v>
      </c>
      <c r="CT70" s="13" t="n">
        <v>0.0002714870472663545</v>
      </c>
      <c r="CU70" s="13" t="n">
        <v>0.05503719130044445</v>
      </c>
      <c r="CV70" s="13" t="n">
        <v>0.01343647123816063</v>
      </c>
      <c r="CW70" s="13" t="n">
        <v>0.003806324869902707</v>
      </c>
      <c r="CX70" s="13" t="n">
        <v>0.001157551791333185</v>
      </c>
      <c r="CY70" s="13" t="n">
        <v>0.01394730545370671</v>
      </c>
      <c r="CZ70" s="13" t="n">
        <v>0.003858202698494725</v>
      </c>
      <c r="DA70" s="13" t="n">
        <v>0.00317132692652752</v>
      </c>
      <c r="DB70" s="13" t="n">
        <v>0.006195586717886492</v>
      </c>
      <c r="DC70" s="13" t="n">
        <v>0.09612938283368654</v>
      </c>
      <c r="DD70" s="13" t="n">
        <v>0.0008826881379018635</v>
      </c>
      <c r="DE70" s="13" t="n">
        <v>0</v>
      </c>
      <c r="DF70" s="13">
        <f>SUM(C70:DE70)</f>
        <v/>
      </c>
      <c r="DH70" s="13" t="n">
        <v>9.653660596834369</v>
      </c>
      <c r="DI70" s="13" t="n">
        <v>5.212619967704364</v>
      </c>
      <c r="DJ70" s="13" t="n">
        <v>0.5754931581907586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0.04631236330398795</v>
      </c>
      <c r="D71" s="14" t="n">
        <v>0.006676307293061698</v>
      </c>
      <c r="E71" s="14" t="n">
        <v>7.352604748263591e-05</v>
      </c>
      <c r="F71" s="14" t="n">
        <v>0.0002049367761864362</v>
      </c>
      <c r="G71" s="14" t="n">
        <v>0.0005295824885968365</v>
      </c>
      <c r="H71" s="14" t="n">
        <v>0.0233482303845559</v>
      </c>
      <c r="I71" s="14" t="n">
        <v>0.0003060489236771637</v>
      </c>
      <c r="J71" s="14" t="n">
        <v>0.01680317408586787</v>
      </c>
      <c r="K71" s="14" t="n">
        <v>0.1950168533074117</v>
      </c>
      <c r="L71" s="14" t="n">
        <v>0.04200852534451972</v>
      </c>
      <c r="M71" s="14" t="n">
        <v>0.01284717356708508</v>
      </c>
      <c r="N71" s="14" t="n">
        <v>0.01222353199209606</v>
      </c>
      <c r="O71" s="14" t="n">
        <v>0.01271566600831395</v>
      </c>
      <c r="P71" s="14" t="n">
        <v>0.004764037464933976</v>
      </c>
      <c r="Q71" s="14" t="n">
        <v>0.01227878127856491</v>
      </c>
      <c r="R71" s="14" t="n">
        <v>0.02162968438723323</v>
      </c>
      <c r="S71" s="14" t="n">
        <v>0.005809754009945177</v>
      </c>
      <c r="T71" s="14" t="n">
        <v>0.003742211951885151</v>
      </c>
      <c r="U71" s="14" t="n">
        <v>0.006539271598170656</v>
      </c>
      <c r="V71" s="14" t="n">
        <v>0.001530753901404394</v>
      </c>
      <c r="W71" s="14" t="n">
        <v>0.001974949802614286</v>
      </c>
      <c r="X71" s="14" t="n">
        <v>0.001235248148398056</v>
      </c>
      <c r="Y71" s="14" t="n">
        <v>0.01996952790984586</v>
      </c>
      <c r="Z71" s="14" t="n">
        <v>0.003645072061731735</v>
      </c>
      <c r="AA71" s="14" t="n">
        <v>0.003268977758845752</v>
      </c>
      <c r="AB71" s="14" t="n">
        <v>0.003943539131903962</v>
      </c>
      <c r="AC71" s="14" t="n">
        <v>0.01116209687681706</v>
      </c>
      <c r="AD71" s="14" t="n">
        <v>0.001930516707094769</v>
      </c>
      <c r="AE71" s="14" t="n">
        <v>0.006194307705212936</v>
      </c>
      <c r="AF71" s="14" t="n">
        <v>0.002082206834355249</v>
      </c>
      <c r="AG71" s="14" t="n">
        <v>0.001398211404002527</v>
      </c>
      <c r="AH71" s="14" t="n">
        <v>0.0006459179197275919</v>
      </c>
      <c r="AI71" s="14" t="n">
        <v>0.004724271583452255</v>
      </c>
      <c r="AJ71" s="14" t="n">
        <v>0.01166999027309201</v>
      </c>
      <c r="AK71" s="14" t="n">
        <v>0.00486033591357267</v>
      </c>
      <c r="AL71" s="14" t="n">
        <v>0.008266678502119651</v>
      </c>
      <c r="AM71" s="14" t="n">
        <v>0.02752075235769149</v>
      </c>
      <c r="AN71" s="14" t="n">
        <v>0.007101866349806022</v>
      </c>
      <c r="AO71" s="14" t="n">
        <v>0.006556268673400701</v>
      </c>
      <c r="AP71" s="14" t="n">
        <v>0.008105770100714905</v>
      </c>
      <c r="AQ71" s="14" t="n">
        <v>0.02080135931676525</v>
      </c>
      <c r="AR71" s="14" t="n">
        <v>0.003989263003986153</v>
      </c>
      <c r="AS71" s="14" t="n">
        <v>0.002472475548737797</v>
      </c>
      <c r="AT71" s="14" t="n">
        <v>0.001892334758230477</v>
      </c>
      <c r="AU71" s="14" t="n">
        <v>0.02326267150627627</v>
      </c>
      <c r="AV71" s="14" t="n">
        <v>0.01174302176302282</v>
      </c>
      <c r="AW71" s="14" t="n">
        <v>0.00146771976397312</v>
      </c>
      <c r="AX71" s="14" t="n">
        <v>0.001564476121070807</v>
      </c>
      <c r="AY71" s="14" t="n">
        <v>0.006924827330200097</v>
      </c>
      <c r="AZ71" s="14" t="n">
        <v>0.006060483619415981</v>
      </c>
      <c r="BA71" s="14" t="n">
        <v>0.004827268684645413</v>
      </c>
      <c r="BB71" s="14" t="n">
        <v>0.01514429097640755</v>
      </c>
      <c r="BC71" s="14" t="n">
        <v>0.002578671818196627</v>
      </c>
      <c r="BD71" s="14" t="n">
        <v>7.845470827943836e-05</v>
      </c>
      <c r="BE71" s="14" t="n">
        <v>0.001862596536352617</v>
      </c>
      <c r="BF71" s="14" t="n">
        <v>0.003187763874713267</v>
      </c>
      <c r="BG71" s="14" t="n">
        <v>0.002036216698974874</v>
      </c>
      <c r="BH71" s="14" t="n">
        <v>0.006085839310288248</v>
      </c>
      <c r="BI71" s="14" t="n">
        <v>0.0003267977645908443</v>
      </c>
      <c r="BJ71" s="14" t="n">
        <v>0.001281297178636125</v>
      </c>
      <c r="BK71" s="14" t="n">
        <v>0.02095117904968413</v>
      </c>
      <c r="BL71" s="14" t="n">
        <v>0.004591513679384628</v>
      </c>
      <c r="BM71" s="14" t="n">
        <v>0.002183551066924863</v>
      </c>
      <c r="BN71" s="14" t="n">
        <v>0.002445111410075227</v>
      </c>
      <c r="BO71" s="14" t="n">
        <v>0.004703340044660131</v>
      </c>
      <c r="BP71" s="14" t="n">
        <v>0.1581720926720343</v>
      </c>
      <c r="BQ71" s="14" t="n">
        <v>0.0252688000189285</v>
      </c>
      <c r="BR71" s="14" t="n">
        <v>0.02184984788146118</v>
      </c>
      <c r="BS71" s="14" t="n">
        <v>0.1489743009805303</v>
      </c>
      <c r="BT71" s="14" t="n">
        <v>0.1149362726394293</v>
      </c>
      <c r="BU71" s="14" t="n">
        <v>0.1744963735600406</v>
      </c>
      <c r="BV71" s="14" t="n">
        <v>0.2010747781929263</v>
      </c>
      <c r="BW71" s="14" t="n">
        <v>0.00147527626754932</v>
      </c>
      <c r="BX71" s="14" t="n">
        <v>0.01533985098069933</v>
      </c>
      <c r="BY71" s="14" t="n">
        <v>0.03480631649820932</v>
      </c>
      <c r="BZ71" s="14" t="n">
        <v>0.006833286227006898</v>
      </c>
      <c r="CA71" s="14" t="n">
        <v>0.1491385668723682</v>
      </c>
      <c r="CB71" s="14" t="n">
        <v>0.01111973188904763</v>
      </c>
      <c r="CC71" s="14" t="n">
        <v>0.002773007196978721</v>
      </c>
      <c r="CD71" s="14" t="n">
        <v>0.2413410548802019</v>
      </c>
      <c r="CE71" s="14" t="n">
        <v>0.1179742192031402</v>
      </c>
      <c r="CF71" s="14" t="n">
        <v>0.006265041036947474</v>
      </c>
      <c r="CG71" s="14" t="n">
        <v>0.07842494156543894</v>
      </c>
      <c r="CH71" s="14" t="n">
        <v>0.8111791960268413</v>
      </c>
      <c r="CI71" s="14" t="n">
        <v>0.02807621047262008</v>
      </c>
      <c r="CJ71" s="14" t="n">
        <v>0.02247198433602109</v>
      </c>
      <c r="CK71" s="14" t="n">
        <v>0.02359457218901306</v>
      </c>
      <c r="CL71" s="14" t="n">
        <v>0.0269241928508034</v>
      </c>
      <c r="CM71" s="14" t="n">
        <v>0.0113442416628083</v>
      </c>
      <c r="CN71" s="14" t="n">
        <v>0.1271769787055898</v>
      </c>
      <c r="CO71" s="14" t="n">
        <v>0.05733449512286056</v>
      </c>
      <c r="CP71" s="14" t="n">
        <v>0.005235984260982514</v>
      </c>
      <c r="CQ71" s="14" t="n">
        <v>0.0070324833963541</v>
      </c>
      <c r="CR71" s="14" t="n">
        <v>0.1224481037750686</v>
      </c>
      <c r="CS71" s="14" t="n">
        <v>0.003487281628426947</v>
      </c>
      <c r="CT71" s="14" t="n">
        <v>0.002776599190850659</v>
      </c>
      <c r="CU71" s="14" t="n">
        <v>0.1683737169755865</v>
      </c>
      <c r="CV71" s="14" t="n">
        <v>0.1471746268003089</v>
      </c>
      <c r="CW71" s="14" t="n">
        <v>0.03873663744603997</v>
      </c>
      <c r="CX71" s="14" t="n">
        <v>0.01622821052608647</v>
      </c>
      <c r="CY71" s="14" t="n">
        <v>0.0962580356178975</v>
      </c>
      <c r="CZ71" s="14" t="n">
        <v>0.0195756677144208</v>
      </c>
      <c r="DA71" s="14" t="n">
        <v>0.07070785752947621</v>
      </c>
      <c r="DB71" s="14" t="n">
        <v>0.02687361889165699</v>
      </c>
      <c r="DC71" s="14" t="n">
        <v>0.08292111835767049</v>
      </c>
      <c r="DD71" s="14" t="n">
        <v>0.003175528095843793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0.002747184122169021</v>
      </c>
      <c r="D72" s="16" t="n">
        <v>0.0002566926763642065</v>
      </c>
      <c r="E72" s="16" t="n">
        <v>1.908426991932527e-07</v>
      </c>
      <c r="F72" s="16" t="n">
        <v>5.319296884633908e-07</v>
      </c>
      <c r="G72" s="16" t="n">
        <v>1.374573433899986e-06</v>
      </c>
      <c r="H72" s="16" t="n">
        <v>2.428916388729751e-05</v>
      </c>
      <c r="I72" s="16" t="n">
        <v>1.337972989312193e-07</v>
      </c>
      <c r="J72" s="16" t="n">
        <v>1.444421679545537e-05</v>
      </c>
      <c r="K72" s="16" t="n">
        <v>2.559245278237517e-05</v>
      </c>
      <c r="L72" s="16" t="n">
        <v>6.443306121989365e-06</v>
      </c>
      <c r="M72" s="16" t="n">
        <v>4.01395294439622e-06</v>
      </c>
      <c r="N72" s="16" t="n">
        <v>0.002222571356293832</v>
      </c>
      <c r="O72" s="16" t="n">
        <v>0.0009891510857012748</v>
      </c>
      <c r="P72" s="16" t="n">
        <v>0.0001350129121839506</v>
      </c>
      <c r="Q72" s="16" t="n">
        <v>0.007798421858146647</v>
      </c>
      <c r="R72" s="16" t="n">
        <v>0.0004183862753124027</v>
      </c>
      <c r="S72" s="16" t="n">
        <v>0.0004348402788046174</v>
      </c>
      <c r="T72" s="16" t="n">
        <v>0.001738443269584688</v>
      </c>
      <c r="U72" s="16" t="n">
        <v>0.0005426032290569999</v>
      </c>
      <c r="V72" s="16" t="n">
        <v>0.002757719066705058</v>
      </c>
      <c r="W72" s="16" t="n">
        <v>2.974501704734022e-05</v>
      </c>
      <c r="X72" s="16" t="n">
        <v>1.752062381162038e-05</v>
      </c>
      <c r="Y72" s="16" t="n">
        <v>0.001241295256978338</v>
      </c>
      <c r="Z72" s="16" t="n">
        <v>3.353370633169168e-05</v>
      </c>
      <c r="AA72" s="16" t="n">
        <v>0.0003216446370341939</v>
      </c>
      <c r="AB72" s="16" t="n">
        <v>1.537927323177745e-05</v>
      </c>
      <c r="AC72" s="16" t="n">
        <v>0.0005946783418225627</v>
      </c>
      <c r="AD72" s="16" t="n">
        <v>2.361446391947113e-05</v>
      </c>
      <c r="AE72" s="16" t="n">
        <v>0.001537956411391987</v>
      </c>
      <c r="AF72" s="16" t="n">
        <v>0.001712314920244471</v>
      </c>
      <c r="AG72" s="16" t="n">
        <v>0.0001894072925504743</v>
      </c>
      <c r="AH72" s="16" t="n">
        <v>0.0002314276109929255</v>
      </c>
      <c r="AI72" s="16" t="n">
        <v>9.34420781822932e-05</v>
      </c>
      <c r="AJ72" s="16" t="n">
        <v>0.002170992257306551</v>
      </c>
      <c r="AK72" s="16" t="n">
        <v>0.00152669765921177</v>
      </c>
      <c r="AL72" s="16" t="n">
        <v>0.001003377070594087</v>
      </c>
      <c r="AM72" s="16" t="n">
        <v>0.0007202472761483965</v>
      </c>
      <c r="AN72" s="16" t="n">
        <v>0.0002859698360095802</v>
      </c>
      <c r="AO72" s="16" t="n">
        <v>0.0001267880932219951</v>
      </c>
      <c r="AP72" s="16" t="n">
        <v>0.0001620096997645624</v>
      </c>
      <c r="AQ72" s="16" t="n">
        <v>0.00478157169978379</v>
      </c>
      <c r="AR72" s="16" t="n">
        <v>0.0003302158300472802</v>
      </c>
      <c r="AS72" s="16" t="n">
        <v>0.0007904328457862264</v>
      </c>
      <c r="AT72" s="16" t="n">
        <v>1.534521886036532e-05</v>
      </c>
      <c r="AU72" s="16" t="n">
        <v>0.0002302422985819413</v>
      </c>
      <c r="AV72" s="16" t="n">
        <v>0.003627638996253816</v>
      </c>
      <c r="AW72" s="16" t="n">
        <v>0.001610540633987215</v>
      </c>
      <c r="AX72" s="16" t="n">
        <v>0.00436094386030975</v>
      </c>
      <c r="AY72" s="16" t="n">
        <v>0.0004976950303714495</v>
      </c>
      <c r="AZ72" s="16" t="n">
        <v>0.002302138910973304</v>
      </c>
      <c r="BA72" s="16" t="n">
        <v>0.0007751752774411409</v>
      </c>
      <c r="BB72" s="16" t="n">
        <v>0.002083698451659719</v>
      </c>
      <c r="BC72" s="16" t="n">
        <v>0.0006091720674286729</v>
      </c>
      <c r="BD72" s="16" t="n">
        <v>2.670493072586689e-05</v>
      </c>
      <c r="BE72" s="16" t="n">
        <v>0.000612791125145152</v>
      </c>
      <c r="BF72" s="16" t="n">
        <v>0.0002838150045440924</v>
      </c>
      <c r="BG72" s="16" t="n">
        <v>0.0001719616793766311</v>
      </c>
      <c r="BH72" s="16" t="n">
        <v>0.003684183489779854</v>
      </c>
      <c r="BI72" s="16" t="n">
        <v>2.157684701469095e-05</v>
      </c>
      <c r="BJ72" s="16" t="n">
        <v>0.0002811382837763696</v>
      </c>
      <c r="BK72" s="16" t="n">
        <v>0.0003465266307650472</v>
      </c>
      <c r="BL72" s="16" t="n">
        <v>0.0008014412249169826</v>
      </c>
      <c r="BM72" s="16" t="n">
        <v>0.0002837348334734583</v>
      </c>
      <c r="BN72" s="16" t="n">
        <v>0.0003154873190726667</v>
      </c>
      <c r="BO72" s="16" t="n">
        <v>0.002015155388513948</v>
      </c>
      <c r="BP72" s="16" t="n">
        <v>0.0001735290345361542</v>
      </c>
      <c r="BQ72" s="16" t="n">
        <v>4.332465689201742e-05</v>
      </c>
      <c r="BR72" s="16" t="n">
        <v>9.285502657202837e-06</v>
      </c>
      <c r="BS72" s="16" t="n">
        <v>3.432393229578033e-08</v>
      </c>
      <c r="BT72" s="16" t="n">
        <v>2.53541229274139e-05</v>
      </c>
      <c r="BU72" s="16" t="n">
        <v>0.0007490466297990076</v>
      </c>
      <c r="BV72" s="16" t="n">
        <v>0.002112679749640566</v>
      </c>
      <c r="BW72" s="16" t="n">
        <v>2.881497942173845e-06</v>
      </c>
      <c r="BX72" s="16" t="n">
        <v>5.991667172903892e-05</v>
      </c>
      <c r="BY72" s="16" t="n">
        <v>0.0004216598412573876</v>
      </c>
      <c r="BZ72" s="16" t="n">
        <v>3.170494036748521e-06</v>
      </c>
      <c r="CA72" s="16" t="n">
        <v>0.0001300868404949616</v>
      </c>
      <c r="CB72" s="16" t="n">
        <v>0.0004099220074327368</v>
      </c>
      <c r="CC72" s="16" t="n">
        <v>3.679794498289081e-07</v>
      </c>
      <c r="CD72" s="16" t="n">
        <v>1.426462611772501e-05</v>
      </c>
      <c r="CE72" s="16" t="n">
        <v>3.131853836575369e-05</v>
      </c>
      <c r="CF72" s="16" t="n">
        <v>1.765564964204995e-05</v>
      </c>
      <c r="CG72" s="16" t="n">
        <v>0.0001493571341802137</v>
      </c>
      <c r="CH72" s="16" t="n">
        <v>0.002759152784729501</v>
      </c>
      <c r="CI72" s="16" t="n">
        <v>1.71772416640403e-05</v>
      </c>
      <c r="CJ72" s="16" t="n">
        <v>0.0001947088714263449</v>
      </c>
      <c r="CK72" s="16" t="n">
        <v>1.972063544043732e-05</v>
      </c>
      <c r="CL72" s="16" t="n">
        <v>0.0001227544362989642</v>
      </c>
      <c r="CM72" s="16" t="n">
        <v>3.973512591722892e-05</v>
      </c>
      <c r="CN72" s="16" t="n">
        <v>0</v>
      </c>
      <c r="CO72" s="16" t="n">
        <v>0</v>
      </c>
      <c r="CP72" s="16" t="n">
        <v>1.538859943639818e-05</v>
      </c>
      <c r="CQ72" s="16" t="n">
        <v>1.72410403541962e-05</v>
      </c>
      <c r="CR72" s="16" t="n">
        <v>0.0006448242084164919</v>
      </c>
      <c r="CS72" s="16" t="n">
        <v>3.582987605163951e-06</v>
      </c>
      <c r="CT72" s="16" t="n">
        <v>2.852806977437417e-06</v>
      </c>
      <c r="CU72" s="16" t="n">
        <v>0.0005519102666788021</v>
      </c>
      <c r="CV72" s="16" t="n">
        <v>0.0001512098394842632</v>
      </c>
      <c r="CW72" s="16" t="n">
        <v>6.921249076155122e-05</v>
      </c>
      <c r="CX72" s="16" t="n">
        <v>1.219394511591161e-05</v>
      </c>
      <c r="CY72" s="16" t="n">
        <v>0.0002045329677026734</v>
      </c>
      <c r="CZ72" s="16" t="n">
        <v>9.03361943973177e-05</v>
      </c>
      <c r="DA72" s="16" t="n">
        <v>3.165007056673336e-05</v>
      </c>
      <c r="DB72" s="16" t="n">
        <v>0.0001856098574637726</v>
      </c>
      <c r="DC72" s="16" t="n">
        <v>0.0005298738871885718</v>
      </c>
      <c r="DD72" s="16" t="n">
        <v>3.027875619794813e-06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0.7179953344640446</v>
      </c>
      <c r="D73" s="14" t="n">
        <v>0.07087990293464838</v>
      </c>
      <c r="E73" s="14" t="n">
        <v>0.0001936531100991795</v>
      </c>
      <c r="F73" s="14" t="n">
        <v>0.0006783869372200045</v>
      </c>
      <c r="G73" s="14" t="n">
        <v>0.001395124993563146</v>
      </c>
      <c r="H73" s="14" t="n">
        <v>0.01130216150264756</v>
      </c>
      <c r="I73" s="14" t="n">
        <v>0.0001289219455671684</v>
      </c>
      <c r="J73" s="14" t="n">
        <v>0.0164231218316184</v>
      </c>
      <c r="K73" s="14" t="n">
        <v>0.01845482719964761</v>
      </c>
      <c r="L73" s="14" t="n">
        <v>0.006466892059924374</v>
      </c>
      <c r="M73" s="14" t="n">
        <v>0.003786150431647858</v>
      </c>
      <c r="N73" s="14" t="n">
        <v>0.03418857852433908</v>
      </c>
      <c r="O73" s="14" t="n">
        <v>0.01559343972552294</v>
      </c>
      <c r="P73" s="14" t="n">
        <v>0.005291910503349481</v>
      </c>
      <c r="Q73" s="14" t="n">
        <v>0.1010712220783516</v>
      </c>
      <c r="R73" s="14" t="n">
        <v>0.03385179667824917</v>
      </c>
      <c r="S73" s="14" t="n">
        <v>0.02410807293524644</v>
      </c>
      <c r="T73" s="14" t="n">
        <v>0.02925234986196908</v>
      </c>
      <c r="U73" s="14" t="n">
        <v>0.01461402895009475</v>
      </c>
      <c r="V73" s="14" t="n">
        <v>0.007603391028834884</v>
      </c>
      <c r="W73" s="14" t="n">
        <v>0.008059664042570096</v>
      </c>
      <c r="X73" s="14" t="n">
        <v>0.003916345336594402</v>
      </c>
      <c r="Y73" s="14" t="n">
        <v>0.04927250426706506</v>
      </c>
      <c r="Z73" s="14" t="n">
        <v>0.008454469535523715</v>
      </c>
      <c r="AA73" s="14" t="n">
        <v>0.0121579297208268</v>
      </c>
      <c r="AB73" s="14" t="n">
        <v>0.006474159316577934</v>
      </c>
      <c r="AC73" s="14" t="n">
        <v>0.01148892953874628</v>
      </c>
      <c r="AD73" s="14" t="n">
        <v>0.003605916439018323</v>
      </c>
      <c r="AE73" s="14" t="n">
        <v>0.008265917501362819</v>
      </c>
      <c r="AF73" s="14" t="n">
        <v>0.01053918682030592</v>
      </c>
      <c r="AG73" s="14" t="n">
        <v>0.003930722689053371</v>
      </c>
      <c r="AH73" s="14" t="n">
        <v>0.001076326246877605</v>
      </c>
      <c r="AI73" s="14" t="n">
        <v>0.004890371308910428</v>
      </c>
      <c r="AJ73" s="14" t="n">
        <v>0.01822701012113755</v>
      </c>
      <c r="AK73" s="14" t="n">
        <v>0.009849541516955555</v>
      </c>
      <c r="AL73" s="14" t="n">
        <v>0.006250924681455014</v>
      </c>
      <c r="AM73" s="14" t="n">
        <v>0.1687313192011353</v>
      </c>
      <c r="AN73" s="14" t="n">
        <v>0.01982589954197124</v>
      </c>
      <c r="AO73" s="14" t="n">
        <v>0.01651076679500126</v>
      </c>
      <c r="AP73" s="14" t="n">
        <v>0.01248657104285362</v>
      </c>
      <c r="AQ73" s="14" t="n">
        <v>0.05886283826430098</v>
      </c>
      <c r="AR73" s="14" t="n">
        <v>0.008052160855504057</v>
      </c>
      <c r="AS73" s="14" t="n">
        <v>0.009498975718297321</v>
      </c>
      <c r="AT73" s="14" t="n">
        <v>0.00161362011318914</v>
      </c>
      <c r="AU73" s="14" t="n">
        <v>0.01337065948513488</v>
      </c>
      <c r="AV73" s="14" t="n">
        <v>0.02517119682536866</v>
      </c>
      <c r="AW73" s="14" t="n">
        <v>0.007514233916952907</v>
      </c>
      <c r="AX73" s="14" t="n">
        <v>0.007103971928075194</v>
      </c>
      <c r="AY73" s="14" t="n">
        <v>0.005041685205230314</v>
      </c>
      <c r="AZ73" s="14" t="n">
        <v>0.01094571195960493</v>
      </c>
      <c r="BA73" s="14" t="n">
        <v>0.008309366792867961</v>
      </c>
      <c r="BB73" s="14" t="n">
        <v>0.02251538611741972</v>
      </c>
      <c r="BC73" s="14" t="n">
        <v>0.003649835569289564</v>
      </c>
      <c r="BD73" s="14" t="n">
        <v>0.0002540241521187902</v>
      </c>
      <c r="BE73" s="14" t="n">
        <v>0.002625314870399414</v>
      </c>
      <c r="BF73" s="14" t="n">
        <v>0.001818359406603511</v>
      </c>
      <c r="BG73" s="14" t="n">
        <v>0.001050923956615099</v>
      </c>
      <c r="BH73" s="14" t="n">
        <v>0.006249392782529502</v>
      </c>
      <c r="BI73" s="14" t="n">
        <v>0.0002685006238756596</v>
      </c>
      <c r="BJ73" s="14" t="n">
        <v>0.002864435681369378</v>
      </c>
      <c r="BK73" s="14" t="n">
        <v>0.05696401119345265</v>
      </c>
      <c r="BL73" s="14" t="n">
        <v>0.007110641428229618</v>
      </c>
      <c r="BM73" s="14" t="n">
        <v>0.002604611182680625</v>
      </c>
      <c r="BN73" s="14" t="n">
        <v>0.005422902750086635</v>
      </c>
      <c r="BO73" s="14" t="n">
        <v>0.007796225756047294</v>
      </c>
      <c r="BP73" s="14" t="n">
        <v>0.0527222843682551</v>
      </c>
      <c r="BQ73" s="14" t="n">
        <v>0.01098373500450451</v>
      </c>
      <c r="BR73" s="14" t="n">
        <v>0.006402106777806001</v>
      </c>
      <c r="BS73" s="14" t="n">
        <v>0.006439198849525793</v>
      </c>
      <c r="BT73" s="14" t="n">
        <v>0.009983765005094942</v>
      </c>
      <c r="BU73" s="14" t="n">
        <v>0.03095597522343179</v>
      </c>
      <c r="BV73" s="14" t="n">
        <v>0.05425420164738053</v>
      </c>
      <c r="BW73" s="14" t="n">
        <v>0.002835846501181491</v>
      </c>
      <c r="BX73" s="14" t="n">
        <v>0.01918875762118392</v>
      </c>
      <c r="BY73" s="14" t="n">
        <v>0.04087800167248135</v>
      </c>
      <c r="BZ73" s="14" t="n">
        <v>0.002098546160540174</v>
      </c>
      <c r="CA73" s="14" t="n">
        <v>0.121762287713655</v>
      </c>
      <c r="CB73" s="14" t="n">
        <v>0.002227301735759427</v>
      </c>
      <c r="CC73" s="14" t="n">
        <v>0.0001756678332825973</v>
      </c>
      <c r="CD73" s="14" t="n">
        <v>0.01655964126911565</v>
      </c>
      <c r="CE73" s="14" t="n">
        <v>0.02191665513692132</v>
      </c>
      <c r="CF73" s="14" t="n">
        <v>0.00446684504531843</v>
      </c>
      <c r="CG73" s="14" t="n">
        <v>0.02619492645873443</v>
      </c>
      <c r="CH73" s="14" t="n">
        <v>0.6681107800037911</v>
      </c>
      <c r="CI73" s="14" t="n">
        <v>0.009232140513188519</v>
      </c>
      <c r="CJ73" s="14" t="n">
        <v>0.042399007979005</v>
      </c>
      <c r="CK73" s="14" t="n">
        <v>0.00524188337586134</v>
      </c>
      <c r="CL73" s="14" t="n">
        <v>0.01922661218767986</v>
      </c>
      <c r="CM73" s="14" t="n">
        <v>0.005262782101784116</v>
      </c>
      <c r="CN73" s="14" t="n">
        <v>0.002140194598101425</v>
      </c>
      <c r="CO73" s="14" t="n">
        <v>0.00108549268645143</v>
      </c>
      <c r="CP73" s="14" t="n">
        <v>0.001782399854909222</v>
      </c>
      <c r="CQ73" s="14" t="n">
        <v>0.00582920721837425</v>
      </c>
      <c r="CR73" s="14" t="n">
        <v>0.09805494115121512</v>
      </c>
      <c r="CS73" s="14" t="n">
        <v>0.001287205073205936</v>
      </c>
      <c r="CT73" s="14" t="n">
        <v>0.001043858550342204</v>
      </c>
      <c r="CU73" s="14" t="n">
        <v>0.1096094188166302</v>
      </c>
      <c r="CV73" s="14" t="n">
        <v>0.04863474563962852</v>
      </c>
      <c r="CW73" s="14" t="n">
        <v>0.01654323027624034</v>
      </c>
      <c r="CX73" s="14" t="n">
        <v>0.002263095370842489</v>
      </c>
      <c r="CY73" s="14" t="n">
        <v>0.05754208092355583</v>
      </c>
      <c r="CZ73" s="14" t="n">
        <v>0.009743077885124419</v>
      </c>
      <c r="DA73" s="14" t="n">
        <v>0.01007984418386379</v>
      </c>
      <c r="DB73" s="14" t="n">
        <v>0.0485903745916797</v>
      </c>
      <c r="DC73" s="14" t="n">
        <v>0.1201632768378004</v>
      </c>
      <c r="DD73" s="14" t="n">
        <v>0.001505108536741279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15.10815809094894</v>
      </c>
      <c r="D74" s="13" t="n">
        <v>1.363984768689461</v>
      </c>
      <c r="E74" s="13" t="n">
        <v>0.000121867211871852</v>
      </c>
      <c r="F74" s="13" t="n">
        <v>0.0003396765415650136</v>
      </c>
      <c r="G74" s="13" t="n">
        <v>0.001211832657736302</v>
      </c>
      <c r="H74" s="13" t="n">
        <v>0.02445650631220678</v>
      </c>
      <c r="I74" s="13" t="n">
        <v>9.432313833415076e-05</v>
      </c>
      <c r="J74" s="13" t="n">
        <v>0.01131577328583457</v>
      </c>
      <c r="K74" s="13" t="n">
        <v>0.03731511588310837</v>
      </c>
      <c r="L74" s="13" t="n">
        <v>0.004052698395358699</v>
      </c>
      <c r="M74" s="13" t="n">
        <v>0.002561764689003267</v>
      </c>
      <c r="N74" s="13" t="n">
        <v>0.7565873497456289</v>
      </c>
      <c r="O74" s="13" t="n">
        <v>0.3007581498503319</v>
      </c>
      <c r="P74" s="13" t="n">
        <v>0.08477092029341593</v>
      </c>
      <c r="Q74" s="13" t="n">
        <v>2.148204026608371</v>
      </c>
      <c r="R74" s="13" t="n">
        <v>0.3455470001298531</v>
      </c>
      <c r="S74" s="13" t="n">
        <v>0.3877035116591978</v>
      </c>
      <c r="T74" s="13" t="n">
        <v>0.747203712098869</v>
      </c>
      <c r="U74" s="13" t="n">
        <v>0.2471458684411715</v>
      </c>
      <c r="V74" s="13" t="n">
        <v>0.1576275902243138</v>
      </c>
      <c r="W74" s="13" t="n">
        <v>0.121933386839289</v>
      </c>
      <c r="X74" s="13" t="n">
        <v>0.0740670261987498</v>
      </c>
      <c r="Y74" s="13" t="n">
        <v>0.9553860339654682</v>
      </c>
      <c r="Z74" s="13" t="n">
        <v>0.151107193629279</v>
      </c>
      <c r="AA74" s="13" t="n">
        <v>0.2610178598943957</v>
      </c>
      <c r="AB74" s="13" t="n">
        <v>0.0466346805866874</v>
      </c>
      <c r="AC74" s="13" t="n">
        <v>0.1137703287390078</v>
      </c>
      <c r="AD74" s="13" t="n">
        <v>0.01695338543201854</v>
      </c>
      <c r="AE74" s="13" t="n">
        <v>0.1403674364414481</v>
      </c>
      <c r="AF74" s="13" t="n">
        <v>0.2462618378984518</v>
      </c>
      <c r="AG74" s="13" t="n">
        <v>0.08409886289420294</v>
      </c>
      <c r="AH74" s="13" t="n">
        <v>0.02113981461771925</v>
      </c>
      <c r="AI74" s="13" t="n">
        <v>0.05293405132464371</v>
      </c>
      <c r="AJ74" s="13" t="n">
        <v>0.3945689003810496</v>
      </c>
      <c r="AK74" s="13" t="n">
        <v>0.2125019643243047</v>
      </c>
      <c r="AL74" s="13" t="n">
        <v>0.08622287730855356</v>
      </c>
      <c r="AM74" s="13" t="n">
        <v>3.581629247332911</v>
      </c>
      <c r="AN74" s="13" t="n">
        <v>0.3721153857689393</v>
      </c>
      <c r="AO74" s="13" t="n">
        <v>0.1473703832399203</v>
      </c>
      <c r="AP74" s="13" t="n">
        <v>0.2049191270210139</v>
      </c>
      <c r="AQ74" s="13" t="n">
        <v>1.038816792863831</v>
      </c>
      <c r="AR74" s="13" t="n">
        <v>0.08192384404605531</v>
      </c>
      <c r="AS74" s="13" t="n">
        <v>0.1333839263391053</v>
      </c>
      <c r="AT74" s="13" t="n">
        <v>0.01048342331677976</v>
      </c>
      <c r="AU74" s="13" t="n">
        <v>0.1583836036153489</v>
      </c>
      <c r="AV74" s="13" t="n">
        <v>0.6246183708185039</v>
      </c>
      <c r="AW74" s="13" t="n">
        <v>0.2430024564312317</v>
      </c>
      <c r="AX74" s="13" t="n">
        <v>0.3150822629339201</v>
      </c>
      <c r="AY74" s="13" t="n">
        <v>0.08634313269082192</v>
      </c>
      <c r="AZ74" s="13" t="n">
        <v>0.2048295902792356</v>
      </c>
      <c r="BA74" s="13" t="n">
        <v>0.1332893766963476</v>
      </c>
      <c r="BB74" s="13" t="n">
        <v>0.4133514420193518</v>
      </c>
      <c r="BC74" s="13" t="n">
        <v>0.06762697084007507</v>
      </c>
      <c r="BD74" s="13" t="n">
        <v>0.00585835172036763</v>
      </c>
      <c r="BE74" s="13" t="n">
        <v>0.05351452424739711</v>
      </c>
      <c r="BF74" s="13" t="n">
        <v>0.05255427717229136</v>
      </c>
      <c r="BG74" s="13" t="n">
        <v>0.01457328671865833</v>
      </c>
      <c r="BH74" s="13" t="n">
        <v>0.1650931551371333</v>
      </c>
      <c r="BI74" s="13" t="n">
        <v>0.003396102643938759</v>
      </c>
      <c r="BJ74" s="13" t="n">
        <v>0.05765901401150228</v>
      </c>
      <c r="BK74" s="13" t="n">
        <v>1.132106127295249</v>
      </c>
      <c r="BL74" s="13" t="n">
        <v>0.06829488447162803</v>
      </c>
      <c r="BM74" s="13" t="n">
        <v>0.03018156979281253</v>
      </c>
      <c r="BN74" s="13" t="n">
        <v>0.08660387953228754</v>
      </c>
      <c r="BO74" s="13" t="n">
        <v>0.3120260604668317</v>
      </c>
      <c r="BP74" s="13" t="n">
        <v>0.209717819475705</v>
      </c>
      <c r="BQ74" s="13" t="n">
        <v>0.05223610159221849</v>
      </c>
      <c r="BR74" s="13" t="n">
        <v>0.0110883516600042</v>
      </c>
      <c r="BS74" s="13" t="n">
        <v>0.03341408493220981</v>
      </c>
      <c r="BT74" s="13" t="n">
        <v>0.02654412052445047</v>
      </c>
      <c r="BU74" s="13" t="n">
        <v>0.1478069938193701</v>
      </c>
      <c r="BV74" s="13" t="n">
        <v>0.3602211169216797</v>
      </c>
      <c r="BW74" s="13" t="n">
        <v>0.001851787069498727</v>
      </c>
      <c r="BX74" s="13" t="n">
        <v>0.275627435128399</v>
      </c>
      <c r="BY74" s="13" t="n">
        <v>0.3459919888136521</v>
      </c>
      <c r="BZ74" s="13" t="n">
        <v>0.00307294184639115</v>
      </c>
      <c r="CA74" s="13" t="n">
        <v>0.08876805183260164</v>
      </c>
      <c r="CB74" s="13" t="n">
        <v>0.01705281815319182</v>
      </c>
      <c r="CC74" s="13" t="n">
        <v>0.0004173661332170803</v>
      </c>
      <c r="CD74" s="13" t="n">
        <v>0.008615362938000059</v>
      </c>
      <c r="CE74" s="13" t="n">
        <v>0.01941291506375949</v>
      </c>
      <c r="CF74" s="13" t="n">
        <v>0.06938330210096634</v>
      </c>
      <c r="CG74" s="13" t="n">
        <v>0.4758386376285813</v>
      </c>
      <c r="CH74" s="13" t="n">
        <v>14.61124706828231</v>
      </c>
      <c r="CI74" s="13" t="n">
        <v>0.04490952596321675</v>
      </c>
      <c r="CJ74" s="13" t="n">
        <v>0.2188202209712268</v>
      </c>
      <c r="CK74" s="13" t="n">
        <v>0.02190201587534378</v>
      </c>
      <c r="CL74" s="13" t="n">
        <v>0.1508507773744042</v>
      </c>
      <c r="CM74" s="13" t="n">
        <v>0.05146648879590596</v>
      </c>
      <c r="CN74" s="13" t="n">
        <v>0.03808724651723153</v>
      </c>
      <c r="CO74" s="13" t="n">
        <v>0.01840695215033327</v>
      </c>
      <c r="CP74" s="13" t="n">
        <v>0.01945002220712199</v>
      </c>
      <c r="CQ74" s="13" t="n">
        <v>0.04605733672917863</v>
      </c>
      <c r="CR74" s="13" t="n">
        <v>1.805881211290792</v>
      </c>
      <c r="CS74" s="13" t="n">
        <v>0.003994357655051318</v>
      </c>
      <c r="CT74" s="13" t="n">
        <v>0.003173268786041675</v>
      </c>
      <c r="CU74" s="13" t="n">
        <v>1.593899393770601</v>
      </c>
      <c r="CV74" s="13" t="n">
        <v>0.173168657390386</v>
      </c>
      <c r="CW74" s="13" t="n">
        <v>0.1074342328135852</v>
      </c>
      <c r="CX74" s="13" t="n">
        <v>0.01310652268384094</v>
      </c>
      <c r="CY74" s="13" t="n">
        <v>0.3835139058259786</v>
      </c>
      <c r="CZ74" s="13" t="n">
        <v>0.1196035184574173</v>
      </c>
      <c r="DA74" s="13" t="n">
        <v>0.04860527467618251</v>
      </c>
      <c r="DB74" s="13" t="n">
        <v>0.215281608464713</v>
      </c>
      <c r="DC74" s="13" t="n">
        <v>2.657855488379389</v>
      </c>
      <c r="DD74" s="13" t="n">
        <v>0.002396051169375397</v>
      </c>
      <c r="DE74" s="13" t="n">
        <v>0</v>
      </c>
      <c r="DF74" s="13">
        <f>SUM(C74:DE74)</f>
        <v/>
      </c>
      <c r="DH74" s="13" t="n">
        <v>106.9362051761464</v>
      </c>
      <c r="DI74" s="13" t="n">
        <v>75.59864571458871</v>
      </c>
      <c r="DJ74" s="13" t="n">
        <v>111.4937453007655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1.112071900821698</v>
      </c>
      <c r="D75" s="14" t="n">
        <v>0.104367648938024</v>
      </c>
      <c r="E75" s="14" t="n">
        <v>0.0001446167609482036</v>
      </c>
      <c r="F75" s="14" t="n">
        <v>0.001234693170611564</v>
      </c>
      <c r="G75" s="14" t="n">
        <v>0.001042766344823495</v>
      </c>
      <c r="H75" s="14" t="n">
        <v>0.00906490164520214</v>
      </c>
      <c r="I75" s="14" t="n">
        <v>9.594738319942213e-05</v>
      </c>
      <c r="J75" s="14" t="n">
        <v>0.04412600277023722</v>
      </c>
      <c r="K75" s="14" t="n">
        <v>0.01254155674246106</v>
      </c>
      <c r="L75" s="14" t="n">
        <v>0.005139755254199987</v>
      </c>
      <c r="M75" s="14" t="n">
        <v>0.002858330992320086</v>
      </c>
      <c r="N75" s="14" t="n">
        <v>0.1562651612974501</v>
      </c>
      <c r="O75" s="14" t="n">
        <v>0.06357759161595716</v>
      </c>
      <c r="P75" s="14" t="n">
        <v>0.01559373939352479</v>
      </c>
      <c r="Q75" s="14" t="n">
        <v>0.476582711438211</v>
      </c>
      <c r="R75" s="14" t="n">
        <v>0.05651370071057082</v>
      </c>
      <c r="S75" s="14" t="n">
        <v>0.05314310708288186</v>
      </c>
      <c r="T75" s="14" t="n">
        <v>0.1795954300884661</v>
      </c>
      <c r="U75" s="14" t="n">
        <v>0.04196540267263514</v>
      </c>
      <c r="V75" s="14" t="n">
        <v>0.1291870701506681</v>
      </c>
      <c r="W75" s="14" t="n">
        <v>0.01358272311133574</v>
      </c>
      <c r="X75" s="14" t="n">
        <v>0.006367909133775407</v>
      </c>
      <c r="Y75" s="14" t="n">
        <v>0.1232309871827544</v>
      </c>
      <c r="Z75" s="14" t="n">
        <v>0.01307228168676078</v>
      </c>
      <c r="AA75" s="14" t="n">
        <v>0.03598275927743252</v>
      </c>
      <c r="AB75" s="14" t="n">
        <v>0.008474638597849145</v>
      </c>
      <c r="AC75" s="14" t="n">
        <v>0.04368619067804025</v>
      </c>
      <c r="AD75" s="14" t="n">
        <v>0.003633658866698059</v>
      </c>
      <c r="AE75" s="14" t="n">
        <v>0.07657788984229782</v>
      </c>
      <c r="AF75" s="14" t="n">
        <v>0.089118265909859</v>
      </c>
      <c r="AG75" s="14" t="n">
        <v>0.01367833635878731</v>
      </c>
      <c r="AH75" s="14" t="n">
        <v>0.01214582182479502</v>
      </c>
      <c r="AI75" s="14" t="n">
        <v>0.009768963080456942</v>
      </c>
      <c r="AJ75" s="14" t="n">
        <v>0.1984325593250407</v>
      </c>
      <c r="AK75" s="14" t="n">
        <v>0.0781140413468962</v>
      </c>
      <c r="AL75" s="14" t="n">
        <v>0.05019728497067363</v>
      </c>
      <c r="AM75" s="14" t="n">
        <v>0.2620181228580484</v>
      </c>
      <c r="AN75" s="14" t="n">
        <v>0.04377434538762873</v>
      </c>
      <c r="AO75" s="14" t="n">
        <v>0.02214090382712144</v>
      </c>
      <c r="AP75" s="14" t="n">
        <v>0.02153723122107638</v>
      </c>
      <c r="AQ75" s="14" t="n">
        <v>0.2980144324884548</v>
      </c>
      <c r="AR75" s="14" t="n">
        <v>0.02289115612927338</v>
      </c>
      <c r="AS75" s="14" t="n">
        <v>0.0476998565250039</v>
      </c>
      <c r="AT75" s="14" t="n">
        <v>0.003161039854301816</v>
      </c>
      <c r="AU75" s="14" t="n">
        <v>0.02798847845188219</v>
      </c>
      <c r="AV75" s="14" t="n">
        <v>0.2859619196156741</v>
      </c>
      <c r="AW75" s="14" t="n">
        <v>0.1355951342646364</v>
      </c>
      <c r="AX75" s="14" t="n">
        <v>0.2763626012739622</v>
      </c>
      <c r="AY75" s="14" t="n">
        <v>0.03587615072328002</v>
      </c>
      <c r="AZ75" s="14" t="n">
        <v>0.1504296598566222</v>
      </c>
      <c r="BA75" s="14" t="n">
        <v>0.05355154312899894</v>
      </c>
      <c r="BB75" s="14" t="n">
        <v>0.1307641126562722</v>
      </c>
      <c r="BC75" s="14" t="n">
        <v>0.03791706027832301</v>
      </c>
      <c r="BD75" s="14" t="n">
        <v>0.001481824929485153</v>
      </c>
      <c r="BE75" s="14" t="n">
        <v>0.03260249635368846</v>
      </c>
      <c r="BF75" s="14" t="n">
        <v>0.02744683503989374</v>
      </c>
      <c r="BG75" s="14" t="n">
        <v>0.01043565385503067</v>
      </c>
      <c r="BH75" s="14" t="n">
        <v>0.1658108882530801</v>
      </c>
      <c r="BI75" s="14" t="n">
        <v>0.00125519251738909</v>
      </c>
      <c r="BJ75" s="14" t="n">
        <v>0.01672129397343895</v>
      </c>
      <c r="BK75" s="14" t="n">
        <v>0.1203780567550844</v>
      </c>
      <c r="BL75" s="14" t="n">
        <v>0.06353905399282342</v>
      </c>
      <c r="BM75" s="14" t="n">
        <v>0.01674749605291758</v>
      </c>
      <c r="BN75" s="14" t="n">
        <v>0.02591391467984365</v>
      </c>
      <c r="BO75" s="14" t="n">
        <v>0.1729451713635523</v>
      </c>
      <c r="BP75" s="14" t="n">
        <v>0.03590904897926811</v>
      </c>
      <c r="BQ75" s="14" t="n">
        <v>0.00741711273980082</v>
      </c>
      <c r="BR75" s="14" t="n">
        <v>0.004841152020749491</v>
      </c>
      <c r="BS75" s="14" t="n">
        <v>0.08026509613341998</v>
      </c>
      <c r="BT75" s="14" t="n">
        <v>0.008875728469833571</v>
      </c>
      <c r="BU75" s="14" t="n">
        <v>0.05067640511774402</v>
      </c>
      <c r="BV75" s="14" t="n">
        <v>0.1229341047466887</v>
      </c>
      <c r="BW75" s="14" t="n">
        <v>0.002876751627656862</v>
      </c>
      <c r="BX75" s="14" t="n">
        <v>0.02388037535639186</v>
      </c>
      <c r="BY75" s="14" t="n">
        <v>0.04321768432930912</v>
      </c>
      <c r="BZ75" s="14" t="n">
        <v>0.001870076393065576</v>
      </c>
      <c r="CA75" s="14" t="n">
        <v>0.08663647478768748</v>
      </c>
      <c r="CB75" s="14" t="n">
        <v>0.02007926275489798</v>
      </c>
      <c r="CC75" s="14" t="n">
        <v>0.0001023828244291486</v>
      </c>
      <c r="CD75" s="14" t="n">
        <v>0.01177836269755268</v>
      </c>
      <c r="CE75" s="14" t="n">
        <v>0.0189913004501445</v>
      </c>
      <c r="CF75" s="14" t="n">
        <v>0.006941594670849731</v>
      </c>
      <c r="CG75" s="14" t="n">
        <v>0.03049694145283855</v>
      </c>
      <c r="CH75" s="14" t="n">
        <v>1.031881305342133</v>
      </c>
      <c r="CI75" s="14" t="n">
        <v>0.00721980812792144</v>
      </c>
      <c r="CJ75" s="14" t="n">
        <v>0.02728609967138422</v>
      </c>
      <c r="CK75" s="14" t="n">
        <v>0.003411831162199212</v>
      </c>
      <c r="CL75" s="14" t="n">
        <v>0.009846703568051946</v>
      </c>
      <c r="CM75" s="14" t="n">
        <v>0.002433156745528915</v>
      </c>
      <c r="CN75" s="14" t="n">
        <v>0.008074808541208723</v>
      </c>
      <c r="CO75" s="14" t="n">
        <v>0.005190697957131744</v>
      </c>
      <c r="CP75" s="14" t="n">
        <v>0.0008621358876218312</v>
      </c>
      <c r="CQ75" s="14" t="n">
        <v>0.007005524782202836</v>
      </c>
      <c r="CR75" s="14" t="n">
        <v>0.1069371253810019</v>
      </c>
      <c r="CS75" s="14" t="n">
        <v>0.0009380675664309116</v>
      </c>
      <c r="CT75" s="14" t="n">
        <v>0.0007543977149648991</v>
      </c>
      <c r="CU75" s="14" t="n">
        <v>0.1144857664505759</v>
      </c>
      <c r="CV75" s="14" t="n">
        <v>0.03491895953785119</v>
      </c>
      <c r="CW75" s="14" t="n">
        <v>0.01304120088057049</v>
      </c>
      <c r="CX75" s="14" t="n">
        <v>0.001557667192597462</v>
      </c>
      <c r="CY75" s="14" t="n">
        <v>0.04618736226844863</v>
      </c>
      <c r="CZ75" s="14" t="n">
        <v>0.004934574699358072</v>
      </c>
      <c r="DA75" s="14" t="n">
        <v>0.007260224601067147</v>
      </c>
      <c r="DB75" s="14" t="n">
        <v>0.0325412940293502</v>
      </c>
      <c r="DC75" s="14" t="n">
        <v>0.1870144002070198</v>
      </c>
      <c r="DD75" s="14" t="n">
        <v>0.001249996767301569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0.5723386416640327</v>
      </c>
      <c r="D76" s="13" t="n">
        <v>0.08903186299783702</v>
      </c>
      <c r="E76" s="13" t="n">
        <v>0.00110101450162864</v>
      </c>
      <c r="F76" s="13" t="n">
        <v>0.003644124659299565</v>
      </c>
      <c r="G76" s="13" t="n">
        <v>0.009155911630806972</v>
      </c>
      <c r="H76" s="13" t="n">
        <v>0.05981182956010937</v>
      </c>
      <c r="I76" s="13" t="n">
        <v>0.0007546037246536666</v>
      </c>
      <c r="J76" s="13" t="n">
        <v>0.09744762570212276</v>
      </c>
      <c r="K76" s="13" t="n">
        <v>0.08286857746888121</v>
      </c>
      <c r="L76" s="13" t="n">
        <v>0.03603979095310108</v>
      </c>
      <c r="M76" s="13" t="n">
        <v>0.02181257780291662</v>
      </c>
      <c r="N76" s="13" t="n">
        <v>0.03750955077325503</v>
      </c>
      <c r="O76" s="13" t="n">
        <v>0.02383655354312108</v>
      </c>
      <c r="P76" s="13" t="n">
        <v>0.01191287735353218</v>
      </c>
      <c r="Q76" s="13" t="n">
        <v>0.1275006266585876</v>
      </c>
      <c r="R76" s="13" t="n">
        <v>0.1198655072124044</v>
      </c>
      <c r="S76" s="13" t="n">
        <v>0.05614714168597044</v>
      </c>
      <c r="T76" s="13" t="n">
        <v>0.04723145441848363</v>
      </c>
      <c r="U76" s="13" t="n">
        <v>0.02933599582239</v>
      </c>
      <c r="V76" s="13" t="n">
        <v>0.02260558319352584</v>
      </c>
      <c r="W76" s="13" t="n">
        <v>0.01708773664486306</v>
      </c>
      <c r="X76" s="13" t="n">
        <v>0.00468859158990294</v>
      </c>
      <c r="Y76" s="13" t="n">
        <v>0.06513032088440861</v>
      </c>
      <c r="Z76" s="13" t="n">
        <v>0.0123096679736432</v>
      </c>
      <c r="AA76" s="13" t="n">
        <v>0.009298030122943363</v>
      </c>
      <c r="AB76" s="13" t="n">
        <v>0.0267172657759024</v>
      </c>
      <c r="AC76" s="13" t="n">
        <v>0.04220728539461046</v>
      </c>
      <c r="AD76" s="13" t="n">
        <v>0.01751022205827744</v>
      </c>
      <c r="AE76" s="13" t="n">
        <v>0.02339459492012312</v>
      </c>
      <c r="AF76" s="13" t="n">
        <v>0.01162391105583964</v>
      </c>
      <c r="AG76" s="13" t="n">
        <v>0.003610510654302648</v>
      </c>
      <c r="AH76" s="13" t="n">
        <v>0.002699592965715206</v>
      </c>
      <c r="AI76" s="13" t="n">
        <v>0.01460168783507646</v>
      </c>
      <c r="AJ76" s="13" t="n">
        <v>0.08646654233347247</v>
      </c>
      <c r="AK76" s="13" t="n">
        <v>0.01295989065867643</v>
      </c>
      <c r="AL76" s="13" t="n">
        <v>0.01618175746603105</v>
      </c>
      <c r="AM76" s="13" t="n">
        <v>0.1319798473977487</v>
      </c>
      <c r="AN76" s="13" t="n">
        <v>0.03242222310823577</v>
      </c>
      <c r="AO76" s="13" t="n">
        <v>0.06434126454981459</v>
      </c>
      <c r="AP76" s="13" t="n">
        <v>0.02370627723737981</v>
      </c>
      <c r="AQ76" s="13" t="n">
        <v>0.1152843734126367</v>
      </c>
      <c r="AR76" s="13" t="n">
        <v>0.0277827415131311</v>
      </c>
      <c r="AS76" s="13" t="n">
        <v>0.02856303769812151</v>
      </c>
      <c r="AT76" s="13" t="n">
        <v>0.006872768515097127</v>
      </c>
      <c r="AU76" s="13" t="n">
        <v>0.03940449605159656</v>
      </c>
      <c r="AV76" s="13" t="n">
        <v>0.08931809970730202</v>
      </c>
      <c r="AW76" s="13" t="n">
        <v>0.0365639204532176</v>
      </c>
      <c r="AX76" s="13" t="n">
        <v>0.04765976399012342</v>
      </c>
      <c r="AY76" s="13" t="n">
        <v>0.01084785255640363</v>
      </c>
      <c r="AZ76" s="13" t="n">
        <v>0.03480620504472534</v>
      </c>
      <c r="BA76" s="13" t="n">
        <v>0.01890420949678415</v>
      </c>
      <c r="BB76" s="13" t="n">
        <v>0.04004044532056259</v>
      </c>
      <c r="BC76" s="13" t="n">
        <v>0.006605343286280646</v>
      </c>
      <c r="BD76" s="13" t="n">
        <v>0.0002049531153609755</v>
      </c>
      <c r="BE76" s="13" t="n">
        <v>0.005027431879190275</v>
      </c>
      <c r="BF76" s="13" t="n">
        <v>0.006237414579054117</v>
      </c>
      <c r="BG76" s="13" t="n">
        <v>0.003104276114965147</v>
      </c>
      <c r="BH76" s="13" t="n">
        <v>0.01428553453751658</v>
      </c>
      <c r="BI76" s="13" t="n">
        <v>0.000701007352151495</v>
      </c>
      <c r="BJ76" s="13" t="n">
        <v>0.003753224090059885</v>
      </c>
      <c r="BK76" s="13" t="n">
        <v>0.03906769480049515</v>
      </c>
      <c r="BL76" s="13" t="n">
        <v>0.02529565512833217</v>
      </c>
      <c r="BM76" s="13" t="n">
        <v>0.008438200019256078</v>
      </c>
      <c r="BN76" s="13" t="n">
        <v>0.01046250646210738</v>
      </c>
      <c r="BO76" s="13" t="n">
        <v>0.03540959841449776</v>
      </c>
      <c r="BP76" s="13" t="n">
        <v>0.2563401607625053</v>
      </c>
      <c r="BQ76" s="13" t="n">
        <v>0.05028181054408379</v>
      </c>
      <c r="BR76" s="13" t="n">
        <v>0.03470392937069126</v>
      </c>
      <c r="BS76" s="13" t="n">
        <v>0.06812497702400094</v>
      </c>
      <c r="BT76" s="13" t="n">
        <v>0.03187693207312128</v>
      </c>
      <c r="BU76" s="13" t="n">
        <v>0.1281880989343595</v>
      </c>
      <c r="BV76" s="13" t="n">
        <v>0.1948215280010612</v>
      </c>
      <c r="BW76" s="13" t="n">
        <v>0.01681920089929267</v>
      </c>
      <c r="BX76" s="13" t="n">
        <v>0.0444343155070349</v>
      </c>
      <c r="BY76" s="13" t="n">
        <v>0.1391330842861229</v>
      </c>
      <c r="BZ76" s="13" t="n">
        <v>0.01114350448890147</v>
      </c>
      <c r="CA76" s="13" t="n">
        <v>0.6584680715614302</v>
      </c>
      <c r="CB76" s="13" t="n">
        <v>0.01074925520150142</v>
      </c>
      <c r="CC76" s="13" t="n">
        <v>0.0006474299870084354</v>
      </c>
      <c r="CD76" s="13" t="n">
        <v>0.0758734780045074</v>
      </c>
      <c r="CE76" s="13" t="n">
        <v>0.09976631820760504</v>
      </c>
      <c r="CF76" s="13" t="n">
        <v>0.008443659211951834</v>
      </c>
      <c r="CG76" s="13" t="n">
        <v>0.02075372830767814</v>
      </c>
      <c r="CH76" s="13" t="n">
        <v>0.291471772304759</v>
      </c>
      <c r="CI76" s="13" t="n">
        <v>0.0319363546626133</v>
      </c>
      <c r="CJ76" s="13" t="n">
        <v>0.1817735879664597</v>
      </c>
      <c r="CK76" s="13" t="n">
        <v>0.02210723080221164</v>
      </c>
      <c r="CL76" s="13" t="n">
        <v>0.05736344336450654</v>
      </c>
      <c r="CM76" s="13" t="n">
        <v>0.008633244647776052</v>
      </c>
      <c r="CN76" s="13" t="n">
        <v>0.01175189251241682</v>
      </c>
      <c r="CO76" s="13" t="n">
        <v>0.00710555243066757</v>
      </c>
      <c r="CP76" s="13" t="n">
        <v>0.004208991580174083</v>
      </c>
      <c r="CQ76" s="13" t="n">
        <v>0.02218259605742926</v>
      </c>
      <c r="CR76" s="13" t="n">
        <v>0.08565972513726869</v>
      </c>
      <c r="CS76" s="13" t="n">
        <v>0.006390794738241172</v>
      </c>
      <c r="CT76" s="13" t="n">
        <v>0.005147736451865899</v>
      </c>
      <c r="CU76" s="13" t="n">
        <v>0.2044853610478389</v>
      </c>
      <c r="CV76" s="13" t="n">
        <v>0.2313876592720398</v>
      </c>
      <c r="CW76" s="13" t="n">
        <v>0.06362271074692015</v>
      </c>
      <c r="CX76" s="13" t="n">
        <v>0.007394273146888126</v>
      </c>
      <c r="CY76" s="13" t="n">
        <v>0.2363232991469853</v>
      </c>
      <c r="CZ76" s="13" t="n">
        <v>0.02006466773612707</v>
      </c>
      <c r="DA76" s="13" t="n">
        <v>0.04131713646578828</v>
      </c>
      <c r="DB76" s="13" t="n">
        <v>0.2314722646575701</v>
      </c>
      <c r="DC76" s="13" t="n">
        <v>0.0558886394662709</v>
      </c>
      <c r="DD76" s="13" t="n">
        <v>0.008062185729714701</v>
      </c>
      <c r="DE76" s="13" t="n">
        <v>0</v>
      </c>
      <c r="DF76" s="13">
        <f>SUM(C76:DE76)</f>
        <v/>
      </c>
      <c r="DH76" s="13" t="n">
        <v>14.36581530360311</v>
      </c>
      <c r="DI76" s="13" t="n">
        <v>10.69809222911618</v>
      </c>
      <c r="DJ76" s="13" t="n">
        <v>1.677847522811484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0.3784847515300219</v>
      </c>
      <c r="D77" s="14" t="n">
        <v>0.03947287960167108</v>
      </c>
      <c r="E77" s="14" t="n">
        <v>0.0001582304588427041</v>
      </c>
      <c r="F77" s="14" t="n">
        <v>0.005067992334682991</v>
      </c>
      <c r="G77" s="14" t="n">
        <v>0.001150866723850175</v>
      </c>
      <c r="H77" s="14" t="n">
        <v>0.01196237541250097</v>
      </c>
      <c r="I77" s="14" t="n">
        <v>0.0001051424141421235</v>
      </c>
      <c r="J77" s="14" t="n">
        <v>0.05376840071633367</v>
      </c>
      <c r="K77" s="14" t="n">
        <v>0.01899106906935669</v>
      </c>
      <c r="L77" s="14" t="n">
        <v>0.0130704072994765</v>
      </c>
      <c r="M77" s="14" t="n">
        <v>0.00504376345177256</v>
      </c>
      <c r="N77" s="14" t="n">
        <v>0.08582163747763209</v>
      </c>
      <c r="O77" s="14" t="n">
        <v>0.02663946057013029</v>
      </c>
      <c r="P77" s="14" t="n">
        <v>0.01062656063223967</v>
      </c>
      <c r="Q77" s="14" t="n">
        <v>0.1799951804916332</v>
      </c>
      <c r="R77" s="14" t="n">
        <v>0.04118644780699383</v>
      </c>
      <c r="S77" s="14" t="n">
        <v>0.03643244141485392</v>
      </c>
      <c r="T77" s="14" t="n">
        <v>0.1425587044101492</v>
      </c>
      <c r="U77" s="14" t="n">
        <v>0.04371907520118104</v>
      </c>
      <c r="V77" s="14" t="n">
        <v>0.04978882167200721</v>
      </c>
      <c r="W77" s="14" t="n">
        <v>0.01935029873300743</v>
      </c>
      <c r="X77" s="14" t="n">
        <v>0.007731594334840957</v>
      </c>
      <c r="Y77" s="14" t="n">
        <v>0.05981168476078248</v>
      </c>
      <c r="Z77" s="14" t="n">
        <v>0.009978519204008805</v>
      </c>
      <c r="AA77" s="14" t="n">
        <v>0.02041056743568782</v>
      </c>
      <c r="AB77" s="14" t="n">
        <v>0.0194353080098457</v>
      </c>
      <c r="AC77" s="14" t="n">
        <v>0.06914429204855332</v>
      </c>
      <c r="AD77" s="14" t="n">
        <v>0.008809357551416168</v>
      </c>
      <c r="AE77" s="14" t="n">
        <v>0.03663097668524028</v>
      </c>
      <c r="AF77" s="14" t="n">
        <v>0.03615887209368724</v>
      </c>
      <c r="AG77" s="14" t="n">
        <v>0.005951558150932699</v>
      </c>
      <c r="AH77" s="14" t="n">
        <v>0.007729728685917975</v>
      </c>
      <c r="AI77" s="14" t="n">
        <v>0.08152619576287203</v>
      </c>
      <c r="AJ77" s="14" t="n">
        <v>0.2752210468359002</v>
      </c>
      <c r="AK77" s="14" t="n">
        <v>1.316454632755705</v>
      </c>
      <c r="AL77" s="14" t="n">
        <v>0.08808553410680747</v>
      </c>
      <c r="AM77" s="14" t="n">
        <v>0.09987494748926386</v>
      </c>
      <c r="AN77" s="14" t="n">
        <v>0.03398355551595472</v>
      </c>
      <c r="AO77" s="14" t="n">
        <v>0.01646557747882001</v>
      </c>
      <c r="AP77" s="14" t="n">
        <v>0.01931314588321305</v>
      </c>
      <c r="AQ77" s="14" t="n">
        <v>0.2278372469673694</v>
      </c>
      <c r="AR77" s="14" t="n">
        <v>0.01897071627814636</v>
      </c>
      <c r="AS77" s="14" t="n">
        <v>0.04459540948133569</v>
      </c>
      <c r="AT77" s="14" t="n">
        <v>0.005235966390522066</v>
      </c>
      <c r="AU77" s="14" t="n">
        <v>0.02737340237499103</v>
      </c>
      <c r="AV77" s="14" t="n">
        <v>0.280721973225482</v>
      </c>
      <c r="AW77" s="14" t="n">
        <v>0.1197736787531812</v>
      </c>
      <c r="AX77" s="14" t="n">
        <v>0.1924105919495016</v>
      </c>
      <c r="AY77" s="14" t="n">
        <v>0.01744009549414898</v>
      </c>
      <c r="AZ77" s="14" t="n">
        <v>0.07462228552672154</v>
      </c>
      <c r="BA77" s="14" t="n">
        <v>0.04101794938250001</v>
      </c>
      <c r="BB77" s="14" t="n">
        <v>0.09787008348599033</v>
      </c>
      <c r="BC77" s="14" t="n">
        <v>0.01695890867417475</v>
      </c>
      <c r="BD77" s="14" t="n">
        <v>0.0007661561435575485</v>
      </c>
      <c r="BE77" s="14" t="n">
        <v>0.01383589278392486</v>
      </c>
      <c r="BF77" s="14" t="n">
        <v>0.02264217231621937</v>
      </c>
      <c r="BG77" s="14" t="n">
        <v>0.008101622061791094</v>
      </c>
      <c r="BH77" s="14" t="n">
        <v>0.07263905332082685</v>
      </c>
      <c r="BI77" s="14" t="n">
        <v>0.001871349746186068</v>
      </c>
      <c r="BJ77" s="14" t="n">
        <v>0.01105139996018248</v>
      </c>
      <c r="BK77" s="14" t="n">
        <v>1.978962670713225</v>
      </c>
      <c r="BL77" s="14" t="n">
        <v>0.4731425555746647</v>
      </c>
      <c r="BM77" s="14" t="n">
        <v>0.00819733885674212</v>
      </c>
      <c r="BN77" s="14" t="n">
        <v>0.1370106016561242</v>
      </c>
      <c r="BO77" s="14" t="n">
        <v>0.1496231619745193</v>
      </c>
      <c r="BP77" s="14" t="n">
        <v>0.1263976759538855</v>
      </c>
      <c r="BQ77" s="14" t="n">
        <v>0.02446798862430526</v>
      </c>
      <c r="BR77" s="14" t="n">
        <v>0.01423949417741629</v>
      </c>
      <c r="BS77" s="14" t="n">
        <v>1.700525445837677</v>
      </c>
      <c r="BT77" s="14" t="n">
        <v>0.2550294206359274</v>
      </c>
      <c r="BU77" s="14" t="n">
        <v>0.1970886763059785</v>
      </c>
      <c r="BV77" s="14" t="n">
        <v>0.315325785700349</v>
      </c>
      <c r="BW77" s="14" t="n">
        <v>0.004532198930961287</v>
      </c>
      <c r="BX77" s="14" t="n">
        <v>0.02058600284264005</v>
      </c>
      <c r="BY77" s="14" t="n">
        <v>0.2154436012586086</v>
      </c>
      <c r="BZ77" s="14" t="n">
        <v>0.003835801078763108</v>
      </c>
      <c r="CA77" s="14" t="n">
        <v>0.08538446805364679</v>
      </c>
      <c r="CB77" s="14" t="n">
        <v>0.01466837673452008</v>
      </c>
      <c r="CC77" s="14" t="n">
        <v>0.000395638386537108</v>
      </c>
      <c r="CD77" s="14" t="n">
        <v>0.0154649618802738</v>
      </c>
      <c r="CE77" s="14" t="n">
        <v>0.03844219182697149</v>
      </c>
      <c r="CF77" s="14" t="n">
        <v>0.006331504371767599</v>
      </c>
      <c r="CG77" s="14" t="n">
        <v>0.04916309905070097</v>
      </c>
      <c r="CH77" s="14" t="n">
        <v>0.4576451339387565</v>
      </c>
      <c r="CI77" s="14" t="n">
        <v>0.0138537963059511</v>
      </c>
      <c r="CJ77" s="14" t="n">
        <v>0.2227256048391701</v>
      </c>
      <c r="CK77" s="14" t="n">
        <v>0.0139986105513077</v>
      </c>
      <c r="CL77" s="14" t="n">
        <v>0.06429031415361992</v>
      </c>
      <c r="CM77" s="14" t="n">
        <v>0.02196423567593807</v>
      </c>
      <c r="CN77" s="14" t="n">
        <v>0.1730204727776189</v>
      </c>
      <c r="CO77" s="14" t="n">
        <v>0.09983679575550571</v>
      </c>
      <c r="CP77" s="14" t="n">
        <v>0.006514669668992731</v>
      </c>
      <c r="CQ77" s="14" t="n">
        <v>0.007716192425804757</v>
      </c>
      <c r="CR77" s="14" t="n">
        <v>0.5018556407210304</v>
      </c>
      <c r="CS77" s="14" t="n">
        <v>0.03260167742238816</v>
      </c>
      <c r="CT77" s="14" t="n">
        <v>0.02583572764487947</v>
      </c>
      <c r="CU77" s="14" t="n">
        <v>0.81883134530387</v>
      </c>
      <c r="CV77" s="14" t="n">
        <v>0.8552529422656979</v>
      </c>
      <c r="CW77" s="14" t="n">
        <v>0.2829281302183724</v>
      </c>
      <c r="CX77" s="14" t="n">
        <v>0.1338097196284121</v>
      </c>
      <c r="CY77" s="14" t="n">
        <v>0.1262028068119657</v>
      </c>
      <c r="CZ77" s="14" t="n">
        <v>0.08635710667252673</v>
      </c>
      <c r="DA77" s="14" t="n">
        <v>0.02140914892133237</v>
      </c>
      <c r="DB77" s="14" t="n">
        <v>0.1660904101396563</v>
      </c>
      <c r="DC77" s="14" t="n">
        <v>0.09579880062217737</v>
      </c>
      <c r="DD77" s="14" t="n">
        <v>0.01101567590697696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1.821741799907858</v>
      </c>
      <c r="D78" s="13" t="n">
        <v>0.2997110114491133</v>
      </c>
      <c r="E78" s="13" t="n">
        <v>0.003989638807249817</v>
      </c>
      <c r="F78" s="13" t="n">
        <v>0.01367463749430644</v>
      </c>
      <c r="G78" s="13" t="n">
        <v>0.02882442061283257</v>
      </c>
      <c r="H78" s="13" t="n">
        <v>0.2174966758465524</v>
      </c>
      <c r="I78" s="13" t="n">
        <v>0.002764293259009521</v>
      </c>
      <c r="J78" s="13" t="n">
        <v>0.2891146069999065</v>
      </c>
      <c r="K78" s="13" t="n">
        <v>0.3111783642054212</v>
      </c>
      <c r="L78" s="13" t="n">
        <v>0.134760123706957</v>
      </c>
      <c r="M78" s="13" t="n">
        <v>0.08035712592596438</v>
      </c>
      <c r="N78" s="13" t="n">
        <v>0.2283119404528364</v>
      </c>
      <c r="O78" s="13" t="n">
        <v>0.09990545809100476</v>
      </c>
      <c r="P78" s="13" t="n">
        <v>0.06173448651900788</v>
      </c>
      <c r="Q78" s="13" t="n">
        <v>0.5506297374132143</v>
      </c>
      <c r="R78" s="13" t="n">
        <v>0.4694537808511655</v>
      </c>
      <c r="S78" s="13" t="n">
        <v>0.2432099176754364</v>
      </c>
      <c r="T78" s="13" t="n">
        <v>0.5026620696217742</v>
      </c>
      <c r="U78" s="13" t="n">
        <v>0.1177712466245513</v>
      </c>
      <c r="V78" s="13" t="n">
        <v>0.1337286943939337</v>
      </c>
      <c r="W78" s="13" t="n">
        <v>0.06218933032137748</v>
      </c>
      <c r="X78" s="13" t="n">
        <v>0.01760349608618165</v>
      </c>
      <c r="Y78" s="13" t="n">
        <v>0.5238647460933848</v>
      </c>
      <c r="Z78" s="13" t="n">
        <v>0.043076898760849</v>
      </c>
      <c r="AA78" s="13" t="n">
        <v>0.04306543986824453</v>
      </c>
      <c r="AB78" s="13" t="n">
        <v>0.0976038323655079</v>
      </c>
      <c r="AC78" s="13" t="n">
        <v>0.2390475265934129</v>
      </c>
      <c r="AD78" s="13" t="n">
        <v>0.07701278428095963</v>
      </c>
      <c r="AE78" s="13" t="n">
        <v>0.1196965130418158</v>
      </c>
      <c r="AF78" s="13" t="n">
        <v>0.06929155798136083</v>
      </c>
      <c r="AG78" s="13" t="n">
        <v>0.01547636272768533</v>
      </c>
      <c r="AH78" s="13" t="n">
        <v>0.02297635159540392</v>
      </c>
      <c r="AI78" s="13" t="n">
        <v>0.06361428317477244</v>
      </c>
      <c r="AJ78" s="13" t="n">
        <v>0.9313316231370773</v>
      </c>
      <c r="AK78" s="13" t="n">
        <v>0.1060965985130261</v>
      </c>
      <c r="AL78" s="13" t="n">
        <v>0.1513665614868333</v>
      </c>
      <c r="AM78" s="13" t="n">
        <v>0.4199423395788934</v>
      </c>
      <c r="AN78" s="13" t="n">
        <v>0.1648057865973815</v>
      </c>
      <c r="AO78" s="13" t="n">
        <v>0.2346351382924067</v>
      </c>
      <c r="AP78" s="13" t="n">
        <v>0.1044482400157184</v>
      </c>
      <c r="AQ78" s="13" t="n">
        <v>0.6103827854900296</v>
      </c>
      <c r="AR78" s="13" t="n">
        <v>0.1037789378055666</v>
      </c>
      <c r="AS78" s="13" t="n">
        <v>0.5186217358427169</v>
      </c>
      <c r="AT78" s="13" t="n">
        <v>0.0296149097526472</v>
      </c>
      <c r="AU78" s="13" t="n">
        <v>0.1707399199578408</v>
      </c>
      <c r="AV78" s="13" t="n">
        <v>0.7778631705893143</v>
      </c>
      <c r="AW78" s="13" t="n">
        <v>0.4478646424777438</v>
      </c>
      <c r="AX78" s="13" t="n">
        <v>0.709141306061238</v>
      </c>
      <c r="AY78" s="13" t="n">
        <v>0.05018470660321522</v>
      </c>
      <c r="AZ78" s="13" t="n">
        <v>0.5520114083879406</v>
      </c>
      <c r="BA78" s="13" t="n">
        <v>0.1800431292253178</v>
      </c>
      <c r="BB78" s="13" t="n">
        <v>0.1742806476368533</v>
      </c>
      <c r="BC78" s="13" t="n">
        <v>0.2384947090670001</v>
      </c>
      <c r="BD78" s="13" t="n">
        <v>0.007633322584126314</v>
      </c>
      <c r="BE78" s="13" t="n">
        <v>0.04035922280229055</v>
      </c>
      <c r="BF78" s="13" t="n">
        <v>0.09159948051692231</v>
      </c>
      <c r="BG78" s="13" t="n">
        <v>0.02789018823348464</v>
      </c>
      <c r="BH78" s="13" t="n">
        <v>0.1206184047256259</v>
      </c>
      <c r="BI78" s="13" t="n">
        <v>0.00475501038794418</v>
      </c>
      <c r="BJ78" s="13" t="n">
        <v>0.02698582584478944</v>
      </c>
      <c r="BK78" s="13" t="n">
        <v>0.09661250964797231</v>
      </c>
      <c r="BL78" s="13" t="n">
        <v>0.0910420696276345</v>
      </c>
      <c r="BM78" s="13" t="n">
        <v>0.03424033506145004</v>
      </c>
      <c r="BN78" s="13" t="n">
        <v>0.05622032544953616</v>
      </c>
      <c r="BO78" s="13" t="n">
        <v>0.7059057587329685</v>
      </c>
      <c r="BP78" s="13" t="n">
        <v>0.978428362694483</v>
      </c>
      <c r="BQ78" s="13" t="n">
        <v>0.1869860510578367</v>
      </c>
      <c r="BR78" s="13" t="n">
        <v>0.1335629183787859</v>
      </c>
      <c r="BS78" s="13" t="n">
        <v>2.304375005257712</v>
      </c>
      <c r="BT78" s="13" t="n">
        <v>0.1220372264154609</v>
      </c>
      <c r="BU78" s="13" t="n">
        <v>0.5125815512539372</v>
      </c>
      <c r="BV78" s="13" t="n">
        <v>0.7527345926456813</v>
      </c>
      <c r="BW78" s="13" t="n">
        <v>0.05949748579596897</v>
      </c>
      <c r="BX78" s="13" t="n">
        <v>0.1611446835300053</v>
      </c>
      <c r="BY78" s="13" t="n">
        <v>0.5461735808527648</v>
      </c>
      <c r="BZ78" s="13" t="n">
        <v>0.04172121645219939</v>
      </c>
      <c r="CA78" s="13" t="n">
        <v>2.422331328935615</v>
      </c>
      <c r="CB78" s="13" t="n">
        <v>0.05108597464677377</v>
      </c>
      <c r="CC78" s="13" t="n">
        <v>0.002659332018242079</v>
      </c>
      <c r="CD78" s="13" t="n">
        <v>0.2878862573941171</v>
      </c>
      <c r="CE78" s="13" t="n">
        <v>0.371755671299906</v>
      </c>
      <c r="CF78" s="13" t="n">
        <v>0.03056020108579173</v>
      </c>
      <c r="CG78" s="13" t="n">
        <v>0.0643476777253371</v>
      </c>
      <c r="CH78" s="13" t="n">
        <v>0.8664191277702881</v>
      </c>
      <c r="CI78" s="13" t="n">
        <v>0.1122818396421756</v>
      </c>
      <c r="CJ78" s="13" t="n">
        <v>0.6606030889647184</v>
      </c>
      <c r="CK78" s="13" t="n">
        <v>0.0826940795510599</v>
      </c>
      <c r="CL78" s="13" t="n">
        <v>0.2156067833130171</v>
      </c>
      <c r="CM78" s="13" t="n">
        <v>0.03368820636180205</v>
      </c>
      <c r="CN78" s="13" t="n">
        <v>0.4347881328012239</v>
      </c>
      <c r="CO78" s="13" t="n">
        <v>0.2894041422988196</v>
      </c>
      <c r="CP78" s="13" t="n">
        <v>0.01591545727144849</v>
      </c>
      <c r="CQ78" s="13" t="n">
        <v>0.07818560706099839</v>
      </c>
      <c r="CR78" s="13" t="n">
        <v>0.2844137921691341</v>
      </c>
      <c r="CS78" s="13" t="n">
        <v>0.02441820358245782</v>
      </c>
      <c r="CT78" s="13" t="n">
        <v>0.01965488715490309</v>
      </c>
      <c r="CU78" s="13" t="n">
        <v>0.750243382942141</v>
      </c>
      <c r="CV78" s="13" t="n">
        <v>0.8921344775378948</v>
      </c>
      <c r="CW78" s="13" t="n">
        <v>0.246689436917167</v>
      </c>
      <c r="CX78" s="13" t="n">
        <v>0.02998019405998752</v>
      </c>
      <c r="CY78" s="13" t="n">
        <v>0.8813827866294438</v>
      </c>
      <c r="CZ78" s="13" t="n">
        <v>0.08594625378188316</v>
      </c>
      <c r="DA78" s="13" t="n">
        <v>0.155700643098378</v>
      </c>
      <c r="DB78" s="13" t="n">
        <v>0.8418356700217124</v>
      </c>
      <c r="DC78" s="13" t="n">
        <v>0.148214043328807</v>
      </c>
      <c r="DD78" s="13" t="n">
        <v>0.03064349536845084</v>
      </c>
      <c r="DE78" s="13" t="n">
        <v>0</v>
      </c>
      <c r="DF78" s="13">
        <f>SUM(C78:DE78)</f>
        <v/>
      </c>
      <c r="DH78" s="13" t="n">
        <v>5.976803648472725</v>
      </c>
      <c r="DI78" s="13" t="n">
        <v>4.668962484509114</v>
      </c>
      <c r="DJ78" s="13" t="n">
        <v>2.930346572474435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0.4239102294048211</v>
      </c>
      <c r="D79" s="14" t="n">
        <v>1.843846769429212</v>
      </c>
      <c r="E79" s="14" t="n">
        <v>0</v>
      </c>
      <c r="F79" s="14" t="n">
        <v>0.1142198336592451</v>
      </c>
      <c r="G79" s="14" t="n">
        <v>0.002567066983045046</v>
      </c>
      <c r="H79" s="14" t="n">
        <v>0.06494903152616581</v>
      </c>
      <c r="I79" s="14" t="n">
        <v>0.0681478591227916</v>
      </c>
      <c r="J79" s="14" t="n">
        <v>6.958540295958669</v>
      </c>
      <c r="K79" s="14" t="n">
        <v>12.04999658201356</v>
      </c>
      <c r="L79" s="14" t="n">
        <v>7.38047625119516</v>
      </c>
      <c r="M79" s="14" t="n">
        <v>4.581668733275904</v>
      </c>
      <c r="N79" s="14" t="n">
        <v>3.302673375164203</v>
      </c>
      <c r="O79" s="14" t="n">
        <v>0.6175623052910604</v>
      </c>
      <c r="P79" s="14" t="n">
        <v>0.9297710661639679</v>
      </c>
      <c r="Q79" s="14" t="n">
        <v>7.57619604124989</v>
      </c>
      <c r="R79" s="14" t="n">
        <v>3.092063561967323</v>
      </c>
      <c r="S79" s="14" t="n">
        <v>5.197513288349073</v>
      </c>
      <c r="T79" s="14" t="n">
        <v>3.189584292997083</v>
      </c>
      <c r="U79" s="14" t="n">
        <v>7.048595412618575</v>
      </c>
      <c r="V79" s="14" t="n">
        <v>1.582421703887339</v>
      </c>
      <c r="W79" s="14" t="n">
        <v>0.4707486467572925</v>
      </c>
      <c r="X79" s="14" t="n">
        <v>0.5016506632069979</v>
      </c>
      <c r="Y79" s="14" t="n">
        <v>2.085267771134306</v>
      </c>
      <c r="Z79" s="14" t="n">
        <v>0.1551469599492721</v>
      </c>
      <c r="AA79" s="14" t="n">
        <v>0.4877056001286503</v>
      </c>
      <c r="AB79" s="14" t="n">
        <v>1.284781797165744</v>
      </c>
      <c r="AC79" s="14" t="n">
        <v>5.029017070758909</v>
      </c>
      <c r="AD79" s="14" t="n">
        <v>0.5967783807753588</v>
      </c>
      <c r="AE79" s="14" t="n">
        <v>3.219554337384491</v>
      </c>
      <c r="AF79" s="14" t="n">
        <v>0.5598205650384875</v>
      </c>
      <c r="AG79" s="14" t="n">
        <v>0.2085148023173472</v>
      </c>
      <c r="AH79" s="14" t="n">
        <v>0.284068137380844</v>
      </c>
      <c r="AI79" s="14" t="n">
        <v>0.9043600119014824</v>
      </c>
      <c r="AJ79" s="14" t="n">
        <v>3.093805175278539</v>
      </c>
      <c r="AK79" s="14" t="n">
        <v>0.3633907869572998</v>
      </c>
      <c r="AL79" s="14" t="n">
        <v>0.7553093573580805</v>
      </c>
      <c r="AM79" s="14" t="n">
        <v>2.794306276226575</v>
      </c>
      <c r="AN79" s="14" t="n">
        <v>6.149677229662491</v>
      </c>
      <c r="AO79" s="14" t="n">
        <v>1.130531874350687</v>
      </c>
      <c r="AP79" s="14" t="n">
        <v>1.790923470342772</v>
      </c>
      <c r="AQ79" s="14" t="n">
        <v>2.95391879703427</v>
      </c>
      <c r="AR79" s="14" t="n">
        <v>1.234940529428028</v>
      </c>
      <c r="AS79" s="14" t="n">
        <v>2.876860730343815</v>
      </c>
      <c r="AT79" s="14" t="n">
        <v>1.374588080122023</v>
      </c>
      <c r="AU79" s="14" t="n">
        <v>9.082207227956999</v>
      </c>
      <c r="AV79" s="14" t="n">
        <v>8.205971598967587</v>
      </c>
      <c r="AW79" s="14" t="n">
        <v>5.268777799620501</v>
      </c>
      <c r="AX79" s="14" t="n">
        <v>1.663782925355707</v>
      </c>
      <c r="AY79" s="14" t="n">
        <v>0.3061920126514107</v>
      </c>
      <c r="AZ79" s="14" t="n">
        <v>1.578983183627242</v>
      </c>
      <c r="BA79" s="14" t="n">
        <v>0.3952600002570066</v>
      </c>
      <c r="BB79" s="14" t="n">
        <v>0.5825976060309206</v>
      </c>
      <c r="BC79" s="14" t="n">
        <v>0.3237140036406392</v>
      </c>
      <c r="BD79" s="14" t="n">
        <v>0.005381811507560111</v>
      </c>
      <c r="BE79" s="14" t="n">
        <v>0.1566851675277664</v>
      </c>
      <c r="BF79" s="14" t="n">
        <v>0.2432184292227476</v>
      </c>
      <c r="BG79" s="14" t="n">
        <v>0.2773046837200814</v>
      </c>
      <c r="BH79" s="14" t="n">
        <v>1.846694375455619</v>
      </c>
      <c r="BI79" s="14" t="n">
        <v>0.01402656808692246</v>
      </c>
      <c r="BJ79" s="14" t="n">
        <v>0.1725443387659324</v>
      </c>
      <c r="BK79" s="14" t="n">
        <v>1.170820587712148</v>
      </c>
      <c r="BL79" s="14" t="n">
        <v>1.38934278644415</v>
      </c>
      <c r="BM79" s="14" t="n">
        <v>0.198812820010118</v>
      </c>
      <c r="BN79" s="14" t="n">
        <v>0.651016517629382</v>
      </c>
      <c r="BO79" s="14" t="n">
        <v>0.2702793350789948</v>
      </c>
      <c r="BP79" s="14" t="n">
        <v>208.8120661737431</v>
      </c>
      <c r="BQ79" s="14" t="n">
        <v>0.9502290161426618</v>
      </c>
      <c r="BR79" s="14" t="n">
        <v>4.863525792048326</v>
      </c>
      <c r="BS79" s="14" t="n">
        <v>13.9106322006186</v>
      </c>
      <c r="BT79" s="14" t="n">
        <v>9.097730474328474</v>
      </c>
      <c r="BU79" s="14" t="n">
        <v>12.54363787739718</v>
      </c>
      <c r="BV79" s="14" t="n">
        <v>42.91336175270586</v>
      </c>
      <c r="BW79" s="14" t="n">
        <v>0.1989719900892874</v>
      </c>
      <c r="BX79" s="14" t="n">
        <v>1.875087045642844</v>
      </c>
      <c r="BY79" s="14" t="n">
        <v>21.0299614870955</v>
      </c>
      <c r="BZ79" s="14" t="n">
        <v>0.7862617080017221</v>
      </c>
      <c r="CA79" s="14" t="n">
        <v>6.473563471767035</v>
      </c>
      <c r="CB79" s="14" t="n">
        <v>0.03075027901516422</v>
      </c>
      <c r="CC79" s="14" t="n">
        <v>0.008931293620791468</v>
      </c>
      <c r="CD79" s="14" t="n">
        <v>6.271880656347443</v>
      </c>
      <c r="CE79" s="14" t="n">
        <v>12.42140367040526</v>
      </c>
      <c r="CF79" s="14" t="n">
        <v>0.282229923764098</v>
      </c>
      <c r="CG79" s="14" t="n">
        <v>1.370773822796072</v>
      </c>
      <c r="CH79" s="14" t="n">
        <v>13.84648435698455</v>
      </c>
      <c r="CI79" s="14" t="n">
        <v>1.189114951542468</v>
      </c>
      <c r="CJ79" s="14" t="n">
        <v>2.967189311570873</v>
      </c>
      <c r="CK79" s="14" t="n">
        <v>1.795825424515543</v>
      </c>
      <c r="CL79" s="14" t="n">
        <v>2.671882802693963</v>
      </c>
      <c r="CM79" s="14" t="n">
        <v>0.8890818768402537</v>
      </c>
      <c r="CN79" s="14" t="n">
        <v>0</v>
      </c>
      <c r="CO79" s="14" t="n">
        <v>0</v>
      </c>
      <c r="CP79" s="14" t="n">
        <v>1.719424534402422e-05</v>
      </c>
      <c r="CQ79" s="14" t="n">
        <v>0.2350150035378518</v>
      </c>
      <c r="CR79" s="14" t="n">
        <v>0.7627022870784438</v>
      </c>
      <c r="CS79" s="14" t="n">
        <v>0.1766486300607616</v>
      </c>
      <c r="CT79" s="14" t="n">
        <v>0.3386281071763896</v>
      </c>
      <c r="CU79" s="14" t="n">
        <v>5.303545843517059</v>
      </c>
      <c r="CV79" s="14" t="n">
        <v>19.19989643330473</v>
      </c>
      <c r="CW79" s="14" t="n">
        <v>7.833029093807316</v>
      </c>
      <c r="CX79" s="14" t="n">
        <v>4.735917549450196</v>
      </c>
      <c r="CY79" s="14" t="n">
        <v>8.446254250666231</v>
      </c>
      <c r="CZ79" s="14" t="n">
        <v>1.673938346698688</v>
      </c>
      <c r="DA79" s="14" t="n">
        <v>2.614599326962381</v>
      </c>
      <c r="DB79" s="14" t="n">
        <v>3.448456638501029</v>
      </c>
      <c r="DC79" s="14" t="n">
        <v>3.500559088207288</v>
      </c>
      <c r="DD79" s="14" t="n">
        <v>0.7616019594228466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2.235660706236386</v>
      </c>
      <c r="D80" s="13" t="n">
        <v>2.087218144815496</v>
      </c>
      <c r="E80" s="13" t="n">
        <v>0</v>
      </c>
      <c r="F80" s="13" t="n">
        <v>0.008164789347967841</v>
      </c>
      <c r="G80" s="13" t="n">
        <v>0</v>
      </c>
      <c r="H80" s="13" t="n">
        <v>0.01204075587881551</v>
      </c>
      <c r="I80" s="13" t="n">
        <v>0.01263377938177371</v>
      </c>
      <c r="J80" s="13" t="n">
        <v>1.142223529721732</v>
      </c>
      <c r="K80" s="13" t="n">
        <v>0.6965409115192085</v>
      </c>
      <c r="L80" s="13" t="n">
        <v>1.334838792558064</v>
      </c>
      <c r="M80" s="13" t="n">
        <v>0.5527429050890432</v>
      </c>
      <c r="N80" s="13" t="n">
        <v>0.612275239882448</v>
      </c>
      <c r="O80" s="13" t="n">
        <v>0.1144884963368932</v>
      </c>
      <c r="P80" s="13" t="n">
        <v>0.1723681811384087</v>
      </c>
      <c r="Q80" s="13" t="n">
        <v>1.127354987003755</v>
      </c>
      <c r="R80" s="13" t="n">
        <v>0.5732307570503223</v>
      </c>
      <c r="S80" s="13" t="n">
        <v>0.963555378908131</v>
      </c>
      <c r="T80" s="13" t="n">
        <v>0.5913099075451208</v>
      </c>
      <c r="U80" s="13" t="n">
        <v>1.306723359188007</v>
      </c>
      <c r="V80" s="13" t="n">
        <v>0.2933616250485689</v>
      </c>
      <c r="W80" s="13" t="n">
        <v>0.08727104011710782</v>
      </c>
      <c r="X80" s="13" t="n">
        <v>0.09299989592128009</v>
      </c>
      <c r="Y80" s="13" t="n">
        <v>0.3865831342546601</v>
      </c>
      <c r="Z80" s="13" t="n">
        <v>0.028762348355217</v>
      </c>
      <c r="AA80" s="13" t="n">
        <v>0.09041465182609412</v>
      </c>
      <c r="AB80" s="13" t="n">
        <v>0.2381828275759022</v>
      </c>
      <c r="AC80" s="13" t="n">
        <v>0.9323182414969349</v>
      </c>
      <c r="AD80" s="13" t="n">
        <v>0.1106354109957134</v>
      </c>
      <c r="AE80" s="13" t="n">
        <v>0.5968659871303978</v>
      </c>
      <c r="AF80" s="13" t="n">
        <v>0.1037838840884548</v>
      </c>
      <c r="AG80" s="13" t="n">
        <v>0.03865609344476807</v>
      </c>
      <c r="AH80" s="13" t="n">
        <v>0.04438156846019226</v>
      </c>
      <c r="AI80" s="13" t="n">
        <v>0.1676572825490331</v>
      </c>
      <c r="AJ80" s="13" t="n">
        <v>0.5735536308518694</v>
      </c>
      <c r="AK80" s="13" t="n">
        <v>0.06736820629266439</v>
      </c>
      <c r="AL80" s="13" t="n">
        <v>0.1395365657683218</v>
      </c>
      <c r="AM80" s="13" t="n">
        <v>1.935829477616333</v>
      </c>
      <c r="AN80" s="13" t="n">
        <v>0.7599163353643748</v>
      </c>
      <c r="AO80" s="13" t="n">
        <v>0.1704138206474598</v>
      </c>
      <c r="AP80" s="13" t="n">
        <v>2.194290086254666</v>
      </c>
      <c r="AQ80" s="13" t="n">
        <v>7.740397600872756</v>
      </c>
      <c r="AR80" s="13" t="n">
        <v>0.2289428662798089</v>
      </c>
      <c r="AS80" s="13" t="n">
        <v>0.5333347847914506</v>
      </c>
      <c r="AT80" s="13" t="n">
        <v>0.2544500059100156</v>
      </c>
      <c r="AU80" s="13" t="n">
        <v>1.683730111180916</v>
      </c>
      <c r="AV80" s="13" t="n">
        <v>1.521286745158877</v>
      </c>
      <c r="AW80" s="13" t="n">
        <v>0.364722217120231</v>
      </c>
      <c r="AX80" s="13" t="n">
        <v>0.3084450001610707</v>
      </c>
      <c r="AY80" s="13" t="n">
        <v>0.05673518016012497</v>
      </c>
      <c r="AZ80" s="13" t="n">
        <v>0.2746255232479708</v>
      </c>
      <c r="BA80" s="13" t="n">
        <v>0.0788370387147225</v>
      </c>
      <c r="BB80" s="13" t="n">
        <v>0.1080064688412571</v>
      </c>
      <c r="BC80" s="13" t="n">
        <v>0.06236736055132253</v>
      </c>
      <c r="BD80" s="13" t="n">
        <v>0.0009977220141030923</v>
      </c>
      <c r="BE80" s="13" t="n">
        <v>0.02904751322231949</v>
      </c>
      <c r="BF80" s="13" t="n">
        <v>0.04508972131971303</v>
      </c>
      <c r="BG80" s="13" t="n">
        <v>0.05140889590294338</v>
      </c>
      <c r="BH80" s="13" t="n">
        <v>0.3423545453281285</v>
      </c>
      <c r="BI80" s="13" t="n">
        <v>0.00260035412666896</v>
      </c>
      <c r="BJ80" s="13" t="n">
        <v>0.03198760955373529</v>
      </c>
      <c r="BK80" s="13" t="n">
        <v>0.2170558135089949</v>
      </c>
      <c r="BL80" s="13" t="n">
        <v>0.2143974069650987</v>
      </c>
      <c r="BM80" s="13" t="n">
        <v>0.03685746461602453</v>
      </c>
      <c r="BN80" s="13" t="n">
        <v>0.1206904980360488</v>
      </c>
      <c r="BO80" s="13" t="n">
        <v>0.04897240644758837</v>
      </c>
      <c r="BP80" s="13" t="n">
        <v>0.03957940456408306</v>
      </c>
      <c r="BQ80" s="13" t="n">
        <v>10.72522637628748</v>
      </c>
      <c r="BR80" s="13" t="n">
        <v>0.9016381829925308</v>
      </c>
      <c r="BS80" s="13" t="n">
        <v>0.6230606290831965</v>
      </c>
      <c r="BT80" s="13" t="n">
        <v>1.686607931151647</v>
      </c>
      <c r="BU80" s="13" t="n">
        <v>2.325437007527297</v>
      </c>
      <c r="BV80" s="13" t="n">
        <v>7.324486985558883</v>
      </c>
      <c r="BW80" s="13" t="n">
        <v>0.03688697280146559</v>
      </c>
      <c r="BX80" s="13" t="n">
        <v>0.3476181990337943</v>
      </c>
      <c r="BY80" s="13" t="n">
        <v>3.809139092411937</v>
      </c>
      <c r="BZ80" s="13" t="n">
        <v>0.1457633017837263</v>
      </c>
      <c r="CA80" s="13" t="n">
        <v>1.200119472115026</v>
      </c>
      <c r="CB80" s="13" t="n">
        <v>0.005700725540116663</v>
      </c>
      <c r="CC80" s="13" t="n">
        <v>0.00165575257464229</v>
      </c>
      <c r="CD80" s="13" t="n">
        <v>1.162729945460711</v>
      </c>
      <c r="CE80" s="13" t="n">
        <v>2.302776280926047</v>
      </c>
      <c r="CF80" s="13" t="n">
        <v>0.05232197515325798</v>
      </c>
      <c r="CG80" s="13" t="n">
        <v>0.2541246971282218</v>
      </c>
      <c r="CH80" s="13" t="n">
        <v>0.853555197524705</v>
      </c>
      <c r="CI80" s="13" t="n">
        <v>0.2204473647556117</v>
      </c>
      <c r="CJ80" s="13" t="n">
        <v>0.5500805986993392</v>
      </c>
      <c r="CK80" s="13" t="n">
        <v>0.3329240641386725</v>
      </c>
      <c r="CL80" s="13" t="n">
        <v>0.4953343846410178</v>
      </c>
      <c r="CM80" s="13" t="n">
        <v>0.1648249032166066</v>
      </c>
      <c r="CN80" s="13" t="n">
        <v>0</v>
      </c>
      <c r="CO80" s="13" t="n">
        <v>0</v>
      </c>
      <c r="CP80" s="13" t="n">
        <v>3.187602737762912e-06</v>
      </c>
      <c r="CQ80" s="13" t="n">
        <v>0.04356890655587716</v>
      </c>
      <c r="CR80" s="13" t="n">
        <v>0.1413956733631367</v>
      </c>
      <c r="CS80" s="13" t="n">
        <v>0.04312935602692042</v>
      </c>
      <c r="CT80" s="13" t="n">
        <v>0.07099962158730992</v>
      </c>
      <c r="CU80" s="13" t="n">
        <v>0.9832125174671628</v>
      </c>
      <c r="CV80" s="13" t="n">
        <v>4.025612028035527</v>
      </c>
      <c r="CW80" s="13" t="n">
        <v>1.452147767164115</v>
      </c>
      <c r="CX80" s="13" t="n">
        <v>0.8909895916696398</v>
      </c>
      <c r="CY80" s="13" t="n">
        <v>1.455530200470513</v>
      </c>
      <c r="CZ80" s="13" t="n">
        <v>0.3103276910398113</v>
      </c>
      <c r="DA80" s="13" t="n">
        <v>0.4847147290285063</v>
      </c>
      <c r="DB80" s="13" t="n">
        <v>0.6393016734382527</v>
      </c>
      <c r="DC80" s="13" t="n">
        <v>0.6620609588312903</v>
      </c>
      <c r="DD80" s="13" t="n">
        <v>0.1411916860768533</v>
      </c>
      <c r="DE80" s="13" t="n">
        <v>0</v>
      </c>
      <c r="DF80" s="13">
        <f>SUM(C80:DE80)</f>
        <v/>
      </c>
      <c r="DH80" s="13" t="n">
        <v>88.7525853361483</v>
      </c>
      <c r="DI80" s="13" t="n">
        <v>-0.2545235043516336</v>
      </c>
      <c r="DJ80" s="13" t="n">
        <v>27.88582572334704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0.001513654250957142</v>
      </c>
      <c r="J81" s="14" t="n">
        <v>0.06539153934440108</v>
      </c>
      <c r="K81" s="14" t="n">
        <v>0.0635739429228548</v>
      </c>
      <c r="L81" s="14" t="n">
        <v>0.00278868044838813</v>
      </c>
      <c r="M81" s="14" t="n">
        <v>0.0686760583477123</v>
      </c>
      <c r="N81" s="14" t="n">
        <v>0.1244686792128673</v>
      </c>
      <c r="O81" s="14" t="n">
        <v>0.0852937648640478</v>
      </c>
      <c r="P81" s="14" t="n">
        <v>0.02402774060937958</v>
      </c>
      <c r="Q81" s="14" t="n">
        <v>0.02339813509279478</v>
      </c>
      <c r="R81" s="14" t="n">
        <v>0.03223832605732832</v>
      </c>
      <c r="S81" s="14" t="n">
        <v>0.01717848448152356</v>
      </c>
      <c r="T81" s="14" t="n">
        <v>0.01304377022010096</v>
      </c>
      <c r="U81" s="14" t="n">
        <v>0.2157365466528938</v>
      </c>
      <c r="V81" s="14" t="n">
        <v>0.02248920451410118</v>
      </c>
      <c r="W81" s="14" t="n">
        <v>0.02035910936443037</v>
      </c>
      <c r="X81" s="14" t="n">
        <v>0.08282689990662753</v>
      </c>
      <c r="Y81" s="14" t="n">
        <v>0.04064786514053324</v>
      </c>
      <c r="Z81" s="14" t="n">
        <v>0.004496692339464307</v>
      </c>
      <c r="AA81" s="14" t="n">
        <v>0.03664952550006003</v>
      </c>
      <c r="AB81" s="14" t="n">
        <v>0.05337638981648191</v>
      </c>
      <c r="AC81" s="14" t="n">
        <v>1.977734388249377</v>
      </c>
      <c r="AD81" s="14" t="n">
        <v>0.01154682057816502</v>
      </c>
      <c r="AE81" s="14" t="n">
        <v>0.08061713366864283</v>
      </c>
      <c r="AF81" s="14" t="n">
        <v>0.05195594327148104</v>
      </c>
      <c r="AG81" s="14" t="n">
        <v>0.01183221879886147</v>
      </c>
      <c r="AH81" s="14" t="n">
        <v>0.01162405275546203</v>
      </c>
      <c r="AI81" s="14" t="n">
        <v>0.02675384496491487</v>
      </c>
      <c r="AJ81" s="14" t="n">
        <v>0.07979053334181359</v>
      </c>
      <c r="AK81" s="14" t="n">
        <v>0.03467103078891119</v>
      </c>
      <c r="AL81" s="14" t="n">
        <v>0.05632385648498237</v>
      </c>
      <c r="AM81" s="14" t="n">
        <v>0.1187768515489353</v>
      </c>
      <c r="AN81" s="14" t="n">
        <v>0.1391443964567335</v>
      </c>
      <c r="AO81" s="14" t="n">
        <v>0.1746460098188632</v>
      </c>
      <c r="AP81" s="14" t="n">
        <v>0.04955221560181416</v>
      </c>
      <c r="AQ81" s="14" t="n">
        <v>2.530546722535039</v>
      </c>
      <c r="AR81" s="14" t="n">
        <v>0.1093285251664494</v>
      </c>
      <c r="AS81" s="14" t="n">
        <v>0.07705733770542832</v>
      </c>
      <c r="AT81" s="14" t="n">
        <v>0.007357045892763041</v>
      </c>
      <c r="AU81" s="14" t="n">
        <v>0.1226117155250728</v>
      </c>
      <c r="AV81" s="14" t="n">
        <v>0.007210720747945792</v>
      </c>
      <c r="AW81" s="14" t="n">
        <v>0.0142571877860844</v>
      </c>
      <c r="AX81" s="14" t="n">
        <v>0.0343317803933906</v>
      </c>
      <c r="AY81" s="14" t="n">
        <v>0.01951032630263584</v>
      </c>
      <c r="AZ81" s="14" t="n">
        <v>0.07970472529184548</v>
      </c>
      <c r="BA81" s="14" t="n">
        <v>0.02531875728660068</v>
      </c>
      <c r="BB81" s="14" t="n">
        <v>0.03222033821873301</v>
      </c>
      <c r="BC81" s="14" t="n">
        <v>0.01693149515016696</v>
      </c>
      <c r="BD81" s="14" t="n">
        <v>0.0005171127755968248</v>
      </c>
      <c r="BE81" s="14" t="n">
        <v>0.01344055186311799</v>
      </c>
      <c r="BF81" s="14" t="n">
        <v>0.01455079354133648</v>
      </c>
      <c r="BG81" s="14" t="n">
        <v>0.009618051424323962</v>
      </c>
      <c r="BH81" s="14" t="n">
        <v>0.01868656218844961</v>
      </c>
      <c r="BI81" s="14" t="n">
        <v>0.0008052437549962614</v>
      </c>
      <c r="BJ81" s="14" t="n">
        <v>0.01503851996913024</v>
      </c>
      <c r="BK81" s="14" t="n">
        <v>0.01425939477372015</v>
      </c>
      <c r="BL81" s="14" t="n">
        <v>0.02458158225904722</v>
      </c>
      <c r="BM81" s="14" t="n">
        <v>0.01471046288939597</v>
      </c>
      <c r="BN81" s="14" t="n">
        <v>0.04894513293489847</v>
      </c>
      <c r="BO81" s="14" t="n">
        <v>0.01396197286141028</v>
      </c>
      <c r="BP81" s="14" t="n">
        <v>0.04424468618527062</v>
      </c>
      <c r="BQ81" s="14" t="n">
        <v>0.002391609698636576</v>
      </c>
      <c r="BR81" s="14" t="n">
        <v>0.0002106864062373398</v>
      </c>
      <c r="BS81" s="14" t="n">
        <v>0</v>
      </c>
      <c r="BT81" s="14" t="n">
        <v>0.148323291418825</v>
      </c>
      <c r="BU81" s="14" t="n">
        <v>0.499139881250418</v>
      </c>
      <c r="BV81" s="14" t="n">
        <v>0.7152534292620355</v>
      </c>
      <c r="BW81" s="14" t="n">
        <v>0.0611865274311442</v>
      </c>
      <c r="BX81" s="14" t="n">
        <v>0.4707743335529798</v>
      </c>
      <c r="BY81" s="14" t="n">
        <v>0</v>
      </c>
      <c r="BZ81" s="14" t="n">
        <v>0.1511433233692708</v>
      </c>
      <c r="CA81" s="14" t="n">
        <v>0.6585055450380561</v>
      </c>
      <c r="CB81" s="14" t="n">
        <v>0.3434329177730882</v>
      </c>
      <c r="CC81" s="14" t="n">
        <v>0.007410615909260295</v>
      </c>
      <c r="CD81" s="14" t="n">
        <v>1.558995614080545</v>
      </c>
      <c r="CE81" s="14" t="n">
        <v>0.4615369605564032</v>
      </c>
      <c r="CF81" s="14" t="n">
        <v>0.01177492163003902</v>
      </c>
      <c r="CG81" s="14" t="n">
        <v>0.06758602682715693</v>
      </c>
      <c r="CH81" s="14" t="n">
        <v>0.04253317197083362</v>
      </c>
      <c r="CI81" s="14" t="n">
        <v>0.01612345278865832</v>
      </c>
      <c r="CJ81" s="14" t="n">
        <v>0.05213795216770299</v>
      </c>
      <c r="CK81" s="14" t="n">
        <v>0.08690900274355093</v>
      </c>
      <c r="CL81" s="14" t="n">
        <v>0.1031660921900598</v>
      </c>
      <c r="CM81" s="14" t="n">
        <v>0.07497049277530592</v>
      </c>
      <c r="CN81" s="14" t="n">
        <v>0</v>
      </c>
      <c r="CO81" s="14" t="n">
        <v>0</v>
      </c>
      <c r="CP81" s="14" t="n">
        <v>0.0002608119096300422</v>
      </c>
      <c r="CQ81" s="14" t="n">
        <v>0.04623933009329484</v>
      </c>
      <c r="CR81" s="14" t="n">
        <v>0.07768287014159345</v>
      </c>
      <c r="CS81" s="14" t="n">
        <v>0.04772224898611233</v>
      </c>
      <c r="CT81" s="14" t="n">
        <v>0.03779818743075736</v>
      </c>
      <c r="CU81" s="14" t="n">
        <v>0.3278110001293819</v>
      </c>
      <c r="CV81" s="14" t="n">
        <v>1.93595932314535</v>
      </c>
      <c r="CW81" s="14" t="n">
        <v>1.120440187836232</v>
      </c>
      <c r="CX81" s="14" t="n">
        <v>2.199340236435972</v>
      </c>
      <c r="CY81" s="14" t="n">
        <v>0.9587756827092153</v>
      </c>
      <c r="CZ81" s="14" t="n">
        <v>0.7207720682783572</v>
      </c>
      <c r="DA81" s="14" t="n">
        <v>0.03047910396993084</v>
      </c>
      <c r="DB81" s="14" t="n">
        <v>0.06505954135180614</v>
      </c>
      <c r="DC81" s="14" t="n">
        <v>0.1693555651628129</v>
      </c>
      <c r="DD81" s="14" t="n">
        <v>0.04796054478526783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0.0085805287052054</v>
      </c>
      <c r="J82" s="13" t="n">
        <v>1.361614708867287</v>
      </c>
      <c r="K82" s="13" t="n">
        <v>0</v>
      </c>
      <c r="L82" s="13" t="n">
        <v>0</v>
      </c>
      <c r="M82" s="13" t="n">
        <v>0.09532573051117264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0.1050581814848643</v>
      </c>
      <c r="AV82" s="13" t="n">
        <v>0</v>
      </c>
      <c r="AW82" s="13" t="n">
        <v>0</v>
      </c>
      <c r="AX82" s="13" t="n">
        <v>0</v>
      </c>
      <c r="AY82" s="13" t="n">
        <v>0.1108132750718652</v>
      </c>
      <c r="AZ82" s="13" t="n">
        <v>0</v>
      </c>
      <c r="BA82" s="13" t="n">
        <v>0</v>
      </c>
      <c r="BB82" s="13" t="n">
        <v>0</v>
      </c>
      <c r="BC82" s="13" t="n">
        <v>0.0189498033559634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0.009296530203494909</v>
      </c>
      <c r="BP82" s="13" t="n">
        <v>17.64613847389992</v>
      </c>
      <c r="BQ82" s="13" t="n">
        <v>1.938249329953576</v>
      </c>
      <c r="BR82" s="13" t="n">
        <v>3.111304042923441</v>
      </c>
      <c r="BS82" s="13" t="n">
        <v>0</v>
      </c>
      <c r="BT82" s="13" t="n">
        <v>2.006741779361583</v>
      </c>
      <c r="BU82" s="13" t="n">
        <v>6.080050047455249</v>
      </c>
      <c r="BV82" s="13" t="n">
        <v>6.158080098017582</v>
      </c>
      <c r="BW82" s="13" t="n">
        <v>0</v>
      </c>
      <c r="BX82" s="13" t="n">
        <v>1.861021334351419</v>
      </c>
      <c r="BY82" s="13" t="n">
        <v>0</v>
      </c>
      <c r="BZ82" s="13" t="n">
        <v>0.7336811194733681</v>
      </c>
      <c r="CA82" s="13" t="n">
        <v>5.604423558962615</v>
      </c>
      <c r="CB82" s="13" t="n">
        <v>2.131429422411185</v>
      </c>
      <c r="CC82" s="13" t="n">
        <v>0.05364317796017414</v>
      </c>
      <c r="CD82" s="13" t="n">
        <v>0</v>
      </c>
      <c r="CE82" s="13" t="n">
        <v>6.639186683626263</v>
      </c>
      <c r="CF82" s="13" t="n">
        <v>0.278947733904232</v>
      </c>
      <c r="CG82" s="13" t="n">
        <v>0.3727969773002535</v>
      </c>
      <c r="CH82" s="13" t="n">
        <v>8.603685992706277</v>
      </c>
      <c r="CI82" s="13" t="n">
        <v>0.217399872543784</v>
      </c>
      <c r="CJ82" s="13" t="n">
        <v>0</v>
      </c>
      <c r="CK82" s="13" t="n">
        <v>0.04070691534549785</v>
      </c>
      <c r="CL82" s="13" t="n">
        <v>1.584270458400901</v>
      </c>
      <c r="CM82" s="13" t="n">
        <v>0.2851919924827567</v>
      </c>
      <c r="CN82" s="13" t="n">
        <v>28.16988733354912</v>
      </c>
      <c r="CO82" s="13" t="n">
        <v>12.69967477113776</v>
      </c>
      <c r="CP82" s="13" t="n">
        <v>0.1731945503299622</v>
      </c>
      <c r="CQ82" s="13" t="n">
        <v>0.3232176364007678</v>
      </c>
      <c r="CR82" s="13" t="n">
        <v>0.7244436836802892</v>
      </c>
      <c r="CS82" s="13" t="n">
        <v>0.4688829902506746</v>
      </c>
      <c r="CT82" s="13" t="n">
        <v>0.3713766120650861</v>
      </c>
      <c r="CU82" s="13" t="n">
        <v>7.141654337421921</v>
      </c>
      <c r="CV82" s="13" t="n">
        <v>21.05670598007111</v>
      </c>
      <c r="CW82" s="13" t="n">
        <v>4.397850291211707</v>
      </c>
      <c r="CX82" s="13" t="n">
        <v>1.015657299096912</v>
      </c>
      <c r="CY82" s="13" t="n">
        <v>8.573693922695002</v>
      </c>
      <c r="CZ82" s="13" t="n">
        <v>3.703638707734362</v>
      </c>
      <c r="DA82" s="13" t="n">
        <v>0.7043728233885503</v>
      </c>
      <c r="DB82" s="13" t="n">
        <v>1.104797230988002</v>
      </c>
      <c r="DC82" s="13" t="n">
        <v>0</v>
      </c>
      <c r="DD82" s="13" t="n">
        <v>0.4357900236192092</v>
      </c>
      <c r="DE82" s="13" t="n">
        <v>0</v>
      </c>
      <c r="DF82" s="13">
        <f>SUM(C82:DE82)</f>
        <v/>
      </c>
      <c r="DH82" s="13" t="n">
        <v>0</v>
      </c>
      <c r="DI82" s="13" t="n">
        <v>1396.769278640488</v>
      </c>
      <c r="DJ82" s="13" t="n">
        <v>0.781260282631434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21.02307149886219</v>
      </c>
      <c r="D83" s="14" t="n">
        <v>3.950148786530981</v>
      </c>
      <c r="E83" s="14" t="n">
        <v>0.06017110983412666</v>
      </c>
      <c r="F83" s="14" t="n">
        <v>0.1677129900376879</v>
      </c>
      <c r="G83" s="14" t="n">
        <v>0.4333915282895606</v>
      </c>
      <c r="H83" s="14" t="n">
        <v>3.232028433863173</v>
      </c>
      <c r="I83" s="14" t="n">
        <v>0.04142091716420922</v>
      </c>
      <c r="J83" s="14" t="n">
        <v>4.185415773674816</v>
      </c>
      <c r="K83" s="14" t="n">
        <v>4.430996849117796</v>
      </c>
      <c r="L83" s="14" t="n">
        <v>1.961521612047109</v>
      </c>
      <c r="M83" s="14" t="n">
        <v>1.194812974036065</v>
      </c>
      <c r="N83" s="14" t="n">
        <v>0.9838376260801989</v>
      </c>
      <c r="O83" s="14" t="n">
        <v>0.9451307446359692</v>
      </c>
      <c r="P83" s="14" t="n">
        <v>0.4017345111756938</v>
      </c>
      <c r="Q83" s="14" t="n">
        <v>3.925893820049973</v>
      </c>
      <c r="R83" s="14" t="n">
        <v>6.090842102936175</v>
      </c>
      <c r="S83" s="14" t="n">
        <v>2.657280351550255</v>
      </c>
      <c r="T83" s="14" t="n">
        <v>0.8656591548819598</v>
      </c>
      <c r="U83" s="14" t="n">
        <v>1.125196960795707</v>
      </c>
      <c r="V83" s="14" t="n">
        <v>0.7197348575461936</v>
      </c>
      <c r="W83" s="14" t="n">
        <v>0.7293811264751013</v>
      </c>
      <c r="X83" s="14" t="n">
        <v>0.1830680705760074</v>
      </c>
      <c r="Y83" s="14" t="n">
        <v>2.700379177158968</v>
      </c>
      <c r="Z83" s="14" t="n">
        <v>0.5279011772045166</v>
      </c>
      <c r="AA83" s="14" t="n">
        <v>0.2441381883748402</v>
      </c>
      <c r="AB83" s="14" t="n">
        <v>1.325212003045767</v>
      </c>
      <c r="AC83" s="14" t="n">
        <v>1.692396716499516</v>
      </c>
      <c r="AD83" s="14" t="n">
        <v>0.9115563792674624</v>
      </c>
      <c r="AE83" s="14" t="n">
        <v>0.9388535168562925</v>
      </c>
      <c r="AF83" s="14" t="n">
        <v>0.2051282543544176</v>
      </c>
      <c r="AG83" s="14" t="n">
        <v>0.1123740830965717</v>
      </c>
      <c r="AH83" s="14" t="n">
        <v>0.07685406717307765</v>
      </c>
      <c r="AI83" s="14" t="n">
        <v>0.7036161217407857</v>
      </c>
      <c r="AJ83" s="14" t="n">
        <v>2.800943677975822</v>
      </c>
      <c r="AK83" s="14" t="n">
        <v>0.3166425288673471</v>
      </c>
      <c r="AL83" s="14" t="n">
        <v>0.636637885603765</v>
      </c>
      <c r="AM83" s="14" t="n">
        <v>4.772046420688597</v>
      </c>
      <c r="AN83" s="14" t="n">
        <v>1.362261966366891</v>
      </c>
      <c r="AO83" s="14" t="n">
        <v>3.390779760601616</v>
      </c>
      <c r="AP83" s="14" t="n">
        <v>1.094207729821349</v>
      </c>
      <c r="AQ83" s="14" t="n">
        <v>4.038748884945833</v>
      </c>
      <c r="AR83" s="14" t="n">
        <v>1.3587972584488</v>
      </c>
      <c r="AS83" s="14" t="n">
        <v>1.125482354109981</v>
      </c>
      <c r="AT83" s="14" t="n">
        <v>0.3574461699211906</v>
      </c>
      <c r="AU83" s="14" t="n">
        <v>1.951379466906507</v>
      </c>
      <c r="AV83" s="14" t="n">
        <v>1.958640289383026</v>
      </c>
      <c r="AW83" s="14" t="n">
        <v>0.7401026480981834</v>
      </c>
      <c r="AX83" s="14" t="n">
        <v>0.5815086287437909</v>
      </c>
      <c r="AY83" s="14" t="n">
        <v>0.3818280790550924</v>
      </c>
      <c r="AZ83" s="14" t="n">
        <v>1.077607830821367</v>
      </c>
      <c r="BA83" s="14" t="n">
        <v>0.6290768876930333</v>
      </c>
      <c r="BB83" s="14" t="n">
        <v>1.045156262019672</v>
      </c>
      <c r="BC83" s="14" t="n">
        <v>0.1248408831071536</v>
      </c>
      <c r="BD83" s="14" t="n">
        <v>0.001678254272015343</v>
      </c>
      <c r="BE83" s="14" t="n">
        <v>0.1051660874305987</v>
      </c>
      <c r="BF83" s="14" t="n">
        <v>0.104237612367341</v>
      </c>
      <c r="BG83" s="14" t="n">
        <v>0.09079499620046838</v>
      </c>
      <c r="BH83" s="14" t="n">
        <v>0.1117133266623976</v>
      </c>
      <c r="BI83" s="14" t="n">
        <v>0.02749569785601666</v>
      </c>
      <c r="BJ83" s="14" t="n">
        <v>0.1030151034145533</v>
      </c>
      <c r="BK83" s="14" t="n">
        <v>0.5165405178749796</v>
      </c>
      <c r="BL83" s="14" t="n">
        <v>0.649464158543962</v>
      </c>
      <c r="BM83" s="14" t="n">
        <v>0.3628440245857241</v>
      </c>
      <c r="BN83" s="14" t="n">
        <v>0.3173137296143225</v>
      </c>
      <c r="BO83" s="14" t="n">
        <v>0.2841593917095508</v>
      </c>
      <c r="BP83" s="14" t="n">
        <v>13.95010546975885</v>
      </c>
      <c r="BQ83" s="14" t="n">
        <v>2.715232981459356</v>
      </c>
      <c r="BR83" s="14" t="n">
        <v>1.899307668894949</v>
      </c>
      <c r="BS83" s="14" t="n">
        <v>0.01082204930468487</v>
      </c>
      <c r="BT83" s="14" t="n">
        <v>1.561956478268972</v>
      </c>
      <c r="BU83" s="14" t="n">
        <v>6.55963543964477</v>
      </c>
      <c r="BV83" s="14" t="n">
        <v>9.960506568638097</v>
      </c>
      <c r="BW83" s="14" t="n">
        <v>0.902986372949483</v>
      </c>
      <c r="BX83" s="14" t="n">
        <v>2.249437623498963</v>
      </c>
      <c r="BY83" s="14" t="n">
        <v>6.710173177820217</v>
      </c>
      <c r="BZ83" s="14" t="n">
        <v>0.5994859834663755</v>
      </c>
      <c r="CA83" s="14" t="n">
        <v>36.1141777207527</v>
      </c>
      <c r="CB83" s="14" t="n">
        <v>0.5051282239356782</v>
      </c>
      <c r="CC83" s="14" t="n">
        <v>0.03404090711505849</v>
      </c>
      <c r="CD83" s="14" t="n">
        <v>4.011909705237256</v>
      </c>
      <c r="CE83" s="14" t="n">
        <v>5.308731954782865</v>
      </c>
      <c r="CF83" s="14" t="n">
        <v>0.3747777629233092</v>
      </c>
      <c r="CG83" s="14" t="n">
        <v>0.616585080955618</v>
      </c>
      <c r="CH83" s="14" t="n">
        <v>5.400075822686037</v>
      </c>
      <c r="CI83" s="14" t="n">
        <v>1.643368706122476</v>
      </c>
      <c r="CJ83" s="14" t="n">
        <v>9.846083503901383</v>
      </c>
      <c r="CK83" s="14" t="n">
        <v>1.190441541521577</v>
      </c>
      <c r="CL83" s="14" t="n">
        <v>3.046597002180751</v>
      </c>
      <c r="CM83" s="14" t="n">
        <v>0.4327451601140304</v>
      </c>
      <c r="CN83" s="14" t="n">
        <v>0.004546669232744984</v>
      </c>
      <c r="CO83" s="14" t="n">
        <v>0.002049749786504558</v>
      </c>
      <c r="CP83" s="14" t="n">
        <v>0.2159042926344991</v>
      </c>
      <c r="CQ83" s="14" t="n">
        <v>1.139638784296564</v>
      </c>
      <c r="CR83" s="14" t="n">
        <v>3.149268519890102</v>
      </c>
      <c r="CS83" s="14" t="n">
        <v>0.3451543432087504</v>
      </c>
      <c r="CT83" s="14" t="n">
        <v>0.2780744064877628</v>
      </c>
      <c r="CU83" s="14" t="n">
        <v>9.920833389334083</v>
      </c>
      <c r="CV83" s="14" t="n">
        <v>12.44786199787362</v>
      </c>
      <c r="CW83" s="14" t="n">
        <v>3.417106225223579</v>
      </c>
      <c r="CX83" s="14" t="n">
        <v>0.3747318440821256</v>
      </c>
      <c r="CY83" s="14" t="n">
        <v>12.74107558349431</v>
      </c>
      <c r="CZ83" s="14" t="n">
        <v>1.002357532447648</v>
      </c>
      <c r="DA83" s="14" t="n">
        <v>2.189958810997221</v>
      </c>
      <c r="DB83" s="14" t="n">
        <v>12.59327494958008</v>
      </c>
      <c r="DC83" s="14" t="n">
        <v>0.9713099621210014</v>
      </c>
      <c r="DD83" s="14" t="n">
        <v>0.4326358054249473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409.3318681899584</v>
      </c>
      <c r="D84" s="13" t="n">
        <v>36.75491069397645</v>
      </c>
      <c r="E84" s="13" t="n">
        <v>0.001379531425051048</v>
      </c>
      <c r="F84" s="13" t="n">
        <v>0.003845123362092993</v>
      </c>
      <c r="G84" s="13" t="n">
        <v>0.009936283945476722</v>
      </c>
      <c r="H84" s="13" t="n">
        <v>0.1616843167014941</v>
      </c>
      <c r="I84" s="13" t="n">
        <v>0.0019226847653132</v>
      </c>
      <c r="J84" s="13" t="n">
        <v>0.1452225033701657</v>
      </c>
      <c r="K84" s="13" t="n">
        <v>1.470070615615649</v>
      </c>
      <c r="L84" s="13" t="n">
        <v>0.2332150400542995</v>
      </c>
      <c r="M84" s="13" t="n">
        <v>0.07668509027264117</v>
      </c>
      <c r="N84" s="13" t="n">
        <v>17.24455200657803</v>
      </c>
      <c r="O84" s="13" t="n">
        <v>7.063542641234614</v>
      </c>
      <c r="P84" s="13" t="n">
        <v>2.004034122833667</v>
      </c>
      <c r="Q84" s="13" t="n">
        <v>50.60814787520463</v>
      </c>
      <c r="R84" s="13" t="n">
        <v>8.593109421012047</v>
      </c>
      <c r="S84" s="13" t="n">
        <v>9.335437399300895</v>
      </c>
      <c r="T84" s="13" t="n">
        <v>15.43751948317577</v>
      </c>
      <c r="U84" s="13" t="n">
        <v>5.912250170983692</v>
      </c>
      <c r="V84" s="13" t="n">
        <v>1.667231127439192</v>
      </c>
      <c r="W84" s="13" t="n">
        <v>3.096160653101622</v>
      </c>
      <c r="X84" s="13" t="n">
        <v>1.872225899091546</v>
      </c>
      <c r="Y84" s="13" t="n">
        <v>24.20171608223084</v>
      </c>
      <c r="Z84" s="13" t="n">
        <v>3.911342327987057</v>
      </c>
      <c r="AA84" s="13" t="n">
        <v>6.680839987464018</v>
      </c>
      <c r="AB84" s="13" t="n">
        <v>1.256673805778131</v>
      </c>
      <c r="AC84" s="13" t="n">
        <v>2.06392326955181</v>
      </c>
      <c r="AD84" s="13" t="n">
        <v>0.2211259382374833</v>
      </c>
      <c r="AE84" s="13" t="n">
        <v>1.882943261792338</v>
      </c>
      <c r="AF84" s="13" t="n">
        <v>5.032562289268127</v>
      </c>
      <c r="AG84" s="13" t="n">
        <v>2.02750770567288</v>
      </c>
      <c r="AH84" s="13" t="n">
        <v>0.2150553179070802</v>
      </c>
      <c r="AI84" s="13" t="n">
        <v>0.9497785470287787</v>
      </c>
      <c r="AJ84" s="13" t="n">
        <v>3.9370539333807</v>
      </c>
      <c r="AK84" s="13" t="n">
        <v>4.043206921452203</v>
      </c>
      <c r="AL84" s="13" t="n">
        <v>1.140410046892353</v>
      </c>
      <c r="AM84" s="13" t="n">
        <v>95.8411443142386</v>
      </c>
      <c r="AN84" s="13" t="n">
        <v>8.794500383248479</v>
      </c>
      <c r="AO84" s="13" t="n">
        <v>3.658153837951483</v>
      </c>
      <c r="AP84" s="13" t="n">
        <v>4.932832381168049</v>
      </c>
      <c r="AQ84" s="13" t="n">
        <v>21.80648222125779</v>
      </c>
      <c r="AR84" s="13" t="n">
        <v>1.380780769096457</v>
      </c>
      <c r="AS84" s="13" t="n">
        <v>2.281681130105357</v>
      </c>
      <c r="AT84" s="13" t="n">
        <v>0.1005519529666005</v>
      </c>
      <c r="AU84" s="13" t="n">
        <v>3.433450582889984</v>
      </c>
      <c r="AV84" s="13" t="n">
        <v>7.209461164459293</v>
      </c>
      <c r="AW84" s="13" t="n">
        <v>1.879638981355174</v>
      </c>
      <c r="AX84" s="13" t="n">
        <v>0.4856357722091234</v>
      </c>
      <c r="AY84" s="13" t="n">
        <v>1.745488234266375</v>
      </c>
      <c r="AZ84" s="13" t="n">
        <v>2.086549042416627</v>
      </c>
      <c r="BA84" s="13" t="n">
        <v>2.621074593815931</v>
      </c>
      <c r="BB84" s="13" t="n">
        <v>9.097709598745435</v>
      </c>
      <c r="BC84" s="13" t="n">
        <v>1.159124018690228</v>
      </c>
      <c r="BD84" s="13" t="n">
        <v>0.124569011044671</v>
      </c>
      <c r="BE84" s="13" t="n">
        <v>0.8119172355474124</v>
      </c>
      <c r="BF84" s="13" t="n">
        <v>0.5217332335628627</v>
      </c>
      <c r="BG84" s="13" t="n">
        <v>0.131009260329093</v>
      </c>
      <c r="BH84" s="13" t="n">
        <v>0.1462755341822486</v>
      </c>
      <c r="BI84" s="13" t="n">
        <v>0.03027135925555803</v>
      </c>
      <c r="BJ84" s="13" t="n">
        <v>1.184898690843255</v>
      </c>
      <c r="BK84" s="13" t="n">
        <v>30.42038260503015</v>
      </c>
      <c r="BL84" s="13" t="n">
        <v>0.7198773033001385</v>
      </c>
      <c r="BM84" s="13" t="n">
        <v>0.4665854062093172</v>
      </c>
      <c r="BN84" s="13" t="n">
        <v>1.816970547436714</v>
      </c>
      <c r="BO84" s="13" t="n">
        <v>2.761305731241461</v>
      </c>
      <c r="BP84" s="13" t="n">
        <v>0.6210961647879419</v>
      </c>
      <c r="BQ84" s="13" t="n">
        <v>0.132424323198004</v>
      </c>
      <c r="BR84" s="13" t="n">
        <v>0.07782242360775164</v>
      </c>
      <c r="BS84" s="13" t="n">
        <v>0.5837589535989691</v>
      </c>
      <c r="BT84" s="13" t="n">
        <v>1.330387296320477</v>
      </c>
      <c r="BU84" s="13" t="n">
        <v>3.175351347678131</v>
      </c>
      <c r="BV84" s="13" t="n">
        <v>6.586009525377027</v>
      </c>
      <c r="BW84" s="13" t="n">
        <v>0.02070259433988647</v>
      </c>
      <c r="BX84" s="13" t="n">
        <v>7.26721852341424</v>
      </c>
      <c r="BY84" s="13" t="n">
        <v>0.6727018321421002</v>
      </c>
      <c r="BZ84" s="13" t="n">
        <v>0.03084595184352755</v>
      </c>
      <c r="CA84" s="13" t="n">
        <v>1.303460917088382</v>
      </c>
      <c r="CB84" s="13" t="n">
        <v>0.02861191834399552</v>
      </c>
      <c r="CC84" s="13" t="n">
        <v>0.01224141605822432</v>
      </c>
      <c r="CD84" s="13" t="n">
        <v>1.212313345714628</v>
      </c>
      <c r="CE84" s="13" t="n">
        <v>0.6457552374830833</v>
      </c>
      <c r="CF84" s="13" t="n">
        <v>1.760329712687607</v>
      </c>
      <c r="CG84" s="13" t="n">
        <v>10.7293569860224</v>
      </c>
      <c r="CH84" s="13" t="n">
        <v>393.2889601744884</v>
      </c>
      <c r="CI84" s="13" t="n">
        <v>1.205376156918681</v>
      </c>
      <c r="CJ84" s="13" t="n">
        <v>0.7446479602613594</v>
      </c>
      <c r="CK84" s="13" t="n">
        <v>0.2967882984438649</v>
      </c>
      <c r="CL84" s="13" t="n">
        <v>1.502689411214025</v>
      </c>
      <c r="CM84" s="13" t="n">
        <v>0.3592250816766017</v>
      </c>
      <c r="CN84" s="13" t="n">
        <v>0.02978484673211527</v>
      </c>
      <c r="CO84" s="13" t="n">
        <v>0.01342773800005797</v>
      </c>
      <c r="CP84" s="13" t="n">
        <v>0.02945587446694142</v>
      </c>
      <c r="CQ84" s="13" t="n">
        <v>1.007720406316454</v>
      </c>
      <c r="CR84" s="13" t="n">
        <v>36.51170446865957</v>
      </c>
      <c r="CS84" s="13" t="n">
        <v>0.02244518488322164</v>
      </c>
      <c r="CT84" s="13" t="n">
        <v>0.0179249882326806</v>
      </c>
      <c r="CU84" s="13" t="n">
        <v>38.01467881905178</v>
      </c>
      <c r="CV84" s="13" t="n">
        <v>0.9175637375254002</v>
      </c>
      <c r="CW84" s="13" t="n">
        <v>1.461064636229985</v>
      </c>
      <c r="CX84" s="13" t="n">
        <v>0.08791515605744255</v>
      </c>
      <c r="CY84" s="13" t="n">
        <v>7.405797883228172</v>
      </c>
      <c r="CZ84" s="13" t="n">
        <v>0.353175971449198</v>
      </c>
      <c r="DA84" s="13" t="n">
        <v>0.8171085909284281</v>
      </c>
      <c r="DB84" s="13" t="n">
        <v>0.8655750573566723</v>
      </c>
      <c r="DC84" s="13" t="n">
        <v>70.64150097639272</v>
      </c>
      <c r="DD84" s="13" t="n">
        <v>0.09327786265626227</v>
      </c>
      <c r="DE84" s="13" t="n">
        <v>0</v>
      </c>
      <c r="DF84" s="13">
        <f>SUM(C84:DE84)</f>
        <v/>
      </c>
      <c r="DH84" s="13" t="n">
        <v>7.154728759381192</v>
      </c>
      <c r="DI84" s="13" t="n">
        <v>1.473232606270167</v>
      </c>
      <c r="DJ84" s="13" t="n">
        <v>16.75111903547798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0.7886094242817969</v>
      </c>
      <c r="D85" s="14" t="n">
        <v>0.1738975147360508</v>
      </c>
      <c r="E85" s="14" t="n">
        <v>0.002161861156918867</v>
      </c>
      <c r="F85" s="14" t="n">
        <v>0.03089655017378936</v>
      </c>
      <c r="G85" s="14" t="n">
        <v>0.0155711322814178</v>
      </c>
      <c r="H85" s="14" t="n">
        <v>0.1626687708259184</v>
      </c>
      <c r="I85" s="14" t="n">
        <v>0.00178701726927091</v>
      </c>
      <c r="J85" s="14" t="n">
        <v>0.4214774773803974</v>
      </c>
      <c r="K85" s="14" t="n">
        <v>0.3587258795762868</v>
      </c>
      <c r="L85" s="14" t="n">
        <v>0.178283209492937</v>
      </c>
      <c r="M85" s="14" t="n">
        <v>0.06828469818690022</v>
      </c>
      <c r="N85" s="14" t="n">
        <v>0.3837252334593717</v>
      </c>
      <c r="O85" s="14" t="n">
        <v>0.1905554900807788</v>
      </c>
      <c r="P85" s="14" t="n">
        <v>0.111699827849145</v>
      </c>
      <c r="Q85" s="14" t="n">
        <v>0.7187526028851606</v>
      </c>
      <c r="R85" s="14" t="n">
        <v>1.036470192741266</v>
      </c>
      <c r="S85" s="14" t="n">
        <v>0.223486458165356</v>
      </c>
      <c r="T85" s="14" t="n">
        <v>0.3058122999635757</v>
      </c>
      <c r="U85" s="14" t="n">
        <v>2.116434095418798</v>
      </c>
      <c r="V85" s="14" t="n">
        <v>0.1139098387168831</v>
      </c>
      <c r="W85" s="14" t="n">
        <v>0.5182032869911075</v>
      </c>
      <c r="X85" s="14" t="n">
        <v>0.1743643455096089</v>
      </c>
      <c r="Y85" s="14" t="n">
        <v>0.6333812229573506</v>
      </c>
      <c r="Z85" s="14" t="n">
        <v>0.3591732619088848</v>
      </c>
      <c r="AA85" s="14" t="n">
        <v>0.4869157984387703</v>
      </c>
      <c r="AB85" s="14" t="n">
        <v>1.142249067076162</v>
      </c>
      <c r="AC85" s="14" t="n">
        <v>1.660604003033175</v>
      </c>
      <c r="AD85" s="14" t="n">
        <v>1.005302510928372</v>
      </c>
      <c r="AE85" s="14" t="n">
        <v>0.1523116851193519</v>
      </c>
      <c r="AF85" s="14" t="n">
        <v>0.3199250941048047</v>
      </c>
      <c r="AG85" s="14" t="n">
        <v>0.02748249303976081</v>
      </c>
      <c r="AH85" s="14" t="n">
        <v>0.1531242686415611</v>
      </c>
      <c r="AI85" s="14" t="n">
        <v>0.1021697278782774</v>
      </c>
      <c r="AJ85" s="14" t="n">
        <v>0.4095649279964994</v>
      </c>
      <c r="AK85" s="14" t="n">
        <v>0.5787722548616353</v>
      </c>
      <c r="AL85" s="14" t="n">
        <v>0.2549583138759381</v>
      </c>
      <c r="AM85" s="14" t="n">
        <v>0.2647452826011766</v>
      </c>
      <c r="AN85" s="14" t="n">
        <v>0.1155199312423264</v>
      </c>
      <c r="AO85" s="14" t="n">
        <v>0.2320681549951382</v>
      </c>
      <c r="AP85" s="14" t="n">
        <v>0.09837272927446317</v>
      </c>
      <c r="AQ85" s="14" t="n">
        <v>6.050088505886123</v>
      </c>
      <c r="AR85" s="14" t="n">
        <v>0.2795941934955208</v>
      </c>
      <c r="AS85" s="14" t="n">
        <v>0.3549893994309017</v>
      </c>
      <c r="AT85" s="14" t="n">
        <v>0.03446452339017363</v>
      </c>
      <c r="AU85" s="14" t="n">
        <v>0.3567242557570387</v>
      </c>
      <c r="AV85" s="14" t="n">
        <v>0.2105151397624125</v>
      </c>
      <c r="AW85" s="14" t="n">
        <v>0.05996693339040857</v>
      </c>
      <c r="AX85" s="14" t="n">
        <v>0.1313644055591736</v>
      </c>
      <c r="AY85" s="14" t="n">
        <v>0.1394179589185982</v>
      </c>
      <c r="AZ85" s="14" t="n">
        <v>0.3609074157786374</v>
      </c>
      <c r="BA85" s="14" t="n">
        <v>0.18486880737766</v>
      </c>
      <c r="BB85" s="14" t="n">
        <v>0.3443183063984371</v>
      </c>
      <c r="BC85" s="14" t="n">
        <v>0.177759979941566</v>
      </c>
      <c r="BD85" s="14" t="n">
        <v>0.01194248964074346</v>
      </c>
      <c r="BE85" s="14" t="n">
        <v>0.08909628814196049</v>
      </c>
      <c r="BF85" s="14" t="n">
        <v>0.03909770605240446</v>
      </c>
      <c r="BG85" s="14" t="n">
        <v>0.07496786990030493</v>
      </c>
      <c r="BH85" s="14" t="n">
        <v>0.2856867509588297</v>
      </c>
      <c r="BI85" s="14" t="n">
        <v>0.03531388895002106</v>
      </c>
      <c r="BJ85" s="14" t="n">
        <v>0.09026122103871635</v>
      </c>
      <c r="BK85" s="14" t="n">
        <v>0.653316815634838</v>
      </c>
      <c r="BL85" s="14" t="n">
        <v>0.163718024196696</v>
      </c>
      <c r="BM85" s="14" t="n">
        <v>0.1137697443796428</v>
      </c>
      <c r="BN85" s="14" t="n">
        <v>0.2017415002457657</v>
      </c>
      <c r="BO85" s="14" t="n">
        <v>0.07236026084272607</v>
      </c>
      <c r="BP85" s="14" t="n">
        <v>0.7725689218116957</v>
      </c>
      <c r="BQ85" s="14" t="n">
        <v>0.2449900766723139</v>
      </c>
      <c r="BR85" s="14" t="n">
        <v>0.1840947360863739</v>
      </c>
      <c r="BS85" s="14" t="n">
        <v>0.0003888207266356337</v>
      </c>
      <c r="BT85" s="14" t="n">
        <v>2.904099935931654</v>
      </c>
      <c r="BU85" s="14" t="n">
        <v>10.12113209963165</v>
      </c>
      <c r="BV85" s="14" t="n">
        <v>32.73355407518348</v>
      </c>
      <c r="BW85" s="14" t="n">
        <v>0.03244299748314382</v>
      </c>
      <c r="BX85" s="14" t="n">
        <v>0.6378230557708725</v>
      </c>
      <c r="BY85" s="14" t="n">
        <v>4.324995354263423</v>
      </c>
      <c r="BZ85" s="14" t="n">
        <v>0.1137772170256962</v>
      </c>
      <c r="CA85" s="14" t="n">
        <v>3.079282051231111</v>
      </c>
      <c r="CB85" s="14" t="n">
        <v>0.1805546531295076</v>
      </c>
      <c r="CC85" s="14" t="n">
        <v>0.01121121640262341</v>
      </c>
      <c r="CD85" s="14" t="n">
        <v>1.009630545318215</v>
      </c>
      <c r="CE85" s="14" t="n">
        <v>2.713896768338461</v>
      </c>
      <c r="CF85" s="14" t="n">
        <v>0.3000267069241128</v>
      </c>
      <c r="CG85" s="14" t="n">
        <v>2.166756804554841</v>
      </c>
      <c r="CH85" s="14" t="n">
        <v>5.175120506802481</v>
      </c>
      <c r="CI85" s="14" t="n">
        <v>0.7368406486455401</v>
      </c>
      <c r="CJ85" s="14" t="n">
        <v>4.294113741198629</v>
      </c>
      <c r="CK85" s="14" t="n">
        <v>1.02014890781041</v>
      </c>
      <c r="CL85" s="14" t="n">
        <v>4.071367300032195</v>
      </c>
      <c r="CM85" s="14" t="n">
        <v>0.7679372356202527</v>
      </c>
      <c r="CN85" s="14" t="n">
        <v>0.09130619401811021</v>
      </c>
      <c r="CO85" s="14" t="n">
        <v>0.04116306731690116</v>
      </c>
      <c r="CP85" s="14" t="n">
        <v>0.2325713647141752</v>
      </c>
      <c r="CQ85" s="14" t="n">
        <v>0.2440173115647571</v>
      </c>
      <c r="CR85" s="14" t="n">
        <v>3.383835576886049</v>
      </c>
      <c r="CS85" s="14" t="n">
        <v>0.1298074538085317</v>
      </c>
      <c r="CT85" s="14" t="n">
        <v>0.1033061414200131</v>
      </c>
      <c r="CU85" s="14" t="n">
        <v>13.56945511091621</v>
      </c>
      <c r="CV85" s="14" t="n">
        <v>5.524084655506473</v>
      </c>
      <c r="CW85" s="14" t="n">
        <v>2.859548963679821</v>
      </c>
      <c r="CX85" s="14" t="n">
        <v>0.5571816149771528</v>
      </c>
      <c r="CY85" s="14" t="n">
        <v>5.333524658661969</v>
      </c>
      <c r="CZ85" s="14" t="n">
        <v>0.9103570232459699</v>
      </c>
      <c r="DA85" s="14" t="n">
        <v>0.5448392137875807</v>
      </c>
      <c r="DB85" s="14" t="n">
        <v>1.899891302668357</v>
      </c>
      <c r="DC85" s="14" t="n">
        <v>3.630972020379853</v>
      </c>
      <c r="DD85" s="14" t="n">
        <v>0.6002976191350292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4.2208247705782</v>
      </c>
      <c r="D86" s="13" t="n">
        <v>0.7930756381892985</v>
      </c>
      <c r="E86" s="13" t="n">
        <v>0.01208061870858446</v>
      </c>
      <c r="F86" s="13" t="n">
        <v>0.03367191814655248</v>
      </c>
      <c r="G86" s="13" t="n">
        <v>0.08701248521474722</v>
      </c>
      <c r="H86" s="13" t="n">
        <v>0.64861571089561</v>
      </c>
      <c r="I86" s="13" t="n">
        <v>0.008314087039367693</v>
      </c>
      <c r="J86" s="13" t="n">
        <v>0.8394195726388716</v>
      </c>
      <c r="K86" s="13" t="n">
        <v>0.8885967238049785</v>
      </c>
      <c r="L86" s="13" t="n">
        <v>0.3936561608227122</v>
      </c>
      <c r="M86" s="13" t="n">
        <v>0.23971838501377</v>
      </c>
      <c r="N86" s="13" t="n">
        <v>0.1971586575639786</v>
      </c>
      <c r="O86" s="13" t="n">
        <v>0.1895202615756802</v>
      </c>
      <c r="P86" s="13" t="n">
        <v>0.08055567418632648</v>
      </c>
      <c r="Q86" s="13" t="n">
        <v>0.7878021876720357</v>
      </c>
      <c r="R86" s="13" t="n">
        <v>1.222073467565593</v>
      </c>
      <c r="S86" s="13" t="n">
        <v>0.5333405702283598</v>
      </c>
      <c r="T86" s="13" t="n">
        <v>0.1735612735109221</v>
      </c>
      <c r="U86" s="13" t="n">
        <v>0.2248170456154301</v>
      </c>
      <c r="V86" s="13" t="n">
        <v>0.1444388917658208</v>
      </c>
      <c r="W86" s="13" t="n">
        <v>0.1463083082047282</v>
      </c>
      <c r="X86" s="13" t="n">
        <v>0.03659009714957772</v>
      </c>
      <c r="Y86" s="13" t="n">
        <v>0.5418003245261711</v>
      </c>
      <c r="Z86" s="13" t="n">
        <v>0.1059849893761562</v>
      </c>
      <c r="AA86" s="13" t="n">
        <v>0.04883627191086498</v>
      </c>
      <c r="AB86" s="13" t="n">
        <v>0.2659294011172486</v>
      </c>
      <c r="AC86" s="13" t="n">
        <v>0.3393062665196825</v>
      </c>
      <c r="AD86" s="13" t="n">
        <v>0.1829898532521199</v>
      </c>
      <c r="AE86" s="13" t="n">
        <v>0.1882031581823675</v>
      </c>
      <c r="AF86" s="13" t="n">
        <v>0.04034982838773406</v>
      </c>
      <c r="AG86" s="13" t="n">
        <v>0.02250813387410364</v>
      </c>
      <c r="AH86" s="13" t="n">
        <v>0.01508085915394683</v>
      </c>
      <c r="AI86" s="13" t="n">
        <v>0.1409896324720228</v>
      </c>
      <c r="AJ86" s="13" t="n">
        <v>0.5617071897950163</v>
      </c>
      <c r="AK86" s="13" t="n">
        <v>0.06313330845896592</v>
      </c>
      <c r="AL86" s="13" t="n">
        <v>0.1273058940112409</v>
      </c>
      <c r="AM86" s="13" t="n">
        <v>0.9577031229022712</v>
      </c>
      <c r="AN86" s="13" t="n">
        <v>0.273389704177143</v>
      </c>
      <c r="AO86" s="13" t="n">
        <v>0.6807127484076292</v>
      </c>
      <c r="AP86" s="13" t="n">
        <v>0.2196207226535903</v>
      </c>
      <c r="AQ86" s="13" t="n">
        <v>0.8095508258703212</v>
      </c>
      <c r="AR86" s="13" t="n">
        <v>0.272657570052832</v>
      </c>
      <c r="AS86" s="13" t="n">
        <v>0.2253776080163383</v>
      </c>
      <c r="AT86" s="13" t="n">
        <v>0.07171397342605015</v>
      </c>
      <c r="AU86" s="13" t="n">
        <v>0.391348259518648</v>
      </c>
      <c r="AV86" s="13" t="n">
        <v>0.3930908753677555</v>
      </c>
      <c r="AW86" s="13" t="n">
        <v>0.1485360413764743</v>
      </c>
      <c r="AX86" s="13" t="n">
        <v>0.1166257079830553</v>
      </c>
      <c r="AY86" s="13" t="n">
        <v>0.07636950418693632</v>
      </c>
      <c r="AZ86" s="13" t="n">
        <v>0.2157948520716168</v>
      </c>
      <c r="BA86" s="13" t="n">
        <v>0.1260561068563862</v>
      </c>
      <c r="BB86" s="13" t="n">
        <v>0.2096153927495703</v>
      </c>
      <c r="BC86" s="13" t="n">
        <v>0.02497999022796156</v>
      </c>
      <c r="BD86" s="13" t="n">
        <v>0.000309541109281145</v>
      </c>
      <c r="BE86" s="13" t="n">
        <v>0.02098673674136338</v>
      </c>
      <c r="BF86" s="13" t="n">
        <v>0.02088255276021621</v>
      </c>
      <c r="BG86" s="13" t="n">
        <v>0.01812114009146347</v>
      </c>
      <c r="BH86" s="13" t="n">
        <v>0.02213196071403317</v>
      </c>
      <c r="BI86" s="13" t="n">
        <v>0.005509159305048884</v>
      </c>
      <c r="BJ86" s="13" t="n">
        <v>0.02052483905903504</v>
      </c>
      <c r="BK86" s="13" t="n">
        <v>0.10358369093593</v>
      </c>
      <c r="BL86" s="13" t="n">
        <v>0.1301170071906604</v>
      </c>
      <c r="BM86" s="13" t="n">
        <v>0.07258499681119557</v>
      </c>
      <c r="BN86" s="13" t="n">
        <v>0.06317627629173994</v>
      </c>
      <c r="BO86" s="13" t="n">
        <v>0.05686657210545504</v>
      </c>
      <c r="BP86" s="13" t="n">
        <v>2.800011028822603</v>
      </c>
      <c r="BQ86" s="13" t="n">
        <v>0.5445221234283313</v>
      </c>
      <c r="BR86" s="13" t="n">
        <v>0.3808577652213049</v>
      </c>
      <c r="BS86" s="13" t="n">
        <v>0.002172754527144365</v>
      </c>
      <c r="BT86" s="13" t="n">
        <v>0.3101697936533048</v>
      </c>
      <c r="BU86" s="13" t="n">
        <v>1.310354634133954</v>
      </c>
      <c r="BV86" s="13" t="n">
        <v>1.905748506876067</v>
      </c>
      <c r="BW86" s="13" t="n">
        <v>0.1812935493581906</v>
      </c>
      <c r="BX86" s="13" t="n">
        <v>0.450616147372951</v>
      </c>
      <c r="BY86" s="13" t="n">
        <v>1.333018281954487</v>
      </c>
      <c r="BZ86" s="13" t="n">
        <v>0.1199563439035265</v>
      </c>
      <c r="CA86" s="13" t="n">
        <v>7.243788085107983</v>
      </c>
      <c r="CB86" s="13" t="n">
        <v>0.1004823777877715</v>
      </c>
      <c r="CC86" s="13" t="n">
        <v>0.006799103369924827</v>
      </c>
      <c r="CD86" s="13" t="n">
        <v>0.8043609468057126</v>
      </c>
      <c r="CE86" s="13" t="n">
        <v>1.055143608844772</v>
      </c>
      <c r="CF86" s="13" t="n">
        <v>0.0744405552324474</v>
      </c>
      <c r="CG86" s="13" t="n">
        <v>0.1222691783408653</v>
      </c>
      <c r="CH86" s="13" t="n">
        <v>1.082971627638404</v>
      </c>
      <c r="CI86" s="13" t="n">
        <v>0.3292881965917011</v>
      </c>
      <c r="CJ86" s="13" t="n">
        <v>1.968120925877832</v>
      </c>
      <c r="CK86" s="13" t="n">
        <v>0.2375501451040225</v>
      </c>
      <c r="CL86" s="13" t="n">
        <v>0.6086483496093168</v>
      </c>
      <c r="CM86" s="13" t="n">
        <v>0.08486937705416348</v>
      </c>
      <c r="CN86" s="13" t="n">
        <v>0</v>
      </c>
      <c r="CO86" s="13" t="n">
        <v>0</v>
      </c>
      <c r="CP86" s="13" t="n">
        <v>0.04309248603384033</v>
      </c>
      <c r="CQ86" s="13" t="n">
        <v>0.2281554365646138</v>
      </c>
      <c r="CR86" s="13" t="n">
        <v>0.6307506092342601</v>
      </c>
      <c r="CS86" s="13" t="n">
        <v>0.06898870831216476</v>
      </c>
      <c r="CT86" s="13" t="n">
        <v>0.05558510977957457</v>
      </c>
      <c r="CU86" s="13" t="n">
        <v>1.987650429173966</v>
      </c>
      <c r="CV86" s="13" t="n">
        <v>2.485325401894248</v>
      </c>
      <c r="CW86" s="13" t="n">
        <v>0.6798519140824583</v>
      </c>
      <c r="CX86" s="13" t="n">
        <v>0.07332325707767152</v>
      </c>
      <c r="CY86" s="13" t="n">
        <v>2.551973885066446</v>
      </c>
      <c r="CZ86" s="13" t="n">
        <v>0.200698619471557</v>
      </c>
      <c r="DA86" s="13" t="n">
        <v>0.4391578058941292</v>
      </c>
      <c r="DB86" s="13" t="n">
        <v>2.52712615718867</v>
      </c>
      <c r="DC86" s="13" t="n">
        <v>0.1919237221398192</v>
      </c>
      <c r="DD86" s="13" t="n">
        <v>0.08617991322589548</v>
      </c>
      <c r="DE86" s="13" t="n">
        <v>0</v>
      </c>
      <c r="DF86" s="13">
        <f>SUM(C86:DE86)</f>
        <v/>
      </c>
      <c r="DH86" s="13" t="n">
        <v>16.22277398391417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5.68829336496009</v>
      </c>
      <c r="D88" s="13" t="n">
        <v>0.8557340283989259</v>
      </c>
      <c r="E88" s="13" t="n">
        <v>7.122550120804997e-06</v>
      </c>
      <c r="F88" s="13" t="n">
        <v>0.0005022401517189232</v>
      </c>
      <c r="G88" s="13" t="n">
        <v>0.004006625800230865</v>
      </c>
      <c r="H88" s="13" t="n">
        <v>0.3000606167451517</v>
      </c>
      <c r="I88" s="13" t="n">
        <v>0.001836520983150808</v>
      </c>
      <c r="J88" s="13" t="n">
        <v>2.534281787852215</v>
      </c>
      <c r="K88" s="13" t="n">
        <v>3.32732845782515</v>
      </c>
      <c r="L88" s="13" t="n">
        <v>0.03173383878068838</v>
      </c>
      <c r="M88" s="13" t="n">
        <v>0.02406292878000194</v>
      </c>
      <c r="N88" s="13" t="n">
        <v>1.933207412809652</v>
      </c>
      <c r="O88" s="13" t="n">
        <v>1.166023626363706</v>
      </c>
      <c r="P88" s="13" t="n">
        <v>0.6396980298300429</v>
      </c>
      <c r="Q88" s="13" t="n">
        <v>3.311501498484081</v>
      </c>
      <c r="R88" s="13" t="n">
        <v>0.8791264983927526</v>
      </c>
      <c r="S88" s="13" t="n">
        <v>1.427158955826139</v>
      </c>
      <c r="T88" s="13" t="n">
        <v>1.42966677897459</v>
      </c>
      <c r="U88" s="13" t="n">
        <v>2.162719193452657</v>
      </c>
      <c r="V88" s="13" t="n">
        <v>0.761162567648077</v>
      </c>
      <c r="W88" s="13" t="n">
        <v>0.5854437498478338</v>
      </c>
      <c r="X88" s="13" t="n">
        <v>0.1084625490056397</v>
      </c>
      <c r="Y88" s="13" t="n">
        <v>3.40462145420232</v>
      </c>
      <c r="Z88" s="13" t="n">
        <v>0.2305459603913833</v>
      </c>
      <c r="AA88" s="13" t="n">
        <v>0.7334544126872203</v>
      </c>
      <c r="AB88" s="13" t="n">
        <v>1.384348794454654</v>
      </c>
      <c r="AC88" s="13" t="n">
        <v>1.034668917001076</v>
      </c>
      <c r="AD88" s="13" t="n">
        <v>0.336413060892023</v>
      </c>
      <c r="AE88" s="13" t="n">
        <v>0.8202670146679246</v>
      </c>
      <c r="AF88" s="13" t="n">
        <v>0.6979464428750082</v>
      </c>
      <c r="AG88" s="13" t="n">
        <v>0.2179191206599097</v>
      </c>
      <c r="AH88" s="13" t="n">
        <v>0.2125285356144377</v>
      </c>
      <c r="AI88" s="13" t="n">
        <v>0.5632417475668219</v>
      </c>
      <c r="AJ88" s="13" t="n">
        <v>1.311323776894549</v>
      </c>
      <c r="AK88" s="13" t="n">
        <v>2.022041953758741</v>
      </c>
      <c r="AL88" s="13" t="n">
        <v>0.9896578932371384</v>
      </c>
      <c r="AM88" s="13" t="n">
        <v>1.811247756501303</v>
      </c>
      <c r="AN88" s="13" t="n">
        <v>1.380415362942925</v>
      </c>
      <c r="AO88" s="13" t="n">
        <v>0.6121431989604388</v>
      </c>
      <c r="AP88" s="13" t="n">
        <v>1.118095524269554</v>
      </c>
      <c r="AQ88" s="13" t="n">
        <v>6.874349248432792</v>
      </c>
      <c r="AR88" s="13" t="n">
        <v>0.6286463344096619</v>
      </c>
      <c r="AS88" s="13" t="n">
        <v>1.314944450430816</v>
      </c>
      <c r="AT88" s="13" t="n">
        <v>0.2114652692857449</v>
      </c>
      <c r="AU88" s="13" t="n">
        <v>1.623283575699723</v>
      </c>
      <c r="AV88" s="13" t="n">
        <v>0.7783129442505188</v>
      </c>
      <c r="AW88" s="13" t="n">
        <v>0.280336012490683</v>
      </c>
      <c r="AX88" s="13" t="n">
        <v>0.9479853853373907</v>
      </c>
      <c r="AY88" s="13" t="n">
        <v>0.8181702141089955</v>
      </c>
      <c r="AZ88" s="13" t="n">
        <v>0.8756359121414675</v>
      </c>
      <c r="BA88" s="13" t="n">
        <v>0.9127239745027934</v>
      </c>
      <c r="BB88" s="13" t="n">
        <v>1.427497886770603</v>
      </c>
      <c r="BC88" s="13" t="n">
        <v>0.4430317192012208</v>
      </c>
      <c r="BD88" s="13" t="n">
        <v>0.02495973695630196</v>
      </c>
      <c r="BE88" s="13" t="n">
        <v>0.2558175622457167</v>
      </c>
      <c r="BF88" s="13" t="n">
        <v>0.1789488733309978</v>
      </c>
      <c r="BG88" s="13" t="n">
        <v>0.627581622978724</v>
      </c>
      <c r="BH88" s="13" t="n">
        <v>1.048509331661317</v>
      </c>
      <c r="BI88" s="13" t="n">
        <v>0.02904998218973515</v>
      </c>
      <c r="BJ88" s="13" t="n">
        <v>0.317055744195524</v>
      </c>
      <c r="BK88" s="13" t="n">
        <v>3.018136819223683</v>
      </c>
      <c r="BL88" s="13" t="n">
        <v>1.076699188993283</v>
      </c>
      <c r="BM88" s="13" t="n">
        <v>0.6128893252087202</v>
      </c>
      <c r="BN88" s="13" t="n">
        <v>0.43504381237423</v>
      </c>
      <c r="BO88" s="13" t="n">
        <v>0.5280982558050881</v>
      </c>
      <c r="BP88" s="13" t="n">
        <v>0.09333130488119569</v>
      </c>
      <c r="BQ88" s="13" t="n">
        <v>0.04194137181787933</v>
      </c>
      <c r="BR88" s="13" t="n">
        <v>0.0148029700294567</v>
      </c>
      <c r="BS88" s="13" t="n">
        <v>0.01739312698374412</v>
      </c>
      <c r="BT88" s="13" t="n">
        <v>1.179116748752267</v>
      </c>
      <c r="BU88" s="13" t="n">
        <v>1.403546036308109</v>
      </c>
      <c r="BV88" s="13" t="n">
        <v>4.132257021620005</v>
      </c>
      <c r="BW88" s="13" t="n">
        <v>0.0002009881006698851</v>
      </c>
      <c r="BX88" s="13" t="n">
        <v>0.1960244927802603</v>
      </c>
      <c r="BY88" s="13" t="n">
        <v>11.52849797973971</v>
      </c>
      <c r="BZ88" s="13" t="n">
        <v>0.07441430770293858</v>
      </c>
      <c r="CA88" s="13" t="n">
        <v>2.213887610514443</v>
      </c>
      <c r="CB88" s="13" t="n">
        <v>0.0354131476302307</v>
      </c>
      <c r="CC88" s="13" t="n">
        <v>0.06795281815141836</v>
      </c>
      <c r="CD88" s="13" t="n">
        <v>0.6454511637153877</v>
      </c>
      <c r="CE88" s="13" t="n">
        <v>0.3183105470352618</v>
      </c>
      <c r="CF88" s="13" t="n">
        <v>0.0958648225351349</v>
      </c>
      <c r="CG88" s="13" t="n">
        <v>0.5161363565289069</v>
      </c>
      <c r="CH88" s="13" t="n">
        <v>4.749708538425242</v>
      </c>
      <c r="CI88" s="13" t="n">
        <v>0.2195757708219009</v>
      </c>
      <c r="CJ88" s="13" t="n">
        <v>1.272029453959014</v>
      </c>
      <c r="CK88" s="13" t="n">
        <v>0.2004583707858086</v>
      </c>
      <c r="CL88" s="13" t="n">
        <v>1.045224192344107</v>
      </c>
      <c r="CM88" s="13" t="n">
        <v>0.2659005132498651</v>
      </c>
      <c r="CN88" s="13" t="n">
        <v>6.323592886833503e-05</v>
      </c>
      <c r="CO88" s="13" t="n">
        <v>3.951689757991714e-05</v>
      </c>
      <c r="CP88" s="13" t="n">
        <v>0.04735483269145973</v>
      </c>
      <c r="CQ88" s="13" t="n">
        <v>0.04302003670711203</v>
      </c>
      <c r="CR88" s="13" t="n">
        <v>1.269970797584457</v>
      </c>
      <c r="CS88" s="13" t="n">
        <v>0.2337582847547675</v>
      </c>
      <c r="CT88" s="13" t="n">
        <v>0.1882675341223226</v>
      </c>
      <c r="CU88" s="13" t="n">
        <v>3.346691555529199</v>
      </c>
      <c r="CV88" s="13" t="n">
        <v>8.479668900954417</v>
      </c>
      <c r="CW88" s="13" t="n">
        <v>4.15814020442858</v>
      </c>
      <c r="CX88" s="13" t="n">
        <v>2.073399056519856</v>
      </c>
      <c r="CY88" s="13" t="n">
        <v>4.099502348097867</v>
      </c>
      <c r="CZ88" s="13" t="n">
        <v>2.398903787585991</v>
      </c>
      <c r="DA88" s="13" t="n">
        <v>0.08517400808915547</v>
      </c>
      <c r="DB88" s="13" t="n">
        <v>2.407546546247477</v>
      </c>
      <c r="DC88" s="13" t="n">
        <v>3.186743069533007</v>
      </c>
      <c r="DD88" s="13" t="n">
        <v>0.2561529699193504</v>
      </c>
      <c r="DE88" s="13" t="n">
        <v>0</v>
      </c>
      <c r="DF88" s="13">
        <f>SUM(C88:DE88)</f>
        <v/>
      </c>
      <c r="DH88" s="13" t="n">
        <v>822.2630233679472</v>
      </c>
      <c r="DI88" s="13" t="n">
        <v>-0.0006971928571890108</v>
      </c>
      <c r="DJ88" s="13" t="n">
        <v>48.50741201361614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8.419047017801947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0.06703360728605061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0.05567927124976437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3.080353409801031</v>
      </c>
      <c r="CG89" s="14" t="n">
        <v>0.115510056262854</v>
      </c>
      <c r="CH89" s="14" t="n">
        <v>0.0638472751256161</v>
      </c>
      <c r="CI89" s="14" t="n">
        <v>0</v>
      </c>
      <c r="CJ89" s="14" t="n">
        <v>0</v>
      </c>
      <c r="CK89" s="14" t="n">
        <v>0</v>
      </c>
      <c r="CL89" s="14" t="n">
        <v>0.4387311999274997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0.04453054771503314</v>
      </c>
      <c r="CR89" s="14" t="n">
        <v>0.00422914136278313</v>
      </c>
      <c r="CS89" s="14" t="n">
        <v>0</v>
      </c>
      <c r="CT89" s="14" t="n">
        <v>0</v>
      </c>
      <c r="CU89" s="14" t="n">
        <v>0.1726262882987846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0.1988052999244326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366.1817227087155</v>
      </c>
      <c r="D90" s="13" t="n">
        <v>18.73009716139743</v>
      </c>
      <c r="E90" s="13" t="n">
        <v>0</v>
      </c>
      <c r="F90" s="13" t="n">
        <v>0</v>
      </c>
      <c r="G90" s="13" t="n">
        <v>3.242479058683052</v>
      </c>
      <c r="H90" s="13" t="n">
        <v>0</v>
      </c>
      <c r="I90" s="13" t="n">
        <v>0.503728128542177</v>
      </c>
      <c r="J90" s="13" t="n">
        <v>0</v>
      </c>
      <c r="K90" s="13" t="n">
        <v>0</v>
      </c>
      <c r="L90" s="13" t="n">
        <v>3.174393435942684</v>
      </c>
      <c r="M90" s="13" t="n">
        <v>2.028723788911252</v>
      </c>
      <c r="N90" s="13" t="n">
        <v>11.81425486243671</v>
      </c>
      <c r="O90" s="13" t="n">
        <v>2.718403425279249</v>
      </c>
      <c r="P90" s="13" t="n">
        <v>4.219566398920315</v>
      </c>
      <c r="Q90" s="13" t="n">
        <v>10.87850372634758</v>
      </c>
      <c r="R90" s="13" t="n">
        <v>25.27930898471859</v>
      </c>
      <c r="S90" s="13" t="n">
        <v>13.71554996372376</v>
      </c>
      <c r="T90" s="13" t="n">
        <v>4.091561756532623</v>
      </c>
      <c r="U90" s="13" t="n">
        <v>13.15450992959022</v>
      </c>
      <c r="V90" s="13" t="n">
        <v>5.579687949632428</v>
      </c>
      <c r="W90" s="13" t="n">
        <v>2.596869008162916</v>
      </c>
      <c r="X90" s="13" t="n">
        <v>0.8854352359652861</v>
      </c>
      <c r="Y90" s="13" t="n">
        <v>9.925949472871348</v>
      </c>
      <c r="Z90" s="13" t="n">
        <v>1.081263701061136</v>
      </c>
      <c r="AA90" s="13" t="n">
        <v>4.524702375475699</v>
      </c>
      <c r="AB90" s="13" t="n">
        <v>8.889351747974688</v>
      </c>
      <c r="AC90" s="13" t="n">
        <v>13.63641308029332</v>
      </c>
      <c r="AD90" s="13" t="n">
        <v>1.465110445421094</v>
      </c>
      <c r="AE90" s="13" t="n">
        <v>4.027488408711044</v>
      </c>
      <c r="AF90" s="13" t="n">
        <v>0.541528211008441</v>
      </c>
      <c r="AG90" s="13" t="n">
        <v>0.7245832698292629</v>
      </c>
      <c r="AH90" s="13" t="n">
        <v>0.4888098712071823</v>
      </c>
      <c r="AI90" s="13" t="n">
        <v>5.410966522363267</v>
      </c>
      <c r="AJ90" s="13" t="n">
        <v>10.90188369846829</v>
      </c>
      <c r="AK90" s="13" t="n">
        <v>2.3141936215417</v>
      </c>
      <c r="AL90" s="13" t="n">
        <v>1.329431294583797</v>
      </c>
      <c r="AM90" s="13" t="n">
        <v>47.63813835389342</v>
      </c>
      <c r="AN90" s="13" t="n">
        <v>10.27522978879576</v>
      </c>
      <c r="AO90" s="13" t="n">
        <v>1.42153810735953</v>
      </c>
      <c r="AP90" s="13" t="n">
        <v>4.491759250403057</v>
      </c>
      <c r="AQ90" s="13" t="n">
        <v>13.28465949611452</v>
      </c>
      <c r="AR90" s="13" t="n">
        <v>1.633935765080455</v>
      </c>
      <c r="AS90" s="13" t="n">
        <v>5.304360356420514</v>
      </c>
      <c r="AT90" s="13" t="n">
        <v>1.239941670806542</v>
      </c>
      <c r="AU90" s="13" t="n">
        <v>16.21490776741168</v>
      </c>
      <c r="AV90" s="13" t="n">
        <v>17.23427971851346</v>
      </c>
      <c r="AW90" s="13" t="n">
        <v>0.6655178725721662</v>
      </c>
      <c r="AX90" s="13" t="n">
        <v>0.9158369946669941</v>
      </c>
      <c r="AY90" s="13" t="n">
        <v>1.520858348748362</v>
      </c>
      <c r="AZ90" s="13" t="n">
        <v>2.587467193805767</v>
      </c>
      <c r="BA90" s="13" t="n">
        <v>1.232101272788078</v>
      </c>
      <c r="BB90" s="13" t="n">
        <v>1.77962069900355</v>
      </c>
      <c r="BC90" s="13" t="n">
        <v>1.450638595442092</v>
      </c>
      <c r="BD90" s="13" t="n">
        <v>0.05854454685562875</v>
      </c>
      <c r="BE90" s="13" t="n">
        <v>0.571907326999139</v>
      </c>
      <c r="BF90" s="13" t="n">
        <v>0.4938955538718078</v>
      </c>
      <c r="BG90" s="13" t="n">
        <v>0.3411660425482232</v>
      </c>
      <c r="BH90" s="13" t="n">
        <v>2.359239606840297</v>
      </c>
      <c r="BI90" s="13" t="n">
        <v>0.328235916862486</v>
      </c>
      <c r="BJ90" s="13" t="n">
        <v>0.5816766691552849</v>
      </c>
      <c r="BK90" s="13" t="n">
        <v>3.335970007607388</v>
      </c>
      <c r="BL90" s="13" t="n">
        <v>2.134221118869239</v>
      </c>
      <c r="BM90" s="13" t="n">
        <v>0.296154035415312</v>
      </c>
      <c r="BN90" s="13" t="n">
        <v>1.670862182994155</v>
      </c>
      <c r="BO90" s="13" t="n">
        <v>1.683948907156484</v>
      </c>
      <c r="BP90" s="13" t="n">
        <v>3.316262939403079</v>
      </c>
      <c r="BQ90" s="13" t="n">
        <v>11.56556454105787</v>
      </c>
      <c r="BR90" s="13" t="n">
        <v>0.01075095842129539</v>
      </c>
      <c r="BS90" s="13" t="n">
        <v>0</v>
      </c>
      <c r="BT90" s="13" t="n">
        <v>1.131375659650284</v>
      </c>
      <c r="BU90" s="13" t="n">
        <v>11.3527919705693</v>
      </c>
      <c r="BV90" s="13" t="n">
        <v>11.58900630353022</v>
      </c>
      <c r="BW90" s="13" t="n">
        <v>0</v>
      </c>
      <c r="BX90" s="13" t="n">
        <v>0.343037852720454</v>
      </c>
      <c r="BY90" s="13" t="n">
        <v>0.1092389187265084</v>
      </c>
      <c r="BZ90" s="13" t="n">
        <v>0.002180794609877228</v>
      </c>
      <c r="CA90" s="13" t="n">
        <v>0</v>
      </c>
      <c r="CB90" s="13" t="n">
        <v>0</v>
      </c>
      <c r="CC90" s="13" t="n">
        <v>0</v>
      </c>
      <c r="CD90" s="13" t="n">
        <v>0.4552896342934601</v>
      </c>
      <c r="CE90" s="13" t="n">
        <v>0.002803236368392164</v>
      </c>
      <c r="CF90" s="13" t="n">
        <v>5.826280959362475</v>
      </c>
      <c r="CG90" s="13" t="n">
        <v>0.4891352524321262</v>
      </c>
      <c r="CH90" s="13" t="n">
        <v>0.1231782659264342</v>
      </c>
      <c r="CI90" s="13" t="n">
        <v>0.07661040275520205</v>
      </c>
      <c r="CJ90" s="13" t="n">
        <v>0</v>
      </c>
      <c r="CK90" s="13" t="n">
        <v>0</v>
      </c>
      <c r="CL90" s="13" t="n">
        <v>2.936352131674005</v>
      </c>
      <c r="CM90" s="13" t="n">
        <v>0.08546747297170174</v>
      </c>
      <c r="CN90" s="13" t="n">
        <v>0</v>
      </c>
      <c r="CO90" s="13" t="n">
        <v>0</v>
      </c>
      <c r="CP90" s="13" t="n">
        <v>1.442635869985764</v>
      </c>
      <c r="CQ90" s="13" t="n">
        <v>0.8482205528958696</v>
      </c>
      <c r="CR90" s="13" t="n">
        <v>0.2060997378511381</v>
      </c>
      <c r="CS90" s="13" t="n">
        <v>0.001332015184090875</v>
      </c>
      <c r="CT90" s="13" t="n">
        <v>0.001055621926671744</v>
      </c>
      <c r="CU90" s="13" t="n">
        <v>5.218444227055105</v>
      </c>
      <c r="CV90" s="13" t="n">
        <v>0.05942495293314285</v>
      </c>
      <c r="CW90" s="13" t="n">
        <v>5.29583013875975</v>
      </c>
      <c r="CX90" s="13" t="n">
        <v>3.427790884233064</v>
      </c>
      <c r="CY90" s="13" t="n">
        <v>0.9761365498925398</v>
      </c>
      <c r="CZ90" s="13" t="n">
        <v>0.8407383520374064</v>
      </c>
      <c r="DA90" s="13" t="n">
        <v>1.517136385403908</v>
      </c>
      <c r="DB90" s="13" t="n">
        <v>0.9438360902047739</v>
      </c>
      <c r="DC90" s="13" t="n">
        <v>1.561069120756046</v>
      </c>
      <c r="DD90" s="13" t="n">
        <v>0</v>
      </c>
      <c r="DE90" s="13" t="n">
        <v>0</v>
      </c>
      <c r="DF90" s="13">
        <f>SUM(C90:DE90)</f>
        <v/>
      </c>
      <c r="DH90" s="13" t="n">
        <v>369.1660983666179</v>
      </c>
      <c r="DI90" s="13" t="n">
        <v>0</v>
      </c>
      <c r="DJ90" s="13" t="n">
        <v>19.74846685469551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2.155671842673057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47.55730531953368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0.06257421186481725</v>
      </c>
      <c r="I92" s="13" t="n">
        <v>8.061961765053677e-06</v>
      </c>
      <c r="J92" s="13" t="n">
        <v>0</v>
      </c>
      <c r="K92" s="13" t="n">
        <v>0</v>
      </c>
      <c r="L92" s="13" t="n">
        <v>0</v>
      </c>
      <c r="M92" s="13" t="n">
        <v>0.0001167539474049227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0.2691068873669057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0.75272670131214</v>
      </c>
      <c r="CF92" s="13" t="n">
        <v>0.18998793354698</v>
      </c>
      <c r="CG92" s="13" t="n">
        <v>0.0003612529709930522</v>
      </c>
      <c r="CH92" s="13" t="n">
        <v>0.001641351579445991</v>
      </c>
      <c r="CI92" s="13" t="n">
        <v>0.001020834354327932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0.02232132528811731</v>
      </c>
      <c r="CS92" s="13" t="n">
        <v>0</v>
      </c>
      <c r="CT92" s="13" t="n">
        <v>0</v>
      </c>
      <c r="CU92" s="13" t="n">
        <v>6.153706759099685e-05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3.702586339160951</v>
      </c>
      <c r="DI92" s="13" t="n">
        <v>0</v>
      </c>
      <c r="DJ92" s="13" t="n">
        <v>2.932723174151073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0.2297632904902494</v>
      </c>
      <c r="I93" s="14" t="n">
        <v>0.001009351285621148</v>
      </c>
      <c r="J93" s="14" t="n">
        <v>0.1488417715103329</v>
      </c>
      <c r="K93" s="14" t="n">
        <v>0.2916109927733066</v>
      </c>
      <c r="L93" s="14" t="n">
        <v>0.04916673986642001</v>
      </c>
      <c r="M93" s="14" t="n">
        <v>0.01461750258172622</v>
      </c>
      <c r="N93" s="14" t="n">
        <v>0.0792050373835331</v>
      </c>
      <c r="O93" s="14" t="n">
        <v>0.07390460814821585</v>
      </c>
      <c r="P93" s="14" t="n">
        <v>0.02652741293268466</v>
      </c>
      <c r="Q93" s="14" t="n">
        <v>0.03824144719272292</v>
      </c>
      <c r="R93" s="14" t="n">
        <v>0.04911144915762205</v>
      </c>
      <c r="S93" s="14" t="n">
        <v>0.04845185615120207</v>
      </c>
      <c r="T93" s="14" t="n">
        <v>0.03907606526302126</v>
      </c>
      <c r="U93" s="14" t="n">
        <v>0.05998258180645261</v>
      </c>
      <c r="V93" s="14" t="n">
        <v>0.005448946667794244</v>
      </c>
      <c r="W93" s="14" t="n">
        <v>0.03641588536692557</v>
      </c>
      <c r="X93" s="14" t="n">
        <v>0.009540564660684318</v>
      </c>
      <c r="Y93" s="14" t="n">
        <v>0.08072751231038057</v>
      </c>
      <c r="Z93" s="14" t="n">
        <v>0.02239330517546035</v>
      </c>
      <c r="AA93" s="14" t="n">
        <v>0.05426516429400555</v>
      </c>
      <c r="AB93" s="14" t="n">
        <v>0.02224450028052341</v>
      </c>
      <c r="AC93" s="14" t="n">
        <v>0.03481223101963526</v>
      </c>
      <c r="AD93" s="14" t="n">
        <v>0.02208649450073028</v>
      </c>
      <c r="AE93" s="14" t="n">
        <v>0.04780184494772362</v>
      </c>
      <c r="AF93" s="14" t="n">
        <v>0.03881006273973708</v>
      </c>
      <c r="AG93" s="14" t="n">
        <v>0.01203570907111709</v>
      </c>
      <c r="AH93" s="14" t="n">
        <v>0.009683446352753502</v>
      </c>
      <c r="AI93" s="14" t="n">
        <v>0.02750744221329981</v>
      </c>
      <c r="AJ93" s="14" t="n">
        <v>0.07207707696193159</v>
      </c>
      <c r="AK93" s="14" t="n">
        <v>0.1353460762400508</v>
      </c>
      <c r="AL93" s="14" t="n">
        <v>0.06165339252272484</v>
      </c>
      <c r="AM93" s="14" t="n">
        <v>0.04295551584458321</v>
      </c>
      <c r="AN93" s="14" t="n">
        <v>0.07313719629888589</v>
      </c>
      <c r="AO93" s="14" t="n">
        <v>0.02943669888482854</v>
      </c>
      <c r="AP93" s="14" t="n">
        <v>0.02506261205023304</v>
      </c>
      <c r="AQ93" s="14" t="n">
        <v>0.7025312392110182</v>
      </c>
      <c r="AR93" s="14" t="n">
        <v>0.04402380561523839</v>
      </c>
      <c r="AS93" s="14" t="n">
        <v>0.1431703347339075</v>
      </c>
      <c r="AT93" s="14" t="n">
        <v>0.01364008053859575</v>
      </c>
      <c r="AU93" s="14" t="n">
        <v>0.1098069354208282</v>
      </c>
      <c r="AV93" s="14" t="n">
        <v>0.1026155838735011</v>
      </c>
      <c r="AW93" s="14" t="n">
        <v>0.01458909567559139</v>
      </c>
      <c r="AX93" s="14" t="n">
        <v>0.02087769323017949</v>
      </c>
      <c r="AY93" s="14" t="n">
        <v>0.04454931835200401</v>
      </c>
      <c r="AZ93" s="14" t="n">
        <v>0.09439658561946745</v>
      </c>
      <c r="BA93" s="14" t="n">
        <v>0.0644262989778152</v>
      </c>
      <c r="BB93" s="14" t="n">
        <v>0.09699043821130843</v>
      </c>
      <c r="BC93" s="14" t="n">
        <v>0.03725444781458028</v>
      </c>
      <c r="BD93" s="14" t="n">
        <v>0.004284225326465474</v>
      </c>
      <c r="BE93" s="14" t="n">
        <v>0.04580253879037231</v>
      </c>
      <c r="BF93" s="14" t="n">
        <v>0.01442025347149609</v>
      </c>
      <c r="BG93" s="14" t="n">
        <v>0.01602477929014852</v>
      </c>
      <c r="BH93" s="14" t="n">
        <v>0.225473375293244</v>
      </c>
      <c r="BI93" s="14" t="n">
        <v>0.002322004970493023</v>
      </c>
      <c r="BJ93" s="14" t="n">
        <v>0.04295785517257476</v>
      </c>
      <c r="BK93" s="14" t="n">
        <v>0.07061688946839573</v>
      </c>
      <c r="BL93" s="14" t="n">
        <v>0.0663720118367752</v>
      </c>
      <c r="BM93" s="14" t="n">
        <v>0.02338181131374819</v>
      </c>
      <c r="BN93" s="14" t="n">
        <v>0.05205029506014403</v>
      </c>
      <c r="BO93" s="14" t="n">
        <v>0.03721890964439058</v>
      </c>
      <c r="BP93" s="14" t="n">
        <v>0.1104088228829796</v>
      </c>
      <c r="BQ93" s="14" t="n">
        <v>0.0314406574285649</v>
      </c>
      <c r="BR93" s="14" t="n">
        <v>0.005483858807749055</v>
      </c>
      <c r="BS93" s="14" t="n">
        <v>0</v>
      </c>
      <c r="BT93" s="14" t="n">
        <v>0.07925055352851822</v>
      </c>
      <c r="BU93" s="14" t="n">
        <v>0.1745670067910584</v>
      </c>
      <c r="BV93" s="14" t="n">
        <v>0.2349553435047856</v>
      </c>
      <c r="BW93" s="14" t="n">
        <v>0</v>
      </c>
      <c r="BX93" s="14" t="n">
        <v>0.01856983134511301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1.813127332183527</v>
      </c>
      <c r="CE93" s="14" t="n">
        <v>1.173676637203491</v>
      </c>
      <c r="CF93" s="14" t="n">
        <v>1.218606144032832</v>
      </c>
      <c r="CG93" s="14" t="n">
        <v>0.2411550019696348</v>
      </c>
      <c r="CH93" s="14" t="n">
        <v>0.2448742365130865</v>
      </c>
      <c r="CI93" s="14" t="n">
        <v>0.1522988957714687</v>
      </c>
      <c r="CJ93" s="14" t="n">
        <v>0.197343840802377</v>
      </c>
      <c r="CK93" s="14" t="n">
        <v>0.01384742472034509</v>
      </c>
      <c r="CL93" s="14" t="n">
        <v>0.1271322318097237</v>
      </c>
      <c r="CM93" s="14" t="n">
        <v>0.008001480737178998</v>
      </c>
      <c r="CN93" s="14" t="n">
        <v>0</v>
      </c>
      <c r="CO93" s="14" t="n">
        <v>0</v>
      </c>
      <c r="CP93" s="14" t="n">
        <v>0.05605291444444289</v>
      </c>
      <c r="CQ93" s="14" t="n">
        <v>0.05014065795170682</v>
      </c>
      <c r="CR93" s="14" t="n">
        <v>0.4180269133242586</v>
      </c>
      <c r="CS93" s="14" t="n">
        <v>0.08820049278403679</v>
      </c>
      <c r="CT93" s="14" t="n">
        <v>0.07106429724455054</v>
      </c>
      <c r="CU93" s="14" t="n">
        <v>1.608276121748888</v>
      </c>
      <c r="CV93" s="14" t="n">
        <v>3.17743193833802</v>
      </c>
      <c r="CW93" s="14" t="n">
        <v>0.4860927287614609</v>
      </c>
      <c r="CX93" s="14" t="n">
        <v>0.08246785049951297</v>
      </c>
      <c r="CY93" s="14" t="n">
        <v>0.01594495319410577</v>
      </c>
      <c r="CZ93" s="14" t="n">
        <v>0.01364332924241334</v>
      </c>
      <c r="DA93" s="14" t="n">
        <v>0.02159671220597205</v>
      </c>
      <c r="DB93" s="14" t="n">
        <v>0.2236886691193231</v>
      </c>
      <c r="DC93" s="14" t="n">
        <v>2.639804004430558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1.570806848676159</v>
      </c>
      <c r="I94" s="13" t="n">
        <v>0.01039326015297368</v>
      </c>
      <c r="J94" s="13" t="n">
        <v>0.8410234756026864</v>
      </c>
      <c r="K94" s="13" t="n">
        <v>2.672208696646283</v>
      </c>
      <c r="L94" s="13" t="n">
        <v>0.5092382597618388</v>
      </c>
      <c r="M94" s="13" t="n">
        <v>0.3715527452285123</v>
      </c>
      <c r="N94" s="13" t="n">
        <v>0</v>
      </c>
      <c r="O94" s="13" t="n">
        <v>0</v>
      </c>
      <c r="P94" s="13" t="n">
        <v>0</v>
      </c>
      <c r="Q94" s="13" t="n">
        <v>2.184473397612305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0.08945332260288738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0.01581812457591882</v>
      </c>
      <c r="AV94" s="13" t="n">
        <v>0.5102378855963059</v>
      </c>
      <c r="AW94" s="13" t="n">
        <v>0</v>
      </c>
      <c r="AX94" s="13" t="n">
        <v>0</v>
      </c>
      <c r="AY94" s="13" t="n">
        <v>0.7093953564703692</v>
      </c>
      <c r="AZ94" s="13" t="n">
        <v>0.6776101013160936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0.4695388141822922</v>
      </c>
      <c r="BQ94" s="13" t="n">
        <v>0.379601080493207</v>
      </c>
      <c r="BR94" s="13" t="n">
        <v>0.07881931881512037</v>
      </c>
      <c r="BS94" s="13" t="n">
        <v>0</v>
      </c>
      <c r="BT94" s="13" t="n">
        <v>0.1710194224149487</v>
      </c>
      <c r="BU94" s="13" t="n">
        <v>10.8207735395872</v>
      </c>
      <c r="BV94" s="13" t="n">
        <v>8.293912852964509</v>
      </c>
      <c r="BW94" s="13" t="n">
        <v>0</v>
      </c>
      <c r="BX94" s="13" t="n">
        <v>0.02020522554034012</v>
      </c>
      <c r="BY94" s="13" t="n">
        <v>0.7754458198449313</v>
      </c>
      <c r="BZ94" s="13" t="n">
        <v>0.1494034526376538</v>
      </c>
      <c r="CA94" s="13" t="n">
        <v>142.8717774348367</v>
      </c>
      <c r="CB94" s="13" t="n">
        <v>0.4991691731147477</v>
      </c>
      <c r="CC94" s="13" t="n">
        <v>0.6863263789554616</v>
      </c>
      <c r="CD94" s="13" t="n">
        <v>35.54300576315215</v>
      </c>
      <c r="CE94" s="13" t="n">
        <v>17.04525664674035</v>
      </c>
      <c r="CF94" s="13" t="n">
        <v>1.769168429007234</v>
      </c>
      <c r="CG94" s="13" t="n">
        <v>0.3624622865850114</v>
      </c>
      <c r="CH94" s="13" t="n">
        <v>1.148198763674508</v>
      </c>
      <c r="CI94" s="13" t="n">
        <v>0.2117591108928122</v>
      </c>
      <c r="CJ94" s="13" t="n">
        <v>0.532799680309523</v>
      </c>
      <c r="CK94" s="13" t="n">
        <v>0.5953956385969772</v>
      </c>
      <c r="CL94" s="13" t="n">
        <v>3.008694927258678</v>
      </c>
      <c r="CM94" s="13" t="n">
        <v>0.002142601887436172</v>
      </c>
      <c r="CN94" s="13" t="n">
        <v>0</v>
      </c>
      <c r="CO94" s="13" t="n">
        <v>0</v>
      </c>
      <c r="CP94" s="13" t="n">
        <v>0.1368271261907602</v>
      </c>
      <c r="CQ94" s="13" t="n">
        <v>0.06427725865496768</v>
      </c>
      <c r="CR94" s="13" t="n">
        <v>0.9801361035970482</v>
      </c>
      <c r="CS94" s="13" t="n">
        <v>0.005662907096063556</v>
      </c>
      <c r="CT94" s="13" t="n">
        <v>0.00456267873840915</v>
      </c>
      <c r="CU94" s="13" t="n">
        <v>2.466196075731139</v>
      </c>
      <c r="CV94" s="13" t="n">
        <v>0.4634042080739308</v>
      </c>
      <c r="CW94" s="13" t="n">
        <v>0.7410138654796727</v>
      </c>
      <c r="CX94" s="13" t="n">
        <v>0.3652584316116068</v>
      </c>
      <c r="CY94" s="13" t="n">
        <v>0.04702380303809825</v>
      </c>
      <c r="CZ94" s="13" t="n">
        <v>0.0001090410593893652</v>
      </c>
      <c r="DA94" s="13" t="n">
        <v>0</v>
      </c>
      <c r="DB94" s="13" t="n">
        <v>0.7544624711558944</v>
      </c>
      <c r="DC94" s="13" t="n">
        <v>0.3159207813263384</v>
      </c>
      <c r="DD94" s="13" t="n">
        <v>0.01245532595908032</v>
      </c>
      <c r="DE94" s="13" t="n">
        <v>0</v>
      </c>
      <c r="DF94" s="13">
        <f>SUM(C94:DE94)</f>
        <v/>
      </c>
      <c r="DH94" s="13" t="n">
        <v>96.94967081526833</v>
      </c>
      <c r="DI94" s="13" t="n">
        <v>0</v>
      </c>
      <c r="DJ94" s="13" t="n">
        <v>53.81181451897316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0.03006154307857974</v>
      </c>
      <c r="I95" s="14" t="n">
        <v>0.3229754343948308</v>
      </c>
      <c r="J95" s="14" t="n">
        <v>0.2708371904768452</v>
      </c>
      <c r="K95" s="14" t="n">
        <v>2.283934942604803</v>
      </c>
      <c r="L95" s="14" t="n">
        <v>0.0008426624628958511</v>
      </c>
      <c r="M95" s="14" t="n">
        <v>0.03677075630392249</v>
      </c>
      <c r="N95" s="14" t="n">
        <v>0.04726369052816302</v>
      </c>
      <c r="O95" s="14" t="n">
        <v>0.0350536132760499</v>
      </c>
      <c r="P95" s="14" t="n">
        <v>0.02437175962472397</v>
      </c>
      <c r="Q95" s="14" t="n">
        <v>0.04672933256694922</v>
      </c>
      <c r="R95" s="14" t="n">
        <v>0.04607648802001862</v>
      </c>
      <c r="S95" s="14" t="n">
        <v>0.04440979727618418</v>
      </c>
      <c r="T95" s="14" t="n">
        <v>0.02849810917665428</v>
      </c>
      <c r="U95" s="14" t="n">
        <v>0.1992019381113732</v>
      </c>
      <c r="V95" s="14" t="n">
        <v>0.001245013173557965</v>
      </c>
      <c r="W95" s="14" t="n">
        <v>0.07555498945488545</v>
      </c>
      <c r="X95" s="14" t="n">
        <v>0.01034434722056938</v>
      </c>
      <c r="Y95" s="14" t="n">
        <v>0.1181501862755284</v>
      </c>
      <c r="Z95" s="14" t="n">
        <v>0.02279617412894513</v>
      </c>
      <c r="AA95" s="14" t="n">
        <v>0.049032380310975</v>
      </c>
      <c r="AB95" s="14" t="n">
        <v>0.01805763345710285</v>
      </c>
      <c r="AC95" s="14" t="n">
        <v>0.03581666340422469</v>
      </c>
      <c r="AD95" s="14" t="n">
        <v>0.008928920683970982</v>
      </c>
      <c r="AE95" s="14" t="n">
        <v>0.03319512947850537</v>
      </c>
      <c r="AF95" s="14" t="n">
        <v>0.02714472740548683</v>
      </c>
      <c r="AG95" s="14" t="n">
        <v>0.01115120687662741</v>
      </c>
      <c r="AH95" s="14" t="n">
        <v>0.005824609282737018</v>
      </c>
      <c r="AI95" s="14" t="n">
        <v>0.01955437244530074</v>
      </c>
      <c r="AJ95" s="14" t="n">
        <v>0.05231396518873449</v>
      </c>
      <c r="AK95" s="14" t="n">
        <v>0.2179070799750245</v>
      </c>
      <c r="AL95" s="14" t="n">
        <v>0.08817300762943618</v>
      </c>
      <c r="AM95" s="14" t="n">
        <v>0.03707717382074409</v>
      </c>
      <c r="AN95" s="14" t="n">
        <v>0.07633432272502857</v>
      </c>
      <c r="AO95" s="14" t="n">
        <v>0.01412605465772357</v>
      </c>
      <c r="AP95" s="14" t="n">
        <v>0.01461711445770352</v>
      </c>
      <c r="AQ95" s="14" t="n">
        <v>0.3313722727132156</v>
      </c>
      <c r="AR95" s="14" t="n">
        <v>0.05222182536774485</v>
      </c>
      <c r="AS95" s="14" t="n">
        <v>0.1026880536094364</v>
      </c>
      <c r="AT95" s="14" t="n">
        <v>0.006314545021855145</v>
      </c>
      <c r="AU95" s="14" t="n">
        <v>0.05129622985508266</v>
      </c>
      <c r="AV95" s="14" t="n">
        <v>0.05349688551865594</v>
      </c>
      <c r="AW95" s="14" t="n">
        <v>0.01529538628294937</v>
      </c>
      <c r="AX95" s="14" t="n">
        <v>0.02401595088142821</v>
      </c>
      <c r="AY95" s="14" t="n">
        <v>0.01978797885158779</v>
      </c>
      <c r="AZ95" s="14" t="n">
        <v>0.0776760548766357</v>
      </c>
      <c r="BA95" s="14" t="n">
        <v>0.06171933398910446</v>
      </c>
      <c r="BB95" s="14" t="n">
        <v>0.04605074408313176</v>
      </c>
      <c r="BC95" s="14" t="n">
        <v>0.02744758243114837</v>
      </c>
      <c r="BD95" s="14" t="n">
        <v>0.0008360668557794683</v>
      </c>
      <c r="BE95" s="14" t="n">
        <v>0.01994094832362012</v>
      </c>
      <c r="BF95" s="14" t="n">
        <v>0.0074113088762121</v>
      </c>
      <c r="BG95" s="14" t="n">
        <v>0.008915632124554429</v>
      </c>
      <c r="BH95" s="14" t="n">
        <v>0.06029995783164423</v>
      </c>
      <c r="BI95" s="14" t="n">
        <v>0.001047712171438622</v>
      </c>
      <c r="BJ95" s="14" t="n">
        <v>0.02331298232049912</v>
      </c>
      <c r="BK95" s="14" t="n">
        <v>0.08731175487153581</v>
      </c>
      <c r="BL95" s="14" t="n">
        <v>0.2627002571335856</v>
      </c>
      <c r="BM95" s="14" t="n">
        <v>0.01150728436458403</v>
      </c>
      <c r="BN95" s="14" t="n">
        <v>0.03705010583812016</v>
      </c>
      <c r="BO95" s="14" t="n">
        <v>0.02395381288223857</v>
      </c>
      <c r="BP95" s="14" t="n">
        <v>0.1485484215061692</v>
      </c>
      <c r="BQ95" s="14" t="n">
        <v>0.1874969672990058</v>
      </c>
      <c r="BR95" s="14" t="n">
        <v>0.09640182384541238</v>
      </c>
      <c r="BS95" s="14" t="n">
        <v>0.3364715757997458</v>
      </c>
      <c r="BT95" s="14" t="n">
        <v>0.8381820978167771</v>
      </c>
      <c r="BU95" s="14" t="n">
        <v>2.037351842001552</v>
      </c>
      <c r="BV95" s="14" t="n">
        <v>2.918734517310318</v>
      </c>
      <c r="BW95" s="14" t="n">
        <v>0</v>
      </c>
      <c r="BX95" s="14" t="n">
        <v>0.131760605032943</v>
      </c>
      <c r="BY95" s="14" t="n">
        <v>0.1233282382360724</v>
      </c>
      <c r="BZ95" s="14" t="n">
        <v>0.01068929536673931</v>
      </c>
      <c r="CA95" s="14" t="n">
        <v>1.899042352893832</v>
      </c>
      <c r="CB95" s="14" t="n">
        <v>0</v>
      </c>
      <c r="CC95" s="14" t="n">
        <v>0.001037572956753524</v>
      </c>
      <c r="CD95" s="14" t="n">
        <v>0.403342703491778</v>
      </c>
      <c r="CE95" s="14" t="n">
        <v>2.239478284376121</v>
      </c>
      <c r="CF95" s="14" t="n">
        <v>0.2682754520584548</v>
      </c>
      <c r="CG95" s="14" t="n">
        <v>0.5163413051305727</v>
      </c>
      <c r="CH95" s="14" t="n">
        <v>1.684180410832666</v>
      </c>
      <c r="CI95" s="14" t="n">
        <v>0.4991437668442575</v>
      </c>
      <c r="CJ95" s="14" t="n">
        <v>4.329594582537051</v>
      </c>
      <c r="CK95" s="14" t="n">
        <v>1.714746339851472</v>
      </c>
      <c r="CL95" s="14" t="n">
        <v>2.491548128212885</v>
      </c>
      <c r="CM95" s="14" t="n">
        <v>0.7063609566383736</v>
      </c>
      <c r="CN95" s="14" t="n">
        <v>0</v>
      </c>
      <c r="CO95" s="14" t="n">
        <v>0</v>
      </c>
      <c r="CP95" s="14" t="n">
        <v>0.04181388983652171</v>
      </c>
      <c r="CQ95" s="14" t="n">
        <v>0.03679258553831572</v>
      </c>
      <c r="CR95" s="14" t="n">
        <v>0.6089458810026287</v>
      </c>
      <c r="CS95" s="14" t="n">
        <v>0.1036104719339318</v>
      </c>
      <c r="CT95" s="14" t="n">
        <v>0.08348032015183543</v>
      </c>
      <c r="CU95" s="14" t="n">
        <v>4.914675325755296</v>
      </c>
      <c r="CV95" s="14" t="n">
        <v>3.732578042111922</v>
      </c>
      <c r="CW95" s="14" t="n">
        <v>2.067707340985118</v>
      </c>
      <c r="CX95" s="14" t="n">
        <v>0.02042195320349946</v>
      </c>
      <c r="CY95" s="14" t="n">
        <v>0.5886687081840767</v>
      </c>
      <c r="CZ95" s="14" t="n">
        <v>0.126034954238783</v>
      </c>
      <c r="DA95" s="14" t="n">
        <v>0.1818159344288736</v>
      </c>
      <c r="DB95" s="14" t="n">
        <v>3.35199742635563</v>
      </c>
      <c r="DC95" s="14" t="n">
        <v>0.2913325501109378</v>
      </c>
      <c r="DD95" s="14" t="n">
        <v>0.03421602041667719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0.05387388566394383</v>
      </c>
      <c r="I96" s="13" t="n">
        <v>0.0006184050707334195</v>
      </c>
      <c r="J96" s="13" t="n">
        <v>0.2346490208399374</v>
      </c>
      <c r="K96" s="13" t="n">
        <v>0.08032488510655905</v>
      </c>
      <c r="L96" s="13" t="n">
        <v>0.1314841553486753</v>
      </c>
      <c r="M96" s="13" t="n">
        <v>0.02082079206999594</v>
      </c>
      <c r="N96" s="13" t="n">
        <v>0.3231077235838949</v>
      </c>
      <c r="O96" s="13" t="n">
        <v>0.1284611194357089</v>
      </c>
      <c r="P96" s="13" t="n">
        <v>0.1018248113182799</v>
      </c>
      <c r="Q96" s="13" t="n">
        <v>0.398645175338793</v>
      </c>
      <c r="R96" s="13" t="n">
        <v>1.064154973966042</v>
      </c>
      <c r="S96" s="13" t="n">
        <v>0.1358025244614164</v>
      </c>
      <c r="T96" s="13" t="n">
        <v>0.3033204433272125</v>
      </c>
      <c r="U96" s="13" t="n">
        <v>2.425538364012964</v>
      </c>
      <c r="V96" s="13" t="n">
        <v>0.00502882438900551</v>
      </c>
      <c r="W96" s="13" t="n">
        <v>0.575789822077596</v>
      </c>
      <c r="X96" s="13" t="n">
        <v>0.1754263029767207</v>
      </c>
      <c r="Y96" s="13" t="n">
        <v>0.5732074095085734</v>
      </c>
      <c r="Z96" s="13" t="n">
        <v>0.4144603452725107</v>
      </c>
      <c r="AA96" s="13" t="n">
        <v>0.5602577159664034</v>
      </c>
      <c r="AB96" s="13" t="n">
        <v>1.312701443869247</v>
      </c>
      <c r="AC96" s="13" t="n">
        <v>1.862200159559533</v>
      </c>
      <c r="AD96" s="13" t="n">
        <v>1.13462708539423</v>
      </c>
      <c r="AE96" s="13" t="n">
        <v>0.05684480463642328</v>
      </c>
      <c r="AF96" s="13" t="n">
        <v>0.1887859858688173</v>
      </c>
      <c r="AG96" s="13" t="n">
        <v>0.007600932950002048</v>
      </c>
      <c r="AH96" s="13" t="n">
        <v>0.1177548977314879</v>
      </c>
      <c r="AI96" s="13" t="n">
        <v>0.06263882178350147</v>
      </c>
      <c r="AJ96" s="13" t="n">
        <v>0.2538062436465335</v>
      </c>
      <c r="AK96" s="13" t="n">
        <v>0.5836121066606842</v>
      </c>
      <c r="AL96" s="13" t="n">
        <v>0.1875158070311972</v>
      </c>
      <c r="AM96" s="13" t="n">
        <v>0.05025753503196993</v>
      </c>
      <c r="AN96" s="13" t="n">
        <v>0.1251632072977326</v>
      </c>
      <c r="AO96" s="13" t="n">
        <v>0.1312304039783319</v>
      </c>
      <c r="AP96" s="13" t="n">
        <v>0.03275026370485706</v>
      </c>
      <c r="AQ96" s="13" t="n">
        <v>6.638905204320597</v>
      </c>
      <c r="AR96" s="13" t="n">
        <v>0.2313740794341868</v>
      </c>
      <c r="AS96" s="13" t="n">
        <v>0.2898922683403062</v>
      </c>
      <c r="AT96" s="13" t="n">
        <v>0.02069958327429784</v>
      </c>
      <c r="AU96" s="13" t="n">
        <v>0.3130834653498499</v>
      </c>
      <c r="AV96" s="13" t="n">
        <v>0.2437049704612913</v>
      </c>
      <c r="AW96" s="13" t="n">
        <v>0.02039903757404671</v>
      </c>
      <c r="AX96" s="13" t="n">
        <v>0.03271019900719146</v>
      </c>
      <c r="AY96" s="13" t="n">
        <v>0.102953827314279</v>
      </c>
      <c r="AZ96" s="13" t="n">
        <v>0.2650275798655701</v>
      </c>
      <c r="BA96" s="13" t="n">
        <v>0.1414990543169071</v>
      </c>
      <c r="BB96" s="13" t="n">
        <v>0.2779879555219372</v>
      </c>
      <c r="BC96" s="13" t="n">
        <v>0.172989174569506</v>
      </c>
      <c r="BD96" s="13" t="n">
        <v>0.01109393991635536</v>
      </c>
      <c r="BE96" s="13" t="n">
        <v>0.06983013683584938</v>
      </c>
      <c r="BF96" s="13" t="n">
        <v>0.0285791429703709</v>
      </c>
      <c r="BG96" s="13" t="n">
        <v>0.07024449733318103</v>
      </c>
      <c r="BH96" s="13" t="n">
        <v>0.2182252956179069</v>
      </c>
      <c r="BI96" s="13" t="n">
        <v>0.03930952356134356</v>
      </c>
      <c r="BJ96" s="13" t="n">
        <v>0.07834590732048476</v>
      </c>
      <c r="BK96" s="13" t="n">
        <v>0.7325835568416466</v>
      </c>
      <c r="BL96" s="13" t="n">
        <v>0.07587891958669561</v>
      </c>
      <c r="BM96" s="13" t="n">
        <v>0.07057482442129409</v>
      </c>
      <c r="BN96" s="13" t="n">
        <v>0.1586039285009394</v>
      </c>
      <c r="BO96" s="13" t="n">
        <v>0.04612999101452649</v>
      </c>
      <c r="BP96" s="13" t="n">
        <v>0.2112762930778493</v>
      </c>
      <c r="BQ96" s="13" t="n">
        <v>0.09369437410085725</v>
      </c>
      <c r="BR96" s="13" t="n">
        <v>0.05590969804722645</v>
      </c>
      <c r="BS96" s="13" t="n">
        <v>0.006550925810785902</v>
      </c>
      <c r="BT96" s="13" t="n">
        <v>2.20759234407459</v>
      </c>
      <c r="BU96" s="13" t="n">
        <v>9.871163557365614</v>
      </c>
      <c r="BV96" s="13" t="n">
        <v>17.99197184403638</v>
      </c>
      <c r="BW96" s="13" t="n">
        <v>0.002671003359027093</v>
      </c>
      <c r="BX96" s="13" t="n">
        <v>1.134522471948827</v>
      </c>
      <c r="BY96" s="13" t="n">
        <v>2.403319970513871</v>
      </c>
      <c r="BZ96" s="13" t="n">
        <v>0.03343984352452044</v>
      </c>
      <c r="CA96" s="13" t="n">
        <v>2.337853180859397</v>
      </c>
      <c r="CB96" s="13" t="n">
        <v>0.03081582784279836</v>
      </c>
      <c r="CC96" s="13" t="n">
        <v>0.007869357543060458</v>
      </c>
      <c r="CD96" s="13" t="n">
        <v>0.8543889954006524</v>
      </c>
      <c r="CE96" s="13" t="n">
        <v>1.125144498945647</v>
      </c>
      <c r="CF96" s="13" t="n">
        <v>0.2711085982246599</v>
      </c>
      <c r="CG96" s="13" t="n">
        <v>3.931891920358494</v>
      </c>
      <c r="CH96" s="13" t="n">
        <v>18.72641996025513</v>
      </c>
      <c r="CI96" s="13" t="n">
        <v>2.913997168421546</v>
      </c>
      <c r="CJ96" s="13" t="n">
        <v>4.03228502428875</v>
      </c>
      <c r="CK96" s="13" t="n">
        <v>0.9184776392458459</v>
      </c>
      <c r="CL96" s="13" t="n">
        <v>2.706918004196888</v>
      </c>
      <c r="CM96" s="13" t="n">
        <v>0.7308865486777999</v>
      </c>
      <c r="CN96" s="13" t="n">
        <v>0</v>
      </c>
      <c r="CO96" s="13" t="n">
        <v>0</v>
      </c>
      <c r="CP96" s="13" t="n">
        <v>0.03143929931940873</v>
      </c>
      <c r="CQ96" s="13" t="n">
        <v>0.2526071441301352</v>
      </c>
      <c r="CR96" s="13" t="n">
        <v>4.686791310836054</v>
      </c>
      <c r="CS96" s="13" t="n">
        <v>0.08718801524887072</v>
      </c>
      <c r="CT96" s="13" t="n">
        <v>0.0801998555241584</v>
      </c>
      <c r="CU96" s="13" t="n">
        <v>12.55780824143216</v>
      </c>
      <c r="CV96" s="13" t="n">
        <v>4.307083519281647</v>
      </c>
      <c r="CW96" s="13" t="n">
        <v>2.644810920030837</v>
      </c>
      <c r="CX96" s="13" t="n">
        <v>0.3285304709812089</v>
      </c>
      <c r="CY96" s="13" t="n">
        <v>1.907523614031218</v>
      </c>
      <c r="CZ96" s="13" t="n">
        <v>0.1467728207242217</v>
      </c>
      <c r="DA96" s="13" t="n">
        <v>0.5342533498165026</v>
      </c>
      <c r="DB96" s="13" t="n">
        <v>0.7472654233590047</v>
      </c>
      <c r="DC96" s="13" t="n">
        <v>3.972983679411379</v>
      </c>
      <c r="DD96" s="13" t="n">
        <v>0.6346187709298932</v>
      </c>
      <c r="DE96" s="13" t="n">
        <v>0</v>
      </c>
      <c r="DF96" s="13">
        <f>SUM(C96:DE96)</f>
        <v/>
      </c>
      <c r="DH96" s="13" t="n">
        <v>63.48395330104814</v>
      </c>
      <c r="DI96" s="13" t="n">
        <v>0</v>
      </c>
      <c r="DJ96" s="13" t="n">
        <v>5.208272335742443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0.3654830821196018</v>
      </c>
      <c r="I97" s="14" t="n">
        <v>0.004490233912899096</v>
      </c>
      <c r="J97" s="14" t="n">
        <v>0.5654497219978578</v>
      </c>
      <c r="K97" s="14" t="n">
        <v>0.4931031953844583</v>
      </c>
      <c r="L97" s="14" t="n">
        <v>0.2129302694343877</v>
      </c>
      <c r="M97" s="14" t="n">
        <v>0.1511795925852262</v>
      </c>
      <c r="N97" s="14" t="n">
        <v>0.4387002767901214</v>
      </c>
      <c r="O97" s="14" t="n">
        <v>0.179834412685904</v>
      </c>
      <c r="P97" s="14" t="n">
        <v>0.07623777508365502</v>
      </c>
      <c r="Q97" s="14" t="n">
        <v>1.371282945895662</v>
      </c>
      <c r="R97" s="14" t="n">
        <v>2.113753458389477</v>
      </c>
      <c r="S97" s="14" t="n">
        <v>0.1951133355753104</v>
      </c>
      <c r="T97" s="14" t="n">
        <v>0.3589269330912614</v>
      </c>
      <c r="U97" s="14" t="n">
        <v>1.006523301794486</v>
      </c>
      <c r="V97" s="14" t="n">
        <v>0.01839909430792077</v>
      </c>
      <c r="W97" s="14" t="n">
        <v>0.0769974033777972</v>
      </c>
      <c r="X97" s="14" t="n">
        <v>0.0694433268315101</v>
      </c>
      <c r="Y97" s="14" t="n">
        <v>0.2820319040525214</v>
      </c>
      <c r="Z97" s="14" t="n">
        <v>0.02756435512045529</v>
      </c>
      <c r="AA97" s="14" t="n">
        <v>0.157568164833645</v>
      </c>
      <c r="AB97" s="14" t="n">
        <v>0.04469094747748389</v>
      </c>
      <c r="AC97" s="14" t="n">
        <v>0.2367835752789484</v>
      </c>
      <c r="AD97" s="14" t="n">
        <v>0.06763698633300104</v>
      </c>
      <c r="AE97" s="14" t="n">
        <v>0.1687472330484819</v>
      </c>
      <c r="AF97" s="14" t="n">
        <v>0.174512941251418</v>
      </c>
      <c r="AG97" s="14" t="n">
        <v>0.02558078884878193</v>
      </c>
      <c r="AH97" s="14" t="n">
        <v>0.05865803260791485</v>
      </c>
      <c r="AI97" s="14" t="n">
        <v>0.1890296377415607</v>
      </c>
      <c r="AJ97" s="14" t="n">
        <v>0.2158363424378092</v>
      </c>
      <c r="AK97" s="14" t="n">
        <v>0.5596294020634986</v>
      </c>
      <c r="AL97" s="14" t="n">
        <v>0.3597854381654447</v>
      </c>
      <c r="AM97" s="14" t="n">
        <v>0.2199511964641263</v>
      </c>
      <c r="AN97" s="14" t="n">
        <v>0.6260007234578039</v>
      </c>
      <c r="AO97" s="14" t="n">
        <v>0.100448473360127</v>
      </c>
      <c r="AP97" s="14" t="n">
        <v>0.06563138302404976</v>
      </c>
      <c r="AQ97" s="14" t="n">
        <v>0.9596598922608548</v>
      </c>
      <c r="AR97" s="14" t="n">
        <v>0.1267856412088458</v>
      </c>
      <c r="AS97" s="14" t="n">
        <v>0.5028897356682073</v>
      </c>
      <c r="AT97" s="14" t="n">
        <v>0.05603722715944073</v>
      </c>
      <c r="AU97" s="14" t="n">
        <v>0.4894427572446387</v>
      </c>
      <c r="AV97" s="14" t="n">
        <v>1.414458028088858</v>
      </c>
      <c r="AW97" s="14" t="n">
        <v>0.04935144388555166</v>
      </c>
      <c r="AX97" s="14" t="n">
        <v>0.09206679136365634</v>
      </c>
      <c r="AY97" s="14" t="n">
        <v>0.1704013115347372</v>
      </c>
      <c r="AZ97" s="14" t="n">
        <v>0.4372534665611251</v>
      </c>
      <c r="BA97" s="14" t="n">
        <v>0.1392222635914334</v>
      </c>
      <c r="BB97" s="14" t="n">
        <v>0.1075820240940657</v>
      </c>
      <c r="BC97" s="14" t="n">
        <v>0.01823490956982728</v>
      </c>
      <c r="BD97" s="14" t="n">
        <v>0.02190928739424717</v>
      </c>
      <c r="BE97" s="14" t="n">
        <v>0.1010891283795416</v>
      </c>
      <c r="BF97" s="14" t="n">
        <v>0.009480747537205432</v>
      </c>
      <c r="BG97" s="14" t="n">
        <v>0.07503490983632442</v>
      </c>
      <c r="BH97" s="14" t="n">
        <v>0.3848406417959627</v>
      </c>
      <c r="BI97" s="14" t="n">
        <v>0.002698232167757497</v>
      </c>
      <c r="BJ97" s="14" t="n">
        <v>0.1096756698406237</v>
      </c>
      <c r="BK97" s="14" t="n">
        <v>0.6376293964101024</v>
      </c>
      <c r="BL97" s="14" t="n">
        <v>0.02242164847268556</v>
      </c>
      <c r="BM97" s="14" t="n">
        <v>0.07277376787767005</v>
      </c>
      <c r="BN97" s="14" t="n">
        <v>0.2831516543234699</v>
      </c>
      <c r="BO97" s="14" t="n">
        <v>0.1475789468437944</v>
      </c>
      <c r="BP97" s="14" t="n">
        <v>0.7560708248222188</v>
      </c>
      <c r="BQ97" s="14" t="n">
        <v>0.3185799574275607</v>
      </c>
      <c r="BR97" s="14" t="n">
        <v>0.1549160799886908</v>
      </c>
      <c r="BS97" s="14" t="n">
        <v>0.04756621610749549</v>
      </c>
      <c r="BT97" s="14" t="n">
        <v>3.629452577297426</v>
      </c>
      <c r="BU97" s="14" t="n">
        <v>10.38664156721752</v>
      </c>
      <c r="BV97" s="14" t="n">
        <v>17.11505607226584</v>
      </c>
      <c r="BW97" s="14" t="n">
        <v>0.01939413247363385</v>
      </c>
      <c r="BX97" s="14" t="n">
        <v>4.983958295787859</v>
      </c>
      <c r="BY97" s="14" t="n">
        <v>1.720389415779569</v>
      </c>
      <c r="BZ97" s="14" t="n">
        <v>0.1627168919396403</v>
      </c>
      <c r="CA97" s="14" t="n">
        <v>12.77288995454504</v>
      </c>
      <c r="CB97" s="14" t="n">
        <v>0.2237534615776812</v>
      </c>
      <c r="CC97" s="14" t="n">
        <v>0.04352459884971063</v>
      </c>
      <c r="CD97" s="14" t="n">
        <v>2.042113887082441</v>
      </c>
      <c r="CE97" s="14" t="n">
        <v>3.153934331991776</v>
      </c>
      <c r="CF97" s="14" t="n">
        <v>0.5981369876902993</v>
      </c>
      <c r="CG97" s="14" t="n">
        <v>13.68664129156539</v>
      </c>
      <c r="CH97" s="14" t="n">
        <v>95.83762507293643</v>
      </c>
      <c r="CI97" s="14" t="n">
        <v>16.7344454435774</v>
      </c>
      <c r="CJ97" s="14" t="n">
        <v>6.171316010407066</v>
      </c>
      <c r="CK97" s="14" t="n">
        <v>0.5241822710893473</v>
      </c>
      <c r="CL97" s="14" t="n">
        <v>2.952958905218218</v>
      </c>
      <c r="CM97" s="14" t="n">
        <v>3.250709601901624</v>
      </c>
      <c r="CN97" s="14" t="n">
        <v>0</v>
      </c>
      <c r="CO97" s="14" t="n">
        <v>0</v>
      </c>
      <c r="CP97" s="14" t="n">
        <v>0.09093496194944756</v>
      </c>
      <c r="CQ97" s="14" t="n">
        <v>0.9572306430135704</v>
      </c>
      <c r="CR97" s="14" t="n">
        <v>27.62986192690655</v>
      </c>
      <c r="CS97" s="14" t="n">
        <v>0.2318347546859718</v>
      </c>
      <c r="CT97" s="14" t="n">
        <v>0.2645328023384755</v>
      </c>
      <c r="CU97" s="14" t="n">
        <v>42.14663376300611</v>
      </c>
      <c r="CV97" s="14" t="n">
        <v>13.25486685645839</v>
      </c>
      <c r="CW97" s="14" t="n">
        <v>6.343362555794932</v>
      </c>
      <c r="CX97" s="14" t="n">
        <v>1.838723780302426</v>
      </c>
      <c r="CY97" s="14" t="n">
        <v>5.206808150830167</v>
      </c>
      <c r="CZ97" s="14" t="n">
        <v>0.7976704830521754</v>
      </c>
      <c r="DA97" s="14" t="n">
        <v>0.4545971825600463</v>
      </c>
      <c r="DB97" s="14" t="n">
        <v>0.03121168368259612</v>
      </c>
      <c r="DC97" s="14" t="n">
        <v>5.143289229515083</v>
      </c>
      <c r="DD97" s="14" t="n">
        <v>0.3931604427911397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0.04635701490579051</v>
      </c>
      <c r="I98" s="13" t="n">
        <v>0.0005695307132236359</v>
      </c>
      <c r="J98" s="13" t="n">
        <v>0.07172031339757587</v>
      </c>
      <c r="K98" s="13" t="n">
        <v>0.06254405004456509</v>
      </c>
      <c r="L98" s="13" t="n">
        <v>0.02700757478791795</v>
      </c>
      <c r="M98" s="13" t="n">
        <v>0.01917526410875366</v>
      </c>
      <c r="N98" s="13" t="n">
        <v>0.05564371174827456</v>
      </c>
      <c r="O98" s="13" t="n">
        <v>0.02280977412444619</v>
      </c>
      <c r="P98" s="13" t="n">
        <v>0.009669820160870739</v>
      </c>
      <c r="Q98" s="13" t="n">
        <v>0.1739303050479889</v>
      </c>
      <c r="R98" s="13" t="n">
        <v>0.2681035193461063</v>
      </c>
      <c r="S98" s="13" t="n">
        <v>0.02474771678384637</v>
      </c>
      <c r="T98" s="13" t="n">
        <v>0.04552544837617505</v>
      </c>
      <c r="U98" s="13" t="n">
        <v>0.1276650493196932</v>
      </c>
      <c r="V98" s="13" t="n">
        <v>0.002333697866776264</v>
      </c>
      <c r="W98" s="13" t="n">
        <v>0.009766169627856152</v>
      </c>
      <c r="X98" s="13" t="n">
        <v>0.008808028317936041</v>
      </c>
      <c r="Y98" s="13" t="n">
        <v>0.03577226366880859</v>
      </c>
      <c r="Z98" s="13" t="n">
        <v>0.003496198001223208</v>
      </c>
      <c r="AA98" s="13" t="n">
        <v>0.0199855755935675</v>
      </c>
      <c r="AB98" s="13" t="n">
        <v>0.005668494712129138</v>
      </c>
      <c r="AC98" s="13" t="n">
        <v>0.03003307202345572</v>
      </c>
      <c r="AD98" s="13" t="n">
        <v>0.008578916335710514</v>
      </c>
      <c r="AE98" s="13" t="n">
        <v>0.02140350232457404</v>
      </c>
      <c r="AF98" s="13" t="n">
        <v>0.02213481119817733</v>
      </c>
      <c r="AG98" s="13" t="n">
        <v>0.003244607118577387</v>
      </c>
      <c r="AH98" s="13" t="n">
        <v>0.007440046954237986</v>
      </c>
      <c r="AI98" s="13" t="n">
        <v>0.0239760748530465</v>
      </c>
      <c r="AJ98" s="13" t="n">
        <v>0.02737617425565704</v>
      </c>
      <c r="AK98" s="13" t="n">
        <v>0.07098207770034799</v>
      </c>
      <c r="AL98" s="13" t="n">
        <v>0.04563433914148711</v>
      </c>
      <c r="AM98" s="13" t="n">
        <v>0.0278980926665637</v>
      </c>
      <c r="AN98" s="13" t="n">
        <v>0.07940046007074172</v>
      </c>
      <c r="AO98" s="13" t="n">
        <v>0.01274064821226254</v>
      </c>
      <c r="AP98" s="13" t="n">
        <v>0.008324530327064204</v>
      </c>
      <c r="AQ98" s="13" t="n">
        <v>0.1217210046276991</v>
      </c>
      <c r="AR98" s="13" t="n">
        <v>0.01608119266498725</v>
      </c>
      <c r="AS98" s="13" t="n">
        <v>0.06378535180654762</v>
      </c>
      <c r="AT98" s="13" t="n">
        <v>0.007107630152520379</v>
      </c>
      <c r="AU98" s="13" t="n">
        <v>0.06207976867639546</v>
      </c>
      <c r="AV98" s="13" t="n">
        <v>0.1794065309711734</v>
      </c>
      <c r="AW98" s="13" t="n">
        <v>0.006259621119962376</v>
      </c>
      <c r="AX98" s="13" t="n">
        <v>0.01167753537269522</v>
      </c>
      <c r="AY98" s="13" t="n">
        <v>0.02161330175112477</v>
      </c>
      <c r="AZ98" s="13" t="n">
        <v>0.05546020174019851</v>
      </c>
      <c r="BA98" s="13" t="n">
        <v>0.01765862461019187</v>
      </c>
      <c r="BB98" s="13" t="n">
        <v>0.01364545101677702</v>
      </c>
      <c r="BC98" s="13" t="n">
        <v>0.00231287306058561</v>
      </c>
      <c r="BD98" s="13" t="n">
        <v>0.002778922505578522</v>
      </c>
      <c r="BE98" s="13" t="n">
        <v>0.01282190738878102</v>
      </c>
      <c r="BF98" s="13" t="n">
        <v>0.001202515728912579</v>
      </c>
      <c r="BG98" s="13" t="n">
        <v>0.009517251560768165</v>
      </c>
      <c r="BH98" s="13" t="n">
        <v>0.04881228226660132</v>
      </c>
      <c r="BI98" s="13" t="n">
        <v>0.0003422374247656299</v>
      </c>
      <c r="BJ98" s="13" t="n">
        <v>0.01391100412122652</v>
      </c>
      <c r="BK98" s="13" t="n">
        <v>0.08087541360965235</v>
      </c>
      <c r="BL98" s="13" t="n">
        <v>0.002843909180235443</v>
      </c>
      <c r="BM98" s="13" t="n">
        <v>0.009230453630550568</v>
      </c>
      <c r="BN98" s="13" t="n">
        <v>0.03591429016070551</v>
      </c>
      <c r="BO98" s="13" t="n">
        <v>0.01871856666782696</v>
      </c>
      <c r="BP98" s="13" t="n">
        <v>0.09589824594027946</v>
      </c>
      <c r="BQ98" s="13" t="n">
        <v>0.0404079328364717</v>
      </c>
      <c r="BR98" s="13" t="n">
        <v>0.01964919138673646</v>
      </c>
      <c r="BS98" s="13" t="n">
        <v>0.006033187025564269</v>
      </c>
      <c r="BT98" s="13" t="n">
        <v>0.4603512322646381</v>
      </c>
      <c r="BU98" s="13" t="n">
        <v>1.317417197973175</v>
      </c>
      <c r="BV98" s="13" t="n">
        <v>2.170833475667782</v>
      </c>
      <c r="BW98" s="13" t="n">
        <v>0.002459906168436304</v>
      </c>
      <c r="BX98" s="13" t="n">
        <v>0.6321535532308701</v>
      </c>
      <c r="BY98" s="13" t="n">
        <v>0.2182101489583023</v>
      </c>
      <c r="BZ98" s="13" t="n">
        <v>0.02063862803532283</v>
      </c>
      <c r="CA98" s="13" t="n">
        <v>1.620083333485465</v>
      </c>
      <c r="CB98" s="13" t="n">
        <v>0.02838036303465464</v>
      </c>
      <c r="CC98" s="13" t="n">
        <v>0.005520557794202688</v>
      </c>
      <c r="CD98" s="13" t="n">
        <v>0.2590169245421425</v>
      </c>
      <c r="CE98" s="13" t="n">
        <v>0.4000376159468361</v>
      </c>
      <c r="CF98" s="13" t="n">
        <v>0.07586628933207393</v>
      </c>
      <c r="CG98" s="13" t="n">
        <v>1.7359814048949</v>
      </c>
      <c r="CH98" s="13" t="n">
        <v>12.15581905536142</v>
      </c>
      <c r="CI98" s="13" t="n">
        <v>2.122557718319213</v>
      </c>
      <c r="CJ98" s="13" t="n">
        <v>0.7827552143416726</v>
      </c>
      <c r="CK98" s="13" t="n">
        <v>0.06648604694180661</v>
      </c>
      <c r="CL98" s="13" t="n">
        <v>0.3745463652968522</v>
      </c>
      <c r="CM98" s="13" t="n">
        <v>0.4123123636689609</v>
      </c>
      <c r="CN98" s="13" t="n">
        <v>0</v>
      </c>
      <c r="CO98" s="13" t="n">
        <v>0</v>
      </c>
      <c r="CP98" s="13" t="n">
        <v>0.01153397679066455</v>
      </c>
      <c r="CQ98" s="13" t="n">
        <v>0.1214128843642025</v>
      </c>
      <c r="CR98" s="13" t="n">
        <v>3.504506730550652</v>
      </c>
      <c r="CS98" s="13" t="n">
        <v>0.02940537525384266</v>
      </c>
      <c r="CT98" s="13" t="n">
        <v>0.03355271874680722</v>
      </c>
      <c r="CU98" s="13" t="n">
        <v>5.345779942123842</v>
      </c>
      <c r="CV98" s="13" t="n">
        <v>1.681216150623448</v>
      </c>
      <c r="CW98" s="13" t="n">
        <v>0.8045771936868756</v>
      </c>
      <c r="CX98" s="13" t="n">
        <v>0.2332194015569169</v>
      </c>
      <c r="CY98" s="13" t="n">
        <v>0.660419304936906</v>
      </c>
      <c r="CZ98" s="13" t="n">
        <v>0.1011746487917002</v>
      </c>
      <c r="DA98" s="13" t="n">
        <v>0.05766003790339656</v>
      </c>
      <c r="DB98" s="13" t="n">
        <v>0.003958816581379944</v>
      </c>
      <c r="DC98" s="13" t="n">
        <v>0.6523627142867281</v>
      </c>
      <c r="DD98" s="13" t="n">
        <v>0.04986754626544333</v>
      </c>
      <c r="DE98" s="13" t="n">
        <v>0</v>
      </c>
      <c r="DF98" s="13">
        <f>SUM(C98:DE98)</f>
        <v/>
      </c>
      <c r="DH98" s="13" t="n">
        <v>58.4666311984172</v>
      </c>
      <c r="DI98" s="13" t="n">
        <v>0</v>
      </c>
      <c r="DJ98" s="13" t="n">
        <v>0.5882114090159952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2.098562987523502</v>
      </c>
      <c r="D99" s="14" t="n">
        <v>0.2404414249280391</v>
      </c>
      <c r="E99" s="14" t="n">
        <v>0</v>
      </c>
      <c r="F99" s="14" t="n">
        <v>0</v>
      </c>
      <c r="G99" s="14" t="n">
        <v>0.005829658042356119</v>
      </c>
      <c r="H99" s="14" t="n">
        <v>0.624114762690356</v>
      </c>
      <c r="I99" s="14" t="n">
        <v>0.008050893259352867</v>
      </c>
      <c r="J99" s="14" t="n">
        <v>1.161475587142727</v>
      </c>
      <c r="K99" s="14" t="n">
        <v>0.1629466915046039</v>
      </c>
      <c r="L99" s="14" t="n">
        <v>0.5230957860404839</v>
      </c>
      <c r="M99" s="14" t="n">
        <v>0.1000783101053762</v>
      </c>
      <c r="N99" s="14" t="n">
        <v>0.9148814942996633</v>
      </c>
      <c r="O99" s="14" t="n">
        <v>0.3494597576352979</v>
      </c>
      <c r="P99" s="14" t="n">
        <v>0.2117608990342963</v>
      </c>
      <c r="Q99" s="14" t="n">
        <v>4.438166974265766</v>
      </c>
      <c r="R99" s="14" t="n">
        <v>0.4193936633769613</v>
      </c>
      <c r="S99" s="14" t="n">
        <v>0.3328910657508657</v>
      </c>
      <c r="T99" s="14" t="n">
        <v>0.1389715539849659</v>
      </c>
      <c r="U99" s="14" t="n">
        <v>0.1303513086816748</v>
      </c>
      <c r="V99" s="14" t="n">
        <v>0.06626622894715685</v>
      </c>
      <c r="W99" s="14" t="n">
        <v>0.1125152286891236</v>
      </c>
      <c r="X99" s="14" t="n">
        <v>0.03205964614511977</v>
      </c>
      <c r="Y99" s="14" t="n">
        <v>0.3322314756442576</v>
      </c>
      <c r="Z99" s="14" t="n">
        <v>0.04929441273856361</v>
      </c>
      <c r="AA99" s="14" t="n">
        <v>0.2312672652914206</v>
      </c>
      <c r="AB99" s="14" t="n">
        <v>0.03397354352620334</v>
      </c>
      <c r="AC99" s="14" t="n">
        <v>0.5886566568711999</v>
      </c>
      <c r="AD99" s="14" t="n">
        <v>0.09809431578336376</v>
      </c>
      <c r="AE99" s="14" t="n">
        <v>0.1603231749607834</v>
      </c>
      <c r="AF99" s="14" t="n">
        <v>0.1286936493316</v>
      </c>
      <c r="AG99" s="14" t="n">
        <v>0.11442554016287</v>
      </c>
      <c r="AH99" s="14" t="n">
        <v>0.03504204812504512</v>
      </c>
      <c r="AI99" s="14" t="n">
        <v>0.2186395623636728</v>
      </c>
      <c r="AJ99" s="14" t="n">
        <v>0.2384843196918229</v>
      </c>
      <c r="AK99" s="14" t="n">
        <v>0.1358133254977714</v>
      </c>
      <c r="AL99" s="14" t="n">
        <v>0.1335320526209132</v>
      </c>
      <c r="AM99" s="14" t="n">
        <v>0.3755870292870825</v>
      </c>
      <c r="AN99" s="14" t="n">
        <v>0.1782418443458038</v>
      </c>
      <c r="AO99" s="14" t="n">
        <v>0.1536351228173983</v>
      </c>
      <c r="AP99" s="14" t="n">
        <v>0.160819400020367</v>
      </c>
      <c r="AQ99" s="14" t="n">
        <v>0.9949658014620569</v>
      </c>
      <c r="AR99" s="14" t="n">
        <v>0.15704715841641</v>
      </c>
      <c r="AS99" s="14" t="n">
        <v>0.3512994380688217</v>
      </c>
      <c r="AT99" s="14" t="n">
        <v>0.06024718646185454</v>
      </c>
      <c r="AU99" s="14" t="n">
        <v>0.2085920018453976</v>
      </c>
      <c r="AV99" s="14" t="n">
        <v>0.2236194832190596</v>
      </c>
      <c r="AW99" s="14" t="n">
        <v>0.1549829275108863</v>
      </c>
      <c r="AX99" s="14" t="n">
        <v>0.06051416203164531</v>
      </c>
      <c r="AY99" s="14" t="n">
        <v>0.09097604299291691</v>
      </c>
      <c r="AZ99" s="14" t="n">
        <v>0.2804837000459843</v>
      </c>
      <c r="BA99" s="14" t="n">
        <v>0.2027353713773311</v>
      </c>
      <c r="BB99" s="14" t="n">
        <v>0.1799333849634042</v>
      </c>
      <c r="BC99" s="14" t="n">
        <v>0.09380331901139947</v>
      </c>
      <c r="BD99" s="14" t="n">
        <v>0.01528734390149816</v>
      </c>
      <c r="BE99" s="14" t="n">
        <v>0.07113790636938118</v>
      </c>
      <c r="BF99" s="14" t="n">
        <v>0.03577785255856691</v>
      </c>
      <c r="BG99" s="14" t="n">
        <v>0.04231043529564804</v>
      </c>
      <c r="BH99" s="14" t="n">
        <v>0.1122913716018516</v>
      </c>
      <c r="BI99" s="14" t="n">
        <v>0.01565341616200719</v>
      </c>
      <c r="BJ99" s="14" t="n">
        <v>0.1005273881433369</v>
      </c>
      <c r="BK99" s="14" t="n">
        <v>1.055490566802866</v>
      </c>
      <c r="BL99" s="14" t="n">
        <v>0.2329098061117</v>
      </c>
      <c r="BM99" s="14" t="n">
        <v>0.05082744155573871</v>
      </c>
      <c r="BN99" s="14" t="n">
        <v>0.1663098118121566</v>
      </c>
      <c r="BO99" s="14" t="n">
        <v>0.08560030390248924</v>
      </c>
      <c r="BP99" s="14" t="n">
        <v>1.231580553447834</v>
      </c>
      <c r="BQ99" s="14" t="n">
        <v>0.3951873570680193</v>
      </c>
      <c r="BR99" s="14" t="n">
        <v>0.08300761091236601</v>
      </c>
      <c r="BS99" s="14" t="n">
        <v>0.1762452604557998</v>
      </c>
      <c r="BT99" s="14" t="n">
        <v>2.095234924257617</v>
      </c>
      <c r="BU99" s="14" t="n">
        <v>7.74221833784797</v>
      </c>
      <c r="BV99" s="14" t="n">
        <v>9.644363112289604</v>
      </c>
      <c r="BW99" s="14" t="n">
        <v>0.2638422963450802</v>
      </c>
      <c r="BX99" s="14" t="n">
        <v>0.661742950378698</v>
      </c>
      <c r="BY99" s="14" t="n">
        <v>4.573429118117044</v>
      </c>
      <c r="BZ99" s="14" t="n">
        <v>0</v>
      </c>
      <c r="CA99" s="14" t="n">
        <v>4.808494029896464</v>
      </c>
      <c r="CB99" s="14" t="n">
        <v>0.4325751974846918</v>
      </c>
      <c r="CC99" s="14" t="n">
        <v>0.02021897112132107</v>
      </c>
      <c r="CD99" s="14" t="n">
        <v>0.0643044336454475</v>
      </c>
      <c r="CE99" s="14" t="n">
        <v>0.3695148104003652</v>
      </c>
      <c r="CF99" s="14" t="n">
        <v>0.07914806373173147</v>
      </c>
      <c r="CG99" s="14" t="n">
        <v>0.9464675103124125</v>
      </c>
      <c r="CH99" s="14" t="n">
        <v>1.402115339206135</v>
      </c>
      <c r="CI99" s="14" t="n">
        <v>0.3707272116956325</v>
      </c>
      <c r="CJ99" s="14" t="n">
        <v>11.15450929329565</v>
      </c>
      <c r="CK99" s="14" t="n">
        <v>1.948654708089009</v>
      </c>
      <c r="CL99" s="14" t="n">
        <v>2.450585540342463</v>
      </c>
      <c r="CM99" s="14" t="n">
        <v>0.9326941586624874</v>
      </c>
      <c r="CN99" s="14" t="n">
        <v>0</v>
      </c>
      <c r="CO99" s="14" t="n">
        <v>0.001435305449314818</v>
      </c>
      <c r="CP99" s="14" t="n">
        <v>0.002146007526414128</v>
      </c>
      <c r="CQ99" s="14" t="n">
        <v>0.1564848093636457</v>
      </c>
      <c r="CR99" s="14" t="n">
        <v>0.9011887613755877</v>
      </c>
      <c r="CS99" s="14" t="n">
        <v>0.1591188539129906</v>
      </c>
      <c r="CT99" s="14" t="n">
        <v>0.09200312108894615</v>
      </c>
      <c r="CU99" s="14" t="n">
        <v>6.071045206394719</v>
      </c>
      <c r="CV99" s="14" t="n">
        <v>4.116487501586255</v>
      </c>
      <c r="CW99" s="14" t="n">
        <v>2.844793396321621</v>
      </c>
      <c r="CX99" s="14" t="n">
        <v>0.008027140837219128</v>
      </c>
      <c r="CY99" s="14" t="n">
        <v>3.361724684689348</v>
      </c>
      <c r="CZ99" s="14" t="n">
        <v>0.003293620597107576</v>
      </c>
      <c r="DA99" s="14" t="n">
        <v>0.4696628764244578</v>
      </c>
      <c r="DB99" s="14" t="n">
        <v>0.9742364291575116</v>
      </c>
      <c r="DC99" s="14" t="n">
        <v>1.299374980679082</v>
      </c>
      <c r="DD99" s="14" t="n">
        <v>0.07524667824896003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0.2519643377097462</v>
      </c>
      <c r="D100" s="13" t="n">
        <v>0.09873460083356685</v>
      </c>
      <c r="E100" s="13" t="n">
        <v>0</v>
      </c>
      <c r="F100" s="13" t="n">
        <v>0</v>
      </c>
      <c r="G100" s="13" t="n">
        <v>0</v>
      </c>
      <c r="H100" s="13" t="n">
        <v>0.2846027675852418</v>
      </c>
      <c r="I100" s="13" t="n">
        <v>0.003338808914720765</v>
      </c>
      <c r="J100" s="13" t="n">
        <v>0.4000588364256586</v>
      </c>
      <c r="K100" s="13" t="n">
        <v>0.07431234615455941</v>
      </c>
      <c r="L100" s="13" t="n">
        <v>0.03149372097987341</v>
      </c>
      <c r="M100" s="13" t="n">
        <v>0.04371032033919277</v>
      </c>
      <c r="N100" s="13" t="n">
        <v>0.12032440302399</v>
      </c>
      <c r="O100" s="13" t="n">
        <v>0.0487005980461049</v>
      </c>
      <c r="P100" s="13" t="n">
        <v>0.03046617978354417</v>
      </c>
      <c r="Q100" s="13" t="n">
        <v>0.6777539945493186</v>
      </c>
      <c r="R100" s="13" t="n">
        <v>0.1239844562040212</v>
      </c>
      <c r="S100" s="13" t="n">
        <v>0.06504310935027711</v>
      </c>
      <c r="T100" s="13" t="n">
        <v>0.0536823213191135</v>
      </c>
      <c r="U100" s="13" t="n">
        <v>0.05375906373714755</v>
      </c>
      <c r="V100" s="13" t="n">
        <v>0.02251804465795475</v>
      </c>
      <c r="W100" s="13" t="n">
        <v>0.0407225601891036</v>
      </c>
      <c r="X100" s="13" t="n">
        <v>0.01277063333779272</v>
      </c>
      <c r="Y100" s="13" t="n">
        <v>0.1226377734539544</v>
      </c>
      <c r="Z100" s="13" t="n">
        <v>0.02044203416375629</v>
      </c>
      <c r="AA100" s="13" t="n">
        <v>0.04566832658851501</v>
      </c>
      <c r="AB100" s="13" t="n">
        <v>0.0006624472759198189</v>
      </c>
      <c r="AC100" s="13" t="n">
        <v>0.2595368723276902</v>
      </c>
      <c r="AD100" s="13" t="n">
        <v>0.02763747259313671</v>
      </c>
      <c r="AE100" s="13" t="n">
        <v>0.04360712771912825</v>
      </c>
      <c r="AF100" s="13" t="n">
        <v>0.05548502205381501</v>
      </c>
      <c r="AG100" s="13" t="n">
        <v>0.009853350843104467</v>
      </c>
      <c r="AH100" s="13" t="n">
        <v>0.01537714668866385</v>
      </c>
      <c r="AI100" s="13" t="n">
        <v>0.08910806628105915</v>
      </c>
      <c r="AJ100" s="13" t="n">
        <v>0.07913620462575523</v>
      </c>
      <c r="AK100" s="13" t="n">
        <v>0.05957350695518327</v>
      </c>
      <c r="AL100" s="13" t="n">
        <v>0.05961451364558881</v>
      </c>
      <c r="AM100" s="13" t="n">
        <v>0.004938614860505114</v>
      </c>
      <c r="AN100" s="13" t="n">
        <v>0.04745245994958989</v>
      </c>
      <c r="AO100" s="13" t="n">
        <v>0.03847330008205906</v>
      </c>
      <c r="AP100" s="13" t="n">
        <v>0.01146912231931198</v>
      </c>
      <c r="AQ100" s="13" t="n">
        <v>0.3091662793401297</v>
      </c>
      <c r="AR100" s="13" t="n">
        <v>0.05312889490999546</v>
      </c>
      <c r="AS100" s="13" t="n">
        <v>0.1333130426281294</v>
      </c>
      <c r="AT100" s="13" t="n">
        <v>0.02156003879403472</v>
      </c>
      <c r="AU100" s="13" t="n">
        <v>0.08670801576906532</v>
      </c>
      <c r="AV100" s="13" t="n">
        <v>0.03149594755677749</v>
      </c>
      <c r="AW100" s="13" t="n">
        <v>0.01336652341426492</v>
      </c>
      <c r="AX100" s="13" t="n">
        <v>0.02525929541684342</v>
      </c>
      <c r="AY100" s="13" t="n">
        <v>0.03870245004251894</v>
      </c>
      <c r="AZ100" s="13" t="n">
        <v>0.1075639017529412</v>
      </c>
      <c r="BA100" s="13" t="n">
        <v>0.06345574438881836</v>
      </c>
      <c r="BB100" s="13" t="n">
        <v>0.06292190562690438</v>
      </c>
      <c r="BC100" s="13" t="n">
        <v>0.04121944650724144</v>
      </c>
      <c r="BD100" s="13" t="n">
        <v>0.006358353424299018</v>
      </c>
      <c r="BE100" s="13" t="n">
        <v>0.02746229747339745</v>
      </c>
      <c r="BF100" s="13" t="n">
        <v>0.01427009961271696</v>
      </c>
      <c r="BG100" s="13" t="n">
        <v>0.01618815143559229</v>
      </c>
      <c r="BH100" s="13" t="n">
        <v>0.0489876441380507</v>
      </c>
      <c r="BI100" s="13" t="n">
        <v>0.006640754940451351</v>
      </c>
      <c r="BJ100" s="13" t="n">
        <v>0.03745375168021519</v>
      </c>
      <c r="BK100" s="13" t="n">
        <v>0.02857002725782907</v>
      </c>
      <c r="BL100" s="13" t="n">
        <v>0.06952243330958591</v>
      </c>
      <c r="BM100" s="13" t="n">
        <v>0.01657833995659371</v>
      </c>
      <c r="BN100" s="13" t="n">
        <v>0.05227421223240524</v>
      </c>
      <c r="BO100" s="13" t="n">
        <v>0.03878790729518009</v>
      </c>
      <c r="BP100" s="13" t="n">
        <v>0.5614700805564996</v>
      </c>
      <c r="BQ100" s="13" t="n">
        <v>0.180226424993197</v>
      </c>
      <c r="BR100" s="13" t="n">
        <v>0.03785587948196199</v>
      </c>
      <c r="BS100" s="13" t="n">
        <v>0.08037719994285261</v>
      </c>
      <c r="BT100" s="13" t="n">
        <v>0.9555346755630144</v>
      </c>
      <c r="BU100" s="13" t="n">
        <v>3.494631006816492</v>
      </c>
      <c r="BV100" s="13" t="n">
        <v>4.396130736620452</v>
      </c>
      <c r="BW100" s="13" t="n">
        <v>0.1203261009791995</v>
      </c>
      <c r="BX100" s="13" t="n">
        <v>0.2336504132063347</v>
      </c>
      <c r="BY100" s="13" t="n">
        <v>2.025425504600107</v>
      </c>
      <c r="BZ100" s="13" t="n">
        <v>0</v>
      </c>
      <c r="CA100" s="13" t="n">
        <v>2.164797203458877</v>
      </c>
      <c r="CB100" s="13" t="n">
        <v>0.1972772660588267</v>
      </c>
      <c r="CC100" s="13" t="n">
        <v>0.007291160582888517</v>
      </c>
      <c r="CD100" s="13" t="n">
        <v>0</v>
      </c>
      <c r="CE100" s="13" t="n">
        <v>0.1057623738989299</v>
      </c>
      <c r="CF100" s="13" t="n">
        <v>0.03524947247532879</v>
      </c>
      <c r="CG100" s="13" t="n">
        <v>0.4308717995787371</v>
      </c>
      <c r="CH100" s="13" t="n">
        <v>0.634402751194183</v>
      </c>
      <c r="CI100" s="13" t="n">
        <v>0.1690712995155355</v>
      </c>
      <c r="CJ100" s="13" t="n">
        <v>5.084791884618735</v>
      </c>
      <c r="CK100" s="13" t="n">
        <v>0.8886900486661977</v>
      </c>
      <c r="CL100" s="13" t="n">
        <v>1.117529316692721</v>
      </c>
      <c r="CM100" s="13" t="n">
        <v>0.4199491387648428</v>
      </c>
      <c r="CN100" s="13" t="n">
        <v>0</v>
      </c>
      <c r="CO100" s="13" t="n">
        <v>0</v>
      </c>
      <c r="CP100" s="13" t="n">
        <v>0.0009786934161143779</v>
      </c>
      <c r="CQ100" s="13" t="n">
        <v>0.06632983673623342</v>
      </c>
      <c r="CR100" s="13" t="n">
        <v>0.3169433704638527</v>
      </c>
      <c r="CS100" s="13" t="n">
        <v>0.05207598969271821</v>
      </c>
      <c r="CT100" s="13" t="n">
        <v>0.04195830991430984</v>
      </c>
      <c r="CU100" s="13" t="n">
        <v>2.604358714957281</v>
      </c>
      <c r="CV100" s="13" t="n">
        <v>1.876042952224306</v>
      </c>
      <c r="CW100" s="13" t="n">
        <v>1.296733165815967</v>
      </c>
      <c r="CX100" s="13" t="n">
        <v>0.00366080257916727</v>
      </c>
      <c r="CY100" s="13" t="n">
        <v>1.527607366232765</v>
      </c>
      <c r="CZ100" s="13" t="n">
        <v>0.001502065931219778</v>
      </c>
      <c r="DA100" s="13" t="n">
        <v>0.2141912175480669</v>
      </c>
      <c r="DB100" s="13" t="n">
        <v>0.4443035577552021</v>
      </c>
      <c r="DC100" s="13" t="n">
        <v>0.5611666231813792</v>
      </c>
      <c r="DD100" s="13" t="n">
        <v>0.0343164819695617</v>
      </c>
      <c r="DE100" s="13" t="n">
        <v>0</v>
      </c>
      <c r="DF100" s="13">
        <f>SUM(C100:DE100)</f>
        <v/>
      </c>
      <c r="DH100" s="13" t="n">
        <v>40.68579506963736</v>
      </c>
      <c r="DI100" s="13" t="n">
        <v>0</v>
      </c>
      <c r="DJ100" s="13" t="n">
        <v>0.8715066588803082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4.168493449832788</v>
      </c>
      <c r="D101" s="14" t="n">
        <v>0.1545054418964316</v>
      </c>
      <c r="E101" s="14" t="n">
        <v>0</v>
      </c>
      <c r="F101" s="14" t="n">
        <v>0</v>
      </c>
      <c r="G101" s="14" t="n">
        <v>0</v>
      </c>
      <c r="H101" s="14" t="n">
        <v>0.5208250264993929</v>
      </c>
      <c r="I101" s="14" t="n">
        <v>0</v>
      </c>
      <c r="J101" s="14" t="n">
        <v>0</v>
      </c>
      <c r="K101" s="14" t="n">
        <v>0.2291048174257748</v>
      </c>
      <c r="L101" s="14" t="n">
        <v>0</v>
      </c>
      <c r="M101" s="14" t="n">
        <v>0</v>
      </c>
      <c r="N101" s="14" t="n">
        <v>0.2316655142043828</v>
      </c>
      <c r="O101" s="14" t="n">
        <v>0.2476624689091763</v>
      </c>
      <c r="P101" s="14" t="n">
        <v>0.08840792018076199</v>
      </c>
      <c r="Q101" s="14" t="n">
        <v>0.1900914019631997</v>
      </c>
      <c r="R101" s="14" t="n">
        <v>0.209834487048233</v>
      </c>
      <c r="S101" s="14" t="n">
        <v>0.1652344559518339</v>
      </c>
      <c r="T101" s="14" t="n">
        <v>0.02740298406990284</v>
      </c>
      <c r="U101" s="14" t="n">
        <v>0.2337063350058929</v>
      </c>
      <c r="V101" s="14" t="n">
        <v>0.05798824358492094</v>
      </c>
      <c r="W101" s="14" t="n">
        <v>0.07379136158793691</v>
      </c>
      <c r="X101" s="14" t="n">
        <v>0.04518659578496868</v>
      </c>
      <c r="Y101" s="14" t="n">
        <v>0.1276062826053297</v>
      </c>
      <c r="Z101" s="14" t="n">
        <v>0.03992551740906856</v>
      </c>
      <c r="AA101" s="14" t="n">
        <v>0.0913549284475469</v>
      </c>
      <c r="AB101" s="14" t="n">
        <v>0.06765067752927108</v>
      </c>
      <c r="AC101" s="14" t="n">
        <v>0.1812655767870126</v>
      </c>
      <c r="AD101" s="14" t="n">
        <v>0.04910978119915842</v>
      </c>
      <c r="AE101" s="14" t="n">
        <v>0.2479067299061582</v>
      </c>
      <c r="AF101" s="14" t="n">
        <v>0.1279716230353204</v>
      </c>
      <c r="AG101" s="14" t="n">
        <v>0.03056731341252156</v>
      </c>
      <c r="AH101" s="14" t="n">
        <v>0.03252822150137913</v>
      </c>
      <c r="AI101" s="14" t="n">
        <v>0.1440688499519665</v>
      </c>
      <c r="AJ101" s="14" t="n">
        <v>0.2993962631737766</v>
      </c>
      <c r="AK101" s="14" t="n">
        <v>0.1036254694510224</v>
      </c>
      <c r="AL101" s="14" t="n">
        <v>0.1913968741555734</v>
      </c>
      <c r="AM101" s="14" t="n">
        <v>0.7113402067640463</v>
      </c>
      <c r="AN101" s="14" t="n">
        <v>0.3003237409688921</v>
      </c>
      <c r="AO101" s="14" t="n">
        <v>0.1678183652138951</v>
      </c>
      <c r="AP101" s="14" t="n">
        <v>0.3051937048438106</v>
      </c>
      <c r="AQ101" s="14" t="n">
        <v>0.4528161938909071</v>
      </c>
      <c r="AR101" s="14" t="n">
        <v>0.1975130814055838</v>
      </c>
      <c r="AS101" s="14" t="n">
        <v>0.3356278159685403</v>
      </c>
      <c r="AT101" s="14" t="n">
        <v>0.04332836225284042</v>
      </c>
      <c r="AU101" s="14" t="n">
        <v>0.3547719729344322</v>
      </c>
      <c r="AV101" s="14" t="n">
        <v>0.1291752756725729</v>
      </c>
      <c r="AW101" s="14" t="n">
        <v>0.1866590241617944</v>
      </c>
      <c r="AX101" s="14" t="n">
        <v>0.08071126971156255</v>
      </c>
      <c r="AY101" s="14" t="n">
        <v>0.09994397639018712</v>
      </c>
      <c r="AZ101" s="14" t="n">
        <v>0.1064712548502238</v>
      </c>
      <c r="BA101" s="14" t="n">
        <v>0.1357487502441555</v>
      </c>
      <c r="BB101" s="14" t="n">
        <v>0.09597416465755017</v>
      </c>
      <c r="BC101" s="14" t="n">
        <v>0.01111707967332514</v>
      </c>
      <c r="BD101" s="14" t="n">
        <v>0.00621555131112693</v>
      </c>
      <c r="BE101" s="14" t="n">
        <v>0.06647656455995557</v>
      </c>
      <c r="BF101" s="14" t="n">
        <v>0.008833692490211922</v>
      </c>
      <c r="BG101" s="14" t="n">
        <v>0.04790722777258385</v>
      </c>
      <c r="BH101" s="14" t="n">
        <v>0.1962397627312104</v>
      </c>
      <c r="BI101" s="14" t="n">
        <v>0.0142697795383814</v>
      </c>
      <c r="BJ101" s="14" t="n">
        <v>0.06241525491993451</v>
      </c>
      <c r="BK101" s="14" t="n">
        <v>0.2004512388265529</v>
      </c>
      <c r="BL101" s="14" t="n">
        <v>0.03248537294338936</v>
      </c>
      <c r="BM101" s="14" t="n">
        <v>0.0997699958949096</v>
      </c>
      <c r="BN101" s="14" t="n">
        <v>0.09838499029406256</v>
      </c>
      <c r="BO101" s="14" t="n">
        <v>0.1093234662688092</v>
      </c>
      <c r="BP101" s="14" t="n">
        <v>1.422980564736902</v>
      </c>
      <c r="BQ101" s="14" t="n">
        <v>0.372526362452788</v>
      </c>
      <c r="BR101" s="14" t="n">
        <v>0.1086755197854426</v>
      </c>
      <c r="BS101" s="14" t="n">
        <v>0.6305031448806994</v>
      </c>
      <c r="BT101" s="14" t="n">
        <v>0.313247601895129</v>
      </c>
      <c r="BU101" s="14" t="n">
        <v>0.8964692745603724</v>
      </c>
      <c r="BV101" s="14" t="n">
        <v>1.572912782988958</v>
      </c>
      <c r="BW101" s="14" t="n">
        <v>0.0008297166392216236</v>
      </c>
      <c r="BX101" s="14" t="n">
        <v>0.2131901465648536</v>
      </c>
      <c r="BY101" s="14" t="n">
        <v>0</v>
      </c>
      <c r="BZ101" s="14" t="n">
        <v>0.2063933977960767</v>
      </c>
      <c r="CA101" s="14" t="n">
        <v>20.5221359388111</v>
      </c>
      <c r="CB101" s="14" t="n">
        <v>0.02564994380032686</v>
      </c>
      <c r="CC101" s="14" t="n">
        <v>0.04788481271727917</v>
      </c>
      <c r="CD101" s="14" t="n">
        <v>2.700918790657827</v>
      </c>
      <c r="CE101" s="14" t="n">
        <v>6.606370555721266</v>
      </c>
      <c r="CF101" s="14" t="n">
        <v>0.1399211009620392</v>
      </c>
      <c r="CG101" s="14" t="n">
        <v>0.3467124616615065</v>
      </c>
      <c r="CH101" s="14" t="n">
        <v>1.423620714650862</v>
      </c>
      <c r="CI101" s="14" t="n">
        <v>0.2829516256511956</v>
      </c>
      <c r="CJ101" s="14" t="n">
        <v>0</v>
      </c>
      <c r="CK101" s="14" t="n">
        <v>0.07258804909211566</v>
      </c>
      <c r="CL101" s="14" t="n">
        <v>3.036404769523052</v>
      </c>
      <c r="CM101" s="14" t="n">
        <v>0.5966299631280763</v>
      </c>
      <c r="CN101" s="14" t="n">
        <v>0</v>
      </c>
      <c r="CO101" s="14" t="n">
        <v>0</v>
      </c>
      <c r="CP101" s="14" t="n">
        <v>0.009612039251345178</v>
      </c>
      <c r="CQ101" s="14" t="n">
        <v>0.1633213561141848</v>
      </c>
      <c r="CR101" s="14" t="n">
        <v>0.5222560294410111</v>
      </c>
      <c r="CS101" s="14" t="n">
        <v>0.1891608574575206</v>
      </c>
      <c r="CT101" s="14" t="n">
        <v>0.1524093911165562</v>
      </c>
      <c r="CU101" s="14" t="n">
        <v>2.93526520345932</v>
      </c>
      <c r="CV101" s="14" t="n">
        <v>6.814539590392297</v>
      </c>
      <c r="CW101" s="14" t="n">
        <v>0.8160554722239687</v>
      </c>
      <c r="CX101" s="14" t="n">
        <v>0.02087156043354513</v>
      </c>
      <c r="CY101" s="14" t="n">
        <v>0.5170202042485366</v>
      </c>
      <c r="CZ101" s="14" t="n">
        <v>0.0206255263615105</v>
      </c>
      <c r="DA101" s="14" t="n">
        <v>1.102295534630053</v>
      </c>
      <c r="DB101" s="14" t="n">
        <v>1.189320233889188</v>
      </c>
      <c r="DC101" s="14" t="n">
        <v>0.7456611154237385</v>
      </c>
      <c r="DD101" s="14" t="n">
        <v>0.002640482317570046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0.1322597219540806</v>
      </c>
      <c r="D102" s="13" t="n">
        <v>0.05182721877306992</v>
      </c>
      <c r="E102" s="13" t="n">
        <v>0</v>
      </c>
      <c r="F102" s="13" t="n">
        <v>0</v>
      </c>
      <c r="G102" s="13" t="n">
        <v>0</v>
      </c>
      <c r="H102" s="13" t="n">
        <v>0.1493921054476667</v>
      </c>
      <c r="I102" s="13" t="n">
        <v>0.00175258904784958</v>
      </c>
      <c r="J102" s="13" t="n">
        <v>0.2099966644163864</v>
      </c>
      <c r="K102" s="13" t="n">
        <v>0.03900762437055489</v>
      </c>
      <c r="L102" s="13" t="n">
        <v>0.01653150925229659</v>
      </c>
      <c r="M102" s="13" t="n">
        <v>0.02294417879583049</v>
      </c>
      <c r="N102" s="13" t="n">
        <v>0.06316001793307785</v>
      </c>
      <c r="O102" s="13" t="n">
        <v>0.02556364767777265</v>
      </c>
      <c r="P102" s="13" t="n">
        <v>0.01599213802953481</v>
      </c>
      <c r="Q102" s="13" t="n">
        <v>0.3557628658370768</v>
      </c>
      <c r="R102" s="13" t="n">
        <v>0.0650812327380306</v>
      </c>
      <c r="S102" s="13" t="n">
        <v>0.03414206802395337</v>
      </c>
      <c r="T102" s="13" t="n">
        <v>0.02817862621374029</v>
      </c>
      <c r="U102" s="13" t="n">
        <v>0.02821890941795691</v>
      </c>
      <c r="V102" s="13" t="n">
        <v>0.01182004704507619</v>
      </c>
      <c r="W102" s="13" t="n">
        <v>0.02137586031747707</v>
      </c>
      <c r="X102" s="13" t="n">
        <v>0.006703489985077538</v>
      </c>
      <c r="Y102" s="13" t="n">
        <v>0.06437433950185614</v>
      </c>
      <c r="Z102" s="13" t="n">
        <v>0.01073031913662616</v>
      </c>
      <c r="AA102" s="13" t="n">
        <v>0.0239719645708874</v>
      </c>
      <c r="AB102" s="13" t="n">
        <v>0.0003477281480338809</v>
      </c>
      <c r="AC102" s="13" t="n">
        <v>0.1362346548043424</v>
      </c>
      <c r="AD102" s="13" t="n">
        <v>0.01450730874816335</v>
      </c>
      <c r="AE102" s="13" t="n">
        <v>0.02289001149834107</v>
      </c>
      <c r="AF102" s="13" t="n">
        <v>0.02912488987988139</v>
      </c>
      <c r="AG102" s="13" t="n">
        <v>0.005172166246503677</v>
      </c>
      <c r="AH102" s="13" t="n">
        <v>0.008071686509194131</v>
      </c>
      <c r="AI102" s="13" t="n">
        <v>0.04677411167518093</v>
      </c>
      <c r="AJ102" s="13" t="n">
        <v>0.04153973739077584</v>
      </c>
      <c r="AK102" s="13" t="n">
        <v>0.03127099468655185</v>
      </c>
      <c r="AL102" s="13" t="n">
        <v>0.03129251969092584</v>
      </c>
      <c r="AM102" s="13" t="n">
        <v>0.002592350307292839</v>
      </c>
      <c r="AN102" s="13" t="n">
        <v>0.02490848195429818</v>
      </c>
      <c r="AO102" s="13" t="n">
        <v>0.02019519118364588</v>
      </c>
      <c r="AP102" s="13" t="n">
        <v>0.006020308043580994</v>
      </c>
      <c r="AQ102" s="13" t="n">
        <v>0.1622858477305914</v>
      </c>
      <c r="AR102" s="13" t="n">
        <v>0.02788812469413113</v>
      </c>
      <c r="AS102" s="13" t="n">
        <v>0.06997794255772914</v>
      </c>
      <c r="AT102" s="13" t="n">
        <v>0.01131717592313829</v>
      </c>
      <c r="AU102" s="13" t="n">
        <v>0.04551429047874749</v>
      </c>
      <c r="AV102" s="13" t="n">
        <v>0.0165326780146894</v>
      </c>
      <c r="AW102" s="13" t="n">
        <v>0.007016281297315533</v>
      </c>
      <c r="AX102" s="13" t="n">
        <v>0.01325896918172666</v>
      </c>
      <c r="AY102" s="13" t="n">
        <v>0.02031547530929514</v>
      </c>
      <c r="AZ102" s="13" t="n">
        <v>0.05646184641625083</v>
      </c>
      <c r="BA102" s="13" t="n">
        <v>0.03330883721696498</v>
      </c>
      <c r="BB102" s="13" t="n">
        <v>0.03302861753643072</v>
      </c>
      <c r="BC102" s="13" t="n">
        <v>0.02163668312628029</v>
      </c>
      <c r="BD102" s="13" t="n">
        <v>0.003337591595808741</v>
      </c>
      <c r="BE102" s="13" t="n">
        <v>0.01441535679638882</v>
      </c>
      <c r="BF102" s="13" t="n">
        <v>0.007490581501296223</v>
      </c>
      <c r="BG102" s="13" t="n">
        <v>0.008497394620537087</v>
      </c>
      <c r="BH102" s="13" t="n">
        <v>0.0257143223194852</v>
      </c>
      <c r="BI102" s="13" t="n">
        <v>0.003485828232569396</v>
      </c>
      <c r="BJ102" s="13" t="n">
        <v>0.01966001549421187</v>
      </c>
      <c r="BK102" s="13" t="n">
        <v>0.01499682016783606</v>
      </c>
      <c r="BL102" s="13" t="n">
        <v>0.03649332990008004</v>
      </c>
      <c r="BM102" s="13" t="n">
        <v>0.00870221021375318</v>
      </c>
      <c r="BN102" s="13" t="n">
        <v>0.02743948940580208</v>
      </c>
      <c r="BO102" s="13" t="n">
        <v>0.02036033305614399</v>
      </c>
      <c r="BP102" s="13" t="n">
        <v>0.2947237589848234</v>
      </c>
      <c r="BQ102" s="13" t="n">
        <v>0.09460345489780075</v>
      </c>
      <c r="BR102" s="13" t="n">
        <v>0.01987109818842355</v>
      </c>
      <c r="BS102" s="13" t="n">
        <v>0.04219115376611501</v>
      </c>
      <c r="BT102" s="13" t="n">
        <v>0.5015739594586226</v>
      </c>
      <c r="BU102" s="13" t="n">
        <v>1.834382315746979</v>
      </c>
      <c r="BV102" s="13" t="n">
        <v>2.307592551327625</v>
      </c>
      <c r="BW102" s="13" t="n">
        <v>0.06316090921430416</v>
      </c>
      <c r="BX102" s="13" t="n">
        <v>0.1226464783310902</v>
      </c>
      <c r="BY102" s="13" t="n">
        <v>1.063175116415499</v>
      </c>
      <c r="BZ102" s="13" t="n">
        <v>0</v>
      </c>
      <c r="CA102" s="13" t="n">
        <v>1.136333335181217</v>
      </c>
      <c r="CB102" s="13" t="n">
        <v>0.1035536877717134</v>
      </c>
      <c r="CC102" s="13" t="n">
        <v>0.003827235553176805</v>
      </c>
      <c r="CD102" s="13" t="n">
        <v>0</v>
      </c>
      <c r="CE102" s="13" t="n">
        <v>0.05551619841213311</v>
      </c>
      <c r="CF102" s="13" t="n">
        <v>0.01850295748593421</v>
      </c>
      <c r="CG102" s="13" t="n">
        <v>0.2261708340478924</v>
      </c>
      <c r="CH102" s="13" t="n">
        <v>0.3330071717391333</v>
      </c>
      <c r="CI102" s="13" t="n">
        <v>0.0887479683339126</v>
      </c>
      <c r="CJ102" s="13" t="n">
        <v>2.669080739627329</v>
      </c>
      <c r="CK102" s="13" t="n">
        <v>0.4664862488410923</v>
      </c>
      <c r="CL102" s="13" t="n">
        <v>62.93788737746463</v>
      </c>
      <c r="CM102" s="13" t="n">
        <v>0.2204373715453197</v>
      </c>
      <c r="CN102" s="13" t="n">
        <v>0</v>
      </c>
      <c r="CO102" s="13" t="n">
        <v>0</v>
      </c>
      <c r="CP102" s="13" t="n">
        <v>0.0005137303170367274</v>
      </c>
      <c r="CQ102" s="13" t="n">
        <v>0.03481748982310229</v>
      </c>
      <c r="CR102" s="13" t="n">
        <v>0.1663681552467449</v>
      </c>
      <c r="CS102" s="13" t="n">
        <v>0.02733543953024294</v>
      </c>
      <c r="CT102" s="13" t="n">
        <v>0.02202452320582949</v>
      </c>
      <c r="CU102" s="13" t="n">
        <v>1.367065524589169</v>
      </c>
      <c r="CV102" s="13" t="n">
        <v>0.9847620559736916</v>
      </c>
      <c r="CW102" s="13" t="n">
        <v>0.6806739775889346</v>
      </c>
      <c r="CX102" s="13" t="n">
        <v>0.001921608175388687</v>
      </c>
      <c r="CY102" s="13" t="n">
        <v>0.8018631817082571</v>
      </c>
      <c r="CZ102" s="13" t="n">
        <v>0.0007884561133753677</v>
      </c>
      <c r="DA102" s="13" t="n">
        <v>0.1124320653288131</v>
      </c>
      <c r="DB102" s="13" t="n">
        <v>0.2332213580145823</v>
      </c>
      <c r="DC102" s="13" t="n">
        <v>0.2945644698234161</v>
      </c>
      <c r="DD102" s="13" t="n">
        <v>0.01801321728698311</v>
      </c>
      <c r="DE102" s="13" t="n">
        <v>0</v>
      </c>
      <c r="DF102" s="13">
        <f>SUM(C102:DE102)</f>
        <v/>
      </c>
      <c r="DH102" s="13" t="n">
        <v>21.35656177498327</v>
      </c>
      <c r="DI102" s="13" t="n">
        <v>0</v>
      </c>
      <c r="DJ102" s="13" t="n">
        <v>2.420008442921095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0.24612646265826</v>
      </c>
      <c r="I104" s="13" t="n">
        <v>0.001532953543206531</v>
      </c>
      <c r="J104" s="13" t="n">
        <v>0.7386972247877157</v>
      </c>
      <c r="K104" s="13" t="n">
        <v>0.8892278743289707</v>
      </c>
      <c r="L104" s="13" t="n">
        <v>0.1401512010831515</v>
      </c>
      <c r="M104" s="13" t="n">
        <v>0.1416913801834104</v>
      </c>
      <c r="N104" s="13" t="n">
        <v>0.3205909273943176</v>
      </c>
      <c r="O104" s="13" t="n">
        <v>0.2047143173791637</v>
      </c>
      <c r="P104" s="13" t="n">
        <v>0.08810935849867241</v>
      </c>
      <c r="Q104" s="13" t="n">
        <v>0.3522321201777239</v>
      </c>
      <c r="R104" s="13" t="n">
        <v>0.6904801476779009</v>
      </c>
      <c r="S104" s="13" t="n">
        <v>0.1434873752923608</v>
      </c>
      <c r="T104" s="13" t="n">
        <v>0.2076727338390447</v>
      </c>
      <c r="U104" s="13" t="n">
        <v>0.9508747272342452</v>
      </c>
      <c r="V104" s="13" t="n">
        <v>0.05500682904203885</v>
      </c>
      <c r="W104" s="13" t="n">
        <v>0.1136973013377408</v>
      </c>
      <c r="X104" s="13" t="n">
        <v>0.1436628830910519</v>
      </c>
      <c r="Y104" s="13" t="n">
        <v>0.3120713109960465</v>
      </c>
      <c r="Z104" s="13" t="n">
        <v>0.002006609586994231</v>
      </c>
      <c r="AA104" s="13" t="n">
        <v>0.1566953174867297</v>
      </c>
      <c r="AB104" s="13" t="n">
        <v>0.1176367569682111</v>
      </c>
      <c r="AC104" s="13" t="n">
        <v>0.417046792785419</v>
      </c>
      <c r="AD104" s="13" t="n">
        <v>0.02120393526293587</v>
      </c>
      <c r="AE104" s="13" t="n">
        <v>0.2542814951320174</v>
      </c>
      <c r="AF104" s="13" t="n">
        <v>0.7275681167538292</v>
      </c>
      <c r="AG104" s="13" t="n">
        <v>0.04652651459580242</v>
      </c>
      <c r="AH104" s="13" t="n">
        <v>0.3046520839035796</v>
      </c>
      <c r="AI104" s="13" t="n">
        <v>0.2408988606922562</v>
      </c>
      <c r="AJ104" s="13" t="n">
        <v>0.5594624652325938</v>
      </c>
      <c r="AK104" s="13" t="n">
        <v>0.3832886842139621</v>
      </c>
      <c r="AL104" s="13" t="n">
        <v>0.4471720095595852</v>
      </c>
      <c r="AM104" s="13" t="n">
        <v>0.3365607242880852</v>
      </c>
      <c r="AN104" s="13" t="n">
        <v>0.09866930343550408</v>
      </c>
      <c r="AO104" s="13" t="n">
        <v>0.05039482657674089</v>
      </c>
      <c r="AP104" s="13" t="n">
        <v>0.0563085455741441</v>
      </c>
      <c r="AQ104" s="13" t="n">
        <v>1.145580538741711</v>
      </c>
      <c r="AR104" s="13" t="n">
        <v>0.1305298859515443</v>
      </c>
      <c r="AS104" s="13" t="n">
        <v>0.5118318338463416</v>
      </c>
      <c r="AT104" s="13" t="n">
        <v>0.04438741740041229</v>
      </c>
      <c r="AU104" s="13" t="n">
        <v>0.3741679905781215</v>
      </c>
      <c r="AV104" s="13" t="n">
        <v>0.1286349297603027</v>
      </c>
      <c r="AW104" s="13" t="n">
        <v>0.04812688584542528</v>
      </c>
      <c r="AX104" s="13" t="n">
        <v>0.1085319975963433</v>
      </c>
      <c r="AY104" s="13" t="n">
        <v>0.2503246383934855</v>
      </c>
      <c r="AZ104" s="13" t="n">
        <v>0.4864768232485681</v>
      </c>
      <c r="BA104" s="13" t="n">
        <v>0.2131595109837177</v>
      </c>
      <c r="BB104" s="13" t="n">
        <v>0.1934604535480706</v>
      </c>
      <c r="BC104" s="13" t="n">
        <v>0.07313661889237433</v>
      </c>
      <c r="BD104" s="13" t="n">
        <v>0.02390685065571136</v>
      </c>
      <c r="BE104" s="13" t="n">
        <v>0.111292901173172</v>
      </c>
      <c r="BF104" s="13" t="n">
        <v>0.03955881002751649</v>
      </c>
      <c r="BG104" s="13" t="n">
        <v>0.09410429794521082</v>
      </c>
      <c r="BH104" s="13" t="n">
        <v>0.2589646132068312</v>
      </c>
      <c r="BI104" s="13" t="n">
        <v>0.009754775023464371</v>
      </c>
      <c r="BJ104" s="13" t="n">
        <v>0.1375015432112378</v>
      </c>
      <c r="BK104" s="13" t="n">
        <v>0.1070482865557859</v>
      </c>
      <c r="BL104" s="13" t="n">
        <v>0.2413151170626794</v>
      </c>
      <c r="BM104" s="13" t="n">
        <v>0.2299535484756465</v>
      </c>
      <c r="BN104" s="13" t="n">
        <v>0.4633653721400282</v>
      </c>
      <c r="BO104" s="13" t="n">
        <v>0.1606200066683373</v>
      </c>
      <c r="BP104" s="13" t="n">
        <v>0.1700232703163245</v>
      </c>
      <c r="BQ104" s="13" t="n">
        <v>0.4844618141053972</v>
      </c>
      <c r="BR104" s="13" t="n">
        <v>0.3205738139145795</v>
      </c>
      <c r="BS104" s="13" t="n">
        <v>0</v>
      </c>
      <c r="BT104" s="13" t="n">
        <v>2.931991737431205</v>
      </c>
      <c r="BU104" s="13" t="n">
        <v>5.612473161912101</v>
      </c>
      <c r="BV104" s="13" t="n">
        <v>81.85962659794282</v>
      </c>
      <c r="BW104" s="13" t="n">
        <v>0</v>
      </c>
      <c r="BX104" s="13" t="n">
        <v>0.8249051505831794</v>
      </c>
      <c r="BY104" s="13" t="n">
        <v>12.379612475686</v>
      </c>
      <c r="BZ104" s="13" t="n">
        <v>0.3309239361952411</v>
      </c>
      <c r="CA104" s="13" t="n">
        <v>5.856163014518669</v>
      </c>
      <c r="CB104" s="13" t="n">
        <v>0.7534780978737958</v>
      </c>
      <c r="CC104" s="13" t="n">
        <v>0.02930189945108854</v>
      </c>
      <c r="CD104" s="13" t="n">
        <v>0.9722782177578371</v>
      </c>
      <c r="CE104" s="13" t="n">
        <v>9.143619378228578</v>
      </c>
      <c r="CF104" s="13" t="n">
        <v>0.6935003366339935</v>
      </c>
      <c r="CG104" s="13" t="n">
        <v>1.318352518670021</v>
      </c>
      <c r="CH104" s="13" t="n">
        <v>0.8101260287952808</v>
      </c>
      <c r="CI104" s="13" t="n">
        <v>0.5632757551541042</v>
      </c>
      <c r="CJ104" s="13" t="n">
        <v>7.579243274318308</v>
      </c>
      <c r="CK104" s="13" t="n">
        <v>1.26912864288763</v>
      </c>
      <c r="CL104" s="13" t="n">
        <v>2.590027926871777</v>
      </c>
      <c r="CM104" s="13" t="n">
        <v>1.748354794341562</v>
      </c>
      <c r="CN104" s="13" t="n">
        <v>0</v>
      </c>
      <c r="CO104" s="13" t="n">
        <v>0</v>
      </c>
      <c r="CP104" s="13" t="n">
        <v>0.2174345203787938</v>
      </c>
      <c r="CQ104" s="13" t="n">
        <v>0.5588532279813244</v>
      </c>
      <c r="CR104" s="13" t="n">
        <v>1.315529021648345</v>
      </c>
      <c r="CS104" s="13" t="n">
        <v>0.2557047987636652</v>
      </c>
      <c r="CT104" s="13" t="n">
        <v>0.2025298077093093</v>
      </c>
      <c r="CU104" s="13" t="n">
        <v>3.432494880983495</v>
      </c>
      <c r="CV104" s="13" t="n">
        <v>11.48325035715451</v>
      </c>
      <c r="CW104" s="13" t="n">
        <v>5.288159023368639</v>
      </c>
      <c r="CX104" s="13" t="n">
        <v>1.639352348219157</v>
      </c>
      <c r="CY104" s="13" t="n">
        <v>5.049219692974258</v>
      </c>
      <c r="CZ104" s="13" t="n">
        <v>0.3714373932776746</v>
      </c>
      <c r="DA104" s="13" t="n">
        <v>0.4359904758639337</v>
      </c>
      <c r="DB104" s="13" t="n">
        <v>1.049883712624604</v>
      </c>
      <c r="DC104" s="13" t="n">
        <v>2.693271101114153</v>
      </c>
      <c r="DD104" s="13" t="n">
        <v>0.5816433999532902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0.6832436961392739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0.001782414877859088</v>
      </c>
      <c r="M105" s="14" t="n">
        <v>0.007941954607752462</v>
      </c>
      <c r="N105" s="14" t="n">
        <v>0</v>
      </c>
      <c r="O105" s="14" t="n">
        <v>0</v>
      </c>
      <c r="P105" s="14" t="n">
        <v>0</v>
      </c>
      <c r="Q105" s="14" t="n">
        <v>0.2266207497378675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1.042174994129652</v>
      </c>
      <c r="BV105" s="14" t="n">
        <v>1.08214089946231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0.6224628847107914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0.007723539724898112</v>
      </c>
      <c r="CL105" s="14" t="n">
        <v>0</v>
      </c>
      <c r="CM105" s="14" t="n">
        <v>0.002177307261868987</v>
      </c>
      <c r="CN105" s="14" t="n">
        <v>1.784646978009616</v>
      </c>
      <c r="CO105" s="14" t="n">
        <v>3.242263835176896</v>
      </c>
      <c r="CP105" s="14" t="n">
        <v>0</v>
      </c>
      <c r="CQ105" s="14" t="n">
        <v>0</v>
      </c>
      <c r="CR105" s="14" t="n">
        <v>0.007470551409714411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0.01635743761140922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0.3457951443389938</v>
      </c>
      <c r="I106" s="13" t="n">
        <v>0.003888479344817226</v>
      </c>
      <c r="J106" s="13" t="n">
        <v>0.06782088961931367</v>
      </c>
      <c r="K106" s="13" t="n">
        <v>3.411345825910876</v>
      </c>
      <c r="L106" s="13" t="n">
        <v>0.7134791552696865</v>
      </c>
      <c r="M106" s="13" t="n">
        <v>0.195087801470928</v>
      </c>
      <c r="N106" s="13" t="n">
        <v>0.1770136375858412</v>
      </c>
      <c r="O106" s="13" t="n">
        <v>0.1984919849878813</v>
      </c>
      <c r="P106" s="13" t="n">
        <v>0.07366516066412995</v>
      </c>
      <c r="Q106" s="13" t="n">
        <v>0.0819375891200496</v>
      </c>
      <c r="R106" s="13" t="n">
        <v>0.2345459036873246</v>
      </c>
      <c r="S106" s="13" t="n">
        <v>0.03489503253718542</v>
      </c>
      <c r="T106" s="13" t="n">
        <v>0.03015821135624823</v>
      </c>
      <c r="U106" s="13" t="n">
        <v>0.0682742816780413</v>
      </c>
      <c r="V106" s="13" t="n">
        <v>0.00914474964898232</v>
      </c>
      <c r="W106" s="13" t="n">
        <v>0.0144671517158475</v>
      </c>
      <c r="X106" s="13" t="n">
        <v>0.01358555849457584</v>
      </c>
      <c r="Y106" s="13" t="n">
        <v>0.2731312572586844</v>
      </c>
      <c r="Z106" s="13" t="n">
        <v>0.05074078301116716</v>
      </c>
      <c r="AA106" s="13" t="n">
        <v>0.04442429702271027</v>
      </c>
      <c r="AB106" s="13" t="n">
        <v>0.03861252557278302</v>
      </c>
      <c r="AC106" s="13" t="n">
        <v>0.1541459469893987</v>
      </c>
      <c r="AD106" s="13" t="n">
        <v>0.01429534542255628</v>
      </c>
      <c r="AE106" s="13" t="n">
        <v>0.08428691021689866</v>
      </c>
      <c r="AF106" s="13" t="n">
        <v>0.0132192132233762</v>
      </c>
      <c r="AG106" s="13" t="n">
        <v>0.0199900349178336</v>
      </c>
      <c r="AH106" s="13" t="n">
        <v>0.003373061219752382</v>
      </c>
      <c r="AI106" s="13" t="n">
        <v>0.06400022907339119</v>
      </c>
      <c r="AJ106" s="13" t="n">
        <v>0.1339319046220339</v>
      </c>
      <c r="AK106" s="13" t="n">
        <v>0.06926237567641971</v>
      </c>
      <c r="AL106" s="13" t="n">
        <v>0.1250822493697007</v>
      </c>
      <c r="AM106" s="13" t="n">
        <v>0.2980328803529385</v>
      </c>
      <c r="AN106" s="13" t="n">
        <v>0.08832409868466218</v>
      </c>
      <c r="AO106" s="13" t="n">
        <v>0.03935012089635614</v>
      </c>
      <c r="AP106" s="13" t="n">
        <v>0.1168366918418515</v>
      </c>
      <c r="AQ106" s="13" t="n">
        <v>0.2439813268584822</v>
      </c>
      <c r="AR106" s="13" t="n">
        <v>0.0381903180413841</v>
      </c>
      <c r="AS106" s="13" t="n">
        <v>0.007021670009369834</v>
      </c>
      <c r="AT106" s="13" t="n">
        <v>0.02532220673530555</v>
      </c>
      <c r="AU106" s="13" t="n">
        <v>0.3582822953942575</v>
      </c>
      <c r="AV106" s="13" t="n">
        <v>0.1599714323327973</v>
      </c>
      <c r="AW106" s="13" t="n">
        <v>0.00747340884802657</v>
      </c>
      <c r="AX106" s="13" t="n">
        <v>0.01275615107590036</v>
      </c>
      <c r="AY106" s="13" t="n">
        <v>0.1000579169181891</v>
      </c>
      <c r="AZ106" s="13" t="n">
        <v>0.07303232674600622</v>
      </c>
      <c r="BA106" s="13" t="n">
        <v>0.05970341326124495</v>
      </c>
      <c r="BB106" s="13" t="n">
        <v>0.2366211571018358</v>
      </c>
      <c r="BC106" s="13" t="n">
        <v>0.01613202747628469</v>
      </c>
      <c r="BD106" s="13" t="n">
        <v>0.0007650904994597998</v>
      </c>
      <c r="BE106" s="13" t="n">
        <v>0.009967422131094791</v>
      </c>
      <c r="BF106" s="13" t="n">
        <v>0.006098204742478546</v>
      </c>
      <c r="BG106" s="13" t="n">
        <v>0.01535999243597728</v>
      </c>
      <c r="BH106" s="13" t="n">
        <v>0.06575602221374263</v>
      </c>
      <c r="BI106" s="13" t="n">
        <v>0.0002988596406629111</v>
      </c>
      <c r="BJ106" s="13" t="n">
        <v>0.01129237887270146</v>
      </c>
      <c r="BK106" s="13" t="n">
        <v>0.2736347671414951</v>
      </c>
      <c r="BL106" s="13" t="n">
        <v>0.04274978815683782</v>
      </c>
      <c r="BM106" s="13" t="n">
        <v>0.02575640281034115</v>
      </c>
      <c r="BN106" s="13" t="n">
        <v>0.02460513118297242</v>
      </c>
      <c r="BO106" s="13" t="n">
        <v>0.06580033971305974</v>
      </c>
      <c r="BP106" s="13" t="n">
        <v>1.098053130860195</v>
      </c>
      <c r="BQ106" s="13" t="n">
        <v>0.228611126508629</v>
      </c>
      <c r="BR106" s="13" t="n">
        <v>0.09243476312054465</v>
      </c>
      <c r="BS106" s="13" t="n">
        <v>2.402493657961076</v>
      </c>
      <c r="BT106" s="13" t="n">
        <v>1.819198062452991</v>
      </c>
      <c r="BU106" s="13" t="n">
        <v>2.381927072145793</v>
      </c>
      <c r="BV106" s="13" t="n">
        <v>1.178722884629726</v>
      </c>
      <c r="BW106" s="13" t="n">
        <v>0</v>
      </c>
      <c r="BX106" s="13" t="n">
        <v>0.05186487910688381</v>
      </c>
      <c r="BY106" s="13" t="n">
        <v>0.2197312726139261</v>
      </c>
      <c r="BZ106" s="13" t="n">
        <v>0.04346065142002974</v>
      </c>
      <c r="CA106" s="13" t="n">
        <v>1.31842589216789</v>
      </c>
      <c r="CB106" s="13" t="n">
        <v>0</v>
      </c>
      <c r="CC106" s="13" t="n">
        <v>0.04442029974508572</v>
      </c>
      <c r="CD106" s="13" t="n">
        <v>4.257508347744366</v>
      </c>
      <c r="CE106" s="13" t="n">
        <v>1.281628928769214</v>
      </c>
      <c r="CF106" s="13" t="n">
        <v>0.06607337942854176</v>
      </c>
      <c r="CG106" s="13" t="n">
        <v>1.32129655525778</v>
      </c>
      <c r="CH106" s="13" t="n">
        <v>13.01897997159721</v>
      </c>
      <c r="CI106" s="13" t="n">
        <v>0.4370951960963181</v>
      </c>
      <c r="CJ106" s="13" t="n">
        <v>0.02857433532778139</v>
      </c>
      <c r="CK106" s="13" t="n">
        <v>0.3704071626980209</v>
      </c>
      <c r="CL106" s="13" t="n">
        <v>0.2356427794569031</v>
      </c>
      <c r="CM106" s="13" t="n">
        <v>0.1353254373559241</v>
      </c>
      <c r="CN106" s="13" t="n">
        <v>0</v>
      </c>
      <c r="CO106" s="13" t="n">
        <v>0</v>
      </c>
      <c r="CP106" s="13" t="n">
        <v>0.07122166614974308</v>
      </c>
      <c r="CQ106" s="13" t="n">
        <v>0.06297192021567391</v>
      </c>
      <c r="CR106" s="13" t="n">
        <v>2.02757858236789</v>
      </c>
      <c r="CS106" s="13" t="n">
        <v>0.01161652289536312</v>
      </c>
      <c r="CT106" s="13" t="n">
        <v>0.009359585303061043</v>
      </c>
      <c r="CU106" s="13" t="n">
        <v>2.142479262605194</v>
      </c>
      <c r="CV106" s="13" t="n">
        <v>0.4184864471283509</v>
      </c>
      <c r="CW106" s="13" t="n">
        <v>0.1533733011726205</v>
      </c>
      <c r="CX106" s="13" t="n">
        <v>0.166972760990129</v>
      </c>
      <c r="CY106" s="13" t="n">
        <v>0.6482685206824943</v>
      </c>
      <c r="CZ106" s="13" t="n">
        <v>0.02081431487575378</v>
      </c>
      <c r="DA106" s="13" t="n">
        <v>1.163128871799337</v>
      </c>
      <c r="DB106" s="13" t="n">
        <v>0.09537530350284124</v>
      </c>
      <c r="DC106" s="13" t="n">
        <v>1.292527608999164</v>
      </c>
      <c r="DD106" s="13" t="n">
        <v>0</v>
      </c>
      <c r="DE106" s="13" t="n">
        <v>0</v>
      </c>
      <c r="DF106" s="13">
        <f>SUM(C106:DE106)</f>
        <v/>
      </c>
      <c r="DH106" s="13" t="n">
        <v>8.771957425735414</v>
      </c>
      <c r="DI106" s="13" t="n">
        <v>0</v>
      </c>
      <c r="DJ106" s="13" t="n">
        <v>3.082561123679693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11.18211678741845</v>
      </c>
      <c r="D107" s="14" t="n">
        <v>2.101073816024424</v>
      </c>
      <c r="E107" s="14" t="n">
        <v>0.03200485606635559</v>
      </c>
      <c r="F107" s="14" t="n">
        <v>0.08920610109089304</v>
      </c>
      <c r="G107" s="14" t="n">
        <v>0.2305198212484755</v>
      </c>
      <c r="H107" s="14" t="n">
        <v>1.718360041844522</v>
      </c>
      <c r="I107" s="14" t="n">
        <v>0.02202628569255577</v>
      </c>
      <c r="J107" s="14" t="n">
        <v>2.290764147956558</v>
      </c>
      <c r="K107" s="14" t="n">
        <v>2.647751187495473</v>
      </c>
      <c r="L107" s="14" t="n">
        <v>1.042902608772204</v>
      </c>
      <c r="M107" s="14" t="n">
        <v>0.6350794271300946</v>
      </c>
      <c r="N107" s="14" t="n">
        <v>0.5280342084545083</v>
      </c>
      <c r="O107" s="14" t="n">
        <v>0.5023324128651802</v>
      </c>
      <c r="P107" s="14" t="n">
        <v>0.2382020647215972</v>
      </c>
      <c r="Q107" s="14" t="n">
        <v>2.306760322510394</v>
      </c>
      <c r="R107" s="14" t="n">
        <v>3.405999108574307</v>
      </c>
      <c r="S107" s="14" t="n">
        <v>1.413262695942313</v>
      </c>
      <c r="T107" s="14" t="n">
        <v>0.7452141706249589</v>
      </c>
      <c r="U107" s="14" t="n">
        <v>0.7301242484400958</v>
      </c>
      <c r="V107" s="14" t="n">
        <v>0.3911777086851466</v>
      </c>
      <c r="W107" s="14" t="n">
        <v>0.4290135337959027</v>
      </c>
      <c r="X107" s="14" t="n">
        <v>0.1031478797291763</v>
      </c>
      <c r="Y107" s="14" t="n">
        <v>1.473356748469634</v>
      </c>
      <c r="Z107" s="14" t="n">
        <v>0.3282367701419185</v>
      </c>
      <c r="AA107" s="14" t="n">
        <v>0.149344534564021</v>
      </c>
      <c r="AB107" s="14" t="n">
        <v>0.7624940515702565</v>
      </c>
      <c r="AC107" s="14" t="n">
        <v>1.093816611900679</v>
      </c>
      <c r="AD107" s="14" t="n">
        <v>1.095353153515125</v>
      </c>
      <c r="AE107" s="14" t="n">
        <v>0.5105567720149897</v>
      </c>
      <c r="AF107" s="14" t="n">
        <v>0.1447228253693928</v>
      </c>
      <c r="AG107" s="14" t="n">
        <v>0.06751928121286638</v>
      </c>
      <c r="AH107" s="14" t="n">
        <v>0.06249669261821141</v>
      </c>
      <c r="AI107" s="14" t="n">
        <v>0.3749830232747637</v>
      </c>
      <c r="AJ107" s="14" t="n">
        <v>1.632116827036339</v>
      </c>
      <c r="AK107" s="14" t="n">
        <v>0.676304555355556</v>
      </c>
      <c r="AL107" s="14" t="n">
        <v>0.3455428529276641</v>
      </c>
      <c r="AM107" s="14" t="n">
        <v>2.636230198073291</v>
      </c>
      <c r="AN107" s="14" t="n">
        <v>0.8177803567219796</v>
      </c>
      <c r="AO107" s="14" t="n">
        <v>1.8336761575598</v>
      </c>
      <c r="AP107" s="14" t="n">
        <v>0.7769507597496565</v>
      </c>
      <c r="AQ107" s="14" t="n">
        <v>2.645477691016837</v>
      </c>
      <c r="AR107" s="14" t="n">
        <v>0.9358656712833271</v>
      </c>
      <c r="AS107" s="14" t="n">
        <v>0.7040816816708716</v>
      </c>
      <c r="AT107" s="14" t="n">
        <v>0.2187834939976902</v>
      </c>
      <c r="AU107" s="14" t="n">
        <v>1.040984970793636</v>
      </c>
      <c r="AV107" s="14" t="n">
        <v>1.134935061280564</v>
      </c>
      <c r="AW107" s="14" t="n">
        <v>0.3958732740472394</v>
      </c>
      <c r="AX107" s="14" t="n">
        <v>0.3112021267356566</v>
      </c>
      <c r="AY107" s="14" t="n">
        <v>0.2197882881700894</v>
      </c>
      <c r="AZ107" s="14" t="n">
        <v>0.6018161917155791</v>
      </c>
      <c r="BA107" s="14" t="n">
        <v>0.3553782852132034</v>
      </c>
      <c r="BB107" s="14" t="n">
        <v>0.5639208022205365</v>
      </c>
      <c r="BC107" s="14" t="n">
        <v>0.09601697252064061</v>
      </c>
      <c r="BD107" s="14" t="n">
        <v>0.00162335585795688</v>
      </c>
      <c r="BE107" s="14" t="n">
        <v>0.08049717105409769</v>
      </c>
      <c r="BF107" s="14" t="n">
        <v>0.08651994234085848</v>
      </c>
      <c r="BG107" s="14" t="n">
        <v>0.05003069132879465</v>
      </c>
      <c r="BH107" s="14" t="n">
        <v>0.07404739746555665</v>
      </c>
      <c r="BI107" s="14" t="n">
        <v>0.01488171004728671</v>
      </c>
      <c r="BJ107" s="14" t="n">
        <v>0.08157750219870794</v>
      </c>
      <c r="BK107" s="14" t="n">
        <v>0.8881434117323903</v>
      </c>
      <c r="BL107" s="14" t="n">
        <v>0.3994821799901269</v>
      </c>
      <c r="BM107" s="14" t="n">
        <v>0.2066078036504411</v>
      </c>
      <c r="BN107" s="14" t="n">
        <v>0.1867818651282737</v>
      </c>
      <c r="BO107" s="14" t="n">
        <v>0.1530065379395252</v>
      </c>
      <c r="BP107" s="14" t="n">
        <v>7.417993409393523</v>
      </c>
      <c r="BQ107" s="14" t="n">
        <v>1.44258771886296</v>
      </c>
      <c r="BR107" s="14" t="n">
        <v>1.008996165817238</v>
      </c>
      <c r="BS107" s="14" t="n">
        <v>0.005756219742235874</v>
      </c>
      <c r="BT107" s="14" t="n">
        <v>3.518552035332405</v>
      </c>
      <c r="BU107" s="14" t="n">
        <v>9.153809806577934</v>
      </c>
      <c r="BV107" s="14" t="n">
        <v>16.43749618097508</v>
      </c>
      <c r="BW107" s="14" t="n">
        <v>0.4802960918586511</v>
      </c>
      <c r="BX107" s="14" t="n">
        <v>1.39159756404418</v>
      </c>
      <c r="BY107" s="14" t="n">
        <v>5.6955383052125</v>
      </c>
      <c r="BZ107" s="14" t="n">
        <v>0.3227116645539723</v>
      </c>
      <c r="CA107" s="14" t="n">
        <v>19.19077165098507</v>
      </c>
      <c r="CB107" s="14" t="n">
        <v>0.2964397121099642</v>
      </c>
      <c r="CC107" s="14" t="n">
        <v>0.01801268047472504</v>
      </c>
      <c r="CD107" s="14" t="n">
        <v>2.13097167859632</v>
      </c>
      <c r="CE107" s="14" t="n">
        <v>3.89737201114743</v>
      </c>
      <c r="CF107" s="14" t="n">
        <v>0.1972133475267373</v>
      </c>
      <c r="CG107" s="14" t="n">
        <v>3.225951747872722</v>
      </c>
      <c r="CH107" s="14" t="n">
        <v>8.119570444138933</v>
      </c>
      <c r="CI107" s="14" t="n">
        <v>2.706571923759914</v>
      </c>
      <c r="CJ107" s="14" t="n">
        <v>20.73688360553631</v>
      </c>
      <c r="CK107" s="14" t="n">
        <v>2.162671012008868</v>
      </c>
      <c r="CL107" s="14" t="n">
        <v>1.61247723071576</v>
      </c>
      <c r="CM107" s="14" t="n">
        <v>0.8307667508329948</v>
      </c>
      <c r="CN107" s="14" t="n">
        <v>0</v>
      </c>
      <c r="CO107" s="14" t="n">
        <v>0</v>
      </c>
      <c r="CP107" s="14" t="n">
        <v>0.3572597907968869</v>
      </c>
      <c r="CQ107" s="14" t="n">
        <v>0.6308566082387475</v>
      </c>
      <c r="CR107" s="14" t="n">
        <v>7.853839803460323</v>
      </c>
      <c r="CS107" s="14" t="n">
        <v>0.2117796197697184</v>
      </c>
      <c r="CT107" s="14" t="n">
        <v>0.1702371277408131</v>
      </c>
      <c r="CU107" s="14" t="n">
        <v>9.849242490765475</v>
      </c>
      <c r="CV107" s="14" t="n">
        <v>10.86373473685057</v>
      </c>
      <c r="CW107" s="14" t="n">
        <v>1.851378023965708</v>
      </c>
      <c r="CX107" s="14" t="n">
        <v>0.400830413471238</v>
      </c>
      <c r="CY107" s="14" t="n">
        <v>6.783554492194188</v>
      </c>
      <c r="CZ107" s="14" t="n">
        <v>0.5318694969985517</v>
      </c>
      <c r="DA107" s="14" t="n">
        <v>1.17452490041798</v>
      </c>
      <c r="DB107" s="14" t="n">
        <v>6.696442166289512</v>
      </c>
      <c r="DC107" s="14" t="n">
        <v>4.428836709102319</v>
      </c>
      <c r="DD107" s="14" t="n">
        <v>0.2540256079745938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0.001034201854531547</v>
      </c>
      <c r="I108" s="13" t="n">
        <v>0</v>
      </c>
      <c r="J108" s="13" t="n">
        <v>0.06086493186598705</v>
      </c>
      <c r="K108" s="13" t="n">
        <v>0.1408457039720956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0.05869723566736004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2.240253602391123</v>
      </c>
      <c r="CZ108" s="13" t="n">
        <v>0</v>
      </c>
      <c r="DA108" s="13" t="n">
        <v>0</v>
      </c>
      <c r="DB108" s="13" t="n">
        <v>0.08126947330048709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4.796068110836348</v>
      </c>
      <c r="DJ108" s="13" t="n">
        <v>17.10865744990513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10.09872422680775</v>
      </c>
      <c r="D110" s="13" t="n">
        <v>4.328235210552709</v>
      </c>
      <c r="E110" s="13" t="n">
        <v>0</v>
      </c>
      <c r="F110" s="13" t="n">
        <v>0</v>
      </c>
      <c r="G110" s="13" t="n">
        <v>0</v>
      </c>
      <c r="H110" s="13" t="n">
        <v>1.277092376357857</v>
      </c>
      <c r="I110" s="13" t="n">
        <v>0.01563280771870664</v>
      </c>
      <c r="J110" s="13" t="n">
        <v>6.435733987009241</v>
      </c>
      <c r="K110" s="13" t="n">
        <v>6.071002207116973</v>
      </c>
      <c r="L110" s="13" t="n">
        <v>9.592363460867357</v>
      </c>
      <c r="M110" s="13" t="n">
        <v>1.118851391386404</v>
      </c>
      <c r="N110" s="13" t="n">
        <v>4.013437291911271</v>
      </c>
      <c r="O110" s="13" t="n">
        <v>1.581735255416097</v>
      </c>
      <c r="P110" s="13" t="n">
        <v>0.8982069719937569</v>
      </c>
      <c r="Q110" s="13" t="n">
        <v>9.613427846682878</v>
      </c>
      <c r="R110" s="13" t="n">
        <v>3.547988904177794</v>
      </c>
      <c r="S110" s="13" t="n">
        <v>3.03606364757594</v>
      </c>
      <c r="T110" s="13" t="n">
        <v>2.085708403567148</v>
      </c>
      <c r="U110" s="13" t="n">
        <v>7.386842639989104</v>
      </c>
      <c r="V110" s="13" t="n">
        <v>0.6327117108419729</v>
      </c>
      <c r="W110" s="13" t="n">
        <v>1.729463267898104</v>
      </c>
      <c r="X110" s="13" t="n">
        <v>0.8579999782871249</v>
      </c>
      <c r="Y110" s="13" t="n">
        <v>5.55431946861131</v>
      </c>
      <c r="Z110" s="13" t="n">
        <v>2.06862396145159</v>
      </c>
      <c r="AA110" s="13" t="n">
        <v>1.623449901251125</v>
      </c>
      <c r="AB110" s="13" t="n">
        <v>2.425075447496749</v>
      </c>
      <c r="AC110" s="13" t="n">
        <v>5.601377834485312</v>
      </c>
      <c r="AD110" s="13" t="n">
        <v>2.723690444990054</v>
      </c>
      <c r="AE110" s="13" t="n">
        <v>1.983234936938258</v>
      </c>
      <c r="AF110" s="13" t="n">
        <v>1.387778588780963</v>
      </c>
      <c r="AG110" s="13" t="n">
        <v>0.4903779356258695</v>
      </c>
      <c r="AH110" s="13" t="n">
        <v>1.230663873995526</v>
      </c>
      <c r="AI110" s="13" t="n">
        <v>1.442281928111379</v>
      </c>
      <c r="AJ110" s="13" t="n">
        <v>2.969298677415686</v>
      </c>
      <c r="AK110" s="13" t="n">
        <v>4.249634722684202</v>
      </c>
      <c r="AL110" s="13" t="n">
        <v>2.025768701721856</v>
      </c>
      <c r="AM110" s="13" t="n">
        <v>6.691384850974911</v>
      </c>
      <c r="AN110" s="13" t="n">
        <v>2.960807482252671</v>
      </c>
      <c r="AO110" s="13" t="n">
        <v>1.599100405004755</v>
      </c>
      <c r="AP110" s="13" t="n">
        <v>2.188790272428609</v>
      </c>
      <c r="AQ110" s="13" t="n">
        <v>23.22761612380905</v>
      </c>
      <c r="AR110" s="13" t="n">
        <v>2.302138814222621</v>
      </c>
      <c r="AS110" s="13" t="n">
        <v>3.221393527470036</v>
      </c>
      <c r="AT110" s="13" t="n">
        <v>0.6017123911223069</v>
      </c>
      <c r="AU110" s="13" t="n">
        <v>3.29349672421736</v>
      </c>
      <c r="AV110" s="13" t="n">
        <v>6.504787375783594</v>
      </c>
      <c r="AW110" s="13" t="n">
        <v>1.27350937100516</v>
      </c>
      <c r="AX110" s="13" t="n">
        <v>0.9284725940674534</v>
      </c>
      <c r="AY110" s="13" t="n">
        <v>0.948429260140953</v>
      </c>
      <c r="AZ110" s="13" t="n">
        <v>2.83800047292923</v>
      </c>
      <c r="BA110" s="13" t="n">
        <v>1.420378442831887</v>
      </c>
      <c r="BB110" s="13" t="n">
        <v>2.556503466116379</v>
      </c>
      <c r="BC110" s="13" t="n">
        <v>0.8503891599884817</v>
      </c>
      <c r="BD110" s="13" t="n">
        <v>0.06756235421470973</v>
      </c>
      <c r="BE110" s="13" t="n">
        <v>0.5969369700557766</v>
      </c>
      <c r="BF110" s="13" t="n">
        <v>0.5020707504309778</v>
      </c>
      <c r="BG110" s="13" t="n">
        <v>0.5314535924809093</v>
      </c>
      <c r="BH110" s="13" t="n">
        <v>3.649249127458674</v>
      </c>
      <c r="BI110" s="13" t="n">
        <v>0.1964693098392429</v>
      </c>
      <c r="BJ110" s="13" t="n">
        <v>0.7246202224598184</v>
      </c>
      <c r="BK110" s="13" t="n">
        <v>7.242905858558355</v>
      </c>
      <c r="BL110" s="13" t="n">
        <v>3.034333608676993</v>
      </c>
      <c r="BM110" s="13" t="n">
        <v>0.5892189541097068</v>
      </c>
      <c r="BN110" s="13" t="n">
        <v>1.261404195349583</v>
      </c>
      <c r="BO110" s="13" t="n">
        <v>0.7274855697504927</v>
      </c>
      <c r="BP110" s="13" t="n">
        <v>20.47987870504409</v>
      </c>
      <c r="BQ110" s="13" t="n">
        <v>4.718191394904118</v>
      </c>
      <c r="BR110" s="13" t="n">
        <v>1.749305219417645</v>
      </c>
      <c r="BS110" s="13" t="n">
        <v>20.47408658046454</v>
      </c>
      <c r="BT110" s="13" t="n">
        <v>12.36422351649123</v>
      </c>
      <c r="BU110" s="13" t="n">
        <v>52.35590592976469</v>
      </c>
      <c r="BV110" s="13" t="n">
        <v>99.49440624471563</v>
      </c>
      <c r="BW110" s="13" t="n">
        <v>0.1564642627077712</v>
      </c>
      <c r="BX110" s="13" t="n">
        <v>2.865018765167187</v>
      </c>
      <c r="BY110" s="13" t="n">
        <v>35.88257118763907</v>
      </c>
      <c r="BZ110" s="13" t="n">
        <v>1.889738027375286</v>
      </c>
      <c r="CA110" s="13" t="n">
        <v>51.74798359360887</v>
      </c>
      <c r="CB110" s="13" t="n">
        <v>0.5892257931720245</v>
      </c>
      <c r="CC110" s="13" t="n">
        <v>0.1727346318967854</v>
      </c>
      <c r="CD110" s="13" t="n">
        <v>14.51397604755896</v>
      </c>
      <c r="CE110" s="13" t="n">
        <v>18.03709183968957</v>
      </c>
      <c r="CF110" s="13" t="n">
        <v>2.25082417669822</v>
      </c>
      <c r="CG110" s="13" t="n">
        <v>16.42275781257053</v>
      </c>
      <c r="CH110" s="13" t="n">
        <v>38.99817274611373</v>
      </c>
      <c r="CI110" s="13" t="n">
        <v>4.259010495856602</v>
      </c>
      <c r="CJ110" s="13" t="n">
        <v>43.62948279057419</v>
      </c>
      <c r="CK110" s="13" t="n">
        <v>6.969928119117059</v>
      </c>
      <c r="CL110" s="13" t="n">
        <v>30.84417164620377</v>
      </c>
      <c r="CM110" s="13" t="n">
        <v>9.02922475585248</v>
      </c>
      <c r="CN110" s="13" t="n">
        <v>0.6334786257136642</v>
      </c>
      <c r="CO110" s="13" t="n">
        <v>0.2855876711814047</v>
      </c>
      <c r="CP110" s="13" t="n">
        <v>5.108341505704223</v>
      </c>
      <c r="CQ110" s="13" t="n">
        <v>1.428288612370348</v>
      </c>
      <c r="CR110" s="13" t="n">
        <v>49.4968086767303</v>
      </c>
      <c r="CS110" s="13" t="n">
        <v>0.8650239180659067</v>
      </c>
      <c r="CT110" s="13" t="n">
        <v>0.6934590641562737</v>
      </c>
      <c r="CU110" s="13" t="n">
        <v>78.61515286604796</v>
      </c>
      <c r="CV110" s="13" t="n">
        <v>33.43869711622201</v>
      </c>
      <c r="CW110" s="13" t="n">
        <v>24.66327049826856</v>
      </c>
      <c r="CX110" s="13" t="n">
        <v>4.21112832287423</v>
      </c>
      <c r="CY110" s="13" t="n">
        <v>40.22742727997786</v>
      </c>
      <c r="CZ110" s="13" t="n">
        <v>12.60066109720696</v>
      </c>
      <c r="DA110" s="13" t="n">
        <v>6.678430562346749</v>
      </c>
      <c r="DB110" s="13" t="n">
        <v>31.56985862775674</v>
      </c>
      <c r="DC110" s="13" t="n">
        <v>20.88412235231482</v>
      </c>
      <c r="DD110" s="13" t="n">
        <v>1.649659182206385</v>
      </c>
      <c r="DE110" s="13" t="n">
        <v>0</v>
      </c>
      <c r="DF110" s="13">
        <f>SUM(C110:DE110)</f>
        <v/>
      </c>
      <c r="DH110" s="13" t="n">
        <v>286.3890631534446</v>
      </c>
      <c r="DI110" s="13" t="n">
        <v>31.41025992029638</v>
      </c>
      <c r="DJ110" s="13" t="n">
        <v>100.68704725682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0.2924543439671966</v>
      </c>
      <c r="I111" s="14" t="n">
        <v>0</v>
      </c>
      <c r="J111" s="14" t="n">
        <v>0</v>
      </c>
      <c r="K111" s="14" t="n">
        <v>0</v>
      </c>
      <c r="L111" s="14" t="n">
        <v>0.0847954359468891</v>
      </c>
      <c r="M111" s="14" t="n">
        <v>0.2667290887776094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0.6487592744287518</v>
      </c>
      <c r="BU111" s="14" t="n">
        <v>3.670192016999168</v>
      </c>
      <c r="BV111" s="14" t="n">
        <v>5.575911200915034</v>
      </c>
      <c r="BW111" s="14" t="n">
        <v>0</v>
      </c>
      <c r="BX111" s="14" t="n">
        <v>0</v>
      </c>
      <c r="BY111" s="14" t="n">
        <v>0.0004796003305046424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0.3485036173758608</v>
      </c>
      <c r="CM111" s="14" t="n">
        <v>0.05076504479132745</v>
      </c>
      <c r="CN111" s="14" t="n">
        <v>0</v>
      </c>
      <c r="CO111" s="14" t="n">
        <v>0</v>
      </c>
      <c r="CP111" s="14" t="n">
        <v>0.02610167559502474</v>
      </c>
      <c r="CQ111" s="14" t="n">
        <v>0</v>
      </c>
      <c r="CR111" s="14" t="n">
        <v>0</v>
      </c>
      <c r="CS111" s="14" t="n">
        <v>0.5330261413715933</v>
      </c>
      <c r="CT111" s="14" t="n">
        <v>0.05021030889115052</v>
      </c>
      <c r="CU111" s="14" t="n">
        <v>0</v>
      </c>
      <c r="CV111" s="14" t="n">
        <v>2.24500692036032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0.9549289094820534</v>
      </c>
      <c r="DC111" s="14" t="n">
        <v>0.01978334914137988</v>
      </c>
      <c r="DD111" s="14" t="n">
        <v>0.2830018443676369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0.005736055996564878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0.008032062123538852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0.0218060210708735</v>
      </c>
      <c r="CM112" s="13" t="n">
        <v>0.004286049813179207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1.241170571698972</v>
      </c>
      <c r="CS112" s="13" t="n">
        <v>0.06663340557172695</v>
      </c>
      <c r="CT112" s="13" t="n">
        <v>0.05368741137943961</v>
      </c>
      <c r="CU112" s="13" t="n">
        <v>4.626946303148116</v>
      </c>
      <c r="CV112" s="13" t="n">
        <v>2.400475375372896</v>
      </c>
      <c r="CW112" s="13" t="n">
        <v>0.6206811726888082</v>
      </c>
      <c r="CX112" s="13" t="n">
        <v>2.394415890665015</v>
      </c>
      <c r="CY112" s="13" t="n">
        <v>0.003754443427361008</v>
      </c>
      <c r="CZ112" s="13" t="n">
        <v>0.7767008615381407</v>
      </c>
      <c r="DA112" s="13" t="n">
        <v>0</v>
      </c>
      <c r="DB112" s="13" t="n">
        <v>7.370132704603738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424.3967453325901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0.01325255535602842</v>
      </c>
      <c r="E114" s="13" t="n">
        <v>0</v>
      </c>
      <c r="F114" s="13" t="n">
        <v>0</v>
      </c>
      <c r="G114" s="13" t="n">
        <v>0</v>
      </c>
      <c r="H114" s="13" t="n">
        <v>0.0335152689892167</v>
      </c>
      <c r="I114" s="13" t="n">
        <v>0</v>
      </c>
      <c r="J114" s="13" t="n">
        <v>1.094941814604578</v>
      </c>
      <c r="K114" s="13" t="n">
        <v>0.005890590359735064</v>
      </c>
      <c r="L114" s="13" t="n">
        <v>0</v>
      </c>
      <c r="M114" s="13" t="n">
        <v>0.003395931352190242</v>
      </c>
      <c r="N114" s="13" t="n">
        <v>0.1955843246326186</v>
      </c>
      <c r="O114" s="13" t="n">
        <v>0.01918826369785872</v>
      </c>
      <c r="P114" s="13" t="n">
        <v>0.008132986490053309</v>
      </c>
      <c r="Q114" s="13" t="n">
        <v>0.01130967638068426</v>
      </c>
      <c r="R114" s="13" t="n">
        <v>0.0150649698039784</v>
      </c>
      <c r="S114" s="13" t="n">
        <v>0.04592521626066506</v>
      </c>
      <c r="T114" s="13" t="n">
        <v>0.05056403105992852</v>
      </c>
      <c r="U114" s="13" t="n">
        <v>0.05532513138172446</v>
      </c>
      <c r="V114" s="13" t="n">
        <v>0.03297184226070544</v>
      </c>
      <c r="W114" s="13" t="n">
        <v>0.01641349875646152</v>
      </c>
      <c r="X114" s="13" t="n">
        <v>0.01026883278434962</v>
      </c>
      <c r="Y114" s="13" t="n">
        <v>0.04927472634964085</v>
      </c>
      <c r="Z114" s="13" t="n">
        <v>0.005903049135318972</v>
      </c>
      <c r="AA114" s="13" t="n">
        <v>0.01697079940834155</v>
      </c>
      <c r="AB114" s="13" t="n">
        <v>0.03987121526125286</v>
      </c>
      <c r="AC114" s="13" t="n">
        <v>0.03623182546816184</v>
      </c>
      <c r="AD114" s="13" t="n">
        <v>0.05865215051140846</v>
      </c>
      <c r="AE114" s="13" t="n">
        <v>0.0285736941381143</v>
      </c>
      <c r="AF114" s="13" t="n">
        <v>0.03044029116185352</v>
      </c>
      <c r="AG114" s="13" t="n">
        <v>0.01296828700414394</v>
      </c>
      <c r="AH114" s="13" t="n">
        <v>0.01035790669020837</v>
      </c>
      <c r="AI114" s="13" t="n">
        <v>0.01677013230486881</v>
      </c>
      <c r="AJ114" s="13" t="n">
        <v>0.02545880476253238</v>
      </c>
      <c r="AK114" s="13" t="n">
        <v>0.1267446322818269</v>
      </c>
      <c r="AL114" s="13" t="n">
        <v>0.06118628167869203</v>
      </c>
      <c r="AM114" s="13" t="n">
        <v>0.01978452082062466</v>
      </c>
      <c r="AN114" s="13" t="n">
        <v>0.04821250103344586</v>
      </c>
      <c r="AO114" s="13" t="n">
        <v>0.1257072772302768</v>
      </c>
      <c r="AP114" s="13" t="n">
        <v>0.01154244040474644</v>
      </c>
      <c r="AQ114" s="13" t="n">
        <v>0.310761287958512</v>
      </c>
      <c r="AR114" s="13" t="n">
        <v>0.02559553608265566</v>
      </c>
      <c r="AS114" s="13" t="n">
        <v>0.06133080012156424</v>
      </c>
      <c r="AT114" s="13" t="n">
        <v>0.007656367518343941</v>
      </c>
      <c r="AU114" s="13" t="n">
        <v>0.1349565968807905</v>
      </c>
      <c r="AV114" s="13" t="n">
        <v>0.02315665552871662</v>
      </c>
      <c r="AW114" s="13" t="n">
        <v>0.004892007031233504</v>
      </c>
      <c r="AX114" s="13" t="n">
        <v>0.03610839319483983</v>
      </c>
      <c r="AY114" s="13" t="n">
        <v>0.08075514035439399</v>
      </c>
      <c r="AZ114" s="13" t="n">
        <v>0.07188932566663737</v>
      </c>
      <c r="BA114" s="13" t="n">
        <v>0.03392384604868052</v>
      </c>
      <c r="BB114" s="13" t="n">
        <v>0.03819356085425393</v>
      </c>
      <c r="BC114" s="13" t="n">
        <v>0.01710691805488288</v>
      </c>
      <c r="BD114" s="13" t="n">
        <v>0</v>
      </c>
      <c r="BE114" s="13" t="n">
        <v>0.01358318218465235</v>
      </c>
      <c r="BF114" s="13" t="n">
        <v>0.003482169993629136</v>
      </c>
      <c r="BG114" s="13" t="n">
        <v>0.01206112811370713</v>
      </c>
      <c r="BH114" s="13" t="n">
        <v>0.09351283153099096</v>
      </c>
      <c r="BI114" s="13" t="n">
        <v>0.001703297501039738</v>
      </c>
      <c r="BJ114" s="13" t="n">
        <v>0.05797883751118389</v>
      </c>
      <c r="BK114" s="13" t="n">
        <v>0.1182813857400886</v>
      </c>
      <c r="BL114" s="13" t="n">
        <v>0.05103462741153724</v>
      </c>
      <c r="BM114" s="13" t="n">
        <v>0.003424192024006757</v>
      </c>
      <c r="BN114" s="13" t="n">
        <v>0.02424768915239105</v>
      </c>
      <c r="BO114" s="13" t="n">
        <v>0.02799460517701392</v>
      </c>
      <c r="BP114" s="13" t="n">
        <v>0.01205282890352512</v>
      </c>
      <c r="BQ114" s="13" t="n">
        <v>0.004788449733153828</v>
      </c>
      <c r="BR114" s="13" t="n">
        <v>0</v>
      </c>
      <c r="BS114" s="13" t="n">
        <v>0</v>
      </c>
      <c r="BT114" s="13" t="n">
        <v>0.1446596974215412</v>
      </c>
      <c r="BU114" s="13" t="n">
        <v>2.087800740863074</v>
      </c>
      <c r="BV114" s="13" t="n">
        <v>5.591922184225155</v>
      </c>
      <c r="BW114" s="13" t="n">
        <v>0</v>
      </c>
      <c r="BX114" s="13" t="n">
        <v>0.04242598495655316</v>
      </c>
      <c r="BY114" s="13" t="n">
        <v>0.1670829826048092</v>
      </c>
      <c r="BZ114" s="13" t="n">
        <v>0.03881263740398814</v>
      </c>
      <c r="CA114" s="13" t="n">
        <v>0</v>
      </c>
      <c r="CB114" s="13" t="n">
        <v>0.2825760367939174</v>
      </c>
      <c r="CC114" s="13" t="n">
        <v>0.0227046053551174</v>
      </c>
      <c r="CD114" s="13" t="n">
        <v>1.112539940193526</v>
      </c>
      <c r="CE114" s="13" t="n">
        <v>6.360782614556989</v>
      </c>
      <c r="CF114" s="13" t="n">
        <v>0.01528995523556494</v>
      </c>
      <c r="CG114" s="13" t="n">
        <v>0.1123970221337189</v>
      </c>
      <c r="CH114" s="13" t="n">
        <v>0.7893741466509802</v>
      </c>
      <c r="CI114" s="13" t="n">
        <v>0.02696956782284547</v>
      </c>
      <c r="CJ114" s="13" t="n">
        <v>0.9651226111641563</v>
      </c>
      <c r="CK114" s="13" t="n">
        <v>0</v>
      </c>
      <c r="CL114" s="13" t="n">
        <v>1.419128014555384</v>
      </c>
      <c r="CM114" s="13" t="n">
        <v>0.008339010618458991</v>
      </c>
      <c r="CN114" s="13" t="n">
        <v>0</v>
      </c>
      <c r="CO114" s="13" t="n">
        <v>0</v>
      </c>
      <c r="CP114" s="13" t="n">
        <v>0.5378557352086946</v>
      </c>
      <c r="CQ114" s="13" t="n">
        <v>0.004259317066105547</v>
      </c>
      <c r="CR114" s="13" t="n">
        <v>1.843092626259674</v>
      </c>
      <c r="CS114" s="13" t="n">
        <v>0.08988922446059629</v>
      </c>
      <c r="CT114" s="13" t="n">
        <v>0.07242493057029788</v>
      </c>
      <c r="CU114" s="13" t="n">
        <v>28.77169418809402</v>
      </c>
      <c r="CV114" s="13" t="n">
        <v>3.23826867286195</v>
      </c>
      <c r="CW114" s="13" t="n">
        <v>3.440955459859964</v>
      </c>
      <c r="CX114" s="13" t="n">
        <v>1.718925358425636</v>
      </c>
      <c r="CY114" s="13" t="n">
        <v>128.9527441262793</v>
      </c>
      <c r="CZ114" s="13" t="n">
        <v>2.902073223978343</v>
      </c>
      <c r="DA114" s="13" t="n">
        <v>0.112349916586019</v>
      </c>
      <c r="DB114" s="13" t="n">
        <v>39.18881594125774</v>
      </c>
      <c r="DC114" s="13" t="n">
        <v>0.3218623123879087</v>
      </c>
      <c r="DD114" s="13" t="n">
        <v>0.6858356863038404</v>
      </c>
      <c r="DE114" s="13" t="n">
        <v>0</v>
      </c>
      <c r="DF114" s="13">
        <f>SUM(C114:DE114)</f>
        <v/>
      </c>
      <c r="DH114" s="13" t="n">
        <v>964.3587779953187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0.002989131862480684</v>
      </c>
      <c r="J116" s="13" t="n">
        <v>0.1216780722939504</v>
      </c>
      <c r="K116" s="13" t="n">
        <v>0</v>
      </c>
      <c r="L116" s="13" t="n">
        <v>0.9722086845311849</v>
      </c>
      <c r="M116" s="13" t="n">
        <v>0.2416571855855572</v>
      </c>
      <c r="N116" s="13" t="n">
        <v>0</v>
      </c>
      <c r="O116" s="13" t="n">
        <v>0</v>
      </c>
      <c r="P116" s="13" t="n">
        <v>0</v>
      </c>
      <c r="Q116" s="13" t="n">
        <v>2.784515803420842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0.1373375368789278</v>
      </c>
      <c r="X116" s="13" t="n">
        <v>0</v>
      </c>
      <c r="Y116" s="13" t="n">
        <v>0.7487037478973915</v>
      </c>
      <c r="Z116" s="13" t="n">
        <v>0.1698343037513308</v>
      </c>
      <c r="AA116" s="13" t="n">
        <v>0</v>
      </c>
      <c r="AB116" s="13" t="n">
        <v>0</v>
      </c>
      <c r="AC116" s="13" t="n">
        <v>0.145973371928027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0.1356443972231296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0.131435494203975</v>
      </c>
      <c r="AO116" s="13" t="n">
        <v>0</v>
      </c>
      <c r="AP116" s="13" t="n">
        <v>0</v>
      </c>
      <c r="AQ116" s="13" t="n">
        <v>3.597731418249498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1.279123694325136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1.092316821766464</v>
      </c>
      <c r="BM116" s="13" t="n">
        <v>0</v>
      </c>
      <c r="BN116" s="13" t="n">
        <v>0.48500145598925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0.7994417803246087</v>
      </c>
      <c r="BT116" s="13" t="n">
        <v>2.147525399617347</v>
      </c>
      <c r="BU116" s="13" t="n">
        <v>6.11628938306199</v>
      </c>
      <c r="BV116" s="13" t="n">
        <v>7.299184959561258</v>
      </c>
      <c r="BW116" s="13" t="n">
        <v>0.1487349319545866</v>
      </c>
      <c r="BX116" s="13" t="n">
        <v>0</v>
      </c>
      <c r="BY116" s="13" t="n">
        <v>4.118586070558036</v>
      </c>
      <c r="BZ116" s="13" t="n">
        <v>0.003729990399790147</v>
      </c>
      <c r="CA116" s="13" t="n">
        <v>0.7796837847476773</v>
      </c>
      <c r="CB116" s="13" t="n">
        <v>0.2221510977561486</v>
      </c>
      <c r="CC116" s="13" t="n">
        <v>0.01627699269994865</v>
      </c>
      <c r="CD116" s="13" t="n">
        <v>2.983404792020849</v>
      </c>
      <c r="CE116" s="13" t="n">
        <v>2.435997928375358</v>
      </c>
      <c r="CF116" s="13" t="n">
        <v>0</v>
      </c>
      <c r="CG116" s="13" t="n">
        <v>0</v>
      </c>
      <c r="CH116" s="13" t="n">
        <v>0.154892991997023</v>
      </c>
      <c r="CI116" s="13" t="n">
        <v>0</v>
      </c>
      <c r="CJ116" s="13" t="n">
        <v>0.1498894300819966</v>
      </c>
      <c r="CK116" s="13" t="n">
        <v>0.2302298242408029</v>
      </c>
      <c r="CL116" s="13" t="n">
        <v>2.02614269469998</v>
      </c>
      <c r="CM116" s="13" t="n">
        <v>0.0741312422510018</v>
      </c>
      <c r="CN116" s="13" t="n">
        <v>0</v>
      </c>
      <c r="CO116" s="13" t="n">
        <v>4.347896143611836</v>
      </c>
      <c r="CP116" s="13" t="n">
        <v>0</v>
      </c>
      <c r="CQ116" s="13" t="n">
        <v>0</v>
      </c>
      <c r="CR116" s="13" t="n">
        <v>0</v>
      </c>
      <c r="CS116" s="13" t="n">
        <v>1.143622532358074</v>
      </c>
      <c r="CT116" s="13" t="n">
        <v>0.9058009575509968</v>
      </c>
      <c r="CU116" s="13" t="n">
        <v>7.688995326735738</v>
      </c>
      <c r="CV116" s="13" t="n">
        <v>51.35806569390409</v>
      </c>
      <c r="CW116" s="13" t="n">
        <v>8.032729432303752</v>
      </c>
      <c r="CX116" s="13" t="n">
        <v>0</v>
      </c>
      <c r="CY116" s="13" t="n">
        <v>2.97726618088514</v>
      </c>
      <c r="CZ116" s="13" t="n">
        <v>0.03409334902458942</v>
      </c>
      <c r="DA116" s="13" t="n">
        <v>0</v>
      </c>
      <c r="DB116" s="13" t="n">
        <v>2.401219837662817</v>
      </c>
      <c r="DC116" s="13" t="n">
        <v>0.738965584172111</v>
      </c>
      <c r="DD116" s="13" t="n">
        <v>0</v>
      </c>
      <c r="DE116" s="13" t="n">
        <v>0</v>
      </c>
      <c r="DF116" s="13">
        <f>SUM(C116:DE116)</f>
        <v/>
      </c>
      <c r="DH116" s="13" t="n">
        <v>35.84421226960184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1.041539288194392</v>
      </c>
      <c r="BV117" s="14" t="n">
        <v>3.201397035680674</v>
      </c>
      <c r="BW117" s="14" t="n">
        <v>0</v>
      </c>
      <c r="BX117" s="14" t="n">
        <v>0</v>
      </c>
      <c r="BY117" s="14" t="n">
        <v>0</v>
      </c>
      <c r="BZ117" s="14" t="n">
        <v>0.004249328247326874</v>
      </c>
      <c r="CA117" s="14" t="n">
        <v>0.9764371755794724</v>
      </c>
      <c r="CB117" s="14" t="n">
        <v>0</v>
      </c>
      <c r="CC117" s="14" t="n">
        <v>0</v>
      </c>
      <c r="CD117" s="14" t="n">
        <v>0.3748796423138591</v>
      </c>
      <c r="CE117" s="14" t="n">
        <v>0</v>
      </c>
      <c r="CF117" s="14" t="n">
        <v>0</v>
      </c>
      <c r="CG117" s="14" t="n">
        <v>0.02092971223391847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0.0133053671207513</v>
      </c>
      <c r="CM117" s="14" t="n">
        <v>0.005036402720403603</v>
      </c>
      <c r="CN117" s="14" t="n">
        <v>0</v>
      </c>
      <c r="CO117" s="14" t="n">
        <v>0</v>
      </c>
      <c r="CP117" s="14" t="n">
        <v>0.09452855099296796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2.335709467685666</v>
      </c>
      <c r="CV117" s="14" t="n">
        <v>0</v>
      </c>
      <c r="CW117" s="14" t="n">
        <v>0.2723087072499071</v>
      </c>
      <c r="CX117" s="14" t="n">
        <v>0</v>
      </c>
      <c r="CY117" s="14" t="n">
        <v>0.0003697577497685588</v>
      </c>
      <c r="CZ117" s="14" t="n">
        <v>0</v>
      </c>
      <c r="DA117" s="14" t="n">
        <v>0</v>
      </c>
      <c r="DB117" s="14" t="n">
        <v>0.3678175790416502</v>
      </c>
      <c r="DC117" s="14" t="n">
        <v>1.179591501529264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0.0007079082059521248</v>
      </c>
      <c r="I118" s="13" t="n">
        <v>0</v>
      </c>
      <c r="J118" s="13" t="n">
        <v>0.03800937243066584</v>
      </c>
      <c r="K118" s="13" t="n">
        <v>0.03165261819290787</v>
      </c>
      <c r="L118" s="13" t="n">
        <v>0.02043642624558958</v>
      </c>
      <c r="M118" s="13" t="n">
        <v>0</v>
      </c>
      <c r="N118" s="13" t="n">
        <v>0.05311669826979729</v>
      </c>
      <c r="O118" s="13" t="n">
        <v>0.02076748927302586</v>
      </c>
      <c r="P118" s="13" t="n">
        <v>0.02073176282727855</v>
      </c>
      <c r="Q118" s="13" t="n">
        <v>0.04710107751404519</v>
      </c>
      <c r="R118" s="13" t="n">
        <v>0.1713729790037665</v>
      </c>
      <c r="S118" s="13" t="n">
        <v>0.02182076660256851</v>
      </c>
      <c r="T118" s="13" t="n">
        <v>0.07914259515706122</v>
      </c>
      <c r="U118" s="13" t="n">
        <v>0.4708516241597407</v>
      </c>
      <c r="V118" s="13" t="n">
        <v>0.001345472934192556</v>
      </c>
      <c r="W118" s="13" t="n">
        <v>0.1171759727766591</v>
      </c>
      <c r="X118" s="13" t="n">
        <v>0.03379702471120223</v>
      </c>
      <c r="Y118" s="13" t="n">
        <v>0.1106704615522292</v>
      </c>
      <c r="Z118" s="13" t="n">
        <v>0.08686577156164406</v>
      </c>
      <c r="AA118" s="13" t="n">
        <v>0.1097192056344843</v>
      </c>
      <c r="AB118" s="13" t="n">
        <v>0.2671281548336597</v>
      </c>
      <c r="AC118" s="13" t="n">
        <v>0.3727707955979421</v>
      </c>
      <c r="AD118" s="13" t="n">
        <v>0.2857700327093425</v>
      </c>
      <c r="AE118" s="13" t="n">
        <v>0.007910134144752969</v>
      </c>
      <c r="AF118" s="13" t="n">
        <v>0.03671556407933361</v>
      </c>
      <c r="AG118" s="13" t="n">
        <v>0.001599506486412967</v>
      </c>
      <c r="AH118" s="13" t="n">
        <v>0.02417983637724747</v>
      </c>
      <c r="AI118" s="13" t="n">
        <v>0.007468053343902132</v>
      </c>
      <c r="AJ118" s="13" t="n">
        <v>0.05913216215917198</v>
      </c>
      <c r="AK118" s="13" t="n">
        <v>1.142959097848315</v>
      </c>
      <c r="AL118" s="13" t="n">
        <v>0.02842140007088662</v>
      </c>
      <c r="AM118" s="13" t="n">
        <v>0.01383046962812444</v>
      </c>
      <c r="AN118" s="13" t="n">
        <v>0.01707998620978011</v>
      </c>
      <c r="AO118" s="13" t="n">
        <v>0.02649301852793829</v>
      </c>
      <c r="AP118" s="13" t="n">
        <v>0.02412713920303299</v>
      </c>
      <c r="AQ118" s="13" t="n">
        <v>1.351377222933495</v>
      </c>
      <c r="AR118" s="13" t="n">
        <v>0.06400461491565713</v>
      </c>
      <c r="AS118" s="13" t="n">
        <v>0.0547660861955487</v>
      </c>
      <c r="AT118" s="13" t="n">
        <v>0.005457498337681214</v>
      </c>
      <c r="AU118" s="13" t="n">
        <v>0.04956333982630284</v>
      </c>
      <c r="AV118" s="13" t="n">
        <v>0.0190745111904497</v>
      </c>
      <c r="AW118" s="13" t="n">
        <v>0.002955597570064142</v>
      </c>
      <c r="AX118" s="13" t="n">
        <v>0.004228441192491166</v>
      </c>
      <c r="AY118" s="13" t="n">
        <v>0.01763579394053664</v>
      </c>
      <c r="AZ118" s="13" t="n">
        <v>0.04396286927870259</v>
      </c>
      <c r="BA118" s="13" t="n">
        <v>0.02659866728455491</v>
      </c>
      <c r="BB118" s="13" t="n">
        <v>0.05349987698049914</v>
      </c>
      <c r="BC118" s="13" t="n">
        <v>0.03706758835895941</v>
      </c>
      <c r="BD118" s="13" t="n">
        <v>0.001695479431638424</v>
      </c>
      <c r="BE118" s="13" t="n">
        <v>0.01365757809836627</v>
      </c>
      <c r="BF118" s="13" t="n">
        <v>0.008555134321338644</v>
      </c>
      <c r="BG118" s="13" t="n">
        <v>0.0121857864869012</v>
      </c>
      <c r="BH118" s="13" t="n">
        <v>0.03458362979460754</v>
      </c>
      <c r="BI118" s="13" t="n">
        <v>0.007817809436382946</v>
      </c>
      <c r="BJ118" s="13" t="n">
        <v>0.01535344758019083</v>
      </c>
      <c r="BK118" s="13" t="n">
        <v>0.1899531827755127</v>
      </c>
      <c r="BL118" s="13" t="n">
        <v>0.02000230933350372</v>
      </c>
      <c r="BM118" s="13" t="n">
        <v>0.0135348661499986</v>
      </c>
      <c r="BN118" s="13" t="n">
        <v>0.02585532084887236</v>
      </c>
      <c r="BO118" s="13" t="n">
        <v>0.005395797167772436</v>
      </c>
      <c r="BP118" s="13" t="n">
        <v>0.0214345737695996</v>
      </c>
      <c r="BQ118" s="13" t="n">
        <v>0.009966029441102609</v>
      </c>
      <c r="BR118" s="13" t="n">
        <v>0.006916432698526635</v>
      </c>
      <c r="BS118" s="13" t="n">
        <v>0</v>
      </c>
      <c r="BT118" s="13" t="n">
        <v>0.3821935635705532</v>
      </c>
      <c r="BU118" s="13" t="n">
        <v>1.733371557085832</v>
      </c>
      <c r="BV118" s="13" t="n">
        <v>3.25188747479066</v>
      </c>
      <c r="BW118" s="13" t="n">
        <v>0</v>
      </c>
      <c r="BX118" s="13" t="n">
        <v>0.1092942007792782</v>
      </c>
      <c r="BY118" s="13" t="n">
        <v>0.484379951409267</v>
      </c>
      <c r="BZ118" s="13" t="n">
        <v>0.002694761876342883</v>
      </c>
      <c r="CA118" s="13" t="n">
        <v>0.1157747309345908</v>
      </c>
      <c r="CB118" s="13" t="n">
        <v>0.003003649135565174</v>
      </c>
      <c r="CC118" s="13" t="n">
        <v>0.0003750956610463816</v>
      </c>
      <c r="CD118" s="13" t="n">
        <v>0.1146549419897355</v>
      </c>
      <c r="CE118" s="13" t="n">
        <v>0.1381869073686237</v>
      </c>
      <c r="CF118" s="13" t="n">
        <v>0.03775494212843521</v>
      </c>
      <c r="CG118" s="13" t="n">
        <v>3.033092059368451</v>
      </c>
      <c r="CH118" s="13" t="n">
        <v>1.463192971387715</v>
      </c>
      <c r="CI118" s="13" t="n">
        <v>0.2355951862403277</v>
      </c>
      <c r="CJ118" s="13" t="n">
        <v>0.7503308571899713</v>
      </c>
      <c r="CK118" s="13" t="n">
        <v>0.1839102564772702</v>
      </c>
      <c r="CL118" s="13" t="n">
        <v>0.4601506584398912</v>
      </c>
      <c r="CM118" s="13" t="n">
        <v>0.1739762440397761</v>
      </c>
      <c r="CN118" s="13" t="n">
        <v>0</v>
      </c>
      <c r="CO118" s="13" t="n">
        <v>0</v>
      </c>
      <c r="CP118" s="13" t="n">
        <v>0.00378396602373532</v>
      </c>
      <c r="CQ118" s="13" t="n">
        <v>0.1403683656854252</v>
      </c>
      <c r="CR118" s="13" t="n">
        <v>1.979335458789965</v>
      </c>
      <c r="CS118" s="13" t="n">
        <v>0.04315125091362378</v>
      </c>
      <c r="CT118" s="13" t="n">
        <v>0.03457705207129716</v>
      </c>
      <c r="CU118" s="13" t="n">
        <v>4.08983954213282</v>
      </c>
      <c r="CV118" s="13" t="n">
        <v>2.988339650290749</v>
      </c>
      <c r="CW118" s="13" t="n">
        <v>6.696169156419183</v>
      </c>
      <c r="CX118" s="13" t="n">
        <v>0.2542768422628766</v>
      </c>
      <c r="CY118" s="13" t="n">
        <v>0.9695232948522448</v>
      </c>
      <c r="CZ118" s="13" t="n">
        <v>0.1659178756228651</v>
      </c>
      <c r="DA118" s="13" t="n">
        <v>0.09545082100078674</v>
      </c>
      <c r="DB118" s="13" t="n">
        <v>9.783870130408241</v>
      </c>
      <c r="DC118" s="13" t="n">
        <v>19.24693815304212</v>
      </c>
      <c r="DD118" s="13" t="n">
        <v>0.1186750559122356</v>
      </c>
      <c r="DE118" s="13" t="n">
        <v>0</v>
      </c>
      <c r="DF118" s="13">
        <f>SUM(C118:DE118)</f>
        <v/>
      </c>
      <c r="DH118" s="13" t="n">
        <v>177.3676782711793</v>
      </c>
      <c r="DI118" s="13" t="n">
        <v>0</v>
      </c>
      <c r="DJ118" s="13" t="n">
        <v>35.29394889457923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0.0003625951603468685</v>
      </c>
      <c r="K119" s="14" t="n">
        <v>0.06477367836761301</v>
      </c>
      <c r="L119" s="14" t="n">
        <v>0</v>
      </c>
      <c r="M119" s="14" t="n">
        <v>0</v>
      </c>
      <c r="N119" s="14" t="n">
        <v>0.0128763166698048</v>
      </c>
      <c r="O119" s="14" t="n">
        <v>0</v>
      </c>
      <c r="P119" s="14" t="n">
        <v>8.176908152926779e-06</v>
      </c>
      <c r="Q119" s="14" t="n">
        <v>0.008750752634765524</v>
      </c>
      <c r="R119" s="14" t="n">
        <v>0.00162697309632414</v>
      </c>
      <c r="S119" s="14" t="n">
        <v>9.593719274892818e-06</v>
      </c>
      <c r="T119" s="14" t="n">
        <v>8.694016500683661e-06</v>
      </c>
      <c r="U119" s="14" t="n">
        <v>0.01328129732804547</v>
      </c>
      <c r="V119" s="14" t="n">
        <v>8.735878109491521e-05</v>
      </c>
      <c r="W119" s="14" t="n">
        <v>5.278195990459644e-05</v>
      </c>
      <c r="X119" s="14" t="n">
        <v>1.777636960719353e-05</v>
      </c>
      <c r="Y119" s="14" t="n">
        <v>2.122646882841824e-05</v>
      </c>
      <c r="Z119" s="14" t="n">
        <v>2.459827133186168e-07</v>
      </c>
      <c r="AA119" s="14" t="n">
        <v>0.000533546656191741</v>
      </c>
      <c r="AB119" s="14" t="n">
        <v>0</v>
      </c>
      <c r="AC119" s="14" t="n">
        <v>9.642899124220781e-05</v>
      </c>
      <c r="AD119" s="14" t="n">
        <v>0.000112255577291909</v>
      </c>
      <c r="AE119" s="14" t="n">
        <v>1.57958857806457e-05</v>
      </c>
      <c r="AF119" s="14" t="n">
        <v>0.003597381279593568</v>
      </c>
      <c r="AG119" s="14" t="n">
        <v>0.000125528142527867</v>
      </c>
      <c r="AH119" s="14" t="n">
        <v>3.604713983228178e-06</v>
      </c>
      <c r="AI119" s="14" t="n">
        <v>1.71312405454982e-05</v>
      </c>
      <c r="AJ119" s="14" t="n">
        <v>0.002874710466687492</v>
      </c>
      <c r="AK119" s="14" t="n">
        <v>1.322272014714632e-05</v>
      </c>
      <c r="AL119" s="14" t="n">
        <v>4.122234420342652e-05</v>
      </c>
      <c r="AM119" s="14" t="n">
        <v>2.158530667618037e-07</v>
      </c>
      <c r="AN119" s="14" t="n">
        <v>0.004677518838372112</v>
      </c>
      <c r="AO119" s="14" t="n">
        <v>0.001558695748039338</v>
      </c>
      <c r="AP119" s="14" t="n">
        <v>1.970791297467106e-06</v>
      </c>
      <c r="AQ119" s="14" t="n">
        <v>0.05047638369711928</v>
      </c>
      <c r="AR119" s="14" t="n">
        <v>1.667266467899452e-07</v>
      </c>
      <c r="AS119" s="14" t="n">
        <v>5.515660897782173e-05</v>
      </c>
      <c r="AT119" s="14" t="n">
        <v>1.960303870660906e-06</v>
      </c>
      <c r="AU119" s="14" t="n">
        <v>2.817370301743932e-05</v>
      </c>
      <c r="AV119" s="14" t="n">
        <v>0.001910179020851048</v>
      </c>
      <c r="AW119" s="14" t="n">
        <v>2.823583524997814e-06</v>
      </c>
      <c r="AX119" s="14" t="n">
        <v>0</v>
      </c>
      <c r="AY119" s="14" t="n">
        <v>2.742127664698608e-05</v>
      </c>
      <c r="AZ119" s="14" t="n">
        <v>0.000164611598539093</v>
      </c>
      <c r="BA119" s="14" t="n">
        <v>0.001468636826611408</v>
      </c>
      <c r="BB119" s="14" t="n">
        <v>3.266929607182911e-06</v>
      </c>
      <c r="BC119" s="14" t="n">
        <v>3.053521091355342e-06</v>
      </c>
      <c r="BD119" s="14" t="n">
        <v>0</v>
      </c>
      <c r="BE119" s="14" t="n">
        <v>6.590072845724837e-06</v>
      </c>
      <c r="BF119" s="14" t="n">
        <v>1.788424569967126e-06</v>
      </c>
      <c r="BG119" s="14" t="n">
        <v>4.069670595598778e-06</v>
      </c>
      <c r="BH119" s="14" t="n">
        <v>1.379190932941036e-05</v>
      </c>
      <c r="BI119" s="14" t="n">
        <v>1.60743917000367e-07</v>
      </c>
      <c r="BJ119" s="14" t="n">
        <v>3.174366433007724e-06</v>
      </c>
      <c r="BK119" s="14" t="n">
        <v>0.0136226001400829</v>
      </c>
      <c r="BL119" s="14" t="n">
        <v>0.001268231052398442</v>
      </c>
      <c r="BM119" s="14" t="n">
        <v>2.90792636239941e-07</v>
      </c>
      <c r="BN119" s="14" t="n">
        <v>3.628453429044084e-05</v>
      </c>
      <c r="BO119" s="14" t="n">
        <v>5.799783681627611e-06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1.28906163627323</v>
      </c>
      <c r="BW119" s="14" t="n">
        <v>0</v>
      </c>
      <c r="BX119" s="14" t="n">
        <v>0.3211448300150966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0.004424470165112673</v>
      </c>
      <c r="CG119" s="14" t="n">
        <v>0.005934707953518793</v>
      </c>
      <c r="CH119" s="14" t="n">
        <v>0</v>
      </c>
      <c r="CI119" s="14" t="n">
        <v>0.007856099941566398</v>
      </c>
      <c r="CJ119" s="14" t="n">
        <v>0</v>
      </c>
      <c r="CK119" s="14" t="n">
        <v>0</v>
      </c>
      <c r="CL119" s="14" t="n">
        <v>0.4178488670355405</v>
      </c>
      <c r="CM119" s="14" t="n">
        <v>0.04191925957922179</v>
      </c>
      <c r="CN119" s="14" t="n">
        <v>0</v>
      </c>
      <c r="CO119" s="14" t="n">
        <v>0</v>
      </c>
      <c r="CP119" s="14" t="n">
        <v>0.1010286568112742</v>
      </c>
      <c r="CQ119" s="14" t="n">
        <v>0.01424052098779151</v>
      </c>
      <c r="CR119" s="14" t="n">
        <v>0.2826653326121388</v>
      </c>
      <c r="CS119" s="14" t="n">
        <v>2.443205079866514e-05</v>
      </c>
      <c r="CT119" s="14" t="n">
        <v>1.968522471298984e-05</v>
      </c>
      <c r="CU119" s="14" t="n">
        <v>1.048195974710971</v>
      </c>
      <c r="CV119" s="14" t="n">
        <v>0.00088016717454014</v>
      </c>
      <c r="CW119" s="14" t="n">
        <v>0.001039349249913332</v>
      </c>
      <c r="CX119" s="14" t="n">
        <v>0</v>
      </c>
      <c r="CY119" s="14" t="n">
        <v>1.350235702425492</v>
      </c>
      <c r="CZ119" s="14" t="n">
        <v>0.0003471769132596264</v>
      </c>
      <c r="DA119" s="14" t="n">
        <v>0</v>
      </c>
      <c r="DB119" s="14" t="n">
        <v>1.245092592550325</v>
      </c>
      <c r="DC119" s="14" t="n">
        <v>0.2425373885338833</v>
      </c>
      <c r="DD119" s="14" t="n">
        <v>0.108122903233118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138.1705427309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11.34621434814032</v>
      </c>
      <c r="D14" s="13" t="n">
        <v>5.602996871059354</v>
      </c>
      <c r="E14" s="13" t="n">
        <v>8.561995743277215e-05</v>
      </c>
      <c r="F14" s="13" t="n">
        <v>0.1245668815443161</v>
      </c>
      <c r="G14" s="13" t="n">
        <v>0.07321676563053663</v>
      </c>
      <c r="H14" s="13" t="n">
        <v>0.00585820329135475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0.1103129819904807</v>
      </c>
      <c r="O14" s="13" t="n">
        <v>0</v>
      </c>
      <c r="P14" s="13" t="n">
        <v>6.740689333808146</v>
      </c>
      <c r="Q14" s="13" t="n">
        <v>90.64971315985557</v>
      </c>
      <c r="R14" s="13" t="n">
        <v>0.2511996987221499</v>
      </c>
      <c r="S14" s="13" t="n">
        <v>7.107725374426859</v>
      </c>
      <c r="T14" s="13" t="n">
        <v>1.417568080983645</v>
      </c>
      <c r="U14" s="13" t="n">
        <v>1.180403230577504</v>
      </c>
      <c r="V14" s="13" t="n">
        <v>1.604171756706651</v>
      </c>
      <c r="W14" s="13" t="n">
        <v>0.3100867749142678</v>
      </c>
      <c r="X14" s="13" t="n">
        <v>0.2506565668707418</v>
      </c>
      <c r="Y14" s="13" t="n">
        <v>3.606581323823587</v>
      </c>
      <c r="Z14" s="13" t="n">
        <v>0.06723136554982279</v>
      </c>
      <c r="AA14" s="13" t="n">
        <v>3.031563017465349</v>
      </c>
      <c r="AB14" s="13" t="n">
        <v>0.4271637854907612</v>
      </c>
      <c r="AC14" s="13" t="n">
        <v>0.2261710606357358</v>
      </c>
      <c r="AD14" s="13" t="n">
        <v>0</v>
      </c>
      <c r="AE14" s="13" t="n">
        <v>0.9882626277255747</v>
      </c>
      <c r="AF14" s="13" t="n">
        <v>0</v>
      </c>
      <c r="AG14" s="13" t="n">
        <v>0</v>
      </c>
      <c r="AH14" s="13" t="n">
        <v>0</v>
      </c>
      <c r="AI14" s="13" t="n">
        <v>0.0002259783130386254</v>
      </c>
      <c r="AJ14" s="13" t="n">
        <v>0.0009734904513371691</v>
      </c>
      <c r="AK14" s="13" t="n">
        <v>0</v>
      </c>
      <c r="AL14" s="13" t="n">
        <v>0</v>
      </c>
      <c r="AM14" s="13" t="n">
        <v>0</v>
      </c>
      <c r="AN14" s="13" t="n">
        <v>0.000234782419473718</v>
      </c>
      <c r="AO14" s="13" t="n">
        <v>0</v>
      </c>
      <c r="AP14" s="13" t="n">
        <v>0.05120653103630299</v>
      </c>
      <c r="AQ14" s="13" t="n">
        <v>0.138576873670654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0.01212198411156948</v>
      </c>
      <c r="BA14" s="13" t="n">
        <v>0</v>
      </c>
      <c r="BB14" s="13" t="n">
        <v>2.44728417663977e-05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0.004159544869083702</v>
      </c>
      <c r="BM14" s="13" t="n">
        <v>0</v>
      </c>
      <c r="BN14" s="13" t="n">
        <v>0</v>
      </c>
      <c r="BO14" s="13" t="n">
        <v>0</v>
      </c>
      <c r="BP14" s="13" t="n">
        <v>0.0006212377656150898</v>
      </c>
      <c r="BQ14" s="13" t="n">
        <v>0</v>
      </c>
      <c r="BR14" s="13" t="n">
        <v>0</v>
      </c>
      <c r="BS14" s="13" t="n">
        <v>0.004447767729494339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0.1207340277059782</v>
      </c>
      <c r="BY14" s="13" t="n">
        <v>18.34177391325741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9.358475875444982e-06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0.02988543878096287</v>
      </c>
      <c r="CT14" s="13" t="n">
        <v>0.02407908797174882</v>
      </c>
      <c r="CU14" s="13" t="n">
        <v>0.1071558021298487</v>
      </c>
      <c r="CV14" s="13" t="n">
        <v>0.8632237485816244</v>
      </c>
      <c r="CW14" s="13" t="n">
        <v>0.0001086750293890317</v>
      </c>
      <c r="CX14" s="13" t="n">
        <v>0.2104498015574282</v>
      </c>
      <c r="CY14" s="13" t="n">
        <v>0.05915974629902212</v>
      </c>
      <c r="CZ14" s="13" t="n">
        <v>0.006285215415154724</v>
      </c>
      <c r="DA14" s="13" t="n">
        <v>0</v>
      </c>
      <c r="DB14" s="13" t="n">
        <v>0.02196164926126722</v>
      </c>
      <c r="DC14" s="13" t="n">
        <v>0.007187384095801133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0.8908142350788339</v>
      </c>
      <c r="D15" s="14" t="n">
        <v>1.642804471752783</v>
      </c>
      <c r="E15" s="14" t="n">
        <v>0</v>
      </c>
      <c r="F15" s="14" t="n">
        <v>0.6670601274313327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5.019094284461562</v>
      </c>
      <c r="O15" s="14" t="n">
        <v>0</v>
      </c>
      <c r="P15" s="14" t="n">
        <v>0</v>
      </c>
      <c r="Q15" s="14" t="n">
        <v>0.001379475639752647</v>
      </c>
      <c r="R15" s="14" t="n">
        <v>22.80730029853034</v>
      </c>
      <c r="S15" s="14" t="n">
        <v>0</v>
      </c>
      <c r="T15" s="14" t="n">
        <v>0</v>
      </c>
      <c r="U15" s="14" t="n">
        <v>0.2330946048604315</v>
      </c>
      <c r="V15" s="14" t="n">
        <v>0</v>
      </c>
      <c r="W15" s="14" t="n">
        <v>0.02316467425186864</v>
      </c>
      <c r="X15" s="14" t="n">
        <v>0.1439883142713735</v>
      </c>
      <c r="Y15" s="14" t="n">
        <v>1.89114436907213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0.4055868044662298</v>
      </c>
      <c r="AF15" s="14" t="n">
        <v>0.003941207288561811</v>
      </c>
      <c r="AG15" s="14" t="n">
        <v>3.079246268274116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0.1504954778379078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5.489799324721125e-06</v>
      </c>
      <c r="BO15" s="14" t="n">
        <v>0</v>
      </c>
      <c r="BP15" s="14" t="n">
        <v>0.0005384467106922089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0.0232955513627071</v>
      </c>
      <c r="BV15" s="14" t="n">
        <v>0.3015313192999698</v>
      </c>
      <c r="BW15" s="14" t="n">
        <v>0</v>
      </c>
      <c r="BX15" s="14" t="n">
        <v>0.006023055935841929</v>
      </c>
      <c r="BY15" s="14" t="n">
        <v>4.492324541621854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0.002095873745425082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0.0009412897394437996</v>
      </c>
      <c r="CT15" s="14" t="n">
        <v>0.0007584095249996883</v>
      </c>
      <c r="CU15" s="14" t="n">
        <v>0.5738231714367347</v>
      </c>
      <c r="CV15" s="14" t="n">
        <v>0.03391006089571291</v>
      </c>
      <c r="CW15" s="14" t="n">
        <v>6.031193140339015e-05</v>
      </c>
      <c r="CX15" s="14" t="n">
        <v>0.0009357191957641435</v>
      </c>
      <c r="CY15" s="14" t="n">
        <v>0.04215906075243522</v>
      </c>
      <c r="CZ15" s="14" t="n">
        <v>0.000553233453221971</v>
      </c>
      <c r="DA15" s="14" t="n">
        <v>0</v>
      </c>
      <c r="DB15" s="14" t="n">
        <v>0.07629836130855695</v>
      </c>
      <c r="DC15" s="14" t="n">
        <v>6.369220564224407e-06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0.00287150892440375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0.00636749981648045</v>
      </c>
      <c r="O16" s="13" t="n">
        <v>0</v>
      </c>
      <c r="P16" s="13" t="n">
        <v>0</v>
      </c>
      <c r="Q16" s="13" t="n">
        <v>0</v>
      </c>
      <c r="R16" s="13" t="n">
        <v>0.6048451452505045</v>
      </c>
      <c r="S16" s="13" t="n">
        <v>0</v>
      </c>
      <c r="T16" s="13" t="n">
        <v>0</v>
      </c>
      <c r="U16" s="13" t="n">
        <v>0.006181623352545655</v>
      </c>
      <c r="V16" s="13" t="n">
        <v>0</v>
      </c>
      <c r="W16" s="13" t="n">
        <v>0.0006143226326289461</v>
      </c>
      <c r="X16" s="13" t="n">
        <v>0.003818541945775851</v>
      </c>
      <c r="Y16" s="13" t="n">
        <v>0.05015277896239274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0.01075608276508169</v>
      </c>
      <c r="AF16" s="13" t="n">
        <v>0.000104520046814402</v>
      </c>
      <c r="AG16" s="13" t="n">
        <v>0.08166100906367887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0.003989468169201796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1.455884048745145e-07</v>
      </c>
      <c r="BO16" s="13" t="n">
        <v>0</v>
      </c>
      <c r="BP16" s="13" t="n">
        <v>1.427950150501905e-05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0.0006177934680228292</v>
      </c>
      <c r="BV16" s="13" t="n">
        <v>0.007996551640586708</v>
      </c>
      <c r="BW16" s="13" t="n">
        <v>0</v>
      </c>
      <c r="BX16" s="13" t="n">
        <v>0.0001473058356312126</v>
      </c>
      <c r="BY16" s="13" t="n">
        <v>0.1191355686260142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5.558216200012236e-05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7.667559554151855e-06</v>
      </c>
      <c r="CT16" s="13" t="n">
        <v>6.177853593525047e-06</v>
      </c>
      <c r="CU16" s="13" t="n">
        <v>0</v>
      </c>
      <c r="CV16" s="13" t="n">
        <v>0.0002762246314895902</v>
      </c>
      <c r="CW16" s="13" t="n">
        <v>0</v>
      </c>
      <c r="CX16" s="13" t="n">
        <v>2.031594658577023e-05</v>
      </c>
      <c r="CY16" s="13" t="n">
        <v>0.001118050049355235</v>
      </c>
      <c r="CZ16" s="13" t="n">
        <v>1.129200265805412e-05</v>
      </c>
      <c r="DA16" s="13" t="n">
        <v>0</v>
      </c>
      <c r="DB16" s="13" t="n">
        <v>0.0006347897099651945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0.03703403704033908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0.0003703903020378675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0.2071114858788665</v>
      </c>
      <c r="D18" s="13" t="n">
        <v>0.1670647415889848</v>
      </c>
      <c r="E18" s="13" t="n">
        <v>3.698620372829663e-06</v>
      </c>
      <c r="F18" s="13" t="n">
        <v>0.7732453411358259</v>
      </c>
      <c r="G18" s="13" t="n">
        <v>0.0007743648434642528</v>
      </c>
      <c r="H18" s="13" t="n">
        <v>0.0002530633124712234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0.0003363102230376033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0.01155936035883522</v>
      </c>
      <c r="Z18" s="13" t="n">
        <v>0.00025310375992245</v>
      </c>
      <c r="AA18" s="13" t="n">
        <v>0.06880040755202385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0.006155673303303391</v>
      </c>
      <c r="AI18" s="13" t="n">
        <v>1.152496229678755</v>
      </c>
      <c r="AJ18" s="13" t="n">
        <v>0.5254539302992562</v>
      </c>
      <c r="AK18" s="13" t="n">
        <v>6.470532578329246e-05</v>
      </c>
      <c r="AL18" s="13" t="n">
        <v>0</v>
      </c>
      <c r="AM18" s="13" t="n">
        <v>0</v>
      </c>
      <c r="AN18" s="13" t="n">
        <v>0.01360763690825688</v>
      </c>
      <c r="AO18" s="13" t="n">
        <v>1.861050753966297e-06</v>
      </c>
      <c r="AP18" s="13" t="n">
        <v>0</v>
      </c>
      <c r="AQ18" s="13" t="n">
        <v>0.02597610814026612</v>
      </c>
      <c r="AR18" s="13" t="n">
        <v>0.07379385395542572</v>
      </c>
      <c r="AS18" s="13" t="n">
        <v>0.0006742744544744762</v>
      </c>
      <c r="AT18" s="13" t="n">
        <v>0.0002731265348120609</v>
      </c>
      <c r="AU18" s="13" t="n">
        <v>0.019463521499895</v>
      </c>
      <c r="AV18" s="13" t="n">
        <v>0</v>
      </c>
      <c r="AW18" s="13" t="n">
        <v>0</v>
      </c>
      <c r="AX18" s="13" t="n">
        <v>0</v>
      </c>
      <c r="AY18" s="13" t="n">
        <v>4.581751285706083e-05</v>
      </c>
      <c r="AZ18" s="13" t="n">
        <v>2.372088416323682e-05</v>
      </c>
      <c r="BA18" s="13" t="n">
        <v>0.005585831053636098</v>
      </c>
      <c r="BB18" s="13" t="n">
        <v>0.0001929767803013232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2.449577489242136e-05</v>
      </c>
      <c r="BK18" s="13" t="n">
        <v>0</v>
      </c>
      <c r="BL18" s="13" t="n">
        <v>0.007428597206590722</v>
      </c>
      <c r="BM18" s="13" t="n">
        <v>0.0009678074989792992</v>
      </c>
      <c r="BN18" s="13" t="n">
        <v>0.03201989373126731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0.007192315823469007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9.03382578425868e-05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0.0003717945121479391</v>
      </c>
      <c r="CT18" s="13" t="n">
        <v>0.0002995595920085891</v>
      </c>
      <c r="CU18" s="13" t="n">
        <v>0.11064801467007</v>
      </c>
      <c r="CV18" s="13" t="n">
        <v>0.01339402512374703</v>
      </c>
      <c r="CW18" s="13" t="n">
        <v>1.157194648058579e-05</v>
      </c>
      <c r="CX18" s="13" t="n">
        <v>3.271335428623229e-05</v>
      </c>
      <c r="CY18" s="13" t="n">
        <v>0</v>
      </c>
      <c r="CZ18" s="13" t="n">
        <v>2.39130860819535e-05</v>
      </c>
      <c r="DA18" s="13" t="n">
        <v>0</v>
      </c>
      <c r="DB18" s="13" t="n">
        <v>0.01356856111280263</v>
      </c>
      <c r="DC18" s="13" t="n">
        <v>5.843346595421621e-08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0.04311198394940764</v>
      </c>
      <c r="O19" s="14" t="n">
        <v>1.633375569030633</v>
      </c>
      <c r="P19" s="14" t="n">
        <v>0</v>
      </c>
      <c r="Q19" s="14" t="n">
        <v>0</v>
      </c>
      <c r="R19" s="14" t="n">
        <v>0</v>
      </c>
      <c r="S19" s="14" t="n">
        <v>0.000232601893018342</v>
      </c>
      <c r="T19" s="14" t="n">
        <v>0.29117291124287</v>
      </c>
      <c r="U19" s="14" t="n">
        <v>0.02027824809594888</v>
      </c>
      <c r="V19" s="14" t="n">
        <v>0</v>
      </c>
      <c r="W19" s="14" t="n">
        <v>0</v>
      </c>
      <c r="X19" s="14" t="n">
        <v>0</v>
      </c>
      <c r="Y19" s="14" t="n">
        <v>0.2409574655352443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0.008560056513445199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0.09052477758686751</v>
      </c>
      <c r="BY19" s="14" t="n">
        <v>2.632379598660683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1.802912959612448</v>
      </c>
      <c r="AW20" s="13" t="n">
        <v>0</v>
      </c>
      <c r="AX20" s="13" t="n">
        <v>0.06837530929576309</v>
      </c>
      <c r="AY20" s="13" t="n">
        <v>0</v>
      </c>
      <c r="AZ20" s="13" t="n">
        <v>0.001088322859031826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0.02882090757397083</v>
      </c>
      <c r="BM20" s="13" t="n">
        <v>0</v>
      </c>
      <c r="BN20" s="13" t="n">
        <v>0</v>
      </c>
      <c r="BO20" s="13" t="n">
        <v>0</v>
      </c>
      <c r="BP20" s="13" t="n">
        <v>0.2079586449636652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4.66761025804111e-05</v>
      </c>
      <c r="D21" s="14" t="n">
        <v>0.0002030231284422471</v>
      </c>
      <c r="E21" s="14" t="n">
        <v>0</v>
      </c>
      <c r="F21" s="14" t="n">
        <v>7.727208035270646e-06</v>
      </c>
      <c r="G21" s="14" t="n">
        <v>2.826557924766941e-07</v>
      </c>
      <c r="H21" s="14" t="n">
        <v>0.00192602833986972</v>
      </c>
      <c r="I21" s="14" t="n">
        <v>0.0001596687937225519</v>
      </c>
      <c r="J21" s="14" t="n">
        <v>0.02236595769678908</v>
      </c>
      <c r="K21" s="14" t="n">
        <v>0.01991380280712593</v>
      </c>
      <c r="L21" s="14" t="n">
        <v>0.003993818584070714</v>
      </c>
      <c r="M21" s="14" t="n">
        <v>0.002796030697192906</v>
      </c>
      <c r="N21" s="14" t="n">
        <v>0.0009859400518346501</v>
      </c>
      <c r="O21" s="14" t="n">
        <v>0.001105571303074379</v>
      </c>
      <c r="P21" s="14" t="n">
        <v>0.0004103041625161741</v>
      </c>
      <c r="Q21" s="14" t="n">
        <v>0.0006210069964426736</v>
      </c>
      <c r="R21" s="14" t="n">
        <v>0.001306386353011608</v>
      </c>
      <c r="S21" s="14" t="n">
        <v>0.0001943602236398326</v>
      </c>
      <c r="T21" s="14" t="n">
        <v>0.0001679768229913946</v>
      </c>
      <c r="U21" s="14" t="n">
        <v>0.0003802777556276027</v>
      </c>
      <c r="V21" s="14" t="n">
        <v>5.093491702615402e-05</v>
      </c>
      <c r="W21" s="14" t="n">
        <v>8.057991749762981e-05</v>
      </c>
      <c r="X21" s="14" t="n">
        <v>7.566957229410761e-05</v>
      </c>
      <c r="Y21" s="14" t="n">
        <v>0.001521301124658828</v>
      </c>
      <c r="Z21" s="14" t="n">
        <v>0.0002826187344345179</v>
      </c>
      <c r="AA21" s="14" t="n">
        <v>0.0002474368320240217</v>
      </c>
      <c r="AB21" s="14" t="n">
        <v>0.0002150661157179763</v>
      </c>
      <c r="AC21" s="14" t="n">
        <v>0.0008585703623605166</v>
      </c>
      <c r="AD21" s="14" t="n">
        <v>7.962298159131622e-05</v>
      </c>
      <c r="AE21" s="14" t="n">
        <v>0.0004694657528176723</v>
      </c>
      <c r="AF21" s="14" t="n">
        <v>7.362908275554991e-05</v>
      </c>
      <c r="AG21" s="14" t="n">
        <v>0.0001113415685472687</v>
      </c>
      <c r="AH21" s="14" t="n">
        <v>2.37059531844285e-05</v>
      </c>
      <c r="AI21" s="14" t="n">
        <v>0.0003564719082135626</v>
      </c>
      <c r="AJ21" s="14" t="n">
        <v>0.0007498840132708814</v>
      </c>
      <c r="AK21" s="14" t="n">
        <v>0.0003857812945710712</v>
      </c>
      <c r="AL21" s="14" t="n">
        <v>0.0007496199838329223</v>
      </c>
      <c r="AM21" s="14" t="n">
        <v>20.81200333776948</v>
      </c>
      <c r="AN21" s="14" t="n">
        <v>2.428778445886508</v>
      </c>
      <c r="AO21" s="14" t="n">
        <v>3.781911594612119</v>
      </c>
      <c r="AP21" s="14" t="n">
        <v>0.5484193336278321</v>
      </c>
      <c r="AQ21" s="14" t="n">
        <v>0.003717094426037205</v>
      </c>
      <c r="AR21" s="14" t="n">
        <v>0.0002429301987755276</v>
      </c>
      <c r="AS21" s="14" t="n">
        <v>3.910967418906741e-05</v>
      </c>
      <c r="AT21" s="14" t="n">
        <v>0.007780491280298072</v>
      </c>
      <c r="AU21" s="14" t="n">
        <v>0.05504275910264216</v>
      </c>
      <c r="AV21" s="14" t="n">
        <v>0.0008910174630458926</v>
      </c>
      <c r="AW21" s="14" t="n">
        <v>0.2556423096246566</v>
      </c>
      <c r="AX21" s="14" t="n">
        <v>7.104989437260059e-05</v>
      </c>
      <c r="AY21" s="14" t="n">
        <v>0.004163110054583121</v>
      </c>
      <c r="AZ21" s="14" t="n">
        <v>0.009872854244024636</v>
      </c>
      <c r="BA21" s="14" t="n">
        <v>0.001208210822454458</v>
      </c>
      <c r="BB21" s="14" t="n">
        <v>0.01350052398109857</v>
      </c>
      <c r="BC21" s="14" t="n">
        <v>0.0003946445603726271</v>
      </c>
      <c r="BD21" s="14" t="n">
        <v>4.261442095554848e-06</v>
      </c>
      <c r="BE21" s="14" t="n">
        <v>5.551708233679892e-05</v>
      </c>
      <c r="BF21" s="14" t="n">
        <v>3.396610782026281e-05</v>
      </c>
      <c r="BG21" s="14" t="n">
        <v>0.0002825236210375816</v>
      </c>
      <c r="BH21" s="14" t="n">
        <v>0.0003662514190095575</v>
      </c>
      <c r="BI21" s="14" t="n">
        <v>1.66460445435219e-06</v>
      </c>
      <c r="BJ21" s="14" t="n">
        <v>6.28968974533877e-05</v>
      </c>
      <c r="BK21" s="14" t="n">
        <v>0.001524105601007249</v>
      </c>
      <c r="BL21" s="14" t="n">
        <v>0.000263750128769759</v>
      </c>
      <c r="BM21" s="14" t="n">
        <v>0.0001434593936842136</v>
      </c>
      <c r="BN21" s="14" t="n">
        <v>0.0005434546387923686</v>
      </c>
      <c r="BO21" s="14" t="n">
        <v>0.002661045486798073</v>
      </c>
      <c r="BP21" s="14" t="n">
        <v>36.74414122747663</v>
      </c>
      <c r="BQ21" s="14" t="n">
        <v>40.30817995613174</v>
      </c>
      <c r="BR21" s="14" t="n">
        <v>0.0505575370564791</v>
      </c>
      <c r="BS21" s="14" t="n">
        <v>0.01454315820204353</v>
      </c>
      <c r="BT21" s="14" t="n">
        <v>0.04240940790357595</v>
      </c>
      <c r="BU21" s="14" t="n">
        <v>0.1110594378186413</v>
      </c>
      <c r="BV21" s="14" t="n">
        <v>0.1062812619021709</v>
      </c>
      <c r="BW21" s="14" t="n">
        <v>0</v>
      </c>
      <c r="BX21" s="14" t="n">
        <v>0.03022183088534867</v>
      </c>
      <c r="BY21" s="14" t="n">
        <v>0.02066751926830178</v>
      </c>
      <c r="BZ21" s="14" t="n">
        <v>0.01204270853925941</v>
      </c>
      <c r="CA21" s="14" t="n">
        <v>0.09748584289803694</v>
      </c>
      <c r="CB21" s="14" t="n">
        <v>0.04252700121841337</v>
      </c>
      <c r="CC21" s="14" t="n">
        <v>0.001110219627071292</v>
      </c>
      <c r="CD21" s="14" t="n">
        <v>0.02371369832466113</v>
      </c>
      <c r="CE21" s="14" t="n">
        <v>0.1139241771812739</v>
      </c>
      <c r="CF21" s="14" t="n">
        <v>0.004854656966782595</v>
      </c>
      <c r="CG21" s="14" t="n">
        <v>0.01462565270610045</v>
      </c>
      <c r="CH21" s="14" t="n">
        <v>0.2119144690748606</v>
      </c>
      <c r="CI21" s="14" t="n">
        <v>0.005931248985869474</v>
      </c>
      <c r="CJ21" s="14" t="n">
        <v>0.000159154865345058</v>
      </c>
      <c r="CK21" s="14" t="n">
        <v>0.002717849917226255</v>
      </c>
      <c r="CL21" s="14" t="n">
        <v>0.02679414357468382</v>
      </c>
      <c r="CM21" s="14" t="n">
        <v>0.005340814400740628</v>
      </c>
      <c r="CN21" s="14" t="n">
        <v>0.4530887660925155</v>
      </c>
      <c r="CO21" s="14" t="n">
        <v>0.2042635067616406</v>
      </c>
      <c r="CP21" s="14" t="n">
        <v>0.003182381829615833</v>
      </c>
      <c r="CQ21" s="14" t="n">
        <v>0.005549426159475701</v>
      </c>
      <c r="CR21" s="14" t="n">
        <v>0.02294537867217187</v>
      </c>
      <c r="CS21" s="14" t="n">
        <v>0.009030988407566517</v>
      </c>
      <c r="CT21" s="14" t="n">
        <v>0.007153837094288056</v>
      </c>
      <c r="CU21" s="14" t="n">
        <v>0.1268007539491235</v>
      </c>
      <c r="CV21" s="14" t="n">
        <v>0.4049909610790308</v>
      </c>
      <c r="CW21" s="14" t="n">
        <v>0.1283067774214542</v>
      </c>
      <c r="CX21" s="14" t="n">
        <v>0.0179009712763182</v>
      </c>
      <c r="CY21" s="14" t="n">
        <v>0.1415768743465686</v>
      </c>
      <c r="CZ21" s="14" t="n">
        <v>0.05973133836281868</v>
      </c>
      <c r="DA21" s="14" t="n">
        <v>0.01780769753458142</v>
      </c>
      <c r="DB21" s="14" t="n">
        <v>0.03212206486782757</v>
      </c>
      <c r="DC21" s="14" t="n">
        <v>0.01535197863702848</v>
      </c>
      <c r="DD21" s="14" t="n">
        <v>0.007009313233635117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0.001920033652350863</v>
      </c>
      <c r="J22" s="13" t="n">
        <v>14.43900153331748</v>
      </c>
      <c r="K22" s="13" t="n">
        <v>0</v>
      </c>
      <c r="L22" s="13" t="n">
        <v>0</v>
      </c>
      <c r="M22" s="13" t="n">
        <v>0.2448534551887186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0.1846185396620114</v>
      </c>
      <c r="BQ22" s="13" t="n">
        <v>0</v>
      </c>
      <c r="BR22" s="13" t="n">
        <v>0</v>
      </c>
      <c r="BS22" s="13" t="n">
        <v>0.07507396118013794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0.7195592047927007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0.765255067022821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0.000760086112867044</v>
      </c>
      <c r="AK23" s="14" t="n">
        <v>0</v>
      </c>
      <c r="AL23" s="14" t="n">
        <v>0</v>
      </c>
      <c r="AM23" s="14" t="n">
        <v>2.273513848127384</v>
      </c>
      <c r="AN23" s="14" t="n">
        <v>0.008653128127881471</v>
      </c>
      <c r="AO23" s="14" t="n">
        <v>0</v>
      </c>
      <c r="AP23" s="14" t="n">
        <v>0</v>
      </c>
      <c r="AQ23" s="14" t="n">
        <v>0.1341542429402792</v>
      </c>
      <c r="AR23" s="14" t="n">
        <v>0</v>
      </c>
      <c r="AS23" s="14" t="n">
        <v>0</v>
      </c>
      <c r="AT23" s="14" t="n">
        <v>0.0008927870544855686</v>
      </c>
      <c r="AU23" s="14" t="n">
        <v>0.04386769309347178</v>
      </c>
      <c r="AV23" s="14" t="n">
        <v>1.18057764896317</v>
      </c>
      <c r="AW23" s="14" t="n">
        <v>0.62065158529492</v>
      </c>
      <c r="AX23" s="14" t="n">
        <v>0.1059311680541376</v>
      </c>
      <c r="AY23" s="14" t="n">
        <v>5.127146340189599e-07</v>
      </c>
      <c r="AZ23" s="14" t="n">
        <v>0.01859700854693512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0.0001161137639570525</v>
      </c>
      <c r="BH23" s="14" t="n">
        <v>0</v>
      </c>
      <c r="BI23" s="14" t="n">
        <v>0</v>
      </c>
      <c r="BJ23" s="14" t="n">
        <v>0.0004410213449262956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0.00759538846470775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0.03390961698707024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6.799408946286594e-06</v>
      </c>
      <c r="I24" s="13" t="n">
        <v>0</v>
      </c>
      <c r="J24" s="13" t="n">
        <v>0.8230137172382058</v>
      </c>
      <c r="K24" s="13" t="n">
        <v>0</v>
      </c>
      <c r="L24" s="13" t="n">
        <v>0.0002344571204410838</v>
      </c>
      <c r="M24" s="13" t="n">
        <v>0.4423073815595843</v>
      </c>
      <c r="N24" s="13" t="n">
        <v>0.004059888030736441</v>
      </c>
      <c r="O24" s="13" t="n">
        <v>0.0007846604600887339</v>
      </c>
      <c r="P24" s="13" t="n">
        <v>0.01044781049296245</v>
      </c>
      <c r="Q24" s="13" t="n">
        <v>0.04579381354567748</v>
      </c>
      <c r="R24" s="13" t="n">
        <v>0.4626537547055197</v>
      </c>
      <c r="S24" s="13" t="n">
        <v>0.173187327607958</v>
      </c>
      <c r="T24" s="13" t="n">
        <v>0.5465838965098002</v>
      </c>
      <c r="U24" s="13" t="n">
        <v>0.1735297254509794</v>
      </c>
      <c r="V24" s="13" t="n">
        <v>0.0229084838693648</v>
      </c>
      <c r="W24" s="13" t="n">
        <v>0.04376338682631172</v>
      </c>
      <c r="X24" s="13" t="n">
        <v>0.002518871025573109</v>
      </c>
      <c r="Y24" s="13" t="n">
        <v>0.8768075920666235</v>
      </c>
      <c r="Z24" s="13" t="n">
        <v>0</v>
      </c>
      <c r="AA24" s="13" t="n">
        <v>0.1553329487132916</v>
      </c>
      <c r="AB24" s="13" t="n">
        <v>0</v>
      </c>
      <c r="AC24" s="13" t="n">
        <v>0.0007928660959717394</v>
      </c>
      <c r="AD24" s="13" t="n">
        <v>0</v>
      </c>
      <c r="AE24" s="13" t="n">
        <v>0.04660734198984923</v>
      </c>
      <c r="AF24" s="13" t="n">
        <v>0.008947167524788805</v>
      </c>
      <c r="AG24" s="13" t="n">
        <v>0.01473427941084689</v>
      </c>
      <c r="AH24" s="13" t="n">
        <v>0</v>
      </c>
      <c r="AI24" s="13" t="n">
        <v>0</v>
      </c>
      <c r="AJ24" s="13" t="n">
        <v>0.2168305530240358</v>
      </c>
      <c r="AK24" s="13" t="n">
        <v>0</v>
      </c>
      <c r="AL24" s="13" t="n">
        <v>0</v>
      </c>
      <c r="AM24" s="13" t="n">
        <v>0.0003777350962247002</v>
      </c>
      <c r="AN24" s="13" t="n">
        <v>0.347272805273006</v>
      </c>
      <c r="AO24" s="13" t="n">
        <v>0.002397379806721468</v>
      </c>
      <c r="AP24" s="13" t="n">
        <v>0.001481557859384387</v>
      </c>
      <c r="AQ24" s="13" t="n">
        <v>0.8491359331731662</v>
      </c>
      <c r="AR24" s="13" t="n">
        <v>0.007285645025937137</v>
      </c>
      <c r="AS24" s="13" t="n">
        <v>0.01190693764484649</v>
      </c>
      <c r="AT24" s="13" t="n">
        <v>0.3436044403866707</v>
      </c>
      <c r="AU24" s="13" t="n">
        <v>12.40419265629611</v>
      </c>
      <c r="AV24" s="13" t="n">
        <v>0.2622166921204656</v>
      </c>
      <c r="AW24" s="13" t="n">
        <v>0.0151493659856425</v>
      </c>
      <c r="AX24" s="13" t="n">
        <v>0.3311051472484112</v>
      </c>
      <c r="AY24" s="13" t="n">
        <v>0.001305210814840119</v>
      </c>
      <c r="AZ24" s="13" t="n">
        <v>0.01502904424977465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0.001195483476685863</v>
      </c>
      <c r="BF24" s="13" t="n">
        <v>7.07040003387011e-07</v>
      </c>
      <c r="BG24" s="13" t="n">
        <v>0</v>
      </c>
      <c r="BH24" s="13" t="n">
        <v>0</v>
      </c>
      <c r="BI24" s="13" t="n">
        <v>0</v>
      </c>
      <c r="BJ24" s="13" t="n">
        <v>0.0005977627226430022</v>
      </c>
      <c r="BK24" s="13" t="n">
        <v>0</v>
      </c>
      <c r="BL24" s="13" t="n">
        <v>0.09904502618269979</v>
      </c>
      <c r="BM24" s="13" t="n">
        <v>0.02068231555297868</v>
      </c>
      <c r="BN24" s="13" t="n">
        <v>0.01673251158998674</v>
      </c>
      <c r="BO24" s="13" t="n">
        <v>1.037655209611242e-06</v>
      </c>
      <c r="BP24" s="13" t="n">
        <v>0</v>
      </c>
      <c r="BQ24" s="13" t="n">
        <v>0</v>
      </c>
      <c r="BR24" s="13" t="n">
        <v>0</v>
      </c>
      <c r="BS24" s="13" t="n">
        <v>17.15486560251253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0.0007537344511429337</v>
      </c>
      <c r="BY24" s="13" t="n">
        <v>0.1375579247941258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1.279906716341182</v>
      </c>
      <c r="CO24" s="13" t="n">
        <v>0.7998292035341515</v>
      </c>
      <c r="CP24" s="13" t="n">
        <v>0</v>
      </c>
      <c r="CQ24" s="13" t="n">
        <v>0</v>
      </c>
      <c r="CR24" s="13" t="n">
        <v>0</v>
      </c>
      <c r="CS24" s="13" t="n">
        <v>0.01385314458244808</v>
      </c>
      <c r="CT24" s="13" t="n">
        <v>0.01098001834107025</v>
      </c>
      <c r="CU24" s="13" t="n">
        <v>0</v>
      </c>
      <c r="CV24" s="13" t="n">
        <v>0.617116392325845</v>
      </c>
      <c r="CW24" s="13" t="n">
        <v>1.75083470658476e-05</v>
      </c>
      <c r="CX24" s="13" t="n">
        <v>0.004365354217640545</v>
      </c>
      <c r="CY24" s="13" t="n">
        <v>4.198792418461102e-05</v>
      </c>
      <c r="CZ24" s="13" t="n">
        <v>0.004795545079163251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3.314295563173028e-05</v>
      </c>
      <c r="D25" s="16" t="n">
        <v>0.04874113130203642</v>
      </c>
      <c r="E25" s="16" t="n">
        <v>0</v>
      </c>
      <c r="F25" s="16" t="n">
        <v>0</v>
      </c>
      <c r="G25" s="16" t="n">
        <v>0</v>
      </c>
      <c r="H25" s="16" t="n">
        <v>4.058222193542513e-05</v>
      </c>
      <c r="I25" s="16" t="n">
        <v>1.546167200003397e-07</v>
      </c>
      <c r="J25" s="16" t="n">
        <v>0.0005018867947748193</v>
      </c>
      <c r="K25" s="16" t="n">
        <v>0.002308365485892435</v>
      </c>
      <c r="L25" s="16" t="n">
        <v>2.652687910726062e-05</v>
      </c>
      <c r="M25" s="16" t="n">
        <v>7.971836741459415e-06</v>
      </c>
      <c r="N25" s="16" t="n">
        <v>4.206086628735768</v>
      </c>
      <c r="O25" s="16" t="n">
        <v>0.003932546287957046</v>
      </c>
      <c r="P25" s="16" t="n">
        <v>0.007485914134292736</v>
      </c>
      <c r="Q25" s="16" t="n">
        <v>0.6125069188751048</v>
      </c>
      <c r="R25" s="16" t="n">
        <v>10.33955706330229</v>
      </c>
      <c r="S25" s="16" t="n">
        <v>0.03313190037094709</v>
      </c>
      <c r="T25" s="16" t="n">
        <v>3.050107946693378</v>
      </c>
      <c r="U25" s="16" t="n">
        <v>0.2897755969699336</v>
      </c>
      <c r="V25" s="16" t="n">
        <v>0.002826249128970706</v>
      </c>
      <c r="W25" s="16" t="n">
        <v>0.03345801679410079</v>
      </c>
      <c r="X25" s="16" t="n">
        <v>0.2832174168259012</v>
      </c>
      <c r="Y25" s="16" t="n">
        <v>0.9529686411040258</v>
      </c>
      <c r="Z25" s="16" t="n">
        <v>0.0003655262425702773</v>
      </c>
      <c r="AA25" s="16" t="n">
        <v>0.000541935366555931</v>
      </c>
      <c r="AB25" s="16" t="n">
        <v>0.0004384690367204234</v>
      </c>
      <c r="AC25" s="16" t="n">
        <v>0.001111666357209468</v>
      </c>
      <c r="AD25" s="16" t="n">
        <v>0.004536343524583882</v>
      </c>
      <c r="AE25" s="16" t="n">
        <v>0.1904022716955529</v>
      </c>
      <c r="AF25" s="16" t="n">
        <v>0.003786334990806548</v>
      </c>
      <c r="AG25" s="16" t="n">
        <v>1.38823326239698</v>
      </c>
      <c r="AH25" s="16" t="n">
        <v>0.004743658883309272</v>
      </c>
      <c r="AI25" s="16" t="n">
        <v>0.0001113426233384071</v>
      </c>
      <c r="AJ25" s="16" t="n">
        <v>0.4303406016937159</v>
      </c>
      <c r="AK25" s="16" t="n">
        <v>0.005281585661737572</v>
      </c>
      <c r="AL25" s="16" t="n">
        <v>0.001079952843030446</v>
      </c>
      <c r="AM25" s="16" t="n">
        <v>0.001224985353566803</v>
      </c>
      <c r="AN25" s="16" t="n">
        <v>0.03951476381390787</v>
      </c>
      <c r="AO25" s="16" t="n">
        <v>0.001311720084955353</v>
      </c>
      <c r="AP25" s="16" t="n">
        <v>0.003213680307448928</v>
      </c>
      <c r="AQ25" s="16" t="n">
        <v>0.3314118136412417</v>
      </c>
      <c r="AR25" s="16" t="n">
        <v>0.001940656745850323</v>
      </c>
      <c r="AS25" s="16" t="n">
        <v>0.01310508401473176</v>
      </c>
      <c r="AT25" s="16" t="n">
        <v>0.001367903407174923</v>
      </c>
      <c r="AU25" s="16" t="n">
        <v>0.01405182217571871</v>
      </c>
      <c r="AV25" s="16" t="n">
        <v>0.4373403526247753</v>
      </c>
      <c r="AW25" s="16" t="n">
        <v>0.2885025258208231</v>
      </c>
      <c r="AX25" s="16" t="n">
        <v>0.3918242024230864</v>
      </c>
      <c r="AY25" s="16" t="n">
        <v>0.001504949689381759</v>
      </c>
      <c r="AZ25" s="16" t="n">
        <v>0.07804956314641322</v>
      </c>
      <c r="BA25" s="16" t="n">
        <v>0.001235520019926975</v>
      </c>
      <c r="BB25" s="16" t="n">
        <v>0.004103968498297465</v>
      </c>
      <c r="BC25" s="16" t="n">
        <v>0.0008287559594564341</v>
      </c>
      <c r="BD25" s="16" t="n">
        <v>3.24733658585733e-05</v>
      </c>
      <c r="BE25" s="16" t="n">
        <v>0.0007979421346582965</v>
      </c>
      <c r="BF25" s="16" t="n">
        <v>0.05149691155014209</v>
      </c>
      <c r="BG25" s="16" t="n">
        <v>0.002400609578017128</v>
      </c>
      <c r="BH25" s="16" t="n">
        <v>0.003849024586109936</v>
      </c>
      <c r="BI25" s="16" t="n">
        <v>2.491891299561099e-05</v>
      </c>
      <c r="BJ25" s="16" t="n">
        <v>0.0004804499531054446</v>
      </c>
      <c r="BK25" s="16" t="n">
        <v>0.004966897287239829</v>
      </c>
      <c r="BL25" s="16" t="n">
        <v>0.007015857740705435</v>
      </c>
      <c r="BM25" s="16" t="n">
        <v>0.0003932068655588015</v>
      </c>
      <c r="BN25" s="16" t="n">
        <v>0.00426080755384601</v>
      </c>
      <c r="BO25" s="16" t="n">
        <v>0.3675923346311489</v>
      </c>
      <c r="BP25" s="16" t="n">
        <v>0.001922259333669114</v>
      </c>
      <c r="BQ25" s="16" t="n">
        <v>7.946072730708933e-05</v>
      </c>
      <c r="BR25" s="16" t="n">
        <v>1.380991099641035e-05</v>
      </c>
      <c r="BS25" s="16" t="n">
        <v>8.63181549490596e-05</v>
      </c>
      <c r="BT25" s="16" t="n">
        <v>0.003133409774838801</v>
      </c>
      <c r="BU25" s="16" t="n">
        <v>0.014748938408847</v>
      </c>
      <c r="BV25" s="16" t="n">
        <v>0.1478582765497881</v>
      </c>
      <c r="BW25" s="16" t="n">
        <v>3.413859543081107e-08</v>
      </c>
      <c r="BX25" s="16" t="n">
        <v>0.2478840406716215</v>
      </c>
      <c r="BY25" s="16" t="n">
        <v>38.82551315550626</v>
      </c>
      <c r="BZ25" s="16" t="n">
        <v>4.310242099858863e-05</v>
      </c>
      <c r="CA25" s="16" t="n">
        <v>0.0001152938395689563</v>
      </c>
      <c r="CB25" s="16" t="n">
        <v>0.000638845853311247</v>
      </c>
      <c r="CC25" s="16" t="n">
        <v>2.410710385292505e-06</v>
      </c>
      <c r="CD25" s="16" t="n">
        <v>0.0001723113408993211</v>
      </c>
      <c r="CE25" s="16" t="n">
        <v>0.0001272277495744496</v>
      </c>
      <c r="CF25" s="16" t="n">
        <v>1.58725230277093e-05</v>
      </c>
      <c r="CG25" s="16" t="n">
        <v>0.02162574074634223</v>
      </c>
      <c r="CH25" s="16" t="n">
        <v>0.01916262556986556</v>
      </c>
      <c r="CI25" s="16" t="n">
        <v>0.008473992192280504</v>
      </c>
      <c r="CJ25" s="16" t="n">
        <v>0.003904850117662841</v>
      </c>
      <c r="CK25" s="16" t="n">
        <v>0.000343454328221236</v>
      </c>
      <c r="CL25" s="16" t="n">
        <v>0.001212406183513715</v>
      </c>
      <c r="CM25" s="16" t="n">
        <v>0.0002488602889098785</v>
      </c>
      <c r="CN25" s="16" t="n">
        <v>1.681397989350228e-05</v>
      </c>
      <c r="CO25" s="16" t="n">
        <v>7.580153719735373e-06</v>
      </c>
      <c r="CP25" s="16" t="n">
        <v>4.171541239112296e-05</v>
      </c>
      <c r="CQ25" s="16" t="n">
        <v>0.0002139356305969835</v>
      </c>
      <c r="CR25" s="16" t="n">
        <v>0.03516673595042889</v>
      </c>
      <c r="CS25" s="16" t="n">
        <v>0.1005805708197479</v>
      </c>
      <c r="CT25" s="16" t="n">
        <v>0.08103608192047887</v>
      </c>
      <c r="CU25" s="16" t="n">
        <v>0.01642925555582862</v>
      </c>
      <c r="CV25" s="16" t="n">
        <v>3.626923123061436</v>
      </c>
      <c r="CW25" s="16" t="n">
        <v>0.01143819741429401</v>
      </c>
      <c r="CX25" s="16" t="n">
        <v>0.5608233233791468</v>
      </c>
      <c r="CY25" s="16" t="n">
        <v>0.3376061212653586</v>
      </c>
      <c r="CZ25" s="16" t="n">
        <v>1.00958626283788</v>
      </c>
      <c r="DA25" s="16" t="n">
        <v>0.0001683523145092989</v>
      </c>
      <c r="DB25" s="16" t="n">
        <v>0.1628379813162641</v>
      </c>
      <c r="DC25" s="16" t="n">
        <v>0.02913241100727007</v>
      </c>
      <c r="DD25" s="16" t="n">
        <v>0.0001955150933525956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2.240094215924888e-05</v>
      </c>
      <c r="D26" s="13" t="n">
        <v>6.991849456389502e-06</v>
      </c>
      <c r="E26" s="13" t="n">
        <v>0</v>
      </c>
      <c r="F26" s="13" t="n">
        <v>0</v>
      </c>
      <c r="G26" s="13" t="n">
        <v>0</v>
      </c>
      <c r="H26" s="13" t="n">
        <v>0.007050028358990757</v>
      </c>
      <c r="I26" s="13" t="n">
        <v>7.903444819964542e-05</v>
      </c>
      <c r="J26" s="13" t="n">
        <v>0.00140230861669327</v>
      </c>
      <c r="K26" s="13" t="n">
        <v>0.06933020536922192</v>
      </c>
      <c r="L26" s="13" t="n">
        <v>0.01449694318927491</v>
      </c>
      <c r="M26" s="13" t="n">
        <v>0.003967383323433547</v>
      </c>
      <c r="N26" s="13" t="n">
        <v>0.003642456484081485</v>
      </c>
      <c r="O26" s="13" t="n">
        <v>0.3436876665839603</v>
      </c>
      <c r="P26" s="13" t="n">
        <v>0.001507300330345638</v>
      </c>
      <c r="Q26" s="13" t="n">
        <v>0.001733074915039817</v>
      </c>
      <c r="R26" s="13" t="n">
        <v>0.004805443276152534</v>
      </c>
      <c r="S26" s="13" t="n">
        <v>0.0007322303634842176</v>
      </c>
      <c r="T26" s="13" t="n">
        <v>0.1113781018413592</v>
      </c>
      <c r="U26" s="13" t="n">
        <v>0.001829828739019847</v>
      </c>
      <c r="V26" s="13" t="n">
        <v>0.0001995925575481979</v>
      </c>
      <c r="W26" s="13" t="n">
        <v>0.0003078178450487056</v>
      </c>
      <c r="X26" s="13" t="n">
        <v>0.0002867320983701979</v>
      </c>
      <c r="Y26" s="13" t="n">
        <v>0.005590523463864313</v>
      </c>
      <c r="Z26" s="13" t="n">
        <v>0.001039786030158876</v>
      </c>
      <c r="AA26" s="13" t="n">
        <v>0.0009173137930710598</v>
      </c>
      <c r="AB26" s="13" t="n">
        <v>0.0007937397033609659</v>
      </c>
      <c r="AC26" s="13" t="n">
        <v>0.003173557319603506</v>
      </c>
      <c r="AD26" s="13" t="n">
        <v>0.00030464181739547</v>
      </c>
      <c r="AE26" s="13" t="n">
        <v>0.001743247582952501</v>
      </c>
      <c r="AF26" s="13" t="n">
        <v>0.000303934256796651</v>
      </c>
      <c r="AG26" s="13" t="n">
        <v>0.0004118923300666984</v>
      </c>
      <c r="AH26" s="13" t="n">
        <v>8.398755118693359e-05</v>
      </c>
      <c r="AI26" s="13" t="n">
        <v>0.001323901024773796</v>
      </c>
      <c r="AJ26" s="13" t="n">
        <v>0.002757183010974523</v>
      </c>
      <c r="AK26" s="13" t="n">
        <v>0.001441550951243272</v>
      </c>
      <c r="AL26" s="13" t="n">
        <v>0.002571085992665916</v>
      </c>
      <c r="AM26" s="13" t="n">
        <v>0.006116506642875809</v>
      </c>
      <c r="AN26" s="13" t="n">
        <v>0.001824317056644857</v>
      </c>
      <c r="AO26" s="13" t="n">
        <v>0.000807734723742759</v>
      </c>
      <c r="AP26" s="13" t="n">
        <v>0.002395282364474279</v>
      </c>
      <c r="AQ26" s="13" t="n">
        <v>0.005106663679011384</v>
      </c>
      <c r="AR26" s="13" t="n">
        <v>0.0008021655604790866</v>
      </c>
      <c r="AS26" s="13" t="n">
        <v>0.0001820399705120034</v>
      </c>
      <c r="AT26" s="13" t="n">
        <v>0.0005218436123459491</v>
      </c>
      <c r="AU26" s="13" t="n">
        <v>0.00731324192688597</v>
      </c>
      <c r="AV26" s="13" t="n">
        <v>0.003335319765711074</v>
      </c>
      <c r="AW26" s="13" t="n">
        <v>0.000166666137365182</v>
      </c>
      <c r="AX26" s="13" t="n">
        <v>0.0002754861641528968</v>
      </c>
      <c r="AY26" s="13" t="n">
        <v>0.002048578653803546</v>
      </c>
      <c r="AZ26" s="13" t="n">
        <v>0.001526892383802782</v>
      </c>
      <c r="BA26" s="13" t="n">
        <v>0.001233101068840028</v>
      </c>
      <c r="BB26" s="13" t="n">
        <v>0.004830355541313003</v>
      </c>
      <c r="BC26" s="13" t="n">
        <v>0.0003356777888120317</v>
      </c>
      <c r="BD26" s="13" t="n">
        <v>1.689427471557268e-05</v>
      </c>
      <c r="BE26" s="13" t="n">
        <v>0.0002116094218816719</v>
      </c>
      <c r="BF26" s="13" t="n">
        <v>0.000130437258251794</v>
      </c>
      <c r="BG26" s="13" t="n">
        <v>0.0003191972543664932</v>
      </c>
      <c r="BH26" s="13" t="n">
        <v>0.001394255404978695</v>
      </c>
      <c r="BI26" s="13" t="n">
        <v>8.239288824696424e-06</v>
      </c>
      <c r="BJ26" s="13" t="n">
        <v>0.0002401927936620013</v>
      </c>
      <c r="BK26" s="13" t="n">
        <v>0.005575633962264501</v>
      </c>
      <c r="BL26" s="13" t="n">
        <v>0.0008922085317585227</v>
      </c>
      <c r="BM26" s="13" t="n">
        <v>0.000535669100382562</v>
      </c>
      <c r="BN26" s="13" t="n">
        <v>0.0005251892355119996</v>
      </c>
      <c r="BO26" s="13" t="n">
        <v>0.001348016059457958</v>
      </c>
      <c r="BP26" s="13" t="n">
        <v>0.02247065998277549</v>
      </c>
      <c r="BQ26" s="13" t="n">
        <v>0.004704476445026437</v>
      </c>
      <c r="BR26" s="13" t="n">
        <v>0.001891900411893043</v>
      </c>
      <c r="BS26" s="13" t="n">
        <v>0.04879966547241243</v>
      </c>
      <c r="BT26" s="13" t="n">
        <v>0.03707059298306792</v>
      </c>
      <c r="BU26" s="13" t="n">
        <v>0.04867744320585733</v>
      </c>
      <c r="BV26" s="13" t="n">
        <v>0.02695502003813248</v>
      </c>
      <c r="BW26" s="13" t="n">
        <v>2.307388363732582e-08</v>
      </c>
      <c r="BX26" s="13" t="n">
        <v>0.07524913640894049</v>
      </c>
      <c r="BY26" s="13" t="n">
        <v>0.8495634796607902</v>
      </c>
      <c r="BZ26" s="13" t="n">
        <v>0.0008948340502439675</v>
      </c>
      <c r="CA26" s="13" t="n">
        <v>0.0269842495171593</v>
      </c>
      <c r="CB26" s="13" t="n">
        <v>2.613315421124704e-05</v>
      </c>
      <c r="CC26" s="13" t="n">
        <v>0.0009035310859560165</v>
      </c>
      <c r="CD26" s="13" t="n">
        <v>0.086511432069595</v>
      </c>
      <c r="CE26" s="13" t="n">
        <v>0.02633860376749491</v>
      </c>
      <c r="CF26" s="13" t="n">
        <v>0.001370934105105452</v>
      </c>
      <c r="CG26" s="13" t="n">
        <v>0.02698763135267053</v>
      </c>
      <c r="CH26" s="13" t="n">
        <v>0.2647399731158922</v>
      </c>
      <c r="CI26" s="13" t="n">
        <v>0.008903632722467714</v>
      </c>
      <c r="CJ26" s="13" t="n">
        <v>0.00103350735849375</v>
      </c>
      <c r="CK26" s="13" t="n">
        <v>0.00758424556877918</v>
      </c>
      <c r="CL26" s="13" t="n">
        <v>0.01089337279098511</v>
      </c>
      <c r="CM26" s="13" t="n">
        <v>0.002853052974603625</v>
      </c>
      <c r="CN26" s="13" t="n">
        <v>0</v>
      </c>
      <c r="CO26" s="13" t="n">
        <v>0</v>
      </c>
      <c r="CP26" s="13" t="n">
        <v>0.001472843250023695</v>
      </c>
      <c r="CQ26" s="13" t="n">
        <v>0.001306486695416966</v>
      </c>
      <c r="CR26" s="13" t="n">
        <v>0.04176698960335559</v>
      </c>
      <c r="CS26" s="13" t="n">
        <v>0.00130351466282511</v>
      </c>
      <c r="CT26" s="13" t="n">
        <v>0.001050104473387768</v>
      </c>
      <c r="CU26" s="13" t="n">
        <v>0.0440407638821439</v>
      </c>
      <c r="CV26" s="13" t="n">
        <v>0.04705962527539639</v>
      </c>
      <c r="CW26" s="13" t="n">
        <v>0.003351071614793314</v>
      </c>
      <c r="CX26" s="13" t="n">
        <v>0.007664551093105529</v>
      </c>
      <c r="CY26" s="13" t="n">
        <v>0.1010963631452245</v>
      </c>
      <c r="CZ26" s="13" t="n">
        <v>0.173898103954402</v>
      </c>
      <c r="DA26" s="13" t="n">
        <v>0.02366820880378325</v>
      </c>
      <c r="DB26" s="13" t="n">
        <v>0.002162064717166313</v>
      </c>
      <c r="DC26" s="13" t="n">
        <v>0.02643379145299195</v>
      </c>
      <c r="DD26" s="13" t="n">
        <v>2.11207981478395e-05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5.576206544502916e-06</v>
      </c>
      <c r="D27" s="14" t="n">
        <v>0.001089342120605854</v>
      </c>
      <c r="E27" s="14" t="n">
        <v>0</v>
      </c>
      <c r="F27" s="14" t="n">
        <v>0</v>
      </c>
      <c r="G27" s="14" t="n">
        <v>0</v>
      </c>
      <c r="H27" s="14" t="n">
        <v>0.005765123405427023</v>
      </c>
      <c r="I27" s="14" t="n">
        <v>5.865828158680807e-07</v>
      </c>
      <c r="J27" s="14" t="n">
        <v>2.832165243863096e-05</v>
      </c>
      <c r="K27" s="14" t="n">
        <v>0.0005273561136218813</v>
      </c>
      <c r="L27" s="14" t="n">
        <v>0.05431152239040413</v>
      </c>
      <c r="M27" s="14" t="n">
        <v>0.007038121083965781</v>
      </c>
      <c r="N27" s="14" t="n">
        <v>0.01544872639807246</v>
      </c>
      <c r="O27" s="14" t="n">
        <v>0.0001761430574633604</v>
      </c>
      <c r="P27" s="14" t="n">
        <v>0.7080521420565429</v>
      </c>
      <c r="Q27" s="14" t="n">
        <v>0.1455209974667542</v>
      </c>
      <c r="R27" s="14" t="n">
        <v>0.07371567844630304</v>
      </c>
      <c r="S27" s="14" t="n">
        <v>0.02194568863957009</v>
      </c>
      <c r="T27" s="14" t="n">
        <v>0.5263172250680451</v>
      </c>
      <c r="U27" s="14" t="n">
        <v>0.2073253948456679</v>
      </c>
      <c r="V27" s="14" t="n">
        <v>0.0004334294402423946</v>
      </c>
      <c r="W27" s="14" t="n">
        <v>0.03411184802839111</v>
      </c>
      <c r="X27" s="14" t="n">
        <v>0.02615722349456565</v>
      </c>
      <c r="Y27" s="14" t="n">
        <v>1.881343238000474</v>
      </c>
      <c r="Z27" s="14" t="n">
        <v>0.003190086246322618</v>
      </c>
      <c r="AA27" s="14" t="n">
        <v>0.2414672587576376</v>
      </c>
      <c r="AB27" s="14" t="n">
        <v>9.843548672515846e-05</v>
      </c>
      <c r="AC27" s="14" t="n">
        <v>0.7604265907506481</v>
      </c>
      <c r="AD27" s="14" t="n">
        <v>0.006794527400840572</v>
      </c>
      <c r="AE27" s="14" t="n">
        <v>0.01082910842694216</v>
      </c>
      <c r="AF27" s="14" t="n">
        <v>0.001779314531060266</v>
      </c>
      <c r="AG27" s="14" t="n">
        <v>0.001605447335967595</v>
      </c>
      <c r="AH27" s="14" t="n">
        <v>0.00541319111971815</v>
      </c>
      <c r="AI27" s="14" t="n">
        <v>0.01618373110947471</v>
      </c>
      <c r="AJ27" s="14" t="n">
        <v>0.1566960120998862</v>
      </c>
      <c r="AK27" s="14" t="n">
        <v>0.002572023133623557</v>
      </c>
      <c r="AL27" s="14" t="n">
        <v>0.007063629439475821</v>
      </c>
      <c r="AM27" s="14" t="n">
        <v>0.05691605356773401</v>
      </c>
      <c r="AN27" s="14" t="n">
        <v>0.03948445378738653</v>
      </c>
      <c r="AO27" s="14" t="n">
        <v>0.002625621019601498</v>
      </c>
      <c r="AP27" s="14" t="n">
        <v>0.03024526912783308</v>
      </c>
      <c r="AQ27" s="14" t="n">
        <v>0.2476916805332829</v>
      </c>
      <c r="AR27" s="14" t="n">
        <v>0.009779617740808317</v>
      </c>
      <c r="AS27" s="14" t="n">
        <v>0.008536575986399042</v>
      </c>
      <c r="AT27" s="14" t="n">
        <v>0.0009312785442917337</v>
      </c>
      <c r="AU27" s="14" t="n">
        <v>0.008842829066565435</v>
      </c>
      <c r="AV27" s="14" t="n">
        <v>0.1129985349910563</v>
      </c>
      <c r="AW27" s="14" t="n">
        <v>0.06389849455295941</v>
      </c>
      <c r="AX27" s="14" t="n">
        <v>0.09145261320424736</v>
      </c>
      <c r="AY27" s="14" t="n">
        <v>0.0002740752276524645</v>
      </c>
      <c r="AZ27" s="14" t="n">
        <v>0.02824606426751932</v>
      </c>
      <c r="BA27" s="14" t="n">
        <v>0.002484100357333388</v>
      </c>
      <c r="BB27" s="14" t="n">
        <v>0.001195797820561696</v>
      </c>
      <c r="BC27" s="14" t="n">
        <v>0.0004204300242507771</v>
      </c>
      <c r="BD27" s="14" t="n">
        <v>3.853023764517843e-06</v>
      </c>
      <c r="BE27" s="14" t="n">
        <v>0.0005536097056296294</v>
      </c>
      <c r="BF27" s="14" t="n">
        <v>0.01124289938434771</v>
      </c>
      <c r="BG27" s="14" t="n">
        <v>0.0009470963820793174</v>
      </c>
      <c r="BH27" s="14" t="n">
        <v>0.0007628704421183804</v>
      </c>
      <c r="BI27" s="14" t="n">
        <v>2.956634615845186e-05</v>
      </c>
      <c r="BJ27" s="14" t="n">
        <v>0.0003154812862733854</v>
      </c>
      <c r="BK27" s="14" t="n">
        <v>0.002066660514204755</v>
      </c>
      <c r="BL27" s="14" t="n">
        <v>0.009014330396841184</v>
      </c>
      <c r="BM27" s="14" t="n">
        <v>0.0001190350956562038</v>
      </c>
      <c r="BN27" s="14" t="n">
        <v>0.007264668733899655</v>
      </c>
      <c r="BO27" s="14" t="n">
        <v>0.08092850453640349</v>
      </c>
      <c r="BP27" s="14" t="n">
        <v>0.0005598948100542546</v>
      </c>
      <c r="BQ27" s="14" t="n">
        <v>5.367782376433903e-05</v>
      </c>
      <c r="BR27" s="14" t="n">
        <v>2.886258493410978e-05</v>
      </c>
      <c r="BS27" s="14" t="n">
        <v>0.0005554702310026409</v>
      </c>
      <c r="BT27" s="14" t="n">
        <v>0.000382420281073588</v>
      </c>
      <c r="BU27" s="14" t="n">
        <v>0.0009152334120982002</v>
      </c>
      <c r="BV27" s="14" t="n">
        <v>0.00169983284126337</v>
      </c>
      <c r="BW27" s="14" t="n">
        <v>1.47047179161928e-05</v>
      </c>
      <c r="BX27" s="14" t="n">
        <v>0.01509984915464502</v>
      </c>
      <c r="BY27" s="14" t="n">
        <v>1.01860802926431</v>
      </c>
      <c r="BZ27" s="14" t="n">
        <v>1.524550198419005e-05</v>
      </c>
      <c r="CA27" s="14" t="n">
        <v>0.0002270776550604007</v>
      </c>
      <c r="CB27" s="14" t="n">
        <v>6.745288735322156e-05</v>
      </c>
      <c r="CC27" s="14" t="n">
        <v>6.759949554147996e-06</v>
      </c>
      <c r="CD27" s="14" t="n">
        <v>0.0005819181867349531</v>
      </c>
      <c r="CE27" s="14" t="n">
        <v>0.0002071394901173291</v>
      </c>
      <c r="CF27" s="14" t="n">
        <v>0.000107190044683042</v>
      </c>
      <c r="CG27" s="14" t="n">
        <v>0.0007251809500307167</v>
      </c>
      <c r="CH27" s="14" t="n">
        <v>0.002137160816811572</v>
      </c>
      <c r="CI27" s="14" t="n">
        <v>0.000268226011366475</v>
      </c>
      <c r="CJ27" s="14" t="n">
        <v>0.0002494529687419619</v>
      </c>
      <c r="CK27" s="14" t="n">
        <v>0.0001252650447920534</v>
      </c>
      <c r="CL27" s="14" t="n">
        <v>0.0004629214136179822</v>
      </c>
      <c r="CM27" s="14" t="n">
        <v>9.726963833130694e-05</v>
      </c>
      <c r="CN27" s="14" t="n">
        <v>0.0001812549747292638</v>
      </c>
      <c r="CO27" s="14" t="n">
        <v>0.0001006746944610449</v>
      </c>
      <c r="CP27" s="14" t="n">
        <v>1.458915493605686e-05</v>
      </c>
      <c r="CQ27" s="14" t="n">
        <v>3.502103679800648e-05</v>
      </c>
      <c r="CR27" s="14" t="n">
        <v>0.001276021953481828</v>
      </c>
      <c r="CS27" s="14" t="n">
        <v>0.004768164184492296</v>
      </c>
      <c r="CT27" s="14" t="n">
        <v>0.003829209817362658</v>
      </c>
      <c r="CU27" s="14" t="n">
        <v>0.001786762019597112</v>
      </c>
      <c r="CV27" s="14" t="n">
        <v>0.1729224995393374</v>
      </c>
      <c r="CW27" s="14" t="n">
        <v>0.0005302347041814541</v>
      </c>
      <c r="CX27" s="14" t="n">
        <v>0.007559262532058086</v>
      </c>
      <c r="CY27" s="14" t="n">
        <v>0.3461326415052523</v>
      </c>
      <c r="CZ27" s="14" t="n">
        <v>0.6694173101191069</v>
      </c>
      <c r="DA27" s="14" t="n">
        <v>0.0001727037466924706</v>
      </c>
      <c r="DB27" s="14" t="n">
        <v>0.03079669099309917</v>
      </c>
      <c r="DC27" s="14" t="n">
        <v>0.0009158319522022532</v>
      </c>
      <c r="DD27" s="14" t="n">
        <v>2.241168304160539e-05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0.3836766010383988</v>
      </c>
      <c r="D28" s="13" t="n">
        <v>0.0759950003928561</v>
      </c>
      <c r="E28" s="13" t="n">
        <v>0</v>
      </c>
      <c r="F28" s="13" t="n">
        <v>0</v>
      </c>
      <c r="G28" s="13" t="n">
        <v>0</v>
      </c>
      <c r="H28" s="13" t="n">
        <v>0.007238654252285791</v>
      </c>
      <c r="I28" s="13" t="n">
        <v>2.242578346545721e-05</v>
      </c>
      <c r="J28" s="13" t="n">
        <v>0.0006533599810932316</v>
      </c>
      <c r="K28" s="13" t="n">
        <v>0.02136695667011695</v>
      </c>
      <c r="L28" s="13" t="n">
        <v>0.07761262072503874</v>
      </c>
      <c r="M28" s="13" t="n">
        <v>0.01061370431509542</v>
      </c>
      <c r="N28" s="13" t="n">
        <v>0.3079494327153436</v>
      </c>
      <c r="O28" s="13" t="n">
        <v>0.07771912141094649</v>
      </c>
      <c r="P28" s="13" t="n">
        <v>0.1927798464603136</v>
      </c>
      <c r="Q28" s="13" t="n">
        <v>30.86962143061783</v>
      </c>
      <c r="R28" s="13" t="n">
        <v>1.849744572552035</v>
      </c>
      <c r="S28" s="13" t="n">
        <v>0.03469611052406688</v>
      </c>
      <c r="T28" s="13" t="n">
        <v>12.39711384348831</v>
      </c>
      <c r="U28" s="13" t="n">
        <v>4.310262423728831</v>
      </c>
      <c r="V28" s="13" t="n">
        <v>0.006141355602610143</v>
      </c>
      <c r="W28" s="13" t="n">
        <v>0.5860201628589576</v>
      </c>
      <c r="X28" s="13" t="n">
        <v>0.3860560792523446</v>
      </c>
      <c r="Y28" s="13" t="n">
        <v>2.782244438214318</v>
      </c>
      <c r="Z28" s="13" t="n">
        <v>0.005255323588513804</v>
      </c>
      <c r="AA28" s="13" t="n">
        <v>0.01157677180089948</v>
      </c>
      <c r="AB28" s="13" t="n">
        <v>0.00857351432976375</v>
      </c>
      <c r="AC28" s="13" t="n">
        <v>0.08920546541542151</v>
      </c>
      <c r="AD28" s="13" t="n">
        <v>0.01223175962661924</v>
      </c>
      <c r="AE28" s="13" t="n">
        <v>0.01936801813897995</v>
      </c>
      <c r="AF28" s="13" t="n">
        <v>0.006416184527113367</v>
      </c>
      <c r="AG28" s="13" t="n">
        <v>0.054016099204476</v>
      </c>
      <c r="AH28" s="13" t="n">
        <v>0.007294598411121172</v>
      </c>
      <c r="AI28" s="13" t="n">
        <v>0.02394780575416993</v>
      </c>
      <c r="AJ28" s="13" t="n">
        <v>0.1147728276833313</v>
      </c>
      <c r="AK28" s="13" t="n">
        <v>0.008343164184479864</v>
      </c>
      <c r="AL28" s="13" t="n">
        <v>0.01147621576960966</v>
      </c>
      <c r="AM28" s="13" t="n">
        <v>0.09374231906088171</v>
      </c>
      <c r="AN28" s="13" t="n">
        <v>0.04919241710682135</v>
      </c>
      <c r="AO28" s="13" t="n">
        <v>0.007573147087155865</v>
      </c>
      <c r="AP28" s="13" t="n">
        <v>0.08483891043353532</v>
      </c>
      <c r="AQ28" s="13" t="n">
        <v>3.011260982016898</v>
      </c>
      <c r="AR28" s="13" t="n">
        <v>0.0176214116674113</v>
      </c>
      <c r="AS28" s="13" t="n">
        <v>0.01278433338659008</v>
      </c>
      <c r="AT28" s="13" t="n">
        <v>0.001821059756345883</v>
      </c>
      <c r="AU28" s="13" t="n">
        <v>0.01305418637537354</v>
      </c>
      <c r="AV28" s="13" t="n">
        <v>0.06694582104320454</v>
      </c>
      <c r="AW28" s="13" t="n">
        <v>0.02323361752065902</v>
      </c>
      <c r="AX28" s="13" t="n">
        <v>0.04131878018156236</v>
      </c>
      <c r="AY28" s="13" t="n">
        <v>0.002356006441264798</v>
      </c>
      <c r="AZ28" s="13" t="n">
        <v>0.02869946071607913</v>
      </c>
      <c r="BA28" s="13" t="n">
        <v>0.006269935437375197</v>
      </c>
      <c r="BB28" s="13" t="n">
        <v>0.00752290729090768</v>
      </c>
      <c r="BC28" s="13" t="n">
        <v>0.002232091887751943</v>
      </c>
      <c r="BD28" s="13" t="n">
        <v>0.0001106004591580904</v>
      </c>
      <c r="BE28" s="13" t="n">
        <v>0.002377619920605501</v>
      </c>
      <c r="BF28" s="13" t="n">
        <v>0.004387652000234648</v>
      </c>
      <c r="BG28" s="13" t="n">
        <v>0.001526264474433951</v>
      </c>
      <c r="BH28" s="13" t="n">
        <v>0.01245571764486722</v>
      </c>
      <c r="BI28" s="13" t="n">
        <v>0.0002526525595887974</v>
      </c>
      <c r="BJ28" s="13" t="n">
        <v>0.001606428356342937</v>
      </c>
      <c r="BK28" s="13" t="n">
        <v>0.007571126898671164</v>
      </c>
      <c r="BL28" s="13" t="n">
        <v>0.01410118836997645</v>
      </c>
      <c r="BM28" s="13" t="n">
        <v>0.001319993988983922</v>
      </c>
      <c r="BN28" s="13" t="n">
        <v>0.01077433633017207</v>
      </c>
      <c r="BO28" s="13" t="n">
        <v>0.02803725265061125</v>
      </c>
      <c r="BP28" s="13" t="n">
        <v>0.03269047002135445</v>
      </c>
      <c r="BQ28" s="13" t="n">
        <v>0.006115568547482235</v>
      </c>
      <c r="BR28" s="13" t="n">
        <v>0.0009940690567724157</v>
      </c>
      <c r="BS28" s="13" t="n">
        <v>0.01395402591212608</v>
      </c>
      <c r="BT28" s="13" t="n">
        <v>0.01401821447410733</v>
      </c>
      <c r="BU28" s="13" t="n">
        <v>0.02788872568588687</v>
      </c>
      <c r="BV28" s="13" t="n">
        <v>0.04921177920136309</v>
      </c>
      <c r="BW28" s="13" t="n">
        <v>2.215689186749413e-05</v>
      </c>
      <c r="BX28" s="13" t="n">
        <v>0.01644578979179682</v>
      </c>
      <c r="BY28" s="13" t="n">
        <v>3.503306239932641</v>
      </c>
      <c r="BZ28" s="13" t="n">
        <v>0.0003946819966870486</v>
      </c>
      <c r="CA28" s="13" t="n">
        <v>0.008703492840698131</v>
      </c>
      <c r="CB28" s="13" t="n">
        <v>0.0009694791600948519</v>
      </c>
      <c r="CC28" s="13" t="n">
        <v>0.0002854242294124945</v>
      </c>
      <c r="CD28" s="13" t="n">
        <v>0.02431727923314133</v>
      </c>
      <c r="CE28" s="13" t="n">
        <v>0.007738038206001723</v>
      </c>
      <c r="CF28" s="13" t="n">
        <v>0.001003224427851921</v>
      </c>
      <c r="CG28" s="13" t="n">
        <v>0.02801386226544591</v>
      </c>
      <c r="CH28" s="13" t="n">
        <v>0.1111090280463747</v>
      </c>
      <c r="CI28" s="13" t="n">
        <v>0.006847057427698627</v>
      </c>
      <c r="CJ28" s="13" t="n">
        <v>0.02163549558245485</v>
      </c>
      <c r="CK28" s="13" t="n">
        <v>0.004195140375626186</v>
      </c>
      <c r="CL28" s="13" t="n">
        <v>0.01676032806954836</v>
      </c>
      <c r="CM28" s="13" t="n">
        <v>0.005770992203175125</v>
      </c>
      <c r="CN28" s="13" t="n">
        <v>0.0006464631930570741</v>
      </c>
      <c r="CO28" s="13" t="n">
        <v>0.0002914414319846601</v>
      </c>
      <c r="CP28" s="13" t="n">
        <v>0.002427078220734532</v>
      </c>
      <c r="CQ28" s="13" t="n">
        <v>0.001391612546484946</v>
      </c>
      <c r="CR28" s="13" t="n">
        <v>0.08369215964766774</v>
      </c>
      <c r="CS28" s="13" t="n">
        <v>0.004249954590227317</v>
      </c>
      <c r="CT28" s="13" t="n">
        <v>0.003401847611076599</v>
      </c>
      <c r="CU28" s="13" t="n">
        <v>0.06261888007418512</v>
      </c>
      <c r="CV28" s="13" t="n">
        <v>0.1683273783579761</v>
      </c>
      <c r="CW28" s="13" t="n">
        <v>0.009034543115923865</v>
      </c>
      <c r="CX28" s="13" t="n">
        <v>0.007421235627897789</v>
      </c>
      <c r="CY28" s="13" t="n">
        <v>0.3208233927321953</v>
      </c>
      <c r="CZ28" s="13" t="n">
        <v>0.748057233788113</v>
      </c>
      <c r="DA28" s="13" t="n">
        <v>0.009681434296463958</v>
      </c>
      <c r="DB28" s="13" t="n">
        <v>0.03848473329759478</v>
      </c>
      <c r="DC28" s="13" t="n">
        <v>0.02948144963787159</v>
      </c>
      <c r="DD28" s="13" t="n">
        <v>0.0002121474573970306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0.0003233771545272236</v>
      </c>
      <c r="D29" s="14" t="n">
        <v>0.0002144234940760786</v>
      </c>
      <c r="E29" s="14" t="n">
        <v>0</v>
      </c>
      <c r="F29" s="14" t="n">
        <v>0</v>
      </c>
      <c r="G29" s="14" t="n">
        <v>0</v>
      </c>
      <c r="H29" s="14" t="n">
        <v>0.03126314276380011</v>
      </c>
      <c r="I29" s="14" t="n">
        <v>7.141354792986546e-07</v>
      </c>
      <c r="J29" s="14" t="n">
        <v>0.00195606896219959</v>
      </c>
      <c r="K29" s="14" t="n">
        <v>0.008829269426532301</v>
      </c>
      <c r="L29" s="14" t="n">
        <v>0.001162787287708961</v>
      </c>
      <c r="M29" s="14" t="n">
        <v>0.0001791952433007277</v>
      </c>
      <c r="N29" s="14" t="n">
        <v>0.01250394553361577</v>
      </c>
      <c r="O29" s="14" t="n">
        <v>0.0005339027959908819</v>
      </c>
      <c r="P29" s="14" t="n">
        <v>0.002632850176141864</v>
      </c>
      <c r="Q29" s="14" t="n">
        <v>0.03228517617778136</v>
      </c>
      <c r="R29" s="14" t="n">
        <v>1.717364348074282</v>
      </c>
      <c r="S29" s="14" t="n">
        <v>0.06148785087441388</v>
      </c>
      <c r="T29" s="14" t="n">
        <v>0.6372370428162765</v>
      </c>
      <c r="U29" s="14" t="n">
        <v>1.126228273091219</v>
      </c>
      <c r="V29" s="14" t="n">
        <v>0.001231937516511755</v>
      </c>
      <c r="W29" s="14" t="n">
        <v>1.672952502709118</v>
      </c>
      <c r="X29" s="14" t="n">
        <v>0.4658398758923694</v>
      </c>
      <c r="Y29" s="14" t="n">
        <v>0.4533017688986877</v>
      </c>
      <c r="Z29" s="14" t="n">
        <v>0.004553099794626299</v>
      </c>
      <c r="AA29" s="14" t="n">
        <v>0.007055735243879013</v>
      </c>
      <c r="AB29" s="14" t="n">
        <v>0.00170584980939413</v>
      </c>
      <c r="AC29" s="14" t="n">
        <v>0.7104451530065908</v>
      </c>
      <c r="AD29" s="14" t="n">
        <v>0.01724984106732316</v>
      </c>
      <c r="AE29" s="14" t="n">
        <v>0.001650055174156898</v>
      </c>
      <c r="AF29" s="14" t="n">
        <v>0.001829004441063357</v>
      </c>
      <c r="AG29" s="14" t="n">
        <v>0.0004899934398074448</v>
      </c>
      <c r="AH29" s="14" t="n">
        <v>0.001105407472836917</v>
      </c>
      <c r="AI29" s="14" t="n">
        <v>0.0006403102435274643</v>
      </c>
      <c r="AJ29" s="14" t="n">
        <v>0.04356456416281119</v>
      </c>
      <c r="AK29" s="14" t="n">
        <v>0.01494176876572179</v>
      </c>
      <c r="AL29" s="14" t="n">
        <v>0.0009251152236077882</v>
      </c>
      <c r="AM29" s="14" t="n">
        <v>0.004685123774538729</v>
      </c>
      <c r="AN29" s="14" t="n">
        <v>0.007525693556710752</v>
      </c>
      <c r="AO29" s="14" t="n">
        <v>0.009644919594262185</v>
      </c>
      <c r="AP29" s="14" t="n">
        <v>0.006342565159595152</v>
      </c>
      <c r="AQ29" s="14" t="n">
        <v>0.3966794974565284</v>
      </c>
      <c r="AR29" s="14" t="n">
        <v>0.006534849930784611</v>
      </c>
      <c r="AS29" s="14" t="n">
        <v>0.004257818592630915</v>
      </c>
      <c r="AT29" s="14" t="n">
        <v>0.0009645716827437534</v>
      </c>
      <c r="AU29" s="14" t="n">
        <v>0.001384958274268131</v>
      </c>
      <c r="AV29" s="14" t="n">
        <v>0.02653203288946331</v>
      </c>
      <c r="AW29" s="14" t="n">
        <v>0.01488781792253805</v>
      </c>
      <c r="AX29" s="14" t="n">
        <v>0.02076195586602837</v>
      </c>
      <c r="AY29" s="14" t="n">
        <v>0.0008270946723962666</v>
      </c>
      <c r="AZ29" s="14" t="n">
        <v>0.005722421250795523</v>
      </c>
      <c r="BA29" s="14" t="n">
        <v>0.001101261116273488</v>
      </c>
      <c r="BB29" s="14" t="n">
        <v>0.001252751450447262</v>
      </c>
      <c r="BC29" s="14" t="n">
        <v>0.001101964759788417</v>
      </c>
      <c r="BD29" s="14" t="n">
        <v>4.08830662112681e-05</v>
      </c>
      <c r="BE29" s="14" t="n">
        <v>0.0009716495771812016</v>
      </c>
      <c r="BF29" s="14" t="n">
        <v>0.003540870289615039</v>
      </c>
      <c r="BG29" s="14" t="n">
        <v>0.0002952140856897074</v>
      </c>
      <c r="BH29" s="14" t="n">
        <v>0.002279102878490289</v>
      </c>
      <c r="BI29" s="14" t="n">
        <v>4.19827287964115e-05</v>
      </c>
      <c r="BJ29" s="14" t="n">
        <v>0.0009486758005667044</v>
      </c>
      <c r="BK29" s="14" t="n">
        <v>0.01734724854587229</v>
      </c>
      <c r="BL29" s="14" t="n">
        <v>0.002446824271802968</v>
      </c>
      <c r="BM29" s="14" t="n">
        <v>0.000581297763111854</v>
      </c>
      <c r="BN29" s="14" t="n">
        <v>0.001138323010273294</v>
      </c>
      <c r="BO29" s="14" t="n">
        <v>0.01879873784988689</v>
      </c>
      <c r="BP29" s="14" t="n">
        <v>0.002579560282669495</v>
      </c>
      <c r="BQ29" s="14" t="n">
        <v>0.0007371899160114249</v>
      </c>
      <c r="BR29" s="14" t="n">
        <v>0.0001070277416439351</v>
      </c>
      <c r="BS29" s="14" t="n">
        <v>0.0003229623518675386</v>
      </c>
      <c r="BT29" s="14" t="n">
        <v>0.01222701375273818</v>
      </c>
      <c r="BU29" s="14" t="n">
        <v>0.0152732439348103</v>
      </c>
      <c r="BV29" s="14" t="n">
        <v>0.04941038406018166</v>
      </c>
      <c r="BW29" s="14" t="n">
        <v>6.145595129253856e-07</v>
      </c>
      <c r="BX29" s="14" t="n">
        <v>0.1671903367372085</v>
      </c>
      <c r="BY29" s="14" t="n">
        <v>13.09423201757291</v>
      </c>
      <c r="BZ29" s="14" t="n">
        <v>0.0001977350664061284</v>
      </c>
      <c r="CA29" s="14" t="n">
        <v>0.001023990102658043</v>
      </c>
      <c r="CB29" s="14" t="n">
        <v>0.001067141763959629</v>
      </c>
      <c r="CC29" s="14" t="n">
        <v>1.363830490202876e-05</v>
      </c>
      <c r="CD29" s="14" t="n">
        <v>0.0006863617779553009</v>
      </c>
      <c r="CE29" s="14" t="n">
        <v>0.00130761263820374</v>
      </c>
      <c r="CF29" s="14" t="n">
        <v>0.0001761712689543956</v>
      </c>
      <c r="CG29" s="14" t="n">
        <v>0.08228669421388807</v>
      </c>
      <c r="CH29" s="14" t="n">
        <v>0.07439199726020737</v>
      </c>
      <c r="CI29" s="14" t="n">
        <v>0.03194313187265821</v>
      </c>
      <c r="CJ29" s="14" t="n">
        <v>0.004162311859501748</v>
      </c>
      <c r="CK29" s="14" t="n">
        <v>0.001567230586627299</v>
      </c>
      <c r="CL29" s="14" t="n">
        <v>0.0178404028367472</v>
      </c>
      <c r="CM29" s="14" t="n">
        <v>0.001510140636373961</v>
      </c>
      <c r="CN29" s="14" t="n">
        <v>2.448673472013527e-05</v>
      </c>
      <c r="CO29" s="14" t="n">
        <v>1.103921941435986e-05</v>
      </c>
      <c r="CP29" s="14" t="n">
        <v>0.0003094318782931174</v>
      </c>
      <c r="CQ29" s="14" t="n">
        <v>0.0009352190124664174</v>
      </c>
      <c r="CR29" s="14" t="n">
        <v>0.1369955424989577</v>
      </c>
      <c r="CS29" s="14" t="n">
        <v>0.03687680407758749</v>
      </c>
      <c r="CT29" s="14" t="n">
        <v>0.02969991711188278</v>
      </c>
      <c r="CU29" s="14" t="n">
        <v>0.0656862700847561</v>
      </c>
      <c r="CV29" s="14" t="n">
        <v>1.342222500351423</v>
      </c>
      <c r="CW29" s="14" t="n">
        <v>0.3582251070036367</v>
      </c>
      <c r="CX29" s="14" t="n">
        <v>0.6537920666398074</v>
      </c>
      <c r="CY29" s="14" t="n">
        <v>0.8925255363604419</v>
      </c>
      <c r="CZ29" s="14" t="n">
        <v>2.217270196422232</v>
      </c>
      <c r="DA29" s="14" t="n">
        <v>0.0009209333822490505</v>
      </c>
      <c r="DB29" s="14" t="n">
        <v>0.2883826089157313</v>
      </c>
      <c r="DC29" s="14" t="n">
        <v>0.1104682809968787</v>
      </c>
      <c r="DD29" s="14" t="n">
        <v>0.0008686004218707399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0.00186312189767911</v>
      </c>
      <c r="D30" s="13" t="n">
        <v>0.08407468950623222</v>
      </c>
      <c r="E30" s="13" t="n">
        <v>0</v>
      </c>
      <c r="F30" s="13" t="n">
        <v>9.632885665631453e-05</v>
      </c>
      <c r="G30" s="13" t="n">
        <v>0</v>
      </c>
      <c r="H30" s="13" t="n">
        <v>0.02574246986212463</v>
      </c>
      <c r="I30" s="13" t="n">
        <v>4.895590981785134e-07</v>
      </c>
      <c r="J30" s="13" t="n">
        <v>3.237516854566687e-05</v>
      </c>
      <c r="K30" s="13" t="n">
        <v>0.0006885304598663959</v>
      </c>
      <c r="L30" s="13" t="n">
        <v>0.004961343802429957</v>
      </c>
      <c r="M30" s="13" t="n">
        <v>0.0006556759450740454</v>
      </c>
      <c r="N30" s="13" t="n">
        <v>0.1088244776385729</v>
      </c>
      <c r="O30" s="13" t="n">
        <v>0.001214431354486147</v>
      </c>
      <c r="P30" s="13" t="n">
        <v>0.4585805642830486</v>
      </c>
      <c r="Q30" s="13" t="n">
        <v>0.363209759690432</v>
      </c>
      <c r="R30" s="13" t="n">
        <v>0.5015595618976126</v>
      </c>
      <c r="S30" s="13" t="n">
        <v>0.7564914692037258</v>
      </c>
      <c r="T30" s="13" t="n">
        <v>0.7382051497303277</v>
      </c>
      <c r="U30" s="13" t="n">
        <v>24.0819700469764</v>
      </c>
      <c r="V30" s="13" t="n">
        <v>0.1323407231714788</v>
      </c>
      <c r="W30" s="13" t="n">
        <v>1.278505691834937</v>
      </c>
      <c r="X30" s="13" t="n">
        <v>4.766949130823155</v>
      </c>
      <c r="Y30" s="13" t="n">
        <v>0.3245262184065627</v>
      </c>
      <c r="Z30" s="13" t="n">
        <v>0.1605725212902209</v>
      </c>
      <c r="AA30" s="13" t="n">
        <v>0.05131753351441001</v>
      </c>
      <c r="AB30" s="13" t="n">
        <v>1.076848955185457</v>
      </c>
      <c r="AC30" s="13" t="n">
        <v>2.398266835385535</v>
      </c>
      <c r="AD30" s="13" t="n">
        <v>0.001028074968090999</v>
      </c>
      <c r="AE30" s="13" t="n">
        <v>0.02729896570081076</v>
      </c>
      <c r="AF30" s="13" t="n">
        <v>0.001204016167232367</v>
      </c>
      <c r="AG30" s="13" t="n">
        <v>0.001449162705143099</v>
      </c>
      <c r="AH30" s="13" t="n">
        <v>0.003946703983088282</v>
      </c>
      <c r="AI30" s="13" t="n">
        <v>0.002057713986511524</v>
      </c>
      <c r="AJ30" s="13" t="n">
        <v>0.5354790364433761</v>
      </c>
      <c r="AK30" s="13" t="n">
        <v>0.001343027900707271</v>
      </c>
      <c r="AL30" s="13" t="n">
        <v>0.08834538198758565</v>
      </c>
      <c r="AM30" s="13" t="n">
        <v>0.007684174602466531</v>
      </c>
      <c r="AN30" s="13" t="n">
        <v>0.1308002951961687</v>
      </c>
      <c r="AO30" s="13" t="n">
        <v>0.00918436858234895</v>
      </c>
      <c r="AP30" s="13" t="n">
        <v>0.004809770732809488</v>
      </c>
      <c r="AQ30" s="13" t="n">
        <v>0.325223271734074</v>
      </c>
      <c r="AR30" s="13" t="n">
        <v>0.02263300438418575</v>
      </c>
      <c r="AS30" s="13" t="n">
        <v>0.01440415607373501</v>
      </c>
      <c r="AT30" s="13" t="n">
        <v>0.002605850603427639</v>
      </c>
      <c r="AU30" s="13" t="n">
        <v>0.09067271499814665</v>
      </c>
      <c r="AV30" s="13" t="n">
        <v>0.3324340937332236</v>
      </c>
      <c r="AW30" s="13" t="n">
        <v>0.2390268477177988</v>
      </c>
      <c r="AX30" s="13" t="n">
        <v>0.2943562375574079</v>
      </c>
      <c r="AY30" s="13" t="n">
        <v>0.0020074642440568</v>
      </c>
      <c r="AZ30" s="13" t="n">
        <v>0.06473705137462457</v>
      </c>
      <c r="BA30" s="13" t="n">
        <v>0.03621384369437784</v>
      </c>
      <c r="BB30" s="13" t="n">
        <v>0.002935142149851302</v>
      </c>
      <c r="BC30" s="13" t="n">
        <v>0.0004329798947056642</v>
      </c>
      <c r="BD30" s="13" t="n">
        <v>3.237400037145016e-05</v>
      </c>
      <c r="BE30" s="13" t="n">
        <v>0.0004323843257061083</v>
      </c>
      <c r="BF30" s="13" t="n">
        <v>0.03875138767075689</v>
      </c>
      <c r="BG30" s="13" t="n">
        <v>0.002157784756550438</v>
      </c>
      <c r="BH30" s="13" t="n">
        <v>0.002950696718186575</v>
      </c>
      <c r="BI30" s="13" t="n">
        <v>0.03189586601146673</v>
      </c>
      <c r="BJ30" s="13" t="n">
        <v>0.0003309197078642346</v>
      </c>
      <c r="BK30" s="13" t="n">
        <v>0.02334113574380023</v>
      </c>
      <c r="BL30" s="13" t="n">
        <v>0.006092557489664002</v>
      </c>
      <c r="BM30" s="13" t="n">
        <v>0.01553939958243831</v>
      </c>
      <c r="BN30" s="13" t="n">
        <v>0.003954477970975634</v>
      </c>
      <c r="BO30" s="13" t="n">
        <v>0.2763567993679851</v>
      </c>
      <c r="BP30" s="13" t="n">
        <v>0.006483200866615054</v>
      </c>
      <c r="BQ30" s="13" t="n">
        <v>0.001500291439146965</v>
      </c>
      <c r="BR30" s="13" t="n">
        <v>0.0001448313068557307</v>
      </c>
      <c r="BS30" s="13" t="n">
        <v>0.0002816808024601674</v>
      </c>
      <c r="BT30" s="13" t="n">
        <v>0.001045339361442977</v>
      </c>
      <c r="BU30" s="13" t="n">
        <v>0.004172003396361396</v>
      </c>
      <c r="BV30" s="13" t="n">
        <v>0.3126450583343844</v>
      </c>
      <c r="BW30" s="13" t="n">
        <v>0.0002595307121882404</v>
      </c>
      <c r="BX30" s="13" t="n">
        <v>0.02198937036350669</v>
      </c>
      <c r="BY30" s="13" t="n">
        <v>2.809410912443959</v>
      </c>
      <c r="BZ30" s="13" t="n">
        <v>4.818805228211608e-05</v>
      </c>
      <c r="CA30" s="13" t="n">
        <v>0.0005993147883479381</v>
      </c>
      <c r="CB30" s="13" t="n">
        <v>0.0002005584988515078</v>
      </c>
      <c r="CC30" s="13" t="n">
        <v>1.5008386534097e-05</v>
      </c>
      <c r="CD30" s="13" t="n">
        <v>0.0004939389957063602</v>
      </c>
      <c r="CE30" s="13" t="n">
        <v>0.0004260009762435207</v>
      </c>
      <c r="CF30" s="13" t="n">
        <v>0.000212024707860388</v>
      </c>
      <c r="CG30" s="13" t="n">
        <v>0.003613342359757051</v>
      </c>
      <c r="CH30" s="13" t="n">
        <v>0.01027123426840758</v>
      </c>
      <c r="CI30" s="13" t="n">
        <v>0.0002755921392833717</v>
      </c>
      <c r="CJ30" s="13" t="n">
        <v>0.006727342919328982</v>
      </c>
      <c r="CK30" s="13" t="n">
        <v>0.0006656154321582734</v>
      </c>
      <c r="CL30" s="13" t="n">
        <v>0.004823542131635051</v>
      </c>
      <c r="CM30" s="13" t="n">
        <v>0.001559735484004207</v>
      </c>
      <c r="CN30" s="13" t="n">
        <v>6.341203075310709e-05</v>
      </c>
      <c r="CO30" s="13" t="n">
        <v>2.858769570522048e-05</v>
      </c>
      <c r="CP30" s="13" t="n">
        <v>0.0006307609026124689</v>
      </c>
      <c r="CQ30" s="13" t="n">
        <v>0.0003074868793696833</v>
      </c>
      <c r="CR30" s="13" t="n">
        <v>0.01781649808681237</v>
      </c>
      <c r="CS30" s="13" t="n">
        <v>0.01176445514779588</v>
      </c>
      <c r="CT30" s="13" t="n">
        <v>0.009476230309825981</v>
      </c>
      <c r="CU30" s="13" t="n">
        <v>0.0139064535669627</v>
      </c>
      <c r="CV30" s="13" t="n">
        <v>0.4254699780351568</v>
      </c>
      <c r="CW30" s="13" t="n">
        <v>0.7475543890408094</v>
      </c>
      <c r="CX30" s="13" t="n">
        <v>0.0007919965684597128</v>
      </c>
      <c r="CY30" s="13" t="n">
        <v>0.1400401054663939</v>
      </c>
      <c r="CZ30" s="13" t="n">
        <v>1.424394609236756</v>
      </c>
      <c r="DA30" s="13" t="n">
        <v>0.001062969752918834</v>
      </c>
      <c r="DB30" s="13" t="n">
        <v>0.3114308080402517</v>
      </c>
      <c r="DC30" s="13" t="n">
        <v>0.006721868373487979</v>
      </c>
      <c r="DD30" s="13" t="n">
        <v>6.359103386537991e-05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0.000262987289283476</v>
      </c>
      <c r="D31" s="14" t="n">
        <v>38.79739159112042</v>
      </c>
      <c r="E31" s="14" t="n">
        <v>0</v>
      </c>
      <c r="F31" s="14" t="n">
        <v>0</v>
      </c>
      <c r="G31" s="14" t="n">
        <v>0</v>
      </c>
      <c r="H31" s="14" t="n">
        <v>0.0002201029276378201</v>
      </c>
      <c r="I31" s="14" t="n">
        <v>8.629519948228927e-08</v>
      </c>
      <c r="J31" s="14" t="n">
        <v>1.108866798677622e-05</v>
      </c>
      <c r="K31" s="14" t="n">
        <v>0.0001738441424194445</v>
      </c>
      <c r="L31" s="14" t="n">
        <v>1.39342755522753e-05</v>
      </c>
      <c r="M31" s="14" t="n">
        <v>5.201509369768087e-06</v>
      </c>
      <c r="N31" s="14" t="n">
        <v>1.778971771706857</v>
      </c>
      <c r="O31" s="14" t="n">
        <v>0.0004273585540275558</v>
      </c>
      <c r="P31" s="14" t="n">
        <v>0.0004390410758033754</v>
      </c>
      <c r="Q31" s="14" t="n">
        <v>0.02934968198739187</v>
      </c>
      <c r="R31" s="14" t="n">
        <v>0.003616397374233617</v>
      </c>
      <c r="S31" s="14" t="n">
        <v>0.001781854710688786</v>
      </c>
      <c r="T31" s="14" t="n">
        <v>3.761196981975155</v>
      </c>
      <c r="U31" s="14" t="n">
        <v>0.03602220731646083</v>
      </c>
      <c r="V31" s="14" t="n">
        <v>0.0005077365339228883</v>
      </c>
      <c r="W31" s="14" t="n">
        <v>0.001396320597876922</v>
      </c>
      <c r="X31" s="14" t="n">
        <v>0.006509410467436938</v>
      </c>
      <c r="Y31" s="14" t="n">
        <v>0.004452182462357987</v>
      </c>
      <c r="Z31" s="14" t="n">
        <v>0.0001073370289093024</v>
      </c>
      <c r="AA31" s="14" t="n">
        <v>0.0001556337602617363</v>
      </c>
      <c r="AB31" s="14" t="n">
        <v>0.001079700983683464</v>
      </c>
      <c r="AC31" s="14" t="n">
        <v>0.0004179791577121117</v>
      </c>
      <c r="AD31" s="14" t="n">
        <v>0.0001611240369046289</v>
      </c>
      <c r="AE31" s="14" t="n">
        <v>0.0006205201389718934</v>
      </c>
      <c r="AF31" s="14" t="n">
        <v>0.0003642139199596088</v>
      </c>
      <c r="AG31" s="14" t="n">
        <v>0.0001709370207207978</v>
      </c>
      <c r="AH31" s="14" t="n">
        <v>0.0001991531633817364</v>
      </c>
      <c r="AI31" s="14" t="n">
        <v>0.0002003167219481192</v>
      </c>
      <c r="AJ31" s="14" t="n">
        <v>0.01063123382558121</v>
      </c>
      <c r="AK31" s="14" t="n">
        <v>0.0004613113211262391</v>
      </c>
      <c r="AL31" s="14" t="n">
        <v>0.0003208563622933179</v>
      </c>
      <c r="AM31" s="14" t="n">
        <v>0.0006371683935112073</v>
      </c>
      <c r="AN31" s="14" t="n">
        <v>0.001261890842024673</v>
      </c>
      <c r="AO31" s="14" t="n">
        <v>0.0001222267637615115</v>
      </c>
      <c r="AP31" s="14" t="n">
        <v>0.0003288881384539895</v>
      </c>
      <c r="AQ31" s="14" t="n">
        <v>0.08472035670076772</v>
      </c>
      <c r="AR31" s="14" t="n">
        <v>0.0003030009568671456</v>
      </c>
      <c r="AS31" s="14" t="n">
        <v>0.0006426420391862855</v>
      </c>
      <c r="AT31" s="14" t="n">
        <v>9.973266007787264e-05</v>
      </c>
      <c r="AU31" s="14" t="n">
        <v>0.000635514090732812</v>
      </c>
      <c r="AV31" s="14" t="n">
        <v>0.01169534239934996</v>
      </c>
      <c r="AW31" s="14" t="n">
        <v>0.007167622971810944</v>
      </c>
      <c r="AX31" s="14" t="n">
        <v>0.009915015522791615</v>
      </c>
      <c r="AY31" s="14" t="n">
        <v>0.0001817120522040302</v>
      </c>
      <c r="AZ31" s="14" t="n">
        <v>0.01388043564183916</v>
      </c>
      <c r="BA31" s="14" t="n">
        <v>0.000266650356142067</v>
      </c>
      <c r="BB31" s="14" t="n">
        <v>0.0005291368077338318</v>
      </c>
      <c r="BC31" s="14" t="n">
        <v>0.0001463423760017903</v>
      </c>
      <c r="BD31" s="14" t="n">
        <v>1.023612120529203e-05</v>
      </c>
      <c r="BE31" s="14" t="n">
        <v>0.0001460177937353769</v>
      </c>
      <c r="BF31" s="14" t="n">
        <v>0.00130744685232997</v>
      </c>
      <c r="BG31" s="14" t="n">
        <v>0.0001239341174094849</v>
      </c>
      <c r="BH31" s="14" t="n">
        <v>0.001078529595545118</v>
      </c>
      <c r="BI31" s="14" t="n">
        <v>2.442944931861411e-05</v>
      </c>
      <c r="BJ31" s="14" t="n">
        <v>0.0001109341478595595</v>
      </c>
      <c r="BK31" s="14" t="n">
        <v>0.0001945987776603245</v>
      </c>
      <c r="BL31" s="14" t="n">
        <v>0.0004315244418206351</v>
      </c>
      <c r="BM31" s="14" t="n">
        <v>9.689581268061599e-05</v>
      </c>
      <c r="BN31" s="14" t="n">
        <v>0.0002525301102332989</v>
      </c>
      <c r="BO31" s="14" t="n">
        <v>0.009005381064822404</v>
      </c>
      <c r="BP31" s="14" t="n">
        <v>0.001947050048280956</v>
      </c>
      <c r="BQ31" s="14" t="n">
        <v>0.0005350615330740381</v>
      </c>
      <c r="BR31" s="14" t="n">
        <v>4.846235512609535e-05</v>
      </c>
      <c r="BS31" s="14" t="n">
        <v>4.056892636291293e-05</v>
      </c>
      <c r="BT31" s="14" t="n">
        <v>0.000313721420410479</v>
      </c>
      <c r="BU31" s="14" t="n">
        <v>0.001465158244500485</v>
      </c>
      <c r="BV31" s="14" t="n">
        <v>0.004920504838887143</v>
      </c>
      <c r="BW31" s="14" t="n">
        <v>2.708876290954244e-07</v>
      </c>
      <c r="BX31" s="14" t="n">
        <v>0.0002622386293610932</v>
      </c>
      <c r="BY31" s="14" t="n">
        <v>0.03215310792426315</v>
      </c>
      <c r="BZ31" s="14" t="n">
        <v>1.670756686374082e-05</v>
      </c>
      <c r="CA31" s="14" t="n">
        <v>0.0001980141613735573</v>
      </c>
      <c r="CB31" s="14" t="n">
        <v>7.52355398127486e-05</v>
      </c>
      <c r="CC31" s="14" t="n">
        <v>4.446293637192007e-06</v>
      </c>
      <c r="CD31" s="14" t="n">
        <v>8.497944607852408e-05</v>
      </c>
      <c r="CE31" s="14" t="n">
        <v>0.0001447218300700746</v>
      </c>
      <c r="CF31" s="14" t="n">
        <v>7.659210505069316e-05</v>
      </c>
      <c r="CG31" s="14" t="n">
        <v>0.001275244782402676</v>
      </c>
      <c r="CH31" s="14" t="n">
        <v>0.003402602431110141</v>
      </c>
      <c r="CI31" s="14" t="n">
        <v>9.083763959858195e-05</v>
      </c>
      <c r="CJ31" s="14" t="n">
        <v>0.002445481327632101</v>
      </c>
      <c r="CK31" s="14" t="n">
        <v>0.0002349367103910915</v>
      </c>
      <c r="CL31" s="14" t="n">
        <v>0.001723443234062557</v>
      </c>
      <c r="CM31" s="14" t="n">
        <v>0.0005634189839954521</v>
      </c>
      <c r="CN31" s="14" t="n">
        <v>0</v>
      </c>
      <c r="CO31" s="14" t="n">
        <v>0</v>
      </c>
      <c r="CP31" s="14" t="n">
        <v>0.0002260713856880466</v>
      </c>
      <c r="CQ31" s="14" t="n">
        <v>0.0001106097880434376</v>
      </c>
      <c r="CR31" s="14" t="n">
        <v>0.006375126870164052</v>
      </c>
      <c r="CS31" s="14" t="n">
        <v>0.0006470980431726202</v>
      </c>
      <c r="CT31" s="14" t="n">
        <v>0.0005208885772022948</v>
      </c>
      <c r="CU31" s="14" t="n">
        <v>0.004868152941928571</v>
      </c>
      <c r="CV31" s="14" t="n">
        <v>0.02362818008044068</v>
      </c>
      <c r="CW31" s="14" t="n">
        <v>0.003468792968742642</v>
      </c>
      <c r="CX31" s="14" t="n">
        <v>0.001398823207552124</v>
      </c>
      <c r="CY31" s="14" t="n">
        <v>0.002372757727132086</v>
      </c>
      <c r="CZ31" s="14" t="n">
        <v>0.007513541499959898</v>
      </c>
      <c r="DA31" s="14" t="n">
        <v>0.0003546819910002193</v>
      </c>
      <c r="DB31" s="14" t="n">
        <v>0.002673441560511327</v>
      </c>
      <c r="DC31" s="14" t="n">
        <v>0.1565222634614863</v>
      </c>
      <c r="DD31" s="14" t="n">
        <v>1.918254064949434e-05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0.0001856243334994656</v>
      </c>
      <c r="D32" s="13" t="n">
        <v>5.79376253929143e-05</v>
      </c>
      <c r="E32" s="13" t="n">
        <v>0</v>
      </c>
      <c r="F32" s="13" t="n">
        <v>0</v>
      </c>
      <c r="G32" s="13" t="n">
        <v>0</v>
      </c>
      <c r="H32" s="13" t="n">
        <v>0.000559162384313122</v>
      </c>
      <c r="I32" s="13" t="n">
        <v>1.242934218984608e-07</v>
      </c>
      <c r="J32" s="13" t="n">
        <v>0.000138944632151599</v>
      </c>
      <c r="K32" s="13" t="n">
        <v>0.0006626673429040239</v>
      </c>
      <c r="L32" s="13" t="n">
        <v>1.573264882420328e-05</v>
      </c>
      <c r="M32" s="13" t="n">
        <v>7.168474751329685e-06</v>
      </c>
      <c r="N32" s="13" t="n">
        <v>0.01829486968556414</v>
      </c>
      <c r="O32" s="13" t="n">
        <v>0.0005217844098170183</v>
      </c>
      <c r="P32" s="13" t="n">
        <v>0.000182302820486541</v>
      </c>
      <c r="Q32" s="13" t="n">
        <v>0.005186057792892202</v>
      </c>
      <c r="R32" s="13" t="n">
        <v>0.002085989293556097</v>
      </c>
      <c r="S32" s="13" t="n">
        <v>0.009163823482183895</v>
      </c>
      <c r="T32" s="13" t="n">
        <v>0.01207889168421887</v>
      </c>
      <c r="U32" s="13" t="n">
        <v>0.2719568832610302</v>
      </c>
      <c r="V32" s="13" t="n">
        <v>0.001288362223925248</v>
      </c>
      <c r="W32" s="13" t="n">
        <v>0.008412559252995357</v>
      </c>
      <c r="X32" s="13" t="n">
        <v>0.1005658668349098</v>
      </c>
      <c r="Y32" s="13" t="n">
        <v>0.00591067712183191</v>
      </c>
      <c r="Z32" s="13" t="n">
        <v>0.0001879587758095091</v>
      </c>
      <c r="AA32" s="13" t="n">
        <v>0.0003242284175161655</v>
      </c>
      <c r="AB32" s="13" t="n">
        <v>0.009924900070015121</v>
      </c>
      <c r="AC32" s="13" t="n">
        <v>0.009737705228443784</v>
      </c>
      <c r="AD32" s="13" t="n">
        <v>0.001174345662564196</v>
      </c>
      <c r="AE32" s="13" t="n">
        <v>0.001058336236031509</v>
      </c>
      <c r="AF32" s="13" t="n">
        <v>0.0008929810974864936</v>
      </c>
      <c r="AG32" s="13" t="n">
        <v>0.0001282123363823039</v>
      </c>
      <c r="AH32" s="13" t="n">
        <v>0.0003243203929671983</v>
      </c>
      <c r="AI32" s="13" t="n">
        <v>0.0001729997432017888</v>
      </c>
      <c r="AJ32" s="13" t="n">
        <v>0.01501689748218663</v>
      </c>
      <c r="AK32" s="13" t="n">
        <v>0.001708893284523808</v>
      </c>
      <c r="AL32" s="13" t="n">
        <v>0.0005767933282367602</v>
      </c>
      <c r="AM32" s="13" t="n">
        <v>0.0006305699504064264</v>
      </c>
      <c r="AN32" s="13" t="n">
        <v>0.001718499577244969</v>
      </c>
      <c r="AO32" s="13" t="n">
        <v>0.0003078512349040462</v>
      </c>
      <c r="AP32" s="13" t="n">
        <v>0.0005562865999952271</v>
      </c>
      <c r="AQ32" s="13" t="n">
        <v>0.005802796091246346</v>
      </c>
      <c r="AR32" s="13" t="n">
        <v>0.0006852597415637415</v>
      </c>
      <c r="AS32" s="13" t="n">
        <v>0.001070367771409646</v>
      </c>
      <c r="AT32" s="13" t="n">
        <v>0.0001409632187852299</v>
      </c>
      <c r="AU32" s="13" t="n">
        <v>0.0007302052905431224</v>
      </c>
      <c r="AV32" s="13" t="n">
        <v>0.01601997682537977</v>
      </c>
      <c r="AW32" s="13" t="n">
        <v>0.009851624625298004</v>
      </c>
      <c r="AX32" s="13" t="n">
        <v>0.01420649650630036</v>
      </c>
      <c r="AY32" s="13" t="n">
        <v>0.0003364609000252677</v>
      </c>
      <c r="AZ32" s="13" t="n">
        <v>0.003645399659823846</v>
      </c>
      <c r="BA32" s="13" t="n">
        <v>0.0004829228946956052</v>
      </c>
      <c r="BB32" s="13" t="n">
        <v>0.001093430651404298</v>
      </c>
      <c r="BC32" s="13" t="n">
        <v>0.0003558164079799323</v>
      </c>
      <c r="BD32" s="13" t="n">
        <v>1.75098789787993e-05</v>
      </c>
      <c r="BE32" s="13" t="n">
        <v>0.0003495451400989565</v>
      </c>
      <c r="BF32" s="13" t="n">
        <v>0.001826404840626728</v>
      </c>
      <c r="BG32" s="13" t="n">
        <v>0.0001814301295821887</v>
      </c>
      <c r="BH32" s="13" t="n">
        <v>0.002010696698868389</v>
      </c>
      <c r="BI32" s="13" t="n">
        <v>2.455506428813183e-05</v>
      </c>
      <c r="BJ32" s="13" t="n">
        <v>0.0002173298600168145</v>
      </c>
      <c r="BK32" s="13" t="n">
        <v>0.001252550833397506</v>
      </c>
      <c r="BL32" s="13" t="n">
        <v>0.0007511367228545823</v>
      </c>
      <c r="BM32" s="13" t="n">
        <v>0.0001891252454369443</v>
      </c>
      <c r="BN32" s="13" t="n">
        <v>0.0003739858387363344</v>
      </c>
      <c r="BO32" s="13" t="n">
        <v>0.01245432521801192</v>
      </c>
      <c r="BP32" s="13" t="n">
        <v>0.001443876559532109</v>
      </c>
      <c r="BQ32" s="13" t="n">
        <v>0.0003909193963043178</v>
      </c>
      <c r="BR32" s="13" t="n">
        <v>4.668033360589294e-05</v>
      </c>
      <c r="BS32" s="13" t="n">
        <v>4.08408964788418e-05</v>
      </c>
      <c r="BT32" s="13" t="n">
        <v>0.1151583573114036</v>
      </c>
      <c r="BU32" s="13" t="n">
        <v>0.002145046338191755</v>
      </c>
      <c r="BV32" s="13" t="n">
        <v>0.01074221212522257</v>
      </c>
      <c r="BW32" s="13" t="n">
        <v>1.912006308026843e-07</v>
      </c>
      <c r="BX32" s="13" t="n">
        <v>0.06726402739639102</v>
      </c>
      <c r="BY32" s="13" t="n">
        <v>17.12079231347531</v>
      </c>
      <c r="BZ32" s="13" t="n">
        <v>2.74906516312341e-05</v>
      </c>
      <c r="CA32" s="13" t="n">
        <v>0.0002536741445581419</v>
      </c>
      <c r="CB32" s="13" t="n">
        <v>0.0002581502734444046</v>
      </c>
      <c r="CC32" s="13" t="n">
        <v>3.956469329169819e-06</v>
      </c>
      <c r="CD32" s="13" t="n">
        <v>9.737684291024288e-05</v>
      </c>
      <c r="CE32" s="13" t="n">
        <v>0.0002714374325751715</v>
      </c>
      <c r="CF32" s="13" t="n">
        <v>6.625117949263305e-05</v>
      </c>
      <c r="CG32" s="13" t="n">
        <v>0.005952060482074413</v>
      </c>
      <c r="CH32" s="13" t="n">
        <v>0.006787387527351407</v>
      </c>
      <c r="CI32" s="13" t="n">
        <v>0.002057082081824038</v>
      </c>
      <c r="CJ32" s="13" t="n">
        <v>0.001869223727308156</v>
      </c>
      <c r="CK32" s="13" t="n">
        <v>0.0002571171685995863</v>
      </c>
      <c r="CL32" s="13" t="n">
        <v>0.02800430081634306</v>
      </c>
      <c r="CM32" s="13" t="n">
        <v>0.0004657149363916035</v>
      </c>
      <c r="CN32" s="13" t="n">
        <v>6.162928724711691e-05</v>
      </c>
      <c r="CO32" s="13" t="n">
        <v>2.778399129354292e-05</v>
      </c>
      <c r="CP32" s="13" t="n">
        <v>0.0001638341657962592</v>
      </c>
      <c r="CQ32" s="13" t="n">
        <v>0.0001338733112736443</v>
      </c>
      <c r="CR32" s="13" t="n">
        <v>0.01257618505547408</v>
      </c>
      <c r="CS32" s="13" t="n">
        <v>0.01366385964150341</v>
      </c>
      <c r="CT32" s="13" t="n">
        <v>0.01100805085818169</v>
      </c>
      <c r="CU32" s="13" t="n">
        <v>0.007222020476450557</v>
      </c>
      <c r="CV32" s="13" t="n">
        <v>0.4933193046735856</v>
      </c>
      <c r="CW32" s="13" t="n">
        <v>0.08586786733823712</v>
      </c>
      <c r="CX32" s="13" t="n">
        <v>0.05013798975830937</v>
      </c>
      <c r="CY32" s="13" t="n">
        <v>0.4507730572229544</v>
      </c>
      <c r="CZ32" s="13" t="n">
        <v>0.04755981386775616</v>
      </c>
      <c r="DA32" s="13" t="n">
        <v>0.0002840360741977591</v>
      </c>
      <c r="DB32" s="13" t="n">
        <v>0.1171171643791064</v>
      </c>
      <c r="DC32" s="13" t="n">
        <v>0.007620266239808787</v>
      </c>
      <c r="DD32" s="13" t="n">
        <v>6.842702010461754e-05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0.03839279993622732</v>
      </c>
      <c r="I33" s="14" t="n">
        <v>9.688561756674199e-10</v>
      </c>
      <c r="J33" s="14" t="n">
        <v>3.097772528478841e-07</v>
      </c>
      <c r="K33" s="14" t="n">
        <v>8.779621084968531e-07</v>
      </c>
      <c r="L33" s="14" t="n">
        <v>1.24097671631712e-08</v>
      </c>
      <c r="M33" s="14" t="n">
        <v>6.325654129326639e-08</v>
      </c>
      <c r="N33" s="14" t="n">
        <v>0.004823308959247166</v>
      </c>
      <c r="O33" s="14" t="n">
        <v>0.0008802157639084929</v>
      </c>
      <c r="P33" s="14" t="n">
        <v>0.3156230140632837</v>
      </c>
      <c r="Q33" s="14" t="n">
        <v>0.006846139095044902</v>
      </c>
      <c r="R33" s="14" t="n">
        <v>0.6679022314094544</v>
      </c>
      <c r="S33" s="14" t="n">
        <v>0.02938730911548899</v>
      </c>
      <c r="T33" s="14" t="n">
        <v>0.007470092994651257</v>
      </c>
      <c r="U33" s="14" t="n">
        <v>2.191430052848266</v>
      </c>
      <c r="V33" s="14" t="n">
        <v>0.1121559991909264</v>
      </c>
      <c r="W33" s="14" t="n">
        <v>2.078641577330775</v>
      </c>
      <c r="X33" s="14" t="n">
        <v>0.0002221901089218046</v>
      </c>
      <c r="Y33" s="14" t="n">
        <v>0.6538705068092077</v>
      </c>
      <c r="Z33" s="14" t="n">
        <v>0.4399758388246419</v>
      </c>
      <c r="AA33" s="14" t="n">
        <v>0.02964632522089969</v>
      </c>
      <c r="AB33" s="14" t="n">
        <v>5.355143501448634e-09</v>
      </c>
      <c r="AC33" s="14" t="n">
        <v>2.013513431809391</v>
      </c>
      <c r="AD33" s="14" t="n">
        <v>9.520552843012343e-06</v>
      </c>
      <c r="AE33" s="14" t="n">
        <v>0.001510058424386463</v>
      </c>
      <c r="AF33" s="14" t="n">
        <v>0.00154264972965023</v>
      </c>
      <c r="AG33" s="14" t="n">
        <v>0.0001615246016537896</v>
      </c>
      <c r="AH33" s="14" t="n">
        <v>0.000291770253401881</v>
      </c>
      <c r="AI33" s="14" t="n">
        <v>6.735999706187541e-05</v>
      </c>
      <c r="AJ33" s="14" t="n">
        <v>0.0155747110440324</v>
      </c>
      <c r="AK33" s="14" t="n">
        <v>0.00136958861866627</v>
      </c>
      <c r="AL33" s="14" t="n">
        <v>0.003144822348092679</v>
      </c>
      <c r="AM33" s="14" t="n">
        <v>4.094341355584784e-05</v>
      </c>
      <c r="AN33" s="14" t="n">
        <v>0.02481991961857205</v>
      </c>
      <c r="AO33" s="14" t="n">
        <v>9.655767302031057e-05</v>
      </c>
      <c r="AP33" s="14" t="n">
        <v>0.0001030703867904916</v>
      </c>
      <c r="AQ33" s="14" t="n">
        <v>0.5352066374046225</v>
      </c>
      <c r="AR33" s="14" t="n">
        <v>0.0003173860581714316</v>
      </c>
      <c r="AS33" s="14" t="n">
        <v>0.0009195681268768105</v>
      </c>
      <c r="AT33" s="14" t="n">
        <v>3.023350891280935e-05</v>
      </c>
      <c r="AU33" s="14" t="n">
        <v>0.0004361764497246229</v>
      </c>
      <c r="AV33" s="14" t="n">
        <v>0.01157843769500311</v>
      </c>
      <c r="AW33" s="14" t="n">
        <v>0.006985755552314337</v>
      </c>
      <c r="AX33" s="14" t="n">
        <v>0.01147076249125129</v>
      </c>
      <c r="AY33" s="14" t="n">
        <v>0.000459504420803908</v>
      </c>
      <c r="AZ33" s="14" t="n">
        <v>0.003857310789003521</v>
      </c>
      <c r="BA33" s="14" t="n">
        <v>0.0007215962159804938</v>
      </c>
      <c r="BB33" s="14" t="n">
        <v>0.001955086885880694</v>
      </c>
      <c r="BC33" s="14" t="n">
        <v>0.0005516601131558623</v>
      </c>
      <c r="BD33" s="14" t="n">
        <v>2.552039231785909e-05</v>
      </c>
      <c r="BE33" s="14" t="n">
        <v>0.0005569342923710122</v>
      </c>
      <c r="BF33" s="14" t="n">
        <v>0.001236167909152299</v>
      </c>
      <c r="BG33" s="14" t="n">
        <v>0.0001974545708020797</v>
      </c>
      <c r="BH33" s="14" t="n">
        <v>0.003366020112028217</v>
      </c>
      <c r="BI33" s="14" t="n">
        <v>1.839364221168329e-05</v>
      </c>
      <c r="BJ33" s="14" t="n">
        <v>0.0002502251542965279</v>
      </c>
      <c r="BK33" s="14" t="n">
        <v>0.00322081080126239</v>
      </c>
      <c r="BL33" s="14" t="n">
        <v>0.001555542636277151</v>
      </c>
      <c r="BM33" s="14" t="n">
        <v>0.0004886457247970938</v>
      </c>
      <c r="BN33" s="14" t="n">
        <v>0.0004416402201567023</v>
      </c>
      <c r="BO33" s="14" t="n">
        <v>0.008877296221895226</v>
      </c>
      <c r="BP33" s="14" t="n">
        <v>3.477625358676485e-05</v>
      </c>
      <c r="BQ33" s="14" t="n">
        <v>2.18854210250417e-07</v>
      </c>
      <c r="BR33" s="14" t="n">
        <v>3.70657199389378e-07</v>
      </c>
      <c r="BS33" s="14" t="n">
        <v>0.001796956433873539</v>
      </c>
      <c r="BT33" s="14" t="n">
        <v>0.000352604795664224</v>
      </c>
      <c r="BU33" s="14" t="n">
        <v>0.0005900915198630359</v>
      </c>
      <c r="BV33" s="14" t="n">
        <v>0.001612599054613246</v>
      </c>
      <c r="BW33" s="14" t="n">
        <v>4.220071103277945e-06</v>
      </c>
      <c r="BX33" s="14" t="n">
        <v>0.0118128729845189</v>
      </c>
      <c r="BY33" s="14" t="n">
        <v>0.4925345897496106</v>
      </c>
      <c r="BZ33" s="14" t="n">
        <v>8.28423874558139e-08</v>
      </c>
      <c r="CA33" s="14" t="n">
        <v>6.328141962700803e-07</v>
      </c>
      <c r="CB33" s="14" t="n">
        <v>0.0004519885779906516</v>
      </c>
      <c r="CC33" s="14" t="n">
        <v>6.057030520463367e-09</v>
      </c>
      <c r="CD33" s="14" t="n">
        <v>0</v>
      </c>
      <c r="CE33" s="14" t="n">
        <v>7.496527592685474e-07</v>
      </c>
      <c r="CF33" s="14" t="n">
        <v>1.398348351883363e-07</v>
      </c>
      <c r="CG33" s="14" t="n">
        <v>2.710170991592366e-07</v>
      </c>
      <c r="CH33" s="14" t="n">
        <v>9.908121012396994e-07</v>
      </c>
      <c r="CI33" s="14" t="n">
        <v>6.120665795581117e-07</v>
      </c>
      <c r="CJ33" s="14" t="n">
        <v>3.877848221444227e-07</v>
      </c>
      <c r="CK33" s="14" t="n">
        <v>3.007157448972659e-07</v>
      </c>
      <c r="CL33" s="14" t="n">
        <v>2.607735744548777e-05</v>
      </c>
      <c r="CM33" s="14" t="n">
        <v>1.003880330284359e-06</v>
      </c>
      <c r="CN33" s="14" t="n">
        <v>3.180756133874056e-06</v>
      </c>
      <c r="CO33" s="14" t="n">
        <v>1.433962725807352e-06</v>
      </c>
      <c r="CP33" s="14" t="n">
        <v>1.955597556329237e-08</v>
      </c>
      <c r="CQ33" s="14" t="n">
        <v>3.26739388756386e-06</v>
      </c>
      <c r="CR33" s="14" t="n">
        <v>9.738713779423498e-06</v>
      </c>
      <c r="CS33" s="14" t="n">
        <v>0.001378554319138638</v>
      </c>
      <c r="CT33" s="14" t="n">
        <v>0.001110718625118842</v>
      </c>
      <c r="CU33" s="14" t="n">
        <v>7.197781096052777e-06</v>
      </c>
      <c r="CV33" s="14" t="n">
        <v>0.0497132546205462</v>
      </c>
      <c r="CW33" s="14" t="n">
        <v>0.05497669636222389</v>
      </c>
      <c r="CX33" s="14" t="n">
        <v>0.003022231153933523</v>
      </c>
      <c r="CY33" s="14" t="n">
        <v>0.1546822113411788</v>
      </c>
      <c r="CZ33" s="14" t="n">
        <v>0.2741725604679444</v>
      </c>
      <c r="DA33" s="14" t="n">
        <v>4.210775475867331e-07</v>
      </c>
      <c r="DB33" s="14" t="n">
        <v>0.05175345611597349</v>
      </c>
      <c r="DC33" s="14" t="n">
        <v>0.007925314079926226</v>
      </c>
      <c r="DD33" s="14" t="n">
        <v>7.794299231386354e-08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2.788664395522212e-08</v>
      </c>
      <c r="D34" s="13" t="n">
        <v>8.704063203803441e-09</v>
      </c>
      <c r="E34" s="13" t="n">
        <v>0</v>
      </c>
      <c r="F34" s="13" t="n">
        <v>0</v>
      </c>
      <c r="G34" s="13" t="n">
        <v>0</v>
      </c>
      <c r="H34" s="13" t="n">
        <v>1.258607593280318e-05</v>
      </c>
      <c r="I34" s="13" t="n">
        <v>2.004589139336745e-08</v>
      </c>
      <c r="J34" s="13" t="n">
        <v>2.694866083975389e-05</v>
      </c>
      <c r="K34" s="13" t="n">
        <v>0.0001105316604636412</v>
      </c>
      <c r="L34" s="13" t="n">
        <v>0.001718819803664154</v>
      </c>
      <c r="M34" s="13" t="n">
        <v>0.0002229949307468577</v>
      </c>
      <c r="N34" s="13" t="n">
        <v>0.002816807187263743</v>
      </c>
      <c r="O34" s="13" t="n">
        <v>1.583422687033156e-05</v>
      </c>
      <c r="P34" s="13" t="n">
        <v>0.0004781017622784627</v>
      </c>
      <c r="Q34" s="13" t="n">
        <v>0.0002533474099942403</v>
      </c>
      <c r="R34" s="13" t="n">
        <v>0.5097683183549495</v>
      </c>
      <c r="S34" s="13" t="n">
        <v>0.001537128695540069</v>
      </c>
      <c r="T34" s="13" t="n">
        <v>0.01341257662637733</v>
      </c>
      <c r="U34" s="13" t="n">
        <v>1.144604586327345</v>
      </c>
      <c r="V34" s="13" t="n">
        <v>0.0001229035101124067</v>
      </c>
      <c r="W34" s="13" t="n">
        <v>2.716270112203732</v>
      </c>
      <c r="X34" s="13" t="n">
        <v>0.001421150729662549</v>
      </c>
      <c r="Y34" s="13" t="n">
        <v>0.1748819327606735</v>
      </c>
      <c r="Z34" s="13" t="n">
        <v>0.0001037244911511905</v>
      </c>
      <c r="AA34" s="13" t="n">
        <v>0.003230073134233499</v>
      </c>
      <c r="AB34" s="13" t="n">
        <v>0.0002800547257545984</v>
      </c>
      <c r="AC34" s="13" t="n">
        <v>0.001755418232096988</v>
      </c>
      <c r="AD34" s="13" t="n">
        <v>0.0004039799547669252</v>
      </c>
      <c r="AE34" s="13" t="n">
        <v>0.0005842455806821181</v>
      </c>
      <c r="AF34" s="13" t="n">
        <v>9.32079772974563e-05</v>
      </c>
      <c r="AG34" s="13" t="n">
        <v>5.840533130798461e-05</v>
      </c>
      <c r="AH34" s="13" t="n">
        <v>0.0003273183668057681</v>
      </c>
      <c r="AI34" s="13" t="n">
        <v>0.0005110983729514234</v>
      </c>
      <c r="AJ34" s="13" t="n">
        <v>0.01921071256389014</v>
      </c>
      <c r="AK34" s="13" t="n">
        <v>0.0002243982803658139</v>
      </c>
      <c r="AL34" s="13" t="n">
        <v>0.0002424630833208621</v>
      </c>
      <c r="AM34" s="13" t="n">
        <v>0.001837280791123933</v>
      </c>
      <c r="AN34" s="13" t="n">
        <v>0.002611322998572635</v>
      </c>
      <c r="AO34" s="13" t="n">
        <v>7.119029221742303e-05</v>
      </c>
      <c r="AP34" s="13" t="n">
        <v>0.001020906586426449</v>
      </c>
      <c r="AQ34" s="13" t="n">
        <v>0.03884816404480809</v>
      </c>
      <c r="AR34" s="13" t="n">
        <v>0.0003922004405365651</v>
      </c>
      <c r="AS34" s="13" t="n">
        <v>0.0007034526331749495</v>
      </c>
      <c r="AT34" s="13" t="n">
        <v>7.578448022265208e-05</v>
      </c>
      <c r="AU34" s="13" t="n">
        <v>0.0007815457192466417</v>
      </c>
      <c r="AV34" s="13" t="n">
        <v>0.01811692746766695</v>
      </c>
      <c r="AW34" s="13" t="n">
        <v>0.01164002316088033</v>
      </c>
      <c r="AX34" s="13" t="n">
        <v>0.01589192481138494</v>
      </c>
      <c r="AY34" s="13" t="n">
        <v>5.07613128755466e-05</v>
      </c>
      <c r="AZ34" s="13" t="n">
        <v>0.003147236749143902</v>
      </c>
      <c r="BA34" s="13" t="n">
        <v>0.0001260238255320758</v>
      </c>
      <c r="BB34" s="13" t="n">
        <v>0.0001303783686889327</v>
      </c>
      <c r="BC34" s="13" t="n">
        <v>2.891770343477641e-05</v>
      </c>
      <c r="BD34" s="13" t="n">
        <v>8.035775639358258e-07</v>
      </c>
      <c r="BE34" s="13" t="n">
        <v>3.227920129164357e-05</v>
      </c>
      <c r="BF34" s="13" t="n">
        <v>0.002072803015859869</v>
      </c>
      <c r="BG34" s="13" t="n">
        <v>0.0001063190291861721</v>
      </c>
      <c r="BH34" s="13" t="n">
        <v>7.05670051785097e-05</v>
      </c>
      <c r="BI34" s="13" t="n">
        <v>1.988876895425106e-05</v>
      </c>
      <c r="BJ34" s="13" t="n">
        <v>2.142570757175101e-05</v>
      </c>
      <c r="BK34" s="13" t="n">
        <v>0.0002821666803359903</v>
      </c>
      <c r="BL34" s="13" t="n">
        <v>0.0005051804402644659</v>
      </c>
      <c r="BM34" s="13" t="n">
        <v>2.171009559385592e-05</v>
      </c>
      <c r="BN34" s="13" t="n">
        <v>0.0003667347984624656</v>
      </c>
      <c r="BO34" s="13" t="n">
        <v>0.0148015778691545</v>
      </c>
      <c r="BP34" s="13" t="n">
        <v>5.985090750612434e-05</v>
      </c>
      <c r="BQ34" s="13" t="n">
        <v>3.85410785909192e-06</v>
      </c>
      <c r="BR34" s="13" t="n">
        <v>2.368790911183203e-06</v>
      </c>
      <c r="BS34" s="13" t="n">
        <v>1.187934439675459e-05</v>
      </c>
      <c r="BT34" s="13" t="n">
        <v>0.001865726137728479</v>
      </c>
      <c r="BU34" s="13" t="n">
        <v>0.0002005220752008193</v>
      </c>
      <c r="BV34" s="13" t="n">
        <v>0.001027072977182912</v>
      </c>
      <c r="BW34" s="13" t="n">
        <v>4.598223873155819e-07</v>
      </c>
      <c r="BX34" s="13" t="n">
        <v>0.007911633207705658</v>
      </c>
      <c r="BY34" s="13" t="n">
        <v>6.126265253949</v>
      </c>
      <c r="BZ34" s="13" t="n">
        <v>3.916278124211106e-06</v>
      </c>
      <c r="CA34" s="13" t="n">
        <v>4.226157998382627e-05</v>
      </c>
      <c r="CB34" s="13" t="n">
        <v>2.095228626797058e-05</v>
      </c>
      <c r="CC34" s="13" t="n">
        <v>3.076780356268977e-07</v>
      </c>
      <c r="CD34" s="13" t="n">
        <v>1.72566649341322e-05</v>
      </c>
      <c r="CE34" s="13" t="n">
        <v>6.399954279164858e-05</v>
      </c>
      <c r="CF34" s="13" t="n">
        <v>4.782126184502177e-06</v>
      </c>
      <c r="CG34" s="13" t="n">
        <v>0.0009607011231092546</v>
      </c>
      <c r="CH34" s="13" t="n">
        <v>0.0008483304680412211</v>
      </c>
      <c r="CI34" s="13" t="n">
        <v>0.0003789403039591092</v>
      </c>
      <c r="CJ34" s="13" t="n">
        <v>5.470750899283551e-05</v>
      </c>
      <c r="CK34" s="13" t="n">
        <v>2.237401414191693e-05</v>
      </c>
      <c r="CL34" s="13" t="n">
        <v>0.0004188595170339472</v>
      </c>
      <c r="CM34" s="13" t="n">
        <v>1.926271519063721e-05</v>
      </c>
      <c r="CN34" s="13" t="n">
        <v>0</v>
      </c>
      <c r="CO34" s="13" t="n">
        <v>0</v>
      </c>
      <c r="CP34" s="13" t="n">
        <v>1.648765572263847e-06</v>
      </c>
      <c r="CQ34" s="13" t="n">
        <v>1.251517116002419e-05</v>
      </c>
      <c r="CR34" s="13" t="n">
        <v>0.001533284900325268</v>
      </c>
      <c r="CS34" s="13" t="n">
        <v>0.0005565073369101685</v>
      </c>
      <c r="CT34" s="13" t="n">
        <v>0.0004478380776912831</v>
      </c>
      <c r="CU34" s="13" t="n">
        <v>0.0007251151386006501</v>
      </c>
      <c r="CV34" s="13" t="n">
        <v>0.02047223918206024</v>
      </c>
      <c r="CW34" s="13" t="n">
        <v>0.3753508936100977</v>
      </c>
      <c r="CX34" s="13" t="n">
        <v>0.00118617128606219</v>
      </c>
      <c r="CY34" s="13" t="n">
        <v>0.1870149782956924</v>
      </c>
      <c r="CZ34" s="13" t="n">
        <v>0.01718955737671562</v>
      </c>
      <c r="DA34" s="13" t="n">
        <v>9.501190819586939e-06</v>
      </c>
      <c r="DB34" s="13" t="n">
        <v>0.1302848200677055</v>
      </c>
      <c r="DC34" s="13" t="n">
        <v>0.001302691667193003</v>
      </c>
      <c r="DD34" s="13" t="n">
        <v>1.226879572184775e-05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1.355025543791318e-06</v>
      </c>
      <c r="D35" s="14" t="n">
        <v>4.229346491053523e-07</v>
      </c>
      <c r="E35" s="14" t="n">
        <v>0</v>
      </c>
      <c r="F35" s="14" t="n">
        <v>0</v>
      </c>
      <c r="G35" s="14" t="n">
        <v>0</v>
      </c>
      <c r="H35" s="14" t="n">
        <v>0.0006725498818564683</v>
      </c>
      <c r="I35" s="14" t="n">
        <v>3.216547485460865e-07</v>
      </c>
      <c r="J35" s="14" t="n">
        <v>7.121807121374503e-06</v>
      </c>
      <c r="K35" s="14" t="n">
        <v>0.0002817561392878882</v>
      </c>
      <c r="L35" s="14" t="n">
        <v>5.871930763946838e-05</v>
      </c>
      <c r="M35" s="14" t="n">
        <v>1.627519796478473e-05</v>
      </c>
      <c r="N35" s="14" t="n">
        <v>0.0005019085951820729</v>
      </c>
      <c r="O35" s="14" t="n">
        <v>3.397625028377064e-05</v>
      </c>
      <c r="P35" s="14" t="n">
        <v>4.093035381501479e-05</v>
      </c>
      <c r="Q35" s="14" t="n">
        <v>0.0001888471386299589</v>
      </c>
      <c r="R35" s="14" t="n">
        <v>0.0006258886906474984</v>
      </c>
      <c r="S35" s="14" t="n">
        <v>0.00150795120403194</v>
      </c>
      <c r="T35" s="14" t="n">
        <v>0.001457718804352907</v>
      </c>
      <c r="U35" s="14" t="n">
        <v>0.008068723031378122</v>
      </c>
      <c r="V35" s="14" t="n">
        <v>4.999793727165025e-05</v>
      </c>
      <c r="W35" s="14" t="n">
        <v>6.748592189874027e-05</v>
      </c>
      <c r="X35" s="14" t="n">
        <v>0.0015431387384506</v>
      </c>
      <c r="Y35" s="14" t="n">
        <v>0.01490997526834303</v>
      </c>
      <c r="Z35" s="14" t="n">
        <v>5.276878279435455e-05</v>
      </c>
      <c r="AA35" s="14" t="n">
        <v>0.0001368174127950952</v>
      </c>
      <c r="AB35" s="14" t="n">
        <v>0.000238526679022088</v>
      </c>
      <c r="AC35" s="14" t="n">
        <v>0.01476690358269541</v>
      </c>
      <c r="AD35" s="14" t="n">
        <v>2.215718248392759e-06</v>
      </c>
      <c r="AE35" s="14" t="n">
        <v>6.338023534021684e-05</v>
      </c>
      <c r="AF35" s="14" t="n">
        <v>3.300536791710765e-05</v>
      </c>
      <c r="AG35" s="14" t="n">
        <v>5.540542077687096e-06</v>
      </c>
      <c r="AH35" s="14" t="n">
        <v>2.472666174445085e-05</v>
      </c>
      <c r="AI35" s="14" t="n">
        <v>8.013399449564559e-06</v>
      </c>
      <c r="AJ35" s="14" t="n">
        <v>0.002310995621531848</v>
      </c>
      <c r="AK35" s="14" t="n">
        <v>3.404737665028135e-05</v>
      </c>
      <c r="AL35" s="14" t="n">
        <v>2.950188105733624e-05</v>
      </c>
      <c r="AM35" s="14" t="n">
        <v>2.898620605767037e-05</v>
      </c>
      <c r="AN35" s="14" t="n">
        <v>0.0002263068429345923</v>
      </c>
      <c r="AO35" s="14" t="n">
        <v>0.0001888100980484171</v>
      </c>
      <c r="AP35" s="14" t="n">
        <v>1.28792720048237e-05</v>
      </c>
      <c r="AQ35" s="14" t="n">
        <v>0.000648349669401681</v>
      </c>
      <c r="AR35" s="14" t="n">
        <v>1.005564707196894e-05</v>
      </c>
      <c r="AS35" s="14" t="n">
        <v>6.810355850305867e-05</v>
      </c>
      <c r="AT35" s="14" t="n">
        <v>7.793723831326831e-06</v>
      </c>
      <c r="AU35" s="14" t="n">
        <v>9.670829663614875e-05</v>
      </c>
      <c r="AV35" s="14" t="n">
        <v>0.002024939903525845</v>
      </c>
      <c r="AW35" s="14" t="n">
        <v>0.001317848060848844</v>
      </c>
      <c r="AX35" s="14" t="n">
        <v>0.001818779363796318</v>
      </c>
      <c r="AY35" s="14" t="n">
        <v>2.161966073119737e-05</v>
      </c>
      <c r="AZ35" s="14" t="n">
        <v>0.0003878127567519506</v>
      </c>
      <c r="BA35" s="14" t="n">
        <v>2.071695830432356e-05</v>
      </c>
      <c r="BB35" s="14" t="n">
        <v>6.532177808878253e-05</v>
      </c>
      <c r="BC35" s="14" t="n">
        <v>1.237805903652663e-05</v>
      </c>
      <c r="BD35" s="14" t="n">
        <v>5.97068356394257e-07</v>
      </c>
      <c r="BE35" s="14" t="n">
        <v>1.205042141956115e-05</v>
      </c>
      <c r="BF35" s="14" t="n">
        <v>0.0002347292216003692</v>
      </c>
      <c r="BG35" s="14" t="n">
        <v>1.459530772421293e-05</v>
      </c>
      <c r="BH35" s="14" t="n">
        <v>7.345245031337943e-05</v>
      </c>
      <c r="BI35" s="14" t="n">
        <v>5.090458427457427e-07</v>
      </c>
      <c r="BJ35" s="14" t="n">
        <v>6.339674253512103e-06</v>
      </c>
      <c r="BK35" s="14" t="n">
        <v>2.710479901653119e-05</v>
      </c>
      <c r="BL35" s="14" t="n">
        <v>4.485914439876196e-05</v>
      </c>
      <c r="BM35" s="14" t="n">
        <v>7.766618630916598e-06</v>
      </c>
      <c r="BN35" s="14" t="n">
        <v>2.584366743005194e-05</v>
      </c>
      <c r="BO35" s="14" t="n">
        <v>0.001682986067701763</v>
      </c>
      <c r="BP35" s="14" t="n">
        <v>0.0001063297569489771</v>
      </c>
      <c r="BQ35" s="14" t="n">
        <v>2.245135179338207e-05</v>
      </c>
      <c r="BR35" s="14" t="n">
        <v>8.468906067088531e-06</v>
      </c>
      <c r="BS35" s="14" t="n">
        <v>0.0001967231130569576</v>
      </c>
      <c r="BT35" s="14" t="n">
        <v>0.0004295202422148543</v>
      </c>
      <c r="BU35" s="14" t="n">
        <v>0.0002247502996867619</v>
      </c>
      <c r="BV35" s="14" t="n">
        <v>0.0004001069358654897</v>
      </c>
      <c r="BW35" s="14" t="n">
        <v>1.395731550073935e-09</v>
      </c>
      <c r="BX35" s="14" t="n">
        <v>0.01856179131092988</v>
      </c>
      <c r="BY35" s="14" t="n">
        <v>2.111197664634171</v>
      </c>
      <c r="BZ35" s="14" t="n">
        <v>4.320668875355662e-06</v>
      </c>
      <c r="CA35" s="14" t="n">
        <v>0.0001208899878533153</v>
      </c>
      <c r="CB35" s="14" t="n">
        <v>8.846668027027494e-06</v>
      </c>
      <c r="CC35" s="14" t="n">
        <v>3.716489768845182e-06</v>
      </c>
      <c r="CD35" s="14" t="n">
        <v>0.0003506814556874135</v>
      </c>
      <c r="CE35" s="14" t="n">
        <v>0.0001243576411403371</v>
      </c>
      <c r="CF35" s="14" t="n">
        <v>7.223540837138053e-06</v>
      </c>
      <c r="CG35" s="14" t="n">
        <v>0.0001173549890889652</v>
      </c>
      <c r="CH35" s="14" t="n">
        <v>0.001084094556491479</v>
      </c>
      <c r="CI35" s="14" t="n">
        <v>3.737752963290874e-05</v>
      </c>
      <c r="CJ35" s="14" t="n">
        <v>3.050421923026563e-05</v>
      </c>
      <c r="CK35" s="14" t="n">
        <v>3.411492982723398e-05</v>
      </c>
      <c r="CL35" s="14" t="n">
        <v>0.0001224549942276781</v>
      </c>
      <c r="CM35" s="14" t="n">
        <v>1.756297564228801e-05</v>
      </c>
      <c r="CN35" s="14" t="n">
        <v>0</v>
      </c>
      <c r="CO35" s="14" t="n">
        <v>0</v>
      </c>
      <c r="CP35" s="14" t="n">
        <v>7.437044580374979e-06</v>
      </c>
      <c r="CQ35" s="14" t="n">
        <v>6.868577671982845e-06</v>
      </c>
      <c r="CR35" s="14" t="n">
        <v>0.000201396974460199</v>
      </c>
      <c r="CS35" s="14" t="n">
        <v>0.001020431435271932</v>
      </c>
      <c r="CT35" s="14" t="n">
        <v>0.0008221653438527462</v>
      </c>
      <c r="CU35" s="14" t="n">
        <v>0.0002074198353246577</v>
      </c>
      <c r="CV35" s="14" t="n">
        <v>0.03676744431979436</v>
      </c>
      <c r="CW35" s="14" t="n">
        <v>0.1108894227301337</v>
      </c>
      <c r="CX35" s="14" t="n">
        <v>0.003852359917449835</v>
      </c>
      <c r="CY35" s="14" t="n">
        <v>0.1295560733112436</v>
      </c>
      <c r="CZ35" s="14" t="n">
        <v>0.1659141947308252</v>
      </c>
      <c r="DA35" s="14" t="n">
        <v>9.786210584408083e-05</v>
      </c>
      <c r="DB35" s="14" t="n">
        <v>0.3324867052649969</v>
      </c>
      <c r="DC35" s="14" t="n">
        <v>0.0001169806795224355</v>
      </c>
      <c r="DD35" s="14" t="n">
        <v>1.293469289435452e-06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6.79561541932089e-05</v>
      </c>
      <c r="D36" s="13" t="n">
        <v>0.001532410626360109</v>
      </c>
      <c r="E36" s="13" t="n">
        <v>0</v>
      </c>
      <c r="F36" s="13" t="n">
        <v>0.0005484538775495773</v>
      </c>
      <c r="G36" s="13" t="n">
        <v>0</v>
      </c>
      <c r="H36" s="13" t="n">
        <v>0.3863515734747388</v>
      </c>
      <c r="I36" s="13" t="n">
        <v>1.390057509186965e-07</v>
      </c>
      <c r="J36" s="13" t="n">
        <v>0.1891097732171529</v>
      </c>
      <c r="K36" s="13" t="n">
        <v>0.002079251647814576</v>
      </c>
      <c r="L36" s="13" t="n">
        <v>0.005098013133461718</v>
      </c>
      <c r="M36" s="13" t="n">
        <v>0.09753615633505242</v>
      </c>
      <c r="N36" s="13" t="n">
        <v>0.07214392625352685</v>
      </c>
      <c r="O36" s="13" t="n">
        <v>0.0003269824195620788</v>
      </c>
      <c r="P36" s="13" t="n">
        <v>0.07518810433217485</v>
      </c>
      <c r="Q36" s="13" t="n">
        <v>0.01101240368535454</v>
      </c>
      <c r="R36" s="13" t="n">
        <v>0.5633116008283815</v>
      </c>
      <c r="S36" s="13" t="n">
        <v>0.7260541571619346</v>
      </c>
      <c r="T36" s="13" t="n">
        <v>0.1610495387975073</v>
      </c>
      <c r="U36" s="13" t="n">
        <v>1.207123319302949</v>
      </c>
      <c r="V36" s="13" t="n">
        <v>0.0008386178023408004</v>
      </c>
      <c r="W36" s="13" t="n">
        <v>0.2558410552607885</v>
      </c>
      <c r="X36" s="13" t="n">
        <v>0.07864416521722488</v>
      </c>
      <c r="Y36" s="13" t="n">
        <v>1.293436866167055</v>
      </c>
      <c r="Z36" s="13" t="n">
        <v>0.02958840744365393</v>
      </c>
      <c r="AA36" s="13" t="n">
        <v>0.0810885161156927</v>
      </c>
      <c r="AB36" s="13" t="n">
        <v>0.001804172556190139</v>
      </c>
      <c r="AC36" s="13" t="n">
        <v>8.884328970782962</v>
      </c>
      <c r="AD36" s="13" t="n">
        <v>0.004719382449613655</v>
      </c>
      <c r="AE36" s="13" t="n">
        <v>0.01382079828262268</v>
      </c>
      <c r="AF36" s="13" t="n">
        <v>0.00315690532894227</v>
      </c>
      <c r="AG36" s="13" t="n">
        <v>0.005319963388331174</v>
      </c>
      <c r="AH36" s="13" t="n">
        <v>0.0006952359672080812</v>
      </c>
      <c r="AI36" s="13" t="n">
        <v>0.002517033218527911</v>
      </c>
      <c r="AJ36" s="13" t="n">
        <v>0.2503532018193709</v>
      </c>
      <c r="AK36" s="13" t="n">
        <v>0.003791054715509235</v>
      </c>
      <c r="AL36" s="13" t="n">
        <v>0.00111976088204776</v>
      </c>
      <c r="AM36" s="13" t="n">
        <v>0.007243255777416162</v>
      </c>
      <c r="AN36" s="13" t="n">
        <v>0.1222137835048056</v>
      </c>
      <c r="AO36" s="13" t="n">
        <v>0.1091663398270421</v>
      </c>
      <c r="AP36" s="13" t="n">
        <v>0.007887538266022873</v>
      </c>
      <c r="AQ36" s="13" t="n">
        <v>0.4596888496978173</v>
      </c>
      <c r="AR36" s="13" t="n">
        <v>0.002664101693020737</v>
      </c>
      <c r="AS36" s="13" t="n">
        <v>0.001686252977845977</v>
      </c>
      <c r="AT36" s="13" t="n">
        <v>0.009089938905433304</v>
      </c>
      <c r="AU36" s="13" t="n">
        <v>0.1750193384898431</v>
      </c>
      <c r="AV36" s="13" t="n">
        <v>0.01469225755467123</v>
      </c>
      <c r="AW36" s="13" t="n">
        <v>0.009581318300429333</v>
      </c>
      <c r="AX36" s="13" t="n">
        <v>0.01156229611948248</v>
      </c>
      <c r="AY36" s="13" t="n">
        <v>0.0002048600538398024</v>
      </c>
      <c r="AZ36" s="13" t="n">
        <v>0.003142941453800554</v>
      </c>
      <c r="BA36" s="13" t="n">
        <v>0.000646533427555391</v>
      </c>
      <c r="BB36" s="13" t="n">
        <v>0.0004165680163807612</v>
      </c>
      <c r="BC36" s="13" t="n">
        <v>0.0003125825624023054</v>
      </c>
      <c r="BD36" s="13" t="n">
        <v>8.806156895604559e-06</v>
      </c>
      <c r="BE36" s="13" t="n">
        <v>0.0006064192087983482</v>
      </c>
      <c r="BF36" s="13" t="n">
        <v>0.001153436529033909</v>
      </c>
      <c r="BG36" s="13" t="n">
        <v>0.0001206821425288024</v>
      </c>
      <c r="BH36" s="13" t="n">
        <v>0.0005214591375521614</v>
      </c>
      <c r="BI36" s="13" t="n">
        <v>0.000135365194644602</v>
      </c>
      <c r="BJ36" s="13" t="n">
        <v>0.000288759392510993</v>
      </c>
      <c r="BK36" s="13" t="n">
        <v>0.004631113813152915</v>
      </c>
      <c r="BL36" s="13" t="n">
        <v>0.003529731241630965</v>
      </c>
      <c r="BM36" s="13" t="n">
        <v>0.0002125881223592991</v>
      </c>
      <c r="BN36" s="13" t="n">
        <v>0.00155074642098174</v>
      </c>
      <c r="BO36" s="13" t="n">
        <v>0.006785972926729205</v>
      </c>
      <c r="BP36" s="13" t="n">
        <v>0.0003169547690871507</v>
      </c>
      <c r="BQ36" s="13" t="n">
        <v>7.85849950909486e-05</v>
      </c>
      <c r="BR36" s="13" t="n">
        <v>0.000324970449339736</v>
      </c>
      <c r="BS36" s="13" t="n">
        <v>0.005667486595260504</v>
      </c>
      <c r="BT36" s="13" t="n">
        <v>0.003027954302319162</v>
      </c>
      <c r="BU36" s="13" t="n">
        <v>0.003520140568436243</v>
      </c>
      <c r="BV36" s="13" t="n">
        <v>0.01043011829995797</v>
      </c>
      <c r="BW36" s="13" t="n">
        <v>1.610856415052408e-05</v>
      </c>
      <c r="BX36" s="13" t="n">
        <v>0.08958471413453431</v>
      </c>
      <c r="BY36" s="13" t="n">
        <v>0.8471643337887214</v>
      </c>
      <c r="BZ36" s="13" t="n">
        <v>4.513468798302025e-05</v>
      </c>
      <c r="CA36" s="13" t="n">
        <v>0.0001527689877434366</v>
      </c>
      <c r="CB36" s="13" t="n">
        <v>0.0002594596667144698</v>
      </c>
      <c r="CC36" s="13" t="n">
        <v>2.040637827735722e-06</v>
      </c>
      <c r="CD36" s="13" t="n">
        <v>0.000128981694076631</v>
      </c>
      <c r="CE36" s="13" t="n">
        <v>0.0002127364580585439</v>
      </c>
      <c r="CF36" s="13" t="n">
        <v>3.078932733871248e-05</v>
      </c>
      <c r="CG36" s="13" t="n">
        <v>0.01968757097675086</v>
      </c>
      <c r="CH36" s="13" t="n">
        <v>0.01738235752957725</v>
      </c>
      <c r="CI36" s="13" t="n">
        <v>0.007720288982931412</v>
      </c>
      <c r="CJ36" s="13" t="n">
        <v>0.0004545397681859488</v>
      </c>
      <c r="CK36" s="13" t="n">
        <v>0.0003260744877456423</v>
      </c>
      <c r="CL36" s="13" t="n">
        <v>0.0005945555011071451</v>
      </c>
      <c r="CM36" s="13" t="n">
        <v>0.000267412635768408</v>
      </c>
      <c r="CN36" s="13" t="n">
        <v>7.694395966506219e-05</v>
      </c>
      <c r="CO36" s="13" t="n">
        <v>3.468822050225504e-05</v>
      </c>
      <c r="CP36" s="13" t="n">
        <v>3.023191941445891e-05</v>
      </c>
      <c r="CQ36" s="13" t="n">
        <v>0.0002125776837453453</v>
      </c>
      <c r="CR36" s="13" t="n">
        <v>0.03200286111631333</v>
      </c>
      <c r="CS36" s="13" t="n">
        <v>0.003701115369183706</v>
      </c>
      <c r="CT36" s="13" t="n">
        <v>0.002978107414523</v>
      </c>
      <c r="CU36" s="13" t="n">
        <v>0.01576857765847282</v>
      </c>
      <c r="CV36" s="13" t="n">
        <v>0.1372919054719209</v>
      </c>
      <c r="CW36" s="13" t="n">
        <v>0.0326711682268369</v>
      </c>
      <c r="CX36" s="13" t="n">
        <v>0.006979402212092407</v>
      </c>
      <c r="CY36" s="13" t="n">
        <v>0.314629872790504</v>
      </c>
      <c r="CZ36" s="13" t="n">
        <v>0.2839705490040839</v>
      </c>
      <c r="DA36" s="13" t="n">
        <v>0.0002500076722226745</v>
      </c>
      <c r="DB36" s="13" t="n">
        <v>0.06989289175638919</v>
      </c>
      <c r="DC36" s="13" t="n">
        <v>0.026536555240033</v>
      </c>
      <c r="DD36" s="13" t="n">
        <v>0.000337483708107291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1.341943243701172e-06</v>
      </c>
      <c r="D37" s="16" t="n">
        <v>4.188513622452126e-07</v>
      </c>
      <c r="E37" s="16" t="n">
        <v>0</v>
      </c>
      <c r="F37" s="16" t="n">
        <v>0</v>
      </c>
      <c r="G37" s="16" t="n">
        <v>0</v>
      </c>
      <c r="H37" s="16" t="n">
        <v>0.1508290260594351</v>
      </c>
      <c r="I37" s="16" t="n">
        <v>4.313822258262587e-09</v>
      </c>
      <c r="J37" s="16" t="n">
        <v>2.078737835551437e-06</v>
      </c>
      <c r="K37" s="16" t="n">
        <v>3.034401966778008e-06</v>
      </c>
      <c r="L37" s="16" t="n">
        <v>3.943937984513857e-07</v>
      </c>
      <c r="M37" s="16" t="n">
        <v>3.987279538560632e-07</v>
      </c>
      <c r="N37" s="16" t="n">
        <v>0.0006957136177014859</v>
      </c>
      <c r="O37" s="16" t="n">
        <v>1.275782450152049e-06</v>
      </c>
      <c r="P37" s="16" t="n">
        <v>7.152121577468299e-07</v>
      </c>
      <c r="Q37" s="16" t="n">
        <v>3.405005150628896e-06</v>
      </c>
      <c r="R37" s="16" t="n">
        <v>0.009644692993898592</v>
      </c>
      <c r="S37" s="16" t="n">
        <v>0.0003628055029677318</v>
      </c>
      <c r="T37" s="16" t="n">
        <v>0.00343382625691091</v>
      </c>
      <c r="U37" s="16" t="n">
        <v>0.0609208992519964</v>
      </c>
      <c r="V37" s="16" t="n">
        <v>5.053542562775701e-07</v>
      </c>
      <c r="W37" s="16" t="n">
        <v>0.2723432340452543</v>
      </c>
      <c r="X37" s="16" t="n">
        <v>7.620400868930048e-07</v>
      </c>
      <c r="Y37" s="16" t="n">
        <v>0.01371043980711348</v>
      </c>
      <c r="Z37" s="16" t="n">
        <v>1.474583880671394</v>
      </c>
      <c r="AA37" s="16" t="n">
        <v>0.04799775229416984</v>
      </c>
      <c r="AB37" s="16" t="n">
        <v>6.605936802105121e-07</v>
      </c>
      <c r="AC37" s="16" t="n">
        <v>2.810399810544073e-06</v>
      </c>
      <c r="AD37" s="16" t="n">
        <v>8.708484605093695e-07</v>
      </c>
      <c r="AE37" s="16" t="n">
        <v>7.073162874940902e-05</v>
      </c>
      <c r="AF37" s="16" t="n">
        <v>2.890904258075399e-06</v>
      </c>
      <c r="AG37" s="16" t="n">
        <v>1.576818248658036e-06</v>
      </c>
      <c r="AH37" s="16" t="n">
        <v>4.921234470401335e-05</v>
      </c>
      <c r="AI37" s="16" t="n">
        <v>1.618172454346351e-06</v>
      </c>
      <c r="AJ37" s="16" t="n">
        <v>0.0259309550966746</v>
      </c>
      <c r="AK37" s="16" t="n">
        <v>2.188313642346843e-06</v>
      </c>
      <c r="AL37" s="16" t="n">
        <v>0.008792828124072888</v>
      </c>
      <c r="AM37" s="16" t="n">
        <v>4.030818745622188e-06</v>
      </c>
      <c r="AN37" s="16" t="n">
        <v>0.03968802870689395</v>
      </c>
      <c r="AO37" s="16" t="n">
        <v>9.500356201175573e-06</v>
      </c>
      <c r="AP37" s="16" t="n">
        <v>1.353570767214758e-06</v>
      </c>
      <c r="AQ37" s="16" t="n">
        <v>0.3614670694953928</v>
      </c>
      <c r="AR37" s="16" t="n">
        <v>0.0001581687311443775</v>
      </c>
      <c r="AS37" s="16" t="n">
        <v>0.0001302449415850252</v>
      </c>
      <c r="AT37" s="16" t="n">
        <v>1.30651206110652e-05</v>
      </c>
      <c r="AU37" s="16" t="n">
        <v>0.0001550585607827882</v>
      </c>
      <c r="AV37" s="16" t="n">
        <v>0.004799223843679224</v>
      </c>
      <c r="AW37" s="16" t="n">
        <v>0.003177179797946202</v>
      </c>
      <c r="AX37" s="16" t="n">
        <v>0.004290343931068197</v>
      </c>
      <c r="AY37" s="16" t="n">
        <v>1.083439874492008e-05</v>
      </c>
      <c r="AZ37" s="16" t="n">
        <v>0.002066760635834804</v>
      </c>
      <c r="BA37" s="16" t="n">
        <v>4.677651536092062e-06</v>
      </c>
      <c r="BB37" s="16" t="n">
        <v>2.335785968718826e-05</v>
      </c>
      <c r="BC37" s="16" t="n">
        <v>4.581435764909252e-07</v>
      </c>
      <c r="BD37" s="16" t="n">
        <v>9.700711567911295e-08</v>
      </c>
      <c r="BE37" s="16" t="n">
        <v>5.569704906292235e-07</v>
      </c>
      <c r="BF37" s="16" t="n">
        <v>0.0005648896446977802</v>
      </c>
      <c r="BG37" s="16" t="n">
        <v>2.495754283531982e-05</v>
      </c>
      <c r="BH37" s="16" t="n">
        <v>3.229827797073861e-06</v>
      </c>
      <c r="BI37" s="16" t="n">
        <v>1.351337950322054e-07</v>
      </c>
      <c r="BJ37" s="16" t="n">
        <v>7.233422875159188e-07</v>
      </c>
      <c r="BK37" s="16" t="n">
        <v>4.080425620553685e-06</v>
      </c>
      <c r="BL37" s="16" t="n">
        <v>6.573347565015818e-05</v>
      </c>
      <c r="BM37" s="16" t="n">
        <v>8.978783721484739e-07</v>
      </c>
      <c r="BN37" s="16" t="n">
        <v>4.628609475456395e-05</v>
      </c>
      <c r="BO37" s="16" t="n">
        <v>0.004048333149791284</v>
      </c>
      <c r="BP37" s="16" t="n">
        <v>2.53950894380356e-05</v>
      </c>
      <c r="BQ37" s="16" t="n">
        <v>4.040584899975689e-06</v>
      </c>
      <c r="BR37" s="16" t="n">
        <v>1.119418701060162e-06</v>
      </c>
      <c r="BS37" s="16" t="n">
        <v>0</v>
      </c>
      <c r="BT37" s="16" t="n">
        <v>9.493486572435386e-06</v>
      </c>
      <c r="BU37" s="16" t="n">
        <v>2.215830910277505e-05</v>
      </c>
      <c r="BV37" s="16" t="n">
        <v>0.0002464653661459388</v>
      </c>
      <c r="BW37" s="16" t="n">
        <v>1.382256247658409e-09</v>
      </c>
      <c r="BX37" s="16" t="n">
        <v>0.0005277081196952065</v>
      </c>
      <c r="BY37" s="16" t="n">
        <v>0.04424853933925321</v>
      </c>
      <c r="BZ37" s="16" t="n">
        <v>9.900185114554013e-07</v>
      </c>
      <c r="CA37" s="16" t="n">
        <v>1.697415733738486e-05</v>
      </c>
      <c r="CB37" s="16" t="n">
        <v>2.120332089726891e-06</v>
      </c>
      <c r="CC37" s="16" t="n">
        <v>9.930530593947157e-08</v>
      </c>
      <c r="CD37" s="16" t="n">
        <v>2.73604861385063e-06</v>
      </c>
      <c r="CE37" s="16" t="n">
        <v>2.573068764522203e-05</v>
      </c>
      <c r="CF37" s="16" t="n">
        <v>2.289049978953196e-06</v>
      </c>
      <c r="CG37" s="16" t="n">
        <v>1.001270382628131e-05</v>
      </c>
      <c r="CH37" s="16" t="n">
        <v>1.846477098871608e-05</v>
      </c>
      <c r="CI37" s="16" t="n">
        <v>1.972256967483735e-06</v>
      </c>
      <c r="CJ37" s="16" t="n">
        <v>3.327488154262483e-05</v>
      </c>
      <c r="CK37" s="16" t="n">
        <v>4.651125775635238e-06</v>
      </c>
      <c r="CL37" s="16" t="n">
        <v>1.589275851861877e-05</v>
      </c>
      <c r="CM37" s="16" t="n">
        <v>7.663179805038023e-06</v>
      </c>
      <c r="CN37" s="16" t="n">
        <v>0</v>
      </c>
      <c r="CO37" s="16" t="n">
        <v>0</v>
      </c>
      <c r="CP37" s="16" t="n">
        <v>1.744374909307891e-06</v>
      </c>
      <c r="CQ37" s="16" t="n">
        <v>2.093242439851219e-06</v>
      </c>
      <c r="CR37" s="16" t="n">
        <v>3.596722614520407e-05</v>
      </c>
      <c r="CS37" s="16" t="n">
        <v>3.390818895638864e-06</v>
      </c>
      <c r="CT37" s="16" t="n">
        <v>2.719948415039158e-06</v>
      </c>
      <c r="CU37" s="16" t="n">
        <v>3.407956251589108e-05</v>
      </c>
      <c r="CV37" s="16" t="n">
        <v>0.0001300051252853493</v>
      </c>
      <c r="CW37" s="16" t="n">
        <v>5.744371875685845e-05</v>
      </c>
      <c r="CX37" s="16" t="n">
        <v>8.377017100460328e-06</v>
      </c>
      <c r="CY37" s="16" t="n">
        <v>0.0001902418693212916</v>
      </c>
      <c r="CZ37" s="16" t="n">
        <v>0.01301225727599502</v>
      </c>
      <c r="DA37" s="16" t="n">
        <v>2.906570362959901e-06</v>
      </c>
      <c r="DB37" s="16" t="n">
        <v>0.01016011138377078</v>
      </c>
      <c r="DC37" s="16" t="n">
        <v>0.03114635327555106</v>
      </c>
      <c r="DD37" s="16" t="n">
        <v>1.609062880673772e-05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0.0005656067388385057</v>
      </c>
      <c r="D38" s="13" t="n">
        <v>0.0001765388768635099</v>
      </c>
      <c r="E38" s="13" t="n">
        <v>0</v>
      </c>
      <c r="F38" s="13" t="n">
        <v>0</v>
      </c>
      <c r="G38" s="13" t="n">
        <v>0</v>
      </c>
      <c r="H38" s="13" t="n">
        <v>0.003752008957933074</v>
      </c>
      <c r="I38" s="13" t="n">
        <v>2.372368212637326e-07</v>
      </c>
      <c r="J38" s="13" t="n">
        <v>5.170569760442526e-05</v>
      </c>
      <c r="K38" s="13" t="n">
        <v>0.0005864666764190172</v>
      </c>
      <c r="L38" s="13" t="n">
        <v>0.004397326176930645</v>
      </c>
      <c r="M38" s="13" t="n">
        <v>0.0005749919366740727</v>
      </c>
      <c r="N38" s="13" t="n">
        <v>0.004299873928575211</v>
      </c>
      <c r="O38" s="13" t="n">
        <v>0.0005799972381773692</v>
      </c>
      <c r="P38" s="13" t="n">
        <v>0.01077865412334753</v>
      </c>
      <c r="Q38" s="13" t="n">
        <v>0.003292002253818337</v>
      </c>
      <c r="R38" s="13" t="n">
        <v>0.004335415728975612</v>
      </c>
      <c r="S38" s="13" t="n">
        <v>0.002094194335465157</v>
      </c>
      <c r="T38" s="13" t="n">
        <v>0.01561466650561732</v>
      </c>
      <c r="U38" s="13" t="n">
        <v>0.003833245053225656</v>
      </c>
      <c r="V38" s="13" t="n">
        <v>0.0009548911921142261</v>
      </c>
      <c r="W38" s="13" t="n">
        <v>0.007460116597625425</v>
      </c>
      <c r="X38" s="13" t="n">
        <v>0.0001741399060496954</v>
      </c>
      <c r="Y38" s="13" t="n">
        <v>0.007580024534023491</v>
      </c>
      <c r="Z38" s="13" t="n">
        <v>0.05420363417063111</v>
      </c>
      <c r="AA38" s="13" t="n">
        <v>8.787112849118877</v>
      </c>
      <c r="AB38" s="13" t="n">
        <v>0.0001750914608473412</v>
      </c>
      <c r="AC38" s="13" t="n">
        <v>0.07452078339070269</v>
      </c>
      <c r="AD38" s="13" t="n">
        <v>0.001207051586113732</v>
      </c>
      <c r="AE38" s="13" t="n">
        <v>0.00195467937037892</v>
      </c>
      <c r="AF38" s="13" t="n">
        <v>0.0008310228024165466</v>
      </c>
      <c r="AG38" s="13" t="n">
        <v>0.0002828905726226225</v>
      </c>
      <c r="AH38" s="13" t="n">
        <v>0.0007448329987207078</v>
      </c>
      <c r="AI38" s="13" t="n">
        <v>0.001714011967058</v>
      </c>
      <c r="AJ38" s="13" t="n">
        <v>0.02450740555631555</v>
      </c>
      <c r="AK38" s="13" t="n">
        <v>0.001280028488141077</v>
      </c>
      <c r="AL38" s="13" t="n">
        <v>0.001263295070019247</v>
      </c>
      <c r="AM38" s="13" t="n">
        <v>0.005961119633554815</v>
      </c>
      <c r="AN38" s="13" t="n">
        <v>0.01228583022610875</v>
      </c>
      <c r="AO38" s="13" t="n">
        <v>0.0003035107417440886</v>
      </c>
      <c r="AP38" s="13" t="n">
        <v>0.003076873087838333</v>
      </c>
      <c r="AQ38" s="13" t="n">
        <v>0.03211466947341748</v>
      </c>
      <c r="AR38" s="13" t="n">
        <v>0.001534129951231154</v>
      </c>
      <c r="AS38" s="13" t="n">
        <v>0.001781528411137073</v>
      </c>
      <c r="AT38" s="13" t="n">
        <v>0.0002720595633168518</v>
      </c>
      <c r="AU38" s="13" t="n">
        <v>0.001688684457836399</v>
      </c>
      <c r="AV38" s="13" t="n">
        <v>0.02312307565150068</v>
      </c>
      <c r="AW38" s="13" t="n">
        <v>0.01320151901989826</v>
      </c>
      <c r="AX38" s="13" t="n">
        <v>0.01861161429055443</v>
      </c>
      <c r="AY38" s="13" t="n">
        <v>0.0003667881035275617</v>
      </c>
      <c r="AZ38" s="13" t="n">
        <v>0.004670377241973187</v>
      </c>
      <c r="BA38" s="13" t="n">
        <v>0.0007272014627132026</v>
      </c>
      <c r="BB38" s="13" t="n">
        <v>0.001062456408407234</v>
      </c>
      <c r="BC38" s="13" t="n">
        <v>0.000323961640982086</v>
      </c>
      <c r="BD38" s="13" t="n">
        <v>2.075989888791479e-05</v>
      </c>
      <c r="BE38" s="13" t="n">
        <v>0.0003312490646497533</v>
      </c>
      <c r="BF38" s="13" t="n">
        <v>0.00242590487020626</v>
      </c>
      <c r="BG38" s="13" t="n">
        <v>0.0002744593453846154</v>
      </c>
      <c r="BH38" s="13" t="n">
        <v>0.00215723545790206</v>
      </c>
      <c r="BI38" s="13" t="n">
        <v>5.264815657196048e-05</v>
      </c>
      <c r="BJ38" s="13" t="n">
        <v>0.0002570281631985483</v>
      </c>
      <c r="BK38" s="13" t="n">
        <v>0.0008944170808510828</v>
      </c>
      <c r="BL38" s="13" t="n">
        <v>0.001479108137354378</v>
      </c>
      <c r="BM38" s="13" t="n">
        <v>0.0002044781532446055</v>
      </c>
      <c r="BN38" s="13" t="n">
        <v>0.001008953359782765</v>
      </c>
      <c r="BO38" s="13" t="n">
        <v>0.01650626078907439</v>
      </c>
      <c r="BP38" s="13" t="n">
        <v>0.004205593727233272</v>
      </c>
      <c r="BQ38" s="13" t="n">
        <v>0.001148408923896608</v>
      </c>
      <c r="BR38" s="13" t="n">
        <v>0.0001028214701296144</v>
      </c>
      <c r="BS38" s="13" t="n">
        <v>0.0001455449180569605</v>
      </c>
      <c r="BT38" s="13" t="n">
        <v>0.001100584437797062</v>
      </c>
      <c r="BU38" s="13" t="n">
        <v>0.003781546045000561</v>
      </c>
      <c r="BV38" s="13" t="n">
        <v>0.01018407097901175</v>
      </c>
      <c r="BW38" s="13" t="n">
        <v>1.749889583808832e-06</v>
      </c>
      <c r="BX38" s="13" t="n">
        <v>0.09671670967563469</v>
      </c>
      <c r="BY38" s="13" t="n">
        <v>9.197888785900762</v>
      </c>
      <c r="BZ38" s="13" t="n">
        <v>3.465262898626917e-05</v>
      </c>
      <c r="CA38" s="13" t="n">
        <v>0.000359418828909598</v>
      </c>
      <c r="CB38" s="13" t="n">
        <v>0.0001467617330833431</v>
      </c>
      <c r="CC38" s="13" t="n">
        <v>9.933637459053557e-06</v>
      </c>
      <c r="CD38" s="13" t="n">
        <v>0.0002444133258963787</v>
      </c>
      <c r="CE38" s="13" t="n">
        <v>0.0001919966287158174</v>
      </c>
      <c r="CF38" s="13" t="n">
        <v>0.0001549673266894367</v>
      </c>
      <c r="CG38" s="13" t="n">
        <v>0.004376086487513605</v>
      </c>
      <c r="CH38" s="13" t="n">
        <v>0.008938632811524558</v>
      </c>
      <c r="CI38" s="13" t="n">
        <v>0.0008374250326860363</v>
      </c>
      <c r="CJ38" s="13" t="n">
        <v>0.005143041441075246</v>
      </c>
      <c r="CK38" s="13" t="n">
        <v>0.0005195835977217202</v>
      </c>
      <c r="CL38" s="13" t="n">
        <v>0.004047337544836572</v>
      </c>
      <c r="CM38" s="13" t="n">
        <v>0.001246252321448322</v>
      </c>
      <c r="CN38" s="13" t="n">
        <v>1.871593842902722e-05</v>
      </c>
      <c r="CO38" s="13" t="n">
        <v>8.437603184951713e-06</v>
      </c>
      <c r="CP38" s="13" t="n">
        <v>0.0004847759138381737</v>
      </c>
      <c r="CQ38" s="13" t="n">
        <v>0.0002451035195684805</v>
      </c>
      <c r="CR38" s="13" t="n">
        <v>0.01682837785980101</v>
      </c>
      <c r="CS38" s="13" t="n">
        <v>0.000606073206834239</v>
      </c>
      <c r="CT38" s="13" t="n">
        <v>0.0004861021294562775</v>
      </c>
      <c r="CU38" s="13" t="n">
        <v>0.01336610667040282</v>
      </c>
      <c r="CV38" s="13" t="n">
        <v>0.02339357426145687</v>
      </c>
      <c r="CW38" s="13" t="n">
        <v>0.001556025405159752</v>
      </c>
      <c r="CX38" s="13" t="n">
        <v>0.0005056141585507943</v>
      </c>
      <c r="CY38" s="13" t="n">
        <v>0.01938496004874867</v>
      </c>
      <c r="CZ38" s="13" t="n">
        <v>0.007980357385986377</v>
      </c>
      <c r="DA38" s="13" t="n">
        <v>0.0007836093316267818</v>
      </c>
      <c r="DB38" s="13" t="n">
        <v>0.00628161482487977</v>
      </c>
      <c r="DC38" s="13" t="n">
        <v>0.005302518021269667</v>
      </c>
      <c r="DD38" s="13" t="n">
        <v>4.664386519061026e-05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3.28414953720119e-07</v>
      </c>
      <c r="I39" s="14" t="n">
        <v>2.045472321463796e-09</v>
      </c>
      <c r="J39" s="14" t="n">
        <v>9.85668961686089e-07</v>
      </c>
      <c r="K39" s="14" t="n">
        <v>1.186527153725328e-06</v>
      </c>
      <c r="L39" s="14" t="n">
        <v>1.870085391080047e-07</v>
      </c>
      <c r="M39" s="14" t="n">
        <v>1.890636527372717e-07</v>
      </c>
      <c r="N39" s="14" t="n">
        <v>0.003202095431426491</v>
      </c>
      <c r="O39" s="14" t="n">
        <v>0.0002446418003815663</v>
      </c>
      <c r="P39" s="14" t="n">
        <v>3.025844345430295e-05</v>
      </c>
      <c r="Q39" s="14" t="n">
        <v>0.0154636769264523</v>
      </c>
      <c r="R39" s="14" t="n">
        <v>8.769172135187947e-05</v>
      </c>
      <c r="S39" s="14" t="n">
        <v>0.001478044710321504</v>
      </c>
      <c r="T39" s="14" t="n">
        <v>0.01359026375114498</v>
      </c>
      <c r="U39" s="14" t="n">
        <v>0.0001669062991177198</v>
      </c>
      <c r="V39" s="14" t="n">
        <v>0.0007189206621581371</v>
      </c>
      <c r="W39" s="14" t="n">
        <v>1.517101962692325e-07</v>
      </c>
      <c r="X39" s="14" t="n">
        <v>2.395163419321759e-07</v>
      </c>
      <c r="Y39" s="14" t="n">
        <v>0.04623995884206624</v>
      </c>
      <c r="Z39" s="14" t="n">
        <v>2.677487774088156e-09</v>
      </c>
      <c r="AA39" s="14" t="n">
        <v>7.574807347587696e-05</v>
      </c>
      <c r="AB39" s="14" t="n">
        <v>6.127066471745183</v>
      </c>
      <c r="AC39" s="14" t="n">
        <v>0.0001465597604453118</v>
      </c>
      <c r="AD39" s="14" t="n">
        <v>2.69665842734874e-06</v>
      </c>
      <c r="AE39" s="14" t="n">
        <v>0.0006599534215985047</v>
      </c>
      <c r="AF39" s="14" t="n">
        <v>0.0004412618920364265</v>
      </c>
      <c r="AG39" s="14" t="n">
        <v>5.005519240087164e-05</v>
      </c>
      <c r="AH39" s="14" t="n">
        <v>0.0002439523466583513</v>
      </c>
      <c r="AI39" s="14" t="n">
        <v>1.946589096600245e-05</v>
      </c>
      <c r="AJ39" s="14" t="n">
        <v>0.01868556329745666</v>
      </c>
      <c r="AK39" s="14" t="n">
        <v>0.0003901818764655413</v>
      </c>
      <c r="AL39" s="14" t="n">
        <v>0.0002586432011298446</v>
      </c>
      <c r="AM39" s="14" t="n">
        <v>1.156127337587814e-05</v>
      </c>
      <c r="AN39" s="14" t="n">
        <v>0.001689760361083613</v>
      </c>
      <c r="AO39" s="14" t="n">
        <v>5.747689441306607e-05</v>
      </c>
      <c r="AP39" s="14" t="n">
        <v>2.934318209230746e-05</v>
      </c>
      <c r="AQ39" s="14" t="n">
        <v>0.002999504744319336</v>
      </c>
      <c r="AR39" s="14" t="n">
        <v>7.912223610396752e-05</v>
      </c>
      <c r="AS39" s="14" t="n">
        <v>0.0006881431543194414</v>
      </c>
      <c r="AT39" s="14" t="n">
        <v>5.067210965807779e-05</v>
      </c>
      <c r="AU39" s="14" t="n">
        <v>0.0006342283690398737</v>
      </c>
      <c r="AV39" s="14" t="n">
        <v>0.0193060450912596</v>
      </c>
      <c r="AW39" s="14" t="n">
        <v>0.01259595646814007</v>
      </c>
      <c r="AX39" s="14" t="n">
        <v>0.01759035372946067</v>
      </c>
      <c r="AY39" s="14" t="n">
        <v>0.0001635232310497277</v>
      </c>
      <c r="AZ39" s="14" t="n">
        <v>0.003801364059599623</v>
      </c>
      <c r="BA39" s="14" t="n">
        <v>0.0002092959781827713</v>
      </c>
      <c r="BB39" s="14" t="n">
        <v>0.001661394944938449</v>
      </c>
      <c r="BC39" s="14" t="n">
        <v>0.0001570031545235747</v>
      </c>
      <c r="BD39" s="14" t="n">
        <v>6.717177884375893e-06</v>
      </c>
      <c r="BE39" s="14" t="n">
        <v>0.0001585978178912204</v>
      </c>
      <c r="BF39" s="14" t="n">
        <v>0.002237005048595293</v>
      </c>
      <c r="BG39" s="14" t="n">
        <v>0.0001380232075826136</v>
      </c>
      <c r="BH39" s="14" t="n">
        <v>0.0009581457118510658</v>
      </c>
      <c r="BI39" s="14" t="n">
        <v>5.246562961430992e-06</v>
      </c>
      <c r="BJ39" s="14" t="n">
        <v>7.067630269937782e-05</v>
      </c>
      <c r="BK39" s="14" t="n">
        <v>4.752672207091304e-05</v>
      </c>
      <c r="BL39" s="14" t="n">
        <v>0.0004521752817758458</v>
      </c>
      <c r="BM39" s="14" t="n">
        <v>7.275606166159227e-05</v>
      </c>
      <c r="BN39" s="14" t="n">
        <v>0.0002390664582159124</v>
      </c>
      <c r="BO39" s="14" t="n">
        <v>0.01604349447403479</v>
      </c>
      <c r="BP39" s="14" t="n">
        <v>6.046171191443538e-05</v>
      </c>
      <c r="BQ39" s="14" t="n">
        <v>6.464339613879743e-07</v>
      </c>
      <c r="BR39" s="14" t="n">
        <v>4.277525997146372e-07</v>
      </c>
      <c r="BS39" s="14" t="n">
        <v>0</v>
      </c>
      <c r="BT39" s="14" t="n">
        <v>3.912256814470269e-06</v>
      </c>
      <c r="BU39" s="14" t="n">
        <v>0.0001750199274578175</v>
      </c>
      <c r="BV39" s="14" t="n">
        <v>0.0005675458311540003</v>
      </c>
      <c r="BW39" s="14" t="n">
        <v>0</v>
      </c>
      <c r="BX39" s="14" t="n">
        <v>0.1263098090902251</v>
      </c>
      <c r="BY39" s="14" t="n">
        <v>6.911150915920697</v>
      </c>
      <c r="BZ39" s="14" t="n">
        <v>4.415631217247024e-07</v>
      </c>
      <c r="CA39" s="14" t="n">
        <v>7.814078521337215e-06</v>
      </c>
      <c r="CB39" s="14" t="n">
        <v>0.0001078022558278256</v>
      </c>
      <c r="CC39" s="14" t="n">
        <v>3.909852621374703e-08</v>
      </c>
      <c r="CD39" s="14" t="n">
        <v>1.297344066295599e-06</v>
      </c>
      <c r="CE39" s="14" t="n">
        <v>1.220064393931003e-05</v>
      </c>
      <c r="CF39" s="14" t="n">
        <v>9.253612086270158e-07</v>
      </c>
      <c r="CG39" s="14" t="n">
        <v>1.759122837624242e-06</v>
      </c>
      <c r="CH39" s="14" t="n">
        <v>1.080978856888213e-06</v>
      </c>
      <c r="CI39" s="14" t="n">
        <v>7.51598097427869e-07</v>
      </c>
      <c r="CJ39" s="14" t="n">
        <v>1.011324342082167e-05</v>
      </c>
      <c r="CK39" s="14" t="n">
        <v>1.693441737297196e-06</v>
      </c>
      <c r="CL39" s="14" t="n">
        <v>3.455962810949133e-06</v>
      </c>
      <c r="CM39" s="14" t="n">
        <v>2.332889575011984e-06</v>
      </c>
      <c r="CN39" s="14" t="n">
        <v>0</v>
      </c>
      <c r="CO39" s="14" t="n">
        <v>0</v>
      </c>
      <c r="CP39" s="14" t="n">
        <v>2.901303142137404e-07</v>
      </c>
      <c r="CQ39" s="14" t="n">
        <v>7.45696968223445e-07</v>
      </c>
      <c r="CR39" s="14" t="n">
        <v>1.755355349018239e-06</v>
      </c>
      <c r="CS39" s="14" t="n">
        <v>3.411956550506375e-07</v>
      </c>
      <c r="CT39" s="14" t="n">
        <v>2.702424465350961e-07</v>
      </c>
      <c r="CU39" s="14" t="n">
        <v>4.580095270161738e-06</v>
      </c>
      <c r="CV39" s="14" t="n">
        <v>1.532249354202004e-05</v>
      </c>
      <c r="CW39" s="14" t="n">
        <v>7.056171376970602e-06</v>
      </c>
      <c r="CX39" s="14" t="n">
        <v>2.187443884564744e-06</v>
      </c>
      <c r="CY39" s="14" t="n">
        <v>6.73734645954453e-06</v>
      </c>
      <c r="CZ39" s="14" t="n">
        <v>4.956216125877638e-07</v>
      </c>
      <c r="DA39" s="14" t="n">
        <v>5.817569976296131e-07</v>
      </c>
      <c r="DB39" s="14" t="n">
        <v>1.400895731280456e-06</v>
      </c>
      <c r="DC39" s="14" t="n">
        <v>6.08347717005107e-05</v>
      </c>
      <c r="DD39" s="14" t="n">
        <v>7.761066738382335e-07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2.344994129455527e-05</v>
      </c>
      <c r="D40" s="13" t="n">
        <v>2.041255409547315e-05</v>
      </c>
      <c r="E40" s="13" t="n">
        <v>0</v>
      </c>
      <c r="F40" s="13" t="n">
        <v>2.261426497907772e-05</v>
      </c>
      <c r="G40" s="13" t="n">
        <v>0</v>
      </c>
      <c r="H40" s="13" t="n">
        <v>0.005236466455244363</v>
      </c>
      <c r="I40" s="13" t="n">
        <v>2.131926171251987e-06</v>
      </c>
      <c r="J40" s="13" t="n">
        <v>0.0005482885559897775</v>
      </c>
      <c r="K40" s="13" t="n">
        <v>0.004036063224936769</v>
      </c>
      <c r="L40" s="13" t="n">
        <v>0.001045233554558078</v>
      </c>
      <c r="M40" s="13" t="n">
        <v>0.0001922825039420677</v>
      </c>
      <c r="N40" s="13" t="n">
        <v>0.003875025473637987</v>
      </c>
      <c r="O40" s="13" t="n">
        <v>0.0001609606769281217</v>
      </c>
      <c r="P40" s="13" t="n">
        <v>0.02751393347409429</v>
      </c>
      <c r="Q40" s="13" t="n">
        <v>0.0008920273604653911</v>
      </c>
      <c r="R40" s="13" t="n">
        <v>0.006674441407147113</v>
      </c>
      <c r="S40" s="13" t="n">
        <v>0.01038709922574762</v>
      </c>
      <c r="T40" s="13" t="n">
        <v>0.01618907028160367</v>
      </c>
      <c r="U40" s="13" t="n">
        <v>0.01344095422909837</v>
      </c>
      <c r="V40" s="13" t="n">
        <v>0.0002610461862243526</v>
      </c>
      <c r="W40" s="13" t="n">
        <v>0.0009952043592517234</v>
      </c>
      <c r="X40" s="13" t="n">
        <v>0.001008513924934296</v>
      </c>
      <c r="Y40" s="13" t="n">
        <v>0.01408254379395459</v>
      </c>
      <c r="Z40" s="13" t="n">
        <v>0.003025694092898875</v>
      </c>
      <c r="AA40" s="13" t="n">
        <v>0.05203778428435107</v>
      </c>
      <c r="AB40" s="13" t="n">
        <v>0.0004622249822219752</v>
      </c>
      <c r="AC40" s="13" t="n">
        <v>0.3128030123706717</v>
      </c>
      <c r="AD40" s="13" t="n">
        <v>0.004640128084708465</v>
      </c>
      <c r="AE40" s="13" t="n">
        <v>0.0006786449906423438</v>
      </c>
      <c r="AF40" s="13" t="n">
        <v>0.0004109556016436391</v>
      </c>
      <c r="AG40" s="13" t="n">
        <v>0.0002802865918184904</v>
      </c>
      <c r="AH40" s="13" t="n">
        <v>0.0004372264873477321</v>
      </c>
      <c r="AI40" s="13" t="n">
        <v>0.0002657732785147428</v>
      </c>
      <c r="AJ40" s="13" t="n">
        <v>0.02405028331476561</v>
      </c>
      <c r="AK40" s="13" t="n">
        <v>0.003919152416182356</v>
      </c>
      <c r="AL40" s="13" t="n">
        <v>0.0002768109103627869</v>
      </c>
      <c r="AM40" s="13" t="n">
        <v>0.001833016123018101</v>
      </c>
      <c r="AN40" s="13" t="n">
        <v>0.004755987349192647</v>
      </c>
      <c r="AO40" s="13" t="n">
        <v>0.002002370489754955</v>
      </c>
      <c r="AP40" s="13" t="n">
        <v>0.002188789435880903</v>
      </c>
      <c r="AQ40" s="13" t="n">
        <v>0.01948858896919303</v>
      </c>
      <c r="AR40" s="13" t="n">
        <v>0.002706677783430439</v>
      </c>
      <c r="AS40" s="13" t="n">
        <v>0.001498598834746157</v>
      </c>
      <c r="AT40" s="13" t="n">
        <v>0.0006422978768254525</v>
      </c>
      <c r="AU40" s="13" t="n">
        <v>0.001102587456706098</v>
      </c>
      <c r="AV40" s="13" t="n">
        <v>0.02043915624474522</v>
      </c>
      <c r="AW40" s="13" t="n">
        <v>0.01312114708247468</v>
      </c>
      <c r="AX40" s="13" t="n">
        <v>0.01732398099371737</v>
      </c>
      <c r="AY40" s="13" t="n">
        <v>0.0002857577684027249</v>
      </c>
      <c r="AZ40" s="13" t="n">
        <v>0.003835371050845925</v>
      </c>
      <c r="BA40" s="13" t="n">
        <v>0.0002897545401098828</v>
      </c>
      <c r="BB40" s="13" t="n">
        <v>0.0004098721335769395</v>
      </c>
      <c r="BC40" s="13" t="n">
        <v>0.0002666772117968886</v>
      </c>
      <c r="BD40" s="13" t="n">
        <v>9.35895662032796e-06</v>
      </c>
      <c r="BE40" s="13" t="n">
        <v>0.0002261737865117741</v>
      </c>
      <c r="BF40" s="13" t="n">
        <v>0.002512097177582224</v>
      </c>
      <c r="BG40" s="13" t="n">
        <v>0.0001985963675686333</v>
      </c>
      <c r="BH40" s="13" t="n">
        <v>0.0003500389262363344</v>
      </c>
      <c r="BI40" s="13" t="n">
        <v>5.267495414425986e-06</v>
      </c>
      <c r="BJ40" s="13" t="n">
        <v>0.0002319382815699145</v>
      </c>
      <c r="BK40" s="13" t="n">
        <v>0.005175030873527907</v>
      </c>
      <c r="BL40" s="13" t="n">
        <v>0.0009718315683456863</v>
      </c>
      <c r="BM40" s="13" t="n">
        <v>0.0001674219323069663</v>
      </c>
      <c r="BN40" s="13" t="n">
        <v>0.000461647885120212</v>
      </c>
      <c r="BO40" s="13" t="n">
        <v>0.01622779340675199</v>
      </c>
      <c r="BP40" s="13" t="n">
        <v>0.000865150590840759</v>
      </c>
      <c r="BQ40" s="13" t="n">
        <v>0.0001810327131172823</v>
      </c>
      <c r="BR40" s="13" t="n">
        <v>6.6184972779366e-05</v>
      </c>
      <c r="BS40" s="13" t="n">
        <v>0.001516019054281677</v>
      </c>
      <c r="BT40" s="13" t="n">
        <v>0.004125766544134825</v>
      </c>
      <c r="BU40" s="13" t="n">
        <v>0.004868680892631094</v>
      </c>
      <c r="BV40" s="13" t="n">
        <v>0.0114973472639009</v>
      </c>
      <c r="BW40" s="13" t="n">
        <v>6.117045818963093e-05</v>
      </c>
      <c r="BX40" s="13" t="n">
        <v>0.2379232550391791</v>
      </c>
      <c r="BY40" s="13" t="n">
        <v>8.910176793427622</v>
      </c>
      <c r="BZ40" s="13" t="n">
        <v>6.766159663458106e-05</v>
      </c>
      <c r="CA40" s="13" t="n">
        <v>0.0008169844841751418</v>
      </c>
      <c r="CB40" s="13" t="n">
        <v>0.0002578417088664209</v>
      </c>
      <c r="CC40" s="13" t="n">
        <v>2.470260417838955e-05</v>
      </c>
      <c r="CD40" s="13" t="n">
        <v>0.002299372315213515</v>
      </c>
      <c r="CE40" s="13" t="n">
        <v>0.0008398192964780139</v>
      </c>
      <c r="CF40" s="13" t="n">
        <v>5.221968423683377e-05</v>
      </c>
      <c r="CG40" s="13" t="n">
        <v>0.02241330769748573</v>
      </c>
      <c r="CH40" s="13" t="n">
        <v>0.0257170755861171</v>
      </c>
      <c r="CI40" s="13" t="n">
        <v>0.008759555231287392</v>
      </c>
      <c r="CJ40" s="13" t="n">
        <v>0.0004245727692971242</v>
      </c>
      <c r="CK40" s="13" t="n">
        <v>0.0005314780842027939</v>
      </c>
      <c r="CL40" s="13" t="n">
        <v>0.0003325295779025382</v>
      </c>
      <c r="CM40" s="13" t="n">
        <v>0.0003112494221458801</v>
      </c>
      <c r="CN40" s="13" t="n">
        <v>7.340526336010774e-05</v>
      </c>
      <c r="CO40" s="13" t="n">
        <v>3.309288958542788e-05</v>
      </c>
      <c r="CP40" s="13" t="n">
        <v>6.140022675353662e-05</v>
      </c>
      <c r="CQ40" s="13" t="n">
        <v>0.0002481932092028247</v>
      </c>
      <c r="CR40" s="13" t="n">
        <v>0.03621304999311632</v>
      </c>
      <c r="CS40" s="13" t="n">
        <v>0.002174856535814395</v>
      </c>
      <c r="CT40" s="13" t="n">
        <v>0.001749084048283632</v>
      </c>
      <c r="CU40" s="13" t="n">
        <v>0.01753783127547971</v>
      </c>
      <c r="CV40" s="13" t="n">
        <v>0.08201032954655696</v>
      </c>
      <c r="CW40" s="13" t="n">
        <v>0.06260201772324717</v>
      </c>
      <c r="CX40" s="13" t="n">
        <v>0.006845699421853649</v>
      </c>
      <c r="CY40" s="13" t="n">
        <v>0.2442634153449517</v>
      </c>
      <c r="CZ40" s="13" t="n">
        <v>0.01131935257407382</v>
      </c>
      <c r="DA40" s="13" t="n">
        <v>0.0007455909040183536</v>
      </c>
      <c r="DB40" s="13" t="n">
        <v>0.003175016884650191</v>
      </c>
      <c r="DC40" s="13" t="n">
        <v>0.03013631431927809</v>
      </c>
      <c r="DD40" s="13" t="n">
        <v>0.02298638179478691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4.640058063236842e-07</v>
      </c>
      <c r="I41" s="14" t="n">
        <v>1.307261707952564e-08</v>
      </c>
      <c r="J41" s="14" t="n">
        <v>3.419793336855012e-06</v>
      </c>
      <c r="K41" s="14" t="n">
        <v>3.48133111812654e-06</v>
      </c>
      <c r="L41" s="14" t="n">
        <v>2.642177129734886e-07</v>
      </c>
      <c r="M41" s="14" t="n">
        <v>3.802457827810429e-07</v>
      </c>
      <c r="N41" s="14" t="n">
        <v>0.002194925385064905</v>
      </c>
      <c r="O41" s="14" t="n">
        <v>3.594919974303092e-05</v>
      </c>
      <c r="P41" s="14" t="n">
        <v>4.704740404893749e-06</v>
      </c>
      <c r="Q41" s="14" t="n">
        <v>0.0002844825365380259</v>
      </c>
      <c r="R41" s="14" t="n">
        <v>1.496414202965011e-05</v>
      </c>
      <c r="S41" s="14" t="n">
        <v>0.001117173662631485</v>
      </c>
      <c r="T41" s="14" t="n">
        <v>0.01054779991478821</v>
      </c>
      <c r="U41" s="14" t="n">
        <v>5.208232130500034e-05</v>
      </c>
      <c r="V41" s="14" t="n">
        <v>0.0001047664215393021</v>
      </c>
      <c r="W41" s="14" t="n">
        <v>4.688596673429205e-07</v>
      </c>
      <c r="X41" s="14" t="n">
        <v>3.159762161800094e-07</v>
      </c>
      <c r="Y41" s="14" t="n">
        <v>4.103070769678409e-05</v>
      </c>
      <c r="Z41" s="14" t="n">
        <v>2.954918700351643e-07</v>
      </c>
      <c r="AA41" s="14" t="n">
        <v>1.434623242500454e-05</v>
      </c>
      <c r="AB41" s="14" t="n">
        <v>5.781561123750274e-07</v>
      </c>
      <c r="AC41" s="14" t="n">
        <v>2.245227148261511e-05</v>
      </c>
      <c r="AD41" s="14" t="n">
        <v>2.790160351613979</v>
      </c>
      <c r="AE41" s="14" t="n">
        <v>0.0002684068107077947</v>
      </c>
      <c r="AF41" s="14" t="n">
        <v>6.668858487139914e-05</v>
      </c>
      <c r="AG41" s="14" t="n">
        <v>1.043594239140664e-05</v>
      </c>
      <c r="AH41" s="14" t="n">
        <v>0.0001561292951809744</v>
      </c>
      <c r="AI41" s="14" t="n">
        <v>3.249142975759658e-06</v>
      </c>
      <c r="AJ41" s="14" t="n">
        <v>0.01452082717964119</v>
      </c>
      <c r="AK41" s="14" t="n">
        <v>6.055867158773293e-05</v>
      </c>
      <c r="AL41" s="14" t="n">
        <v>3.844614715992483e-05</v>
      </c>
      <c r="AM41" s="14" t="n">
        <v>2.860256980462556e-06</v>
      </c>
      <c r="AN41" s="14" t="n">
        <v>0.001311593426131059</v>
      </c>
      <c r="AO41" s="14" t="n">
        <v>3.101135796379445e-05</v>
      </c>
      <c r="AP41" s="14" t="n">
        <v>5.564814370336441e-06</v>
      </c>
      <c r="AQ41" s="14" t="n">
        <v>0.001615351167580492</v>
      </c>
      <c r="AR41" s="14" t="n">
        <v>1.304757557751244e-05</v>
      </c>
      <c r="AS41" s="14" t="n">
        <v>0.0004200658839703001</v>
      </c>
      <c r="AT41" s="14" t="n">
        <v>3.9027406421513e-05</v>
      </c>
      <c r="AU41" s="14" t="n">
        <v>0.0004740410451457424</v>
      </c>
      <c r="AV41" s="14" t="n">
        <v>0.01477657677764546</v>
      </c>
      <c r="AW41" s="14" t="n">
        <v>0.009761140570885346</v>
      </c>
      <c r="AX41" s="14" t="n">
        <v>0.01326693580118976</v>
      </c>
      <c r="AY41" s="14" t="n">
        <v>4.873454515010357e-05</v>
      </c>
      <c r="AZ41" s="14" t="n">
        <v>0.002640960790009478</v>
      </c>
      <c r="BA41" s="14" t="n">
        <v>3.939501033480209e-05</v>
      </c>
      <c r="BB41" s="14" t="n">
        <v>0.0001444875161187494</v>
      </c>
      <c r="BC41" s="14" t="n">
        <v>2.317749442131179e-05</v>
      </c>
      <c r="BD41" s="14" t="n">
        <v>1.022884089852932e-06</v>
      </c>
      <c r="BE41" s="14" t="n">
        <v>2.34212233796497e-05</v>
      </c>
      <c r="BF41" s="14" t="n">
        <v>0.001734716485198262</v>
      </c>
      <c r="BG41" s="14" t="n">
        <v>8.133729877561597e-05</v>
      </c>
      <c r="BH41" s="14" t="n">
        <v>0.0001399669637964568</v>
      </c>
      <c r="BI41" s="14" t="n">
        <v>7.81763496970009e-07</v>
      </c>
      <c r="BJ41" s="14" t="n">
        <v>1.068491626113957e-05</v>
      </c>
      <c r="BK41" s="14" t="n">
        <v>1.826164617595415e-05</v>
      </c>
      <c r="BL41" s="14" t="n">
        <v>0.0002268160455512696</v>
      </c>
      <c r="BM41" s="14" t="n">
        <v>1.106466905837479e-05</v>
      </c>
      <c r="BN41" s="14" t="n">
        <v>0.0001405134564269654</v>
      </c>
      <c r="BO41" s="14" t="n">
        <v>0.01243774033262011</v>
      </c>
      <c r="BP41" s="14" t="n">
        <v>6.81134227216958e-05</v>
      </c>
      <c r="BQ41" s="14" t="n">
        <v>3.213473074938758e-06</v>
      </c>
      <c r="BR41" s="14" t="n">
        <v>4.29658756377492e-06</v>
      </c>
      <c r="BS41" s="14" t="n">
        <v>0</v>
      </c>
      <c r="BT41" s="14" t="n">
        <v>1.041921806934129e-05</v>
      </c>
      <c r="BU41" s="14" t="n">
        <v>4.495127028793098e-05</v>
      </c>
      <c r="BV41" s="14" t="n">
        <v>0.0002360147959291403</v>
      </c>
      <c r="BW41" s="14" t="n">
        <v>0</v>
      </c>
      <c r="BX41" s="14" t="n">
        <v>0.000480888568219274</v>
      </c>
      <c r="BY41" s="14" t="n">
        <v>0.001021790607112493</v>
      </c>
      <c r="BZ41" s="14" t="n">
        <v>1.524750274649765e-06</v>
      </c>
      <c r="CA41" s="14" t="n">
        <v>1.769108701458894e-05</v>
      </c>
      <c r="CB41" s="14" t="n">
        <v>1.967736848280887e-05</v>
      </c>
      <c r="CC41" s="14" t="n">
        <v>1.189000800775861e-07</v>
      </c>
      <c r="CD41" s="14" t="n">
        <v>1.832971284473698e-06</v>
      </c>
      <c r="CE41" s="14" t="n">
        <v>2.511667816865782e-05</v>
      </c>
      <c r="CF41" s="14" t="n">
        <v>1.63844139225959e-06</v>
      </c>
      <c r="CG41" s="14" t="n">
        <v>2.076727835197896e-05</v>
      </c>
      <c r="CH41" s="14" t="n">
        <v>2.69649880970535e-05</v>
      </c>
      <c r="CI41" s="14" t="n">
        <v>8.355949089638955e-06</v>
      </c>
      <c r="CJ41" s="14" t="n">
        <v>1.436446040399568e-05</v>
      </c>
      <c r="CK41" s="14" t="n">
        <v>2.685055182717642e-06</v>
      </c>
      <c r="CL41" s="14" t="n">
        <v>6.762894482886459e-06</v>
      </c>
      <c r="CM41" s="14" t="n">
        <v>3.770799069453153e-06</v>
      </c>
      <c r="CN41" s="14" t="n">
        <v>3.342962742681818e-05</v>
      </c>
      <c r="CO41" s="14" t="n">
        <v>1.507089435658775e-05</v>
      </c>
      <c r="CP41" s="14" t="n">
        <v>6.154473691688768e-07</v>
      </c>
      <c r="CQ41" s="14" t="n">
        <v>1.599488281443725e-06</v>
      </c>
      <c r="CR41" s="14" t="n">
        <v>3.190543284552577e-05</v>
      </c>
      <c r="CS41" s="14" t="n">
        <v>1.21682342066671e-06</v>
      </c>
      <c r="CT41" s="14" t="n">
        <v>9.637793838651695e-07</v>
      </c>
      <c r="CU41" s="14" t="n">
        <v>2.803925635191503e-05</v>
      </c>
      <c r="CV41" s="14" t="n">
        <v>5.593113456703884e-05</v>
      </c>
      <c r="CW41" s="14" t="n">
        <v>1.549739814616062e-05</v>
      </c>
      <c r="CX41" s="14" t="n">
        <v>5.565737367510276e-06</v>
      </c>
      <c r="CY41" s="14" t="n">
        <v>1.983290264410298e-05</v>
      </c>
      <c r="CZ41" s="14" t="n">
        <v>5.096418330185773e-06</v>
      </c>
      <c r="DA41" s="14" t="n">
        <v>1.725920531279622e-06</v>
      </c>
      <c r="DB41" s="14" t="n">
        <v>3.298932177122811e-06</v>
      </c>
      <c r="DC41" s="14" t="n">
        <v>9.448779890856739e-05</v>
      </c>
      <c r="DD41" s="14" t="n">
        <v>1.771746932908365e-06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1.281994411820216</v>
      </c>
      <c r="D42" s="13" t="n">
        <v>0.0236061054845202</v>
      </c>
      <c r="E42" s="13" t="n">
        <v>1.296874957578393e-05</v>
      </c>
      <c r="F42" s="13" t="n">
        <v>0.0009025016513131644</v>
      </c>
      <c r="G42" s="13" t="n">
        <v>0.0001914917529806226</v>
      </c>
      <c r="H42" s="13" t="n">
        <v>0.0004521737389743158</v>
      </c>
      <c r="I42" s="13" t="n">
        <v>2.937793023686069e-07</v>
      </c>
      <c r="J42" s="13" t="n">
        <v>0.0004741807801397657</v>
      </c>
      <c r="K42" s="13" t="n">
        <v>0.001248617429007293</v>
      </c>
      <c r="L42" s="13" t="n">
        <v>0.002128039510618269</v>
      </c>
      <c r="M42" s="13" t="n">
        <v>0.002072610804889543</v>
      </c>
      <c r="N42" s="13" t="n">
        <v>0.01474243576986837</v>
      </c>
      <c r="O42" s="13" t="n">
        <v>0.002907357410687374</v>
      </c>
      <c r="P42" s="13" t="n">
        <v>0.001185059824632656</v>
      </c>
      <c r="Q42" s="13" t="n">
        <v>1.134675421976795</v>
      </c>
      <c r="R42" s="13" t="n">
        <v>0.01301894391643894</v>
      </c>
      <c r="S42" s="13" t="n">
        <v>0.01038190792963447</v>
      </c>
      <c r="T42" s="13" t="n">
        <v>0.06021903549066802</v>
      </c>
      <c r="U42" s="13" t="n">
        <v>0.01090152126548085</v>
      </c>
      <c r="V42" s="13" t="n">
        <v>0.007656144108472576</v>
      </c>
      <c r="W42" s="13" t="n">
        <v>0.003130099875921384</v>
      </c>
      <c r="X42" s="13" t="n">
        <v>0.001323460198945628</v>
      </c>
      <c r="Y42" s="13" t="n">
        <v>0.02563823646970671</v>
      </c>
      <c r="Z42" s="13" t="n">
        <v>0.0003320414827266696</v>
      </c>
      <c r="AA42" s="13" t="n">
        <v>0.001616443951554895</v>
      </c>
      <c r="AB42" s="13" t="n">
        <v>0.002373633381541754</v>
      </c>
      <c r="AC42" s="13" t="n">
        <v>0.009458845819434205</v>
      </c>
      <c r="AD42" s="13" t="n">
        <v>0.05459873313336898</v>
      </c>
      <c r="AE42" s="13" t="n">
        <v>10.79858381707472</v>
      </c>
      <c r="AF42" s="13" t="n">
        <v>18.46990246652407</v>
      </c>
      <c r="AG42" s="13" t="n">
        <v>0.1968229247563459</v>
      </c>
      <c r="AH42" s="13" t="n">
        <v>1.49404274189716</v>
      </c>
      <c r="AI42" s="13" t="n">
        <v>0.05287490921568106</v>
      </c>
      <c r="AJ42" s="13" t="n">
        <v>1.121140281937606</v>
      </c>
      <c r="AK42" s="13" t="n">
        <v>0.006912076970143896</v>
      </c>
      <c r="AL42" s="13" t="n">
        <v>0.04439669526001973</v>
      </c>
      <c r="AM42" s="13" t="n">
        <v>0.0008630821074317894</v>
      </c>
      <c r="AN42" s="13" t="n">
        <v>0.004940026623823385</v>
      </c>
      <c r="AO42" s="13" t="n">
        <v>0.001184887938752743</v>
      </c>
      <c r="AP42" s="13" t="n">
        <v>0.002099504978528793</v>
      </c>
      <c r="AQ42" s="13" t="n">
        <v>0.7040216945126601</v>
      </c>
      <c r="AR42" s="13" t="n">
        <v>5.148427813732114</v>
      </c>
      <c r="AS42" s="13" t="n">
        <v>0.8133634276880436</v>
      </c>
      <c r="AT42" s="13" t="n">
        <v>0.005301282756845778</v>
      </c>
      <c r="AU42" s="13" t="n">
        <v>0.3183849199939726</v>
      </c>
      <c r="AV42" s="13" t="n">
        <v>0.05472922042024068</v>
      </c>
      <c r="AW42" s="13" t="n">
        <v>0.03409807499958841</v>
      </c>
      <c r="AX42" s="13" t="n">
        <v>0.05199335699986183</v>
      </c>
      <c r="AY42" s="13" t="n">
        <v>0.04942919961132822</v>
      </c>
      <c r="AZ42" s="13" t="n">
        <v>0.01541046208373719</v>
      </c>
      <c r="BA42" s="13" t="n">
        <v>0.1678915039271249</v>
      </c>
      <c r="BB42" s="13" t="n">
        <v>0.009754812315342348</v>
      </c>
      <c r="BC42" s="13" t="n">
        <v>0.002257160384104787</v>
      </c>
      <c r="BD42" s="13" t="n">
        <v>0.0001128211691586699</v>
      </c>
      <c r="BE42" s="13" t="n">
        <v>0.001942399348108374</v>
      </c>
      <c r="BF42" s="13" t="n">
        <v>0.006215789505212685</v>
      </c>
      <c r="BG42" s="13" t="n">
        <v>0.002778557580631572</v>
      </c>
      <c r="BH42" s="13" t="n">
        <v>0.0100677949899018</v>
      </c>
      <c r="BI42" s="13" t="n">
        <v>0.0002143003961040375</v>
      </c>
      <c r="BJ42" s="13" t="n">
        <v>0.02234366429052222</v>
      </c>
      <c r="BK42" s="13" t="n">
        <v>0.09488428124804543</v>
      </c>
      <c r="BL42" s="13" t="n">
        <v>0.2535741465989558</v>
      </c>
      <c r="BM42" s="13" t="n">
        <v>0.01794930586673498</v>
      </c>
      <c r="BN42" s="13" t="n">
        <v>1.468212126135564</v>
      </c>
      <c r="BO42" s="13" t="n">
        <v>0.04341285958644871</v>
      </c>
      <c r="BP42" s="13" t="n">
        <v>0.00103596120239129</v>
      </c>
      <c r="BQ42" s="13" t="n">
        <v>0.0002407435340753897</v>
      </c>
      <c r="BR42" s="13" t="n">
        <v>6.867533717887141e-05</v>
      </c>
      <c r="BS42" s="13" t="n">
        <v>0.02625408835532479</v>
      </c>
      <c r="BT42" s="13" t="n">
        <v>1.416652357760274</v>
      </c>
      <c r="BU42" s="13" t="n">
        <v>1.330200057361743</v>
      </c>
      <c r="BV42" s="13" t="n">
        <v>1.337345517692217</v>
      </c>
      <c r="BW42" s="13" t="n">
        <v>0.8491880408980269</v>
      </c>
      <c r="BX42" s="13" t="n">
        <v>0.1215503878325523</v>
      </c>
      <c r="BY42" s="13" t="n">
        <v>4.701264607030321</v>
      </c>
      <c r="BZ42" s="13" t="n">
        <v>2.239324902347972e-05</v>
      </c>
      <c r="CA42" s="13" t="n">
        <v>0.001393821975479417</v>
      </c>
      <c r="CB42" s="13" t="n">
        <v>0.001490293656179896</v>
      </c>
      <c r="CC42" s="13" t="n">
        <v>7.007548511949337e-06</v>
      </c>
      <c r="CD42" s="13" t="n">
        <v>0.0005815379040794542</v>
      </c>
      <c r="CE42" s="13" t="n">
        <v>0.003583674985126424</v>
      </c>
      <c r="CF42" s="13" t="n">
        <v>0.0001846907727856196</v>
      </c>
      <c r="CG42" s="13" t="n">
        <v>0.001819772070637263</v>
      </c>
      <c r="CH42" s="13" t="n">
        <v>0.003513437300696722</v>
      </c>
      <c r="CI42" s="13" t="n">
        <v>0.0004804649392708144</v>
      </c>
      <c r="CJ42" s="13" t="n">
        <v>0.004851369554688338</v>
      </c>
      <c r="CK42" s="13" t="n">
        <v>0.3052875420965293</v>
      </c>
      <c r="CL42" s="13" t="n">
        <v>0.01741519337329744</v>
      </c>
      <c r="CM42" s="13" t="n">
        <v>0.001961483183171754</v>
      </c>
      <c r="CN42" s="13" t="n">
        <v>0.5250952117897449</v>
      </c>
      <c r="CO42" s="13" t="n">
        <v>0.4386602413193353</v>
      </c>
      <c r="CP42" s="13" t="n">
        <v>0.0001010478140496821</v>
      </c>
      <c r="CQ42" s="13" t="n">
        <v>0.0001873136966936971</v>
      </c>
      <c r="CR42" s="13" t="n">
        <v>0.004604743031526251</v>
      </c>
      <c r="CS42" s="13" t="n">
        <v>0.01388152612445929</v>
      </c>
      <c r="CT42" s="13" t="n">
        <v>0.01118409412501363</v>
      </c>
      <c r="CU42" s="13" t="n">
        <v>0.04255170706412395</v>
      </c>
      <c r="CV42" s="13" t="n">
        <v>0.5000351002568992</v>
      </c>
      <c r="CW42" s="13" t="n">
        <v>0.3986181885941398</v>
      </c>
      <c r="CX42" s="13" t="n">
        <v>0.09924638768670656</v>
      </c>
      <c r="CY42" s="13" t="n">
        <v>1.617755453938575</v>
      </c>
      <c r="CZ42" s="13" t="n">
        <v>0.4844926671870962</v>
      </c>
      <c r="DA42" s="13" t="n">
        <v>0.00398425302005587</v>
      </c>
      <c r="DB42" s="13" t="n">
        <v>0.07788372554582913</v>
      </c>
      <c r="DC42" s="13" t="n">
        <v>0.003634745425297337</v>
      </c>
      <c r="DD42" s="13" t="n">
        <v>0.3911053429818772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1.577956834510813</v>
      </c>
      <c r="D43" s="14" t="n">
        <v>0.3403073435237643</v>
      </c>
      <c r="E43" s="14" t="n">
        <v>3.628578589445259e-05</v>
      </c>
      <c r="F43" s="14" t="n">
        <v>0.002533210868068256</v>
      </c>
      <c r="G43" s="14" t="n">
        <v>0.0002672814052767215</v>
      </c>
      <c r="H43" s="14" t="n">
        <v>0.07638695758874632</v>
      </c>
      <c r="I43" s="14" t="n">
        <v>8.858563628833491e-07</v>
      </c>
      <c r="J43" s="14" t="n">
        <v>0.1478993608750382</v>
      </c>
      <c r="K43" s="14" t="n">
        <v>0.4353296335671328</v>
      </c>
      <c r="L43" s="14" t="n">
        <v>0.0003594665882080493</v>
      </c>
      <c r="M43" s="14" t="n">
        <v>9.623050300559305e-05</v>
      </c>
      <c r="N43" s="14" t="n">
        <v>0.1365245871815614</v>
      </c>
      <c r="O43" s="14" t="n">
        <v>0.1092155993587444</v>
      </c>
      <c r="P43" s="14" t="n">
        <v>0.01741516003168657</v>
      </c>
      <c r="Q43" s="14" t="n">
        <v>0.05795454440943876</v>
      </c>
      <c r="R43" s="14" t="n">
        <v>0.03944356817470378</v>
      </c>
      <c r="S43" s="14" t="n">
        <v>0.02190435296012057</v>
      </c>
      <c r="T43" s="14" t="n">
        <v>0.02524542285765232</v>
      </c>
      <c r="U43" s="14" t="n">
        <v>0.09707151003593778</v>
      </c>
      <c r="V43" s="14" t="n">
        <v>0.01299782188182996</v>
      </c>
      <c r="W43" s="14" t="n">
        <v>0.01225697858853157</v>
      </c>
      <c r="X43" s="14" t="n">
        <v>0.01266835094428295</v>
      </c>
      <c r="Y43" s="14" t="n">
        <v>0.037941731102824</v>
      </c>
      <c r="Z43" s="14" t="n">
        <v>0.004006528580216537</v>
      </c>
      <c r="AA43" s="14" t="n">
        <v>0.02147112427762852</v>
      </c>
      <c r="AB43" s="14" t="n">
        <v>0.0176920717977093</v>
      </c>
      <c r="AC43" s="14" t="n">
        <v>0.05970877089139658</v>
      </c>
      <c r="AD43" s="14" t="n">
        <v>0.05136157879767733</v>
      </c>
      <c r="AE43" s="14" t="n">
        <v>0.02945581966802586</v>
      </c>
      <c r="AF43" s="14" t="n">
        <v>0.2900389723693986</v>
      </c>
      <c r="AG43" s="14" t="n">
        <v>0.0366039958865602</v>
      </c>
      <c r="AH43" s="14" t="n">
        <v>0.05671608214256098</v>
      </c>
      <c r="AI43" s="14" t="n">
        <v>0.04595120631124593</v>
      </c>
      <c r="AJ43" s="14" t="n">
        <v>0.03005563275707146</v>
      </c>
      <c r="AK43" s="14" t="n">
        <v>0.007807027018453627</v>
      </c>
      <c r="AL43" s="14" t="n">
        <v>0.0228658784461765</v>
      </c>
      <c r="AM43" s="14" t="n">
        <v>0.04948214546597675</v>
      </c>
      <c r="AN43" s="14" t="n">
        <v>0.02311481369344056</v>
      </c>
      <c r="AO43" s="14" t="n">
        <v>0.008196188279581499</v>
      </c>
      <c r="AP43" s="14" t="n">
        <v>0.01210916982069378</v>
      </c>
      <c r="AQ43" s="14" t="n">
        <v>0.2372313776566881</v>
      </c>
      <c r="AR43" s="14" t="n">
        <v>0.01571479878590034</v>
      </c>
      <c r="AS43" s="14" t="n">
        <v>0.0651187161997097</v>
      </c>
      <c r="AT43" s="14" t="n">
        <v>0.0114363444725796</v>
      </c>
      <c r="AU43" s="14" t="n">
        <v>0.06974978940444483</v>
      </c>
      <c r="AV43" s="14" t="n">
        <v>0.01771548223404237</v>
      </c>
      <c r="AW43" s="14" t="n">
        <v>0.02826597852425074</v>
      </c>
      <c r="AX43" s="14" t="n">
        <v>0.07328322944467293</v>
      </c>
      <c r="AY43" s="14" t="n">
        <v>0.03989047710734141</v>
      </c>
      <c r="AZ43" s="14" t="n">
        <v>0.04932750995429215</v>
      </c>
      <c r="BA43" s="14" t="n">
        <v>0.03659568025721457</v>
      </c>
      <c r="BB43" s="14" t="n">
        <v>0.0649417336269057</v>
      </c>
      <c r="BC43" s="14" t="n">
        <v>0.02061127955627361</v>
      </c>
      <c r="BD43" s="14" t="n">
        <v>4.348385598531283e-05</v>
      </c>
      <c r="BE43" s="14" t="n">
        <v>0.01784171963288676</v>
      </c>
      <c r="BF43" s="14" t="n">
        <v>0.004020362847447409</v>
      </c>
      <c r="BG43" s="14" t="n">
        <v>0.03864805846734371</v>
      </c>
      <c r="BH43" s="14" t="n">
        <v>0.01458524676060183</v>
      </c>
      <c r="BI43" s="14" t="n">
        <v>0.0006514717589033071</v>
      </c>
      <c r="BJ43" s="14" t="n">
        <v>0.0130730665167116</v>
      </c>
      <c r="BK43" s="14" t="n">
        <v>0.06288730129117245</v>
      </c>
      <c r="BL43" s="14" t="n">
        <v>0.07197314478228298</v>
      </c>
      <c r="BM43" s="14" t="n">
        <v>0.02272088396472059</v>
      </c>
      <c r="BN43" s="14" t="n">
        <v>0.05629247513951849</v>
      </c>
      <c r="BO43" s="14" t="n">
        <v>0.0477521575556301</v>
      </c>
      <c r="BP43" s="14" t="n">
        <v>0.01032542068594568</v>
      </c>
      <c r="BQ43" s="14" t="n">
        <v>6.617098762147038e-05</v>
      </c>
      <c r="BR43" s="14" t="n">
        <v>0.01848398696528397</v>
      </c>
      <c r="BS43" s="14" t="n">
        <v>0.08977526239208911</v>
      </c>
      <c r="BT43" s="14" t="n">
        <v>0.4861002167524021</v>
      </c>
      <c r="BU43" s="14" t="n">
        <v>0.8652034119534183</v>
      </c>
      <c r="BV43" s="14" t="n">
        <v>1.6975681879331</v>
      </c>
      <c r="BW43" s="14" t="n">
        <v>0.03072246705779045</v>
      </c>
      <c r="BX43" s="14" t="n">
        <v>0.08096396801709975</v>
      </c>
      <c r="BY43" s="14" t="n">
        <v>1.559259056057165</v>
      </c>
      <c r="BZ43" s="14" t="n">
        <v>2.743221957749277e-05</v>
      </c>
      <c r="CA43" s="14" t="n">
        <v>0.003285040078527662</v>
      </c>
      <c r="CB43" s="14" t="n">
        <v>0.1394335823229746</v>
      </c>
      <c r="CC43" s="14" t="n">
        <v>1.032222365222168e-05</v>
      </c>
      <c r="CD43" s="14" t="n">
        <v>0.1346877190858838</v>
      </c>
      <c r="CE43" s="14" t="n">
        <v>1.542064073955074</v>
      </c>
      <c r="CF43" s="14" t="n">
        <v>0.04331629630261615</v>
      </c>
      <c r="CG43" s="14" t="n">
        <v>0.1077748325346459</v>
      </c>
      <c r="CH43" s="14" t="n">
        <v>0.04970764563881092</v>
      </c>
      <c r="CI43" s="14" t="n">
        <v>0.003093857637916913</v>
      </c>
      <c r="CJ43" s="14" t="n">
        <v>0.003477770900832295</v>
      </c>
      <c r="CK43" s="14" t="n">
        <v>0.0002206577311843898</v>
      </c>
      <c r="CL43" s="14" t="n">
        <v>0.03769347745132361</v>
      </c>
      <c r="CM43" s="14" t="n">
        <v>0.0003791148752634495</v>
      </c>
      <c r="CN43" s="14" t="n">
        <v>0.0003285129769515728</v>
      </c>
      <c r="CO43" s="14" t="n">
        <v>0.0002043059645280655</v>
      </c>
      <c r="CP43" s="14" t="n">
        <v>0.0003375787035521233</v>
      </c>
      <c r="CQ43" s="14" t="n">
        <v>0.02371762760283329</v>
      </c>
      <c r="CR43" s="14" t="n">
        <v>0.02386418762652857</v>
      </c>
      <c r="CS43" s="14" t="n">
        <v>0.1238651806022522</v>
      </c>
      <c r="CT43" s="14" t="n">
        <v>0.09979856944936935</v>
      </c>
      <c r="CU43" s="14" t="n">
        <v>2.106377302458573</v>
      </c>
      <c r="CV43" s="14" t="n">
        <v>4.463605627435092</v>
      </c>
      <c r="CW43" s="14" t="n">
        <v>1.728052016333794</v>
      </c>
      <c r="CX43" s="14" t="n">
        <v>0.1643696858754795</v>
      </c>
      <c r="CY43" s="14" t="n">
        <v>2.075643452419252</v>
      </c>
      <c r="CZ43" s="14" t="n">
        <v>0.2747981148921812</v>
      </c>
      <c r="DA43" s="14" t="n">
        <v>0.860716072140994</v>
      </c>
      <c r="DB43" s="14" t="n">
        <v>0.6074357831047273</v>
      </c>
      <c r="DC43" s="14" t="n">
        <v>0.1212262035889088</v>
      </c>
      <c r="DD43" s="14" t="n">
        <v>0.1380103009967701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0.01210764460917592</v>
      </c>
      <c r="D44" s="13" t="n">
        <v>0.004579156851749049</v>
      </c>
      <c r="E44" s="13" t="n">
        <v>0</v>
      </c>
      <c r="F44" s="13" t="n">
        <v>0</v>
      </c>
      <c r="G44" s="13" t="n">
        <v>0</v>
      </c>
      <c r="H44" s="13" t="n">
        <v>0.003052167673009327</v>
      </c>
      <c r="I44" s="13" t="n">
        <v>1.293177575814835e-08</v>
      </c>
      <c r="J44" s="13" t="n">
        <v>0.0003529627865973826</v>
      </c>
      <c r="K44" s="13" t="n">
        <v>0.00103398112882738</v>
      </c>
      <c r="L44" s="13" t="n">
        <v>1.50814844813738e-06</v>
      </c>
      <c r="M44" s="13" t="n">
        <v>1.011019607377944e-06</v>
      </c>
      <c r="N44" s="13" t="n">
        <v>0.01136176934623164</v>
      </c>
      <c r="O44" s="13" t="n">
        <v>0.0007448720685885114</v>
      </c>
      <c r="P44" s="13" t="n">
        <v>0.0001196685825413369</v>
      </c>
      <c r="Q44" s="13" t="n">
        <v>0.006166233134038059</v>
      </c>
      <c r="R44" s="13" t="n">
        <v>0.5249945927887653</v>
      </c>
      <c r="S44" s="13" t="n">
        <v>0.0008440740851793169</v>
      </c>
      <c r="T44" s="13" t="n">
        <v>0.006927034477899278</v>
      </c>
      <c r="U44" s="13" t="n">
        <v>0.006358139814842942</v>
      </c>
      <c r="V44" s="13" t="n">
        <v>0.00142721336615331</v>
      </c>
      <c r="W44" s="13" t="n">
        <v>0.0006209229085426459</v>
      </c>
      <c r="X44" s="13" t="n">
        <v>0.003385028627877264</v>
      </c>
      <c r="Y44" s="13" t="n">
        <v>0.04438147954636795</v>
      </c>
      <c r="Z44" s="13" t="n">
        <v>9.554161473555295e-06</v>
      </c>
      <c r="AA44" s="13" t="n">
        <v>0.0001891973453785316</v>
      </c>
      <c r="AB44" s="13" t="n">
        <v>2.860322109379465e-05</v>
      </c>
      <c r="AC44" s="13" t="n">
        <v>0.0003813065285510267</v>
      </c>
      <c r="AD44" s="13" t="n">
        <v>0.0001251891328630974</v>
      </c>
      <c r="AE44" s="13" t="n">
        <v>0.0214404089463023</v>
      </c>
      <c r="AF44" s="13" t="n">
        <v>0.307928535852881</v>
      </c>
      <c r="AG44" s="13" t="n">
        <v>1.817750631376116</v>
      </c>
      <c r="AH44" s="13" t="n">
        <v>1.805046345727699</v>
      </c>
      <c r="AI44" s="13" t="n">
        <v>0.0001494820865953006</v>
      </c>
      <c r="AJ44" s="13" t="n">
        <v>0.009157033081412252</v>
      </c>
      <c r="AK44" s="13" t="n">
        <v>0.0007778145033382116</v>
      </c>
      <c r="AL44" s="13" t="n">
        <v>0.001811444993664171</v>
      </c>
      <c r="AM44" s="13" t="n">
        <v>0.0001488916353173849</v>
      </c>
      <c r="AN44" s="13" t="n">
        <v>0.000885519124200716</v>
      </c>
      <c r="AO44" s="13" t="n">
        <v>7.612374567328606e-05</v>
      </c>
      <c r="AP44" s="13" t="n">
        <v>8.667000174960232e-05</v>
      </c>
      <c r="AQ44" s="13" t="n">
        <v>0.007401932135855284</v>
      </c>
      <c r="AR44" s="13" t="n">
        <v>0.000247035607001486</v>
      </c>
      <c r="AS44" s="13" t="n">
        <v>0.0007548023555651213</v>
      </c>
      <c r="AT44" s="13" t="n">
        <v>5.378605456157842e-05</v>
      </c>
      <c r="AU44" s="13" t="n">
        <v>0.0005226763300187937</v>
      </c>
      <c r="AV44" s="13" t="n">
        <v>0.0099665406981061</v>
      </c>
      <c r="AW44" s="13" t="n">
        <v>0.006256072204041364</v>
      </c>
      <c r="AX44" s="13" t="n">
        <v>0.009655589273227088</v>
      </c>
      <c r="AY44" s="13" t="n">
        <v>0.0003577657349193431</v>
      </c>
      <c r="AZ44" s="13" t="n">
        <v>0.002833571376274683</v>
      </c>
      <c r="BA44" s="13" t="n">
        <v>0.00398771830312628</v>
      </c>
      <c r="BB44" s="13" t="n">
        <v>0.002011973733862622</v>
      </c>
      <c r="BC44" s="13" t="n">
        <v>0.0003534691511823435</v>
      </c>
      <c r="BD44" s="13" t="n">
        <v>1.331352376986659e-05</v>
      </c>
      <c r="BE44" s="13" t="n">
        <v>0.0003496686882371692</v>
      </c>
      <c r="BF44" s="13" t="n">
        <v>0.001106606571922053</v>
      </c>
      <c r="BG44" s="13" t="n">
        <v>0.0002163362103305899</v>
      </c>
      <c r="BH44" s="13" t="n">
        <v>0.001904533828478904</v>
      </c>
      <c r="BI44" s="13" t="n">
        <v>1.118203791070195e-05</v>
      </c>
      <c r="BJ44" s="13" t="n">
        <v>0.01287864639849237</v>
      </c>
      <c r="BK44" s="13" t="n">
        <v>0.03994043609888382</v>
      </c>
      <c r="BL44" s="13" t="n">
        <v>0.009754084669052978</v>
      </c>
      <c r="BM44" s="13" t="n">
        <v>0.0001958820382755448</v>
      </c>
      <c r="BN44" s="13" t="n">
        <v>0.1511760649033359</v>
      </c>
      <c r="BO44" s="13" t="n">
        <v>0.00798335246491973</v>
      </c>
      <c r="BP44" s="13" t="n">
        <v>9.929253475857645e-05</v>
      </c>
      <c r="BQ44" s="13" t="n">
        <v>1.173748281095927e-05</v>
      </c>
      <c r="BR44" s="13" t="n">
        <v>4.629070887007721e-05</v>
      </c>
      <c r="BS44" s="13" t="n">
        <v>0.02329966492577197</v>
      </c>
      <c r="BT44" s="13" t="n">
        <v>0.00641771701959825</v>
      </c>
      <c r="BU44" s="13" t="n">
        <v>0.0163619708743552</v>
      </c>
      <c r="BV44" s="13" t="n">
        <v>0.01659201250440976</v>
      </c>
      <c r="BW44" s="13" t="n">
        <v>0.01855222276573939</v>
      </c>
      <c r="BX44" s="13" t="n">
        <v>0.0003266442578963153</v>
      </c>
      <c r="BY44" s="13" t="n">
        <v>0.1079459251406528</v>
      </c>
      <c r="BZ44" s="13" t="n">
        <v>2.163305609758022e-06</v>
      </c>
      <c r="CA44" s="13" t="n">
        <v>3.681577313117131e-05</v>
      </c>
      <c r="CB44" s="13" t="n">
        <v>0.0005404926379721603</v>
      </c>
      <c r="CC44" s="13" t="n">
        <v>2.686822992028859e-07</v>
      </c>
      <c r="CD44" s="13" t="n">
        <v>0.0003253583871061738</v>
      </c>
      <c r="CE44" s="13" t="n">
        <v>0.003691007783966664</v>
      </c>
      <c r="CF44" s="13" t="n">
        <v>0.0001073430999313927</v>
      </c>
      <c r="CG44" s="13" t="n">
        <v>0.0002650144968880718</v>
      </c>
      <c r="CH44" s="13" t="n">
        <v>0.0001615664069954103</v>
      </c>
      <c r="CI44" s="13" t="n">
        <v>4.933580292831394e-06</v>
      </c>
      <c r="CJ44" s="13" t="n">
        <v>8.712144823941876e-05</v>
      </c>
      <c r="CK44" s="13" t="n">
        <v>1.116849635750685e-05</v>
      </c>
      <c r="CL44" s="13" t="n">
        <v>0.0001792589748794455</v>
      </c>
      <c r="CM44" s="13" t="n">
        <v>1.958723649891597e-05</v>
      </c>
      <c r="CN44" s="13" t="n">
        <v>9.236676363653842e-07</v>
      </c>
      <c r="CO44" s="13" t="n">
        <v>4.164119806221474e-07</v>
      </c>
      <c r="CP44" s="13" t="n">
        <v>5.733197888874744e-06</v>
      </c>
      <c r="CQ44" s="13" t="n">
        <v>6.073666295168999e-05</v>
      </c>
      <c r="CR44" s="13" t="n">
        <v>0.0007768017315536996</v>
      </c>
      <c r="CS44" s="13" t="n">
        <v>0.001163570139022276</v>
      </c>
      <c r="CT44" s="13" t="n">
        <v>0.000931102259971291</v>
      </c>
      <c r="CU44" s="13" t="n">
        <v>0.006881120541551393</v>
      </c>
      <c r="CV44" s="13" t="n">
        <v>0.0469976313869158</v>
      </c>
      <c r="CW44" s="13" t="n">
        <v>0.05799200291442513</v>
      </c>
      <c r="CX44" s="13" t="n">
        <v>0.002595938605439509</v>
      </c>
      <c r="CY44" s="13" t="n">
        <v>0.006437696103401229</v>
      </c>
      <c r="CZ44" s="13" t="n">
        <v>0.001489582391697668</v>
      </c>
      <c r="DA44" s="13" t="n">
        <v>0.003998781640781377</v>
      </c>
      <c r="DB44" s="13" t="n">
        <v>0.03672914713906435</v>
      </c>
      <c r="DC44" s="13" t="n">
        <v>0.0002992420142012639</v>
      </c>
      <c r="DD44" s="13" t="n">
        <v>0.0003157424148151356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0.511163917419293</v>
      </c>
      <c r="D45" s="14" t="n">
        <v>0.07807951704594443</v>
      </c>
      <c r="E45" s="14" t="n">
        <v>9.605288140593061e-06</v>
      </c>
      <c r="F45" s="14" t="n">
        <v>2.677250924360953e-05</v>
      </c>
      <c r="G45" s="14" t="n">
        <v>6.918354204183551e-05</v>
      </c>
      <c r="H45" s="14" t="n">
        <v>0.1728191192189215</v>
      </c>
      <c r="I45" s="14" t="n">
        <v>1.561242755310752e-07</v>
      </c>
      <c r="J45" s="14" t="n">
        <v>0.0003185668571621809</v>
      </c>
      <c r="K45" s="14" t="n">
        <v>0.00148765612164166</v>
      </c>
      <c r="L45" s="14" t="n">
        <v>2.906357957858078e-05</v>
      </c>
      <c r="M45" s="14" t="n">
        <v>1.100843997074938e-05</v>
      </c>
      <c r="N45" s="14" t="n">
        <v>0.0007265325630084425</v>
      </c>
      <c r="O45" s="14" t="n">
        <v>0.0001107983484514167</v>
      </c>
      <c r="P45" s="14" t="n">
        <v>1.753999607553782e-05</v>
      </c>
      <c r="Q45" s="14" t="n">
        <v>0.01494566942608347</v>
      </c>
      <c r="R45" s="14" t="n">
        <v>5.055723857371901e-05</v>
      </c>
      <c r="S45" s="14" t="n">
        <v>0.0002821766913510873</v>
      </c>
      <c r="T45" s="14" t="n">
        <v>0.00244593901058302</v>
      </c>
      <c r="U45" s="14" t="n">
        <v>7.487119895748405e-05</v>
      </c>
      <c r="V45" s="14" t="n">
        <v>0.0002924397844568197</v>
      </c>
      <c r="W45" s="14" t="n">
        <v>2.978470197337996e-06</v>
      </c>
      <c r="X45" s="14" t="n">
        <v>3.106481649136192e-06</v>
      </c>
      <c r="Y45" s="14" t="n">
        <v>0.0001326496176361247</v>
      </c>
      <c r="Z45" s="14" t="n">
        <v>2.963655970269673e-06</v>
      </c>
      <c r="AA45" s="14" t="n">
        <v>4.664198925746275e-05</v>
      </c>
      <c r="AB45" s="14" t="n">
        <v>2.266188618227343e-06</v>
      </c>
      <c r="AC45" s="14" t="n">
        <v>7.574027777859306e-05</v>
      </c>
      <c r="AD45" s="14" t="n">
        <v>3.498891137257632e-06</v>
      </c>
      <c r="AE45" s="14" t="n">
        <v>0.00021403258574831</v>
      </c>
      <c r="AF45" s="14" t="n">
        <v>0.000192391911496782</v>
      </c>
      <c r="AG45" s="14" t="n">
        <v>6.030833485547526e-05</v>
      </c>
      <c r="AH45" s="14" t="n">
        <v>1.253216401934683</v>
      </c>
      <c r="AI45" s="14" t="n">
        <v>3.188965719121315e-05</v>
      </c>
      <c r="AJ45" s="14" t="n">
        <v>0.003360854904230581</v>
      </c>
      <c r="AK45" s="14" t="n">
        <v>0.0001612448902593719</v>
      </c>
      <c r="AL45" s="14" t="n">
        <v>0.0001108990804983954</v>
      </c>
      <c r="AM45" s="14" t="n">
        <v>2.371702607813984e-05</v>
      </c>
      <c r="AN45" s="14" t="n">
        <v>0.00031670569102455</v>
      </c>
      <c r="AO45" s="14" t="n">
        <v>1.869123026818151e-05</v>
      </c>
      <c r="AP45" s="14" t="n">
        <v>2.89244067179967e-05</v>
      </c>
      <c r="AQ45" s="14" t="n">
        <v>0.0008369798031271196</v>
      </c>
      <c r="AR45" s="14" t="n">
        <v>0.0003918192420492408</v>
      </c>
      <c r="AS45" s="14" t="n">
        <v>0.0002592899845324324</v>
      </c>
      <c r="AT45" s="14" t="n">
        <v>1.107491296436745e-05</v>
      </c>
      <c r="AU45" s="14" t="n">
        <v>0.0001818564219418791</v>
      </c>
      <c r="AV45" s="14" t="n">
        <v>0.003597789897426364</v>
      </c>
      <c r="AW45" s="14" t="n">
        <v>0.002272041453436566</v>
      </c>
      <c r="AX45" s="14" t="n">
        <v>0.003295027243306509</v>
      </c>
      <c r="AY45" s="14" t="n">
        <v>8.753925079431338e-05</v>
      </c>
      <c r="AZ45" s="14" t="n">
        <v>0.009488120080212218</v>
      </c>
      <c r="BA45" s="14" t="n">
        <v>0.0002648272153207359</v>
      </c>
      <c r="BB45" s="14" t="n">
        <v>0.001475837689551342</v>
      </c>
      <c r="BC45" s="14" t="n">
        <v>0.0001789688877297922</v>
      </c>
      <c r="BD45" s="14" t="n">
        <v>4.014944955119552e-06</v>
      </c>
      <c r="BE45" s="14" t="n">
        <v>7.747562245743309e-05</v>
      </c>
      <c r="BF45" s="14" t="n">
        <v>0.0004281901762674899</v>
      </c>
      <c r="BG45" s="14" t="n">
        <v>5.549572349722906e-05</v>
      </c>
      <c r="BH45" s="14" t="n">
        <v>0.0003903666753887914</v>
      </c>
      <c r="BI45" s="14" t="n">
        <v>2.36093564165135e-06</v>
      </c>
      <c r="BJ45" s="14" t="n">
        <v>7.867083383552778e-05</v>
      </c>
      <c r="BK45" s="14" t="n">
        <v>0.00549759386239956</v>
      </c>
      <c r="BL45" s="14" t="n">
        <v>0.0009151265282709466</v>
      </c>
      <c r="BM45" s="14" t="n">
        <v>0.0007683583921360895</v>
      </c>
      <c r="BN45" s="14" t="n">
        <v>0.0001850438681498692</v>
      </c>
      <c r="BO45" s="14" t="n">
        <v>0.002939757386316423</v>
      </c>
      <c r="BP45" s="14" t="n">
        <v>0.0001019114730632241</v>
      </c>
      <c r="BQ45" s="14" t="n">
        <v>1.677022959357211e-05</v>
      </c>
      <c r="BR45" s="14" t="n">
        <v>0.0002063596555966652</v>
      </c>
      <c r="BS45" s="14" t="n">
        <v>0.002668508153407788</v>
      </c>
      <c r="BT45" s="14" t="n">
        <v>0.04816068839508515</v>
      </c>
      <c r="BU45" s="14" t="n">
        <v>0.8111875787041408</v>
      </c>
      <c r="BV45" s="14" t="n">
        <v>0.2587012505222734</v>
      </c>
      <c r="BW45" s="14" t="n">
        <v>1.110150991399682</v>
      </c>
      <c r="BX45" s="14" t="n">
        <v>1.129114838034054e-05</v>
      </c>
      <c r="BY45" s="14" t="n">
        <v>0.0002987642845258102</v>
      </c>
      <c r="BZ45" s="14" t="n">
        <v>3.072863261417869e-06</v>
      </c>
      <c r="CA45" s="14" t="n">
        <v>0.005456577990619211</v>
      </c>
      <c r="CB45" s="14" t="n">
        <v>0.0002985269904299603</v>
      </c>
      <c r="CC45" s="14" t="n">
        <v>1.783465954589646e-06</v>
      </c>
      <c r="CD45" s="14" t="n">
        <v>0.0009979779905500753</v>
      </c>
      <c r="CE45" s="14" t="n">
        <v>0.002259995407371411</v>
      </c>
      <c r="CF45" s="14" t="n">
        <v>9.339520532473358e-06</v>
      </c>
      <c r="CG45" s="14" t="n">
        <v>7.227478385496606e-05</v>
      </c>
      <c r="CH45" s="14" t="n">
        <v>0.0005275508867914428</v>
      </c>
      <c r="CI45" s="14" t="n">
        <v>1.840266456272843e-05</v>
      </c>
      <c r="CJ45" s="14" t="n">
        <v>3.801877431530303e-05</v>
      </c>
      <c r="CK45" s="14" t="n">
        <v>1.825022169455909e-05</v>
      </c>
      <c r="CL45" s="14" t="n">
        <v>4.189956091631029e-05</v>
      </c>
      <c r="CM45" s="14" t="n">
        <v>2.721771024530223e-05</v>
      </c>
      <c r="CN45" s="14" t="n">
        <v>3.260973922535787e-05</v>
      </c>
      <c r="CO45" s="14" t="n">
        <v>1.470126868560261e-05</v>
      </c>
      <c r="CP45" s="14" t="n">
        <v>2.40248063183947e-05</v>
      </c>
      <c r="CQ45" s="14" t="n">
        <v>2.967508702840985e-05</v>
      </c>
      <c r="CR45" s="14" t="n">
        <v>0.000193641845633563</v>
      </c>
      <c r="CS45" s="14" t="n">
        <v>0.008511178413424587</v>
      </c>
      <c r="CT45" s="14" t="n">
        <v>0.006857551108605218</v>
      </c>
      <c r="CU45" s="14" t="n">
        <v>0.005563180659175055</v>
      </c>
      <c r="CV45" s="14" t="n">
        <v>0.3066698960338978</v>
      </c>
      <c r="CW45" s="14" t="n">
        <v>0.0002344514836934723</v>
      </c>
      <c r="CX45" s="14" t="n">
        <v>0.01445469888338052</v>
      </c>
      <c r="CY45" s="14" t="n">
        <v>0.000568532042542567</v>
      </c>
      <c r="CZ45" s="14" t="n">
        <v>0.001781025920906096</v>
      </c>
      <c r="DA45" s="14" t="n">
        <v>0.1186084745424904</v>
      </c>
      <c r="DB45" s="14" t="n">
        <v>0.0001523419914482581</v>
      </c>
      <c r="DC45" s="14" t="n">
        <v>0.0003577395235870469</v>
      </c>
      <c r="DD45" s="14" t="n">
        <v>5.666313699339781e-06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0.1130864506637139</v>
      </c>
      <c r="D46" s="13" t="n">
        <v>0.0008743824928613701</v>
      </c>
      <c r="E46" s="13" t="n">
        <v>6.203951760628648e-06</v>
      </c>
      <c r="F46" s="13" t="n">
        <v>0.09289714961287614</v>
      </c>
      <c r="G46" s="13" t="n">
        <v>5.036105295696733e-05</v>
      </c>
      <c r="H46" s="13" t="n">
        <v>0.01258423184702602</v>
      </c>
      <c r="I46" s="13" t="n">
        <v>1.177751782323519e-06</v>
      </c>
      <c r="J46" s="13" t="n">
        <v>0.002499705389122469</v>
      </c>
      <c r="K46" s="13" t="n">
        <v>0.0008174124246757704</v>
      </c>
      <c r="L46" s="13" t="n">
        <v>0.002076266396002956</v>
      </c>
      <c r="M46" s="13" t="n">
        <v>0.0001632536625620833</v>
      </c>
      <c r="N46" s="13" t="n">
        <v>0.1035643487734889</v>
      </c>
      <c r="O46" s="13" t="n">
        <v>0.03545626917824516</v>
      </c>
      <c r="P46" s="13" t="n">
        <v>0.05639800125345073</v>
      </c>
      <c r="Q46" s="13" t="n">
        <v>0.01027842806636684</v>
      </c>
      <c r="R46" s="13" t="n">
        <v>0.07316341724610502</v>
      </c>
      <c r="S46" s="13" t="n">
        <v>0.01575704431900616</v>
      </c>
      <c r="T46" s="13" t="n">
        <v>0.1612112669276381</v>
      </c>
      <c r="U46" s="13" t="n">
        <v>0.02148417737267488</v>
      </c>
      <c r="V46" s="13" t="n">
        <v>0.004246555813915685</v>
      </c>
      <c r="W46" s="13" t="n">
        <v>0.01683507583568834</v>
      </c>
      <c r="X46" s="13" t="n">
        <v>0.0322922094481984</v>
      </c>
      <c r="Y46" s="13" t="n">
        <v>0.1436488569518454</v>
      </c>
      <c r="Z46" s="13" t="n">
        <v>0.002609620787592594</v>
      </c>
      <c r="AA46" s="13" t="n">
        <v>0.2693106394773295</v>
      </c>
      <c r="AB46" s="13" t="n">
        <v>0.001580184369885176</v>
      </c>
      <c r="AC46" s="13" t="n">
        <v>0.1187938859474635</v>
      </c>
      <c r="AD46" s="13" t="n">
        <v>0.01667759983242998</v>
      </c>
      <c r="AE46" s="13" t="n">
        <v>0.01750195970907894</v>
      </c>
      <c r="AF46" s="13" t="n">
        <v>0.001031313247411321</v>
      </c>
      <c r="AG46" s="13" t="n">
        <v>0.014598239290891</v>
      </c>
      <c r="AH46" s="13" t="n">
        <v>0.007490454555705437</v>
      </c>
      <c r="AI46" s="13" t="n">
        <v>6.05220880384656</v>
      </c>
      <c r="AJ46" s="13" t="n">
        <v>0.1403048790038451</v>
      </c>
      <c r="AK46" s="13" t="n">
        <v>0.007703150142300412</v>
      </c>
      <c r="AL46" s="13" t="n">
        <v>0.05359013279962148</v>
      </c>
      <c r="AM46" s="13" t="n">
        <v>0.005366894905366891</v>
      </c>
      <c r="AN46" s="13" t="n">
        <v>0.06887422215690607</v>
      </c>
      <c r="AO46" s="13" t="n">
        <v>0.01275052673412664</v>
      </c>
      <c r="AP46" s="13" t="n">
        <v>0.01666750613993786</v>
      </c>
      <c r="AQ46" s="13" t="n">
        <v>0.1254136336043196</v>
      </c>
      <c r="AR46" s="13" t="n">
        <v>0.01950641850024894</v>
      </c>
      <c r="AS46" s="13" t="n">
        <v>0.03174530488425471</v>
      </c>
      <c r="AT46" s="13" t="n">
        <v>0.06596934010615405</v>
      </c>
      <c r="AU46" s="13" t="n">
        <v>0.1040948261508012</v>
      </c>
      <c r="AV46" s="13" t="n">
        <v>0.01436032014665214</v>
      </c>
      <c r="AW46" s="13" t="n">
        <v>0.00790865443773673</v>
      </c>
      <c r="AX46" s="13" t="n">
        <v>0.0722532287230605</v>
      </c>
      <c r="AY46" s="13" t="n">
        <v>0.02894519243230509</v>
      </c>
      <c r="AZ46" s="13" t="n">
        <v>0.1992517685753528</v>
      </c>
      <c r="BA46" s="13" t="n">
        <v>0.03621939715186574</v>
      </c>
      <c r="BB46" s="13" t="n">
        <v>0.01633374828480404</v>
      </c>
      <c r="BC46" s="13" t="n">
        <v>0.02087088074742448</v>
      </c>
      <c r="BD46" s="13" t="n">
        <v>0.003719395819300946</v>
      </c>
      <c r="BE46" s="13" t="n">
        <v>0.01426380550440087</v>
      </c>
      <c r="BF46" s="13" t="n">
        <v>0.04116888508885925</v>
      </c>
      <c r="BG46" s="13" t="n">
        <v>0.01322816299346108</v>
      </c>
      <c r="BH46" s="13" t="n">
        <v>0.01109908990598177</v>
      </c>
      <c r="BI46" s="13" t="n">
        <v>0.00290202247018919</v>
      </c>
      <c r="BJ46" s="13" t="n">
        <v>0.01466411915568951</v>
      </c>
      <c r="BK46" s="13" t="n">
        <v>0.04369686119239392</v>
      </c>
      <c r="BL46" s="13" t="n">
        <v>0.04576403615758778</v>
      </c>
      <c r="BM46" s="13" t="n">
        <v>0.02225038513903933</v>
      </c>
      <c r="BN46" s="13" t="n">
        <v>4.30063563601523</v>
      </c>
      <c r="BO46" s="13" t="n">
        <v>0.01032585916759898</v>
      </c>
      <c r="BP46" s="13" t="n">
        <v>0.00200240782240399</v>
      </c>
      <c r="BQ46" s="13" t="n">
        <v>0.0002827946703043212</v>
      </c>
      <c r="BR46" s="13" t="n">
        <v>0.0002417489018614474</v>
      </c>
      <c r="BS46" s="13" t="n">
        <v>7.486214041783727</v>
      </c>
      <c r="BT46" s="13" t="n">
        <v>0.003811874855051854</v>
      </c>
      <c r="BU46" s="13" t="n">
        <v>6.848103743877669</v>
      </c>
      <c r="BV46" s="13" t="n">
        <v>6.765698106706211</v>
      </c>
      <c r="BW46" s="13" t="n">
        <v>9.566133195567008e-05</v>
      </c>
      <c r="BX46" s="13" t="n">
        <v>0.0004950549518388071</v>
      </c>
      <c r="BY46" s="13" t="n">
        <v>0.9972723992536894</v>
      </c>
      <c r="BZ46" s="13" t="n">
        <v>8.681407052692139e-05</v>
      </c>
      <c r="CA46" s="13" t="n">
        <v>0.001971745954809836</v>
      </c>
      <c r="CB46" s="13" t="n">
        <v>0.0001836930216574054</v>
      </c>
      <c r="CC46" s="13" t="n">
        <v>2.985187645067335e-05</v>
      </c>
      <c r="CD46" s="13" t="n">
        <v>0.001327780479583253</v>
      </c>
      <c r="CE46" s="13" t="n">
        <v>0.001046607935560068</v>
      </c>
      <c r="CF46" s="13" t="n">
        <v>0.0006749063459812181</v>
      </c>
      <c r="CG46" s="13" t="n">
        <v>0.0007483486615842765</v>
      </c>
      <c r="CH46" s="13" t="n">
        <v>0.003471377278373672</v>
      </c>
      <c r="CI46" s="13" t="n">
        <v>0.0002132074154260108</v>
      </c>
      <c r="CJ46" s="13" t="n">
        <v>0.002182955533239638</v>
      </c>
      <c r="CK46" s="13" t="n">
        <v>0.0005117396191961989</v>
      </c>
      <c r="CL46" s="13" t="n">
        <v>0.002024039013005091</v>
      </c>
      <c r="CM46" s="13" t="n">
        <v>0.0006431394079630262</v>
      </c>
      <c r="CN46" s="13" t="n">
        <v>0.4269185284552451</v>
      </c>
      <c r="CO46" s="13" t="n">
        <v>0.3781126660393583</v>
      </c>
      <c r="CP46" s="13" t="n">
        <v>0.0005530064222696888</v>
      </c>
      <c r="CQ46" s="13" t="n">
        <v>0.00037202451927517</v>
      </c>
      <c r="CR46" s="13" t="n">
        <v>0.003542426681931385</v>
      </c>
      <c r="CS46" s="13" t="n">
        <v>0.004692847868066774</v>
      </c>
      <c r="CT46" s="13" t="n">
        <v>0.003738878487641782</v>
      </c>
      <c r="CU46" s="13" t="n">
        <v>0.01465051006914232</v>
      </c>
      <c r="CV46" s="13" t="n">
        <v>0.1968030790399629</v>
      </c>
      <c r="CW46" s="13" t="n">
        <v>0.003810588419332769</v>
      </c>
      <c r="CX46" s="13" t="n">
        <v>0.02972293370327084</v>
      </c>
      <c r="CY46" s="13" t="n">
        <v>0.0130820733377104</v>
      </c>
      <c r="CZ46" s="13" t="n">
        <v>0.01787501966448202</v>
      </c>
      <c r="DA46" s="13" t="n">
        <v>0.0006886674101509922</v>
      </c>
      <c r="DB46" s="13" t="n">
        <v>0.007260277488357014</v>
      </c>
      <c r="DC46" s="13" t="n">
        <v>0.008305949396229169</v>
      </c>
      <c r="DD46" s="13" t="n">
        <v>0.01233843640759903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0.01994119030948386</v>
      </c>
      <c r="D47" s="14" t="n">
        <v>0.03392220708736411</v>
      </c>
      <c r="E47" s="14" t="n">
        <v>5.725034353582885e-05</v>
      </c>
      <c r="F47" s="14" t="n">
        <v>0.004030303484952208</v>
      </c>
      <c r="G47" s="14" t="n">
        <v>0.0004217881588542071</v>
      </c>
      <c r="H47" s="14" t="n">
        <v>0.4564557040654982</v>
      </c>
      <c r="I47" s="14" t="n">
        <v>0.0005817860137592118</v>
      </c>
      <c r="J47" s="14" t="n">
        <v>1.326684093036061e-05</v>
      </c>
      <c r="K47" s="14" t="n">
        <v>0.446314001837845</v>
      </c>
      <c r="L47" s="14" t="n">
        <v>0.5615075428592472</v>
      </c>
      <c r="M47" s="14" t="n">
        <v>0.170326825850855</v>
      </c>
      <c r="N47" s="14" t="n">
        <v>0.4746699678315666</v>
      </c>
      <c r="O47" s="14" t="n">
        <v>0.304592902929045</v>
      </c>
      <c r="P47" s="14" t="n">
        <v>0.8000795909260547</v>
      </c>
      <c r="Q47" s="14" t="n">
        <v>0.5618364741965487</v>
      </c>
      <c r="R47" s="14" t="n">
        <v>4.29426246391886</v>
      </c>
      <c r="S47" s="14" t="n">
        <v>1.57274210375774</v>
      </c>
      <c r="T47" s="14" t="n">
        <v>0.4103801428750793</v>
      </c>
      <c r="U47" s="14" t="n">
        <v>3.126567966304232</v>
      </c>
      <c r="V47" s="14" t="n">
        <v>0.6134672658665071</v>
      </c>
      <c r="W47" s="14" t="n">
        <v>1.283154353142552</v>
      </c>
      <c r="X47" s="14" t="n">
        <v>0.3299510413460534</v>
      </c>
      <c r="Y47" s="14" t="n">
        <v>3.591192125942061</v>
      </c>
      <c r="Z47" s="14" t="n">
        <v>0.6811887497694941</v>
      </c>
      <c r="AA47" s="14" t="n">
        <v>2.310859136357815</v>
      </c>
      <c r="AB47" s="14" t="n">
        <v>0.5779705636152325</v>
      </c>
      <c r="AC47" s="14" t="n">
        <v>1.018122930744329</v>
      </c>
      <c r="AD47" s="14" t="n">
        <v>1.660319756941306</v>
      </c>
      <c r="AE47" s="14" t="n">
        <v>0.2541938078871268</v>
      </c>
      <c r="AF47" s="14" t="n">
        <v>0.04834559265422741</v>
      </c>
      <c r="AG47" s="14" t="n">
        <v>0.02618285658648463</v>
      </c>
      <c r="AH47" s="14" t="n">
        <v>0.2263713594888435</v>
      </c>
      <c r="AI47" s="14" t="n">
        <v>0.9309620248189612</v>
      </c>
      <c r="AJ47" s="14" t="n">
        <v>26.35468898660171</v>
      </c>
      <c r="AK47" s="14" t="n">
        <v>8.693208320287088</v>
      </c>
      <c r="AL47" s="14" t="n">
        <v>10.77138589732085</v>
      </c>
      <c r="AM47" s="14" t="n">
        <v>0.04898266109766077</v>
      </c>
      <c r="AN47" s="14" t="n">
        <v>0.2140418030162154</v>
      </c>
      <c r="AO47" s="14" t="n">
        <v>0.4455033595238315</v>
      </c>
      <c r="AP47" s="14" t="n">
        <v>0.1341949633684194</v>
      </c>
      <c r="AQ47" s="14" t="n">
        <v>4.420395459969509</v>
      </c>
      <c r="AR47" s="14" t="n">
        <v>0.1027521849693797</v>
      </c>
      <c r="AS47" s="14" t="n">
        <v>0.1158524700252054</v>
      </c>
      <c r="AT47" s="14" t="n">
        <v>0.2763756204436004</v>
      </c>
      <c r="AU47" s="14" t="n">
        <v>2.453623097685617</v>
      </c>
      <c r="AV47" s="14" t="n">
        <v>0.06426418870506327</v>
      </c>
      <c r="AW47" s="14" t="n">
        <v>0.05506482194577615</v>
      </c>
      <c r="AX47" s="14" t="n">
        <v>0.1383056865191304</v>
      </c>
      <c r="AY47" s="14" t="n">
        <v>0.05052784423132739</v>
      </c>
      <c r="AZ47" s="14" t="n">
        <v>0.5018758560670501</v>
      </c>
      <c r="BA47" s="14" t="n">
        <v>0.07991832502076281</v>
      </c>
      <c r="BB47" s="14" t="n">
        <v>0.07124114543957678</v>
      </c>
      <c r="BC47" s="14" t="n">
        <v>0.2636466455788218</v>
      </c>
      <c r="BD47" s="14" t="n">
        <v>0.00404781531044456</v>
      </c>
      <c r="BE47" s="14" t="n">
        <v>0.1742692612113948</v>
      </c>
      <c r="BF47" s="14" t="n">
        <v>0.0270369756037605</v>
      </c>
      <c r="BG47" s="14" t="n">
        <v>0.1478403421933795</v>
      </c>
      <c r="BH47" s="14" t="n">
        <v>0.266879626975855</v>
      </c>
      <c r="BI47" s="14" t="n">
        <v>0.08822303711684758</v>
      </c>
      <c r="BJ47" s="14" t="n">
        <v>0.1253935302375244</v>
      </c>
      <c r="BK47" s="14" t="n">
        <v>0.0295265119782462</v>
      </c>
      <c r="BL47" s="14" t="n">
        <v>0.2555064863469549</v>
      </c>
      <c r="BM47" s="14" t="n">
        <v>0.05934389617383265</v>
      </c>
      <c r="BN47" s="14" t="n">
        <v>0.5781795233670989</v>
      </c>
      <c r="BO47" s="14" t="n">
        <v>0.1525505381626488</v>
      </c>
      <c r="BP47" s="14" t="n">
        <v>0.0176915450105443</v>
      </c>
      <c r="BQ47" s="14" t="n">
        <v>0.03525706535178161</v>
      </c>
      <c r="BR47" s="14" t="n">
        <v>0.01148996629518611</v>
      </c>
      <c r="BS47" s="14" t="n">
        <v>0.04262079702333688</v>
      </c>
      <c r="BT47" s="14" t="n">
        <v>0.4272087314932271</v>
      </c>
      <c r="BU47" s="14" t="n">
        <v>3.098734847219206</v>
      </c>
      <c r="BV47" s="14" t="n">
        <v>6.151492083611068</v>
      </c>
      <c r="BW47" s="14" t="n">
        <v>0.001434699386273714</v>
      </c>
      <c r="BX47" s="14" t="n">
        <v>0.1976118796257271</v>
      </c>
      <c r="BY47" s="14" t="n">
        <v>1.995223021505244</v>
      </c>
      <c r="BZ47" s="14" t="n">
        <v>0.03233687696962446</v>
      </c>
      <c r="CA47" s="14" t="n">
        <v>0.1880069659607203</v>
      </c>
      <c r="CB47" s="14" t="n">
        <v>0.02865013654575974</v>
      </c>
      <c r="CC47" s="14" t="n">
        <v>0.007281927399104401</v>
      </c>
      <c r="CD47" s="14" t="n">
        <v>0.4853317487649889</v>
      </c>
      <c r="CE47" s="14" t="n">
        <v>0.001324163484890944</v>
      </c>
      <c r="CF47" s="14" t="n">
        <v>0.6610355761274381</v>
      </c>
      <c r="CG47" s="14" t="n">
        <v>0.1224543500143567</v>
      </c>
      <c r="CH47" s="14" t="n">
        <v>0.2151802239019131</v>
      </c>
      <c r="CI47" s="14" t="n">
        <v>0.07872393036190585</v>
      </c>
      <c r="CJ47" s="14" t="n">
        <v>1.764473985514894</v>
      </c>
      <c r="CK47" s="14" t="n">
        <v>0.4764155433387037</v>
      </c>
      <c r="CL47" s="14" t="n">
        <v>0.9115297315126789</v>
      </c>
      <c r="CM47" s="14" t="n">
        <v>0.4468724112234594</v>
      </c>
      <c r="CN47" s="14" t="n">
        <v>0.3423351592763414</v>
      </c>
      <c r="CO47" s="14" t="n">
        <v>0.2859172877790901</v>
      </c>
      <c r="CP47" s="14" t="n">
        <v>8.670133786896404e-05</v>
      </c>
      <c r="CQ47" s="14" t="n">
        <v>0.1264128939949515</v>
      </c>
      <c r="CR47" s="14" t="n">
        <v>0.5226279542696236</v>
      </c>
      <c r="CS47" s="14" t="n">
        <v>0.0613216404862981</v>
      </c>
      <c r="CT47" s="14" t="n">
        <v>0.04940746298307482</v>
      </c>
      <c r="CU47" s="14" t="n">
        <v>3.63674459135638</v>
      </c>
      <c r="CV47" s="14" t="n">
        <v>2.20924157895275</v>
      </c>
      <c r="CW47" s="14" t="n">
        <v>2.036704660596129</v>
      </c>
      <c r="CX47" s="14" t="n">
        <v>0.2955372340687779</v>
      </c>
      <c r="CY47" s="14" t="n">
        <v>1.691882135837989</v>
      </c>
      <c r="CZ47" s="14" t="n">
        <v>0.8974179073151396</v>
      </c>
      <c r="DA47" s="14" t="n">
        <v>0.1499585387125503</v>
      </c>
      <c r="DB47" s="14" t="n">
        <v>0.5517330537441213</v>
      </c>
      <c r="DC47" s="14" t="n">
        <v>0.1936092091538636</v>
      </c>
      <c r="DD47" s="14" t="n">
        <v>0.1317633682853588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0.0009548127914928229</v>
      </c>
      <c r="D48" s="13" t="n">
        <v>0.0001575458867669785</v>
      </c>
      <c r="E48" s="13" t="n">
        <v>0</v>
      </c>
      <c r="F48" s="13" t="n">
        <v>0</v>
      </c>
      <c r="G48" s="13" t="n">
        <v>0</v>
      </c>
      <c r="H48" s="13" t="n">
        <v>0.008833164832623861</v>
      </c>
      <c r="I48" s="13" t="n">
        <v>0.01718524148506655</v>
      </c>
      <c r="J48" s="13" t="n">
        <v>0.01759941597450731</v>
      </c>
      <c r="K48" s="13" t="n">
        <v>0.02240874161437326</v>
      </c>
      <c r="L48" s="13" t="n">
        <v>0.008648138972822824</v>
      </c>
      <c r="M48" s="13" t="n">
        <v>0.02245039631479919</v>
      </c>
      <c r="N48" s="13" t="n">
        <v>0.01266125586116387</v>
      </c>
      <c r="O48" s="13" t="n">
        <v>0.004051063343300201</v>
      </c>
      <c r="P48" s="13" t="n">
        <v>0.00388617189837471</v>
      </c>
      <c r="Q48" s="13" t="n">
        <v>0.009146301650515502</v>
      </c>
      <c r="R48" s="13" t="n">
        <v>0.03110759084523955</v>
      </c>
      <c r="S48" s="13" t="n">
        <v>0.005759195114755847</v>
      </c>
      <c r="T48" s="13" t="n">
        <v>0.02467396699199412</v>
      </c>
      <c r="U48" s="13" t="n">
        <v>0.0853549378171118</v>
      </c>
      <c r="V48" s="13" t="n">
        <v>0.0004049338493874241</v>
      </c>
      <c r="W48" s="13" t="n">
        <v>0.03127490146259317</v>
      </c>
      <c r="X48" s="13" t="n">
        <v>0.006236486196740406</v>
      </c>
      <c r="Y48" s="13" t="n">
        <v>0.02761185465657281</v>
      </c>
      <c r="Z48" s="13" t="n">
        <v>0.01574032753026279</v>
      </c>
      <c r="AA48" s="13" t="n">
        <v>0.02026231816039007</v>
      </c>
      <c r="AB48" s="13" t="n">
        <v>0.04811086315439558</v>
      </c>
      <c r="AC48" s="13" t="n">
        <v>0.06785685766804139</v>
      </c>
      <c r="AD48" s="13" t="n">
        <v>0.1630849202153948</v>
      </c>
      <c r="AE48" s="13" t="n">
        <v>0.006971408714826857</v>
      </c>
      <c r="AF48" s="13" t="n">
        <v>0.05225369706678568</v>
      </c>
      <c r="AG48" s="13" t="n">
        <v>0.001436967184031293</v>
      </c>
      <c r="AH48" s="13" t="n">
        <v>0.004609183271644427</v>
      </c>
      <c r="AI48" s="13" t="n">
        <v>0.001779999178893732</v>
      </c>
      <c r="AJ48" s="13" t="n">
        <v>0.03414644959955465</v>
      </c>
      <c r="AK48" s="13" t="n">
        <v>0.2433160876862512</v>
      </c>
      <c r="AL48" s="13" t="n">
        <v>0.09598576353261858</v>
      </c>
      <c r="AM48" s="13" t="n">
        <v>0.002902864413744493</v>
      </c>
      <c r="AN48" s="13" t="n">
        <v>0.004612734205147942</v>
      </c>
      <c r="AO48" s="13" t="n">
        <v>0.004890489415743346</v>
      </c>
      <c r="AP48" s="13" t="n">
        <v>0.003783883694508064</v>
      </c>
      <c r="AQ48" s="13" t="n">
        <v>1.854862987921211</v>
      </c>
      <c r="AR48" s="13" t="n">
        <v>0.01098502665796493</v>
      </c>
      <c r="AS48" s="13" t="n">
        <v>0.0328938776001399</v>
      </c>
      <c r="AT48" s="13" t="n">
        <v>0.001031354447458758</v>
      </c>
      <c r="AU48" s="13" t="n">
        <v>0.01086016648645797</v>
      </c>
      <c r="AV48" s="13" t="n">
        <v>0.02056397119425807</v>
      </c>
      <c r="AW48" s="13" t="n">
        <v>0.01144072133591223</v>
      </c>
      <c r="AX48" s="13" t="n">
        <v>0.01537407321118511</v>
      </c>
      <c r="AY48" s="13" t="n">
        <v>0.003298678519000041</v>
      </c>
      <c r="AZ48" s="13" t="n">
        <v>0.01297435510090089</v>
      </c>
      <c r="BA48" s="13" t="n">
        <v>0.007798134726357194</v>
      </c>
      <c r="BB48" s="13" t="n">
        <v>0.01012376851987158</v>
      </c>
      <c r="BC48" s="13" t="n">
        <v>0.01258980214691643</v>
      </c>
      <c r="BD48" s="13" t="n">
        <v>0.0003167301181863384</v>
      </c>
      <c r="BE48" s="13" t="n">
        <v>0.00247811446115826</v>
      </c>
      <c r="BF48" s="13" t="n">
        <v>0.003387208642294673</v>
      </c>
      <c r="BG48" s="13" t="n">
        <v>0.003107502827790412</v>
      </c>
      <c r="BH48" s="13" t="n">
        <v>0.3444446375578005</v>
      </c>
      <c r="BI48" s="13" t="n">
        <v>0.006950994230859088</v>
      </c>
      <c r="BJ48" s="13" t="n">
        <v>0.005128006120811368</v>
      </c>
      <c r="BK48" s="13" t="n">
        <v>0.03156553368743172</v>
      </c>
      <c r="BL48" s="13" t="n">
        <v>0.003944566131060589</v>
      </c>
      <c r="BM48" s="13" t="n">
        <v>0.002743315933895827</v>
      </c>
      <c r="BN48" s="13" t="n">
        <v>0.06848787172483115</v>
      </c>
      <c r="BO48" s="13" t="n">
        <v>0.01491410652320266</v>
      </c>
      <c r="BP48" s="13" t="n">
        <v>0.04257794220164521</v>
      </c>
      <c r="BQ48" s="13" t="n">
        <v>0.01015254328029643</v>
      </c>
      <c r="BR48" s="13" t="n">
        <v>0.007310664992201588</v>
      </c>
      <c r="BS48" s="13" t="n">
        <v>0.0003774186842453942</v>
      </c>
      <c r="BT48" s="13" t="n">
        <v>0.08874692317461895</v>
      </c>
      <c r="BU48" s="13" t="n">
        <v>0.5475588781330932</v>
      </c>
      <c r="BV48" s="13" t="n">
        <v>0.8093493284127781</v>
      </c>
      <c r="BW48" s="13" t="n">
        <v>0.003327518581721188</v>
      </c>
      <c r="BX48" s="13" t="n">
        <v>0.02383433815207035</v>
      </c>
      <c r="BY48" s="13" t="n">
        <v>0.1143846930963074</v>
      </c>
      <c r="BZ48" s="13" t="n">
        <v>0.0005233215660231357</v>
      </c>
      <c r="CA48" s="13" t="n">
        <v>0.02273057597271604</v>
      </c>
      <c r="CB48" s="13" t="n">
        <v>0.0004846857706407006</v>
      </c>
      <c r="CC48" s="13" t="n">
        <v>7.824441674401634e-05</v>
      </c>
      <c r="CD48" s="13" t="n">
        <v>0.0208255200365525</v>
      </c>
      <c r="CE48" s="13" t="n">
        <v>0.02561973436810131</v>
      </c>
      <c r="CF48" s="13" t="n">
        <v>0.007089289057558868</v>
      </c>
      <c r="CG48" s="13" t="n">
        <v>0.1632908496002067</v>
      </c>
      <c r="CH48" s="13" t="n">
        <v>0.2414811381712764</v>
      </c>
      <c r="CI48" s="13" t="n">
        <v>0.04180792685464135</v>
      </c>
      <c r="CJ48" s="13" t="n">
        <v>2.480531135672959</v>
      </c>
      <c r="CK48" s="13" t="n">
        <v>0.3372907392975651</v>
      </c>
      <c r="CL48" s="13" t="n">
        <v>0.3489625048732564</v>
      </c>
      <c r="CM48" s="13" t="n">
        <v>0.3856588040284513</v>
      </c>
      <c r="CN48" s="13" t="n">
        <v>4.934914373179525e-05</v>
      </c>
      <c r="CO48" s="13" t="n">
        <v>4.123216444294423e-05</v>
      </c>
      <c r="CP48" s="13" t="n">
        <v>0.0009669886160400543</v>
      </c>
      <c r="CQ48" s="13" t="n">
        <v>0.005043502729995116</v>
      </c>
      <c r="CR48" s="13" t="n">
        <v>0.1503511826375008</v>
      </c>
      <c r="CS48" s="13" t="n">
        <v>0.02076530147645708</v>
      </c>
      <c r="CT48" s="13" t="n">
        <v>0.0166962566330253</v>
      </c>
      <c r="CU48" s="13" t="n">
        <v>0.8428566668916878</v>
      </c>
      <c r="CV48" s="13" t="n">
        <v>0.7706200460453196</v>
      </c>
      <c r="CW48" s="13" t="n">
        <v>0.2249066230015215</v>
      </c>
      <c r="CX48" s="13" t="n">
        <v>0.1556503245508112</v>
      </c>
      <c r="CY48" s="13" t="n">
        <v>0.1388843392588623</v>
      </c>
      <c r="CZ48" s="13" t="n">
        <v>0.01992099108216534</v>
      </c>
      <c r="DA48" s="13" t="n">
        <v>0.0464226051041585</v>
      </c>
      <c r="DB48" s="13" t="n">
        <v>2.403061606686218</v>
      </c>
      <c r="DC48" s="13" t="n">
        <v>0.4101603724786674</v>
      </c>
      <c r="DD48" s="13" t="n">
        <v>0.06170868906321422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0.02267842927612574</v>
      </c>
      <c r="D49" s="14" t="n">
        <v>0.004781678717319738</v>
      </c>
      <c r="E49" s="14" t="n">
        <v>5.984709907365223e-05</v>
      </c>
      <c r="F49" s="14" t="n">
        <v>0.004202852549846654</v>
      </c>
      <c r="G49" s="14" t="n">
        <v>0.0004408649031475834</v>
      </c>
      <c r="H49" s="14" t="n">
        <v>0.03003204381203049</v>
      </c>
      <c r="I49" s="14" t="n">
        <v>0.009848942729180162</v>
      </c>
      <c r="J49" s="14" t="n">
        <v>0.004907608513640902</v>
      </c>
      <c r="K49" s="14" t="n">
        <v>0.1014516007194754</v>
      </c>
      <c r="L49" s="14" t="n">
        <v>0.2207644545540776</v>
      </c>
      <c r="M49" s="14" t="n">
        <v>0.07602998182855916</v>
      </c>
      <c r="N49" s="14" t="n">
        <v>0.07665009517427387</v>
      </c>
      <c r="O49" s="14" t="n">
        <v>0.02843850343681051</v>
      </c>
      <c r="P49" s="14" t="n">
        <v>0.04711455962522551</v>
      </c>
      <c r="Q49" s="14" t="n">
        <v>0.06959395848853031</v>
      </c>
      <c r="R49" s="14" t="n">
        <v>0.2402954205304879</v>
      </c>
      <c r="S49" s="14" t="n">
        <v>0.1025627378566651</v>
      </c>
      <c r="T49" s="14" t="n">
        <v>0.09345323995939014</v>
      </c>
      <c r="U49" s="14" t="n">
        <v>0.2006814615232596</v>
      </c>
      <c r="V49" s="14" t="n">
        <v>0.03611473075011408</v>
      </c>
      <c r="W49" s="14" t="n">
        <v>0.171306655680424</v>
      </c>
      <c r="X49" s="14" t="n">
        <v>0.02431360370740385</v>
      </c>
      <c r="Y49" s="14" t="n">
        <v>0.2699705704712696</v>
      </c>
      <c r="Z49" s="14" t="n">
        <v>0.03753020011534578</v>
      </c>
      <c r="AA49" s="14" t="n">
        <v>0.1291381748183556</v>
      </c>
      <c r="AB49" s="14" t="n">
        <v>0.04393527915978058</v>
      </c>
      <c r="AC49" s="14" t="n">
        <v>0.1338953221711514</v>
      </c>
      <c r="AD49" s="14" t="n">
        <v>0.1101734138930779</v>
      </c>
      <c r="AE49" s="14" t="n">
        <v>0.06267600501554711</v>
      </c>
      <c r="AF49" s="14" t="n">
        <v>0.01733736007357366</v>
      </c>
      <c r="AG49" s="14" t="n">
        <v>0.004314691094135917</v>
      </c>
      <c r="AH49" s="14" t="n">
        <v>0.01860176449723088</v>
      </c>
      <c r="AI49" s="14" t="n">
        <v>0.09535834423904681</v>
      </c>
      <c r="AJ49" s="14" t="n">
        <v>1.447717425953366</v>
      </c>
      <c r="AK49" s="14" t="n">
        <v>0.4968103003083398</v>
      </c>
      <c r="AL49" s="14" t="n">
        <v>0.5726428294494912</v>
      </c>
      <c r="AM49" s="14" t="n">
        <v>0.02701433804082868</v>
      </c>
      <c r="AN49" s="14" t="n">
        <v>0.04641967480771853</v>
      </c>
      <c r="AO49" s="14" t="n">
        <v>0.03582206389257251</v>
      </c>
      <c r="AP49" s="14" t="n">
        <v>0.03823101168333963</v>
      </c>
      <c r="AQ49" s="14" t="n">
        <v>0.5514438772716076</v>
      </c>
      <c r="AR49" s="14" t="n">
        <v>0.03697623384232498</v>
      </c>
      <c r="AS49" s="14" t="n">
        <v>0.332381444233148</v>
      </c>
      <c r="AT49" s="14" t="n">
        <v>0.01894391953997697</v>
      </c>
      <c r="AU49" s="14" t="n">
        <v>0.171679466642844</v>
      </c>
      <c r="AV49" s="14" t="n">
        <v>0.1321483314307584</v>
      </c>
      <c r="AW49" s="14" t="n">
        <v>0.06319128235278339</v>
      </c>
      <c r="AX49" s="14" t="n">
        <v>0.0920998490417681</v>
      </c>
      <c r="AY49" s="14" t="n">
        <v>0.01385770877943016</v>
      </c>
      <c r="AZ49" s="14" t="n">
        <v>0.07101665717488843</v>
      </c>
      <c r="BA49" s="14" t="n">
        <v>0.02764812572977506</v>
      </c>
      <c r="BB49" s="14" t="n">
        <v>0.02069793999735818</v>
      </c>
      <c r="BC49" s="14" t="n">
        <v>0.04342266853722059</v>
      </c>
      <c r="BD49" s="14" t="n">
        <v>0.005962973941465209</v>
      </c>
      <c r="BE49" s="14" t="n">
        <v>0.02192410791200323</v>
      </c>
      <c r="BF49" s="14" t="n">
        <v>0.02399000621391379</v>
      </c>
      <c r="BG49" s="14" t="n">
        <v>0.02704835129817225</v>
      </c>
      <c r="BH49" s="14" t="n">
        <v>0.0770507310234603</v>
      </c>
      <c r="BI49" s="14" t="n">
        <v>0.01702644607255383</v>
      </c>
      <c r="BJ49" s="14" t="n">
        <v>0.02627574555085197</v>
      </c>
      <c r="BK49" s="14" t="n">
        <v>0.03317133843183862</v>
      </c>
      <c r="BL49" s="14" t="n">
        <v>0.04146138760078052</v>
      </c>
      <c r="BM49" s="14" t="n">
        <v>0.009241654383685656</v>
      </c>
      <c r="BN49" s="14" t="n">
        <v>0.08295336264857522</v>
      </c>
      <c r="BO49" s="14" t="n">
        <v>0.09147232465826456</v>
      </c>
      <c r="BP49" s="14" t="n">
        <v>0.06068372223775335</v>
      </c>
      <c r="BQ49" s="14" t="n">
        <v>0.01465371333323942</v>
      </c>
      <c r="BR49" s="14" t="n">
        <v>0.008823457304063474</v>
      </c>
      <c r="BS49" s="14" t="n">
        <v>0.03861565013022835</v>
      </c>
      <c r="BT49" s="14" t="n">
        <v>0.2574689694065033</v>
      </c>
      <c r="BU49" s="14" t="n">
        <v>2.444411816847224</v>
      </c>
      <c r="BV49" s="14" t="n">
        <v>2.691268093946151</v>
      </c>
      <c r="BW49" s="14" t="n">
        <v>0.01332026144756277</v>
      </c>
      <c r="BX49" s="14" t="n">
        <v>0.05436450510678235</v>
      </c>
      <c r="BY49" s="14" t="n">
        <v>0.2199881808122015</v>
      </c>
      <c r="BZ49" s="14" t="n">
        <v>0.001641883137135365</v>
      </c>
      <c r="CA49" s="14" t="n">
        <v>0.01438630509091314</v>
      </c>
      <c r="CB49" s="14" t="n">
        <v>0.001747547935746044</v>
      </c>
      <c r="CC49" s="14" t="n">
        <v>0.0003732659479646096</v>
      </c>
      <c r="CD49" s="14" t="n">
        <v>0.024071894336058</v>
      </c>
      <c r="CE49" s="14" t="n">
        <v>0.002271002605022595</v>
      </c>
      <c r="CF49" s="14" t="n">
        <v>0.04625726335125929</v>
      </c>
      <c r="CG49" s="14" t="n">
        <v>0.111719905445137</v>
      </c>
      <c r="CH49" s="14" t="n">
        <v>0.192311484284939</v>
      </c>
      <c r="CI49" s="14" t="n">
        <v>0.1440693842700814</v>
      </c>
      <c r="CJ49" s="14" t="n">
        <v>8.008673379171849</v>
      </c>
      <c r="CK49" s="14" t="n">
        <v>0.360182484235182</v>
      </c>
      <c r="CL49" s="14" t="n">
        <v>0.3022979054240219</v>
      </c>
      <c r="CM49" s="14" t="n">
        <v>0.28992707429785</v>
      </c>
      <c r="CN49" s="14" t="n">
        <v>0.01909340763477929</v>
      </c>
      <c r="CO49" s="14" t="n">
        <v>0.01579703250946585</v>
      </c>
      <c r="CP49" s="14" t="n">
        <v>0.001165891078374495</v>
      </c>
      <c r="CQ49" s="14" t="n">
        <v>0.0233280093650329</v>
      </c>
      <c r="CR49" s="14" t="n">
        <v>0.5766437395772326</v>
      </c>
      <c r="CS49" s="14" t="n">
        <v>0.007024057065339936</v>
      </c>
      <c r="CT49" s="14" t="n">
        <v>0.005642358875970529</v>
      </c>
      <c r="CU49" s="14" t="n">
        <v>4.005273789573298</v>
      </c>
      <c r="CV49" s="14" t="n">
        <v>0.2415851081330948</v>
      </c>
      <c r="CW49" s="14" t="n">
        <v>1.053297003988136</v>
      </c>
      <c r="CX49" s="14" t="n">
        <v>0.1858181612754061</v>
      </c>
      <c r="CY49" s="14" t="n">
        <v>0.2614294669933944</v>
      </c>
      <c r="CZ49" s="14" t="n">
        <v>0.05853432573291277</v>
      </c>
      <c r="DA49" s="14" t="n">
        <v>0.04469790620936085</v>
      </c>
      <c r="DB49" s="14" t="n">
        <v>0.4279665935362582</v>
      </c>
      <c r="DC49" s="14" t="n">
        <v>0.2022168106721336</v>
      </c>
      <c r="DD49" s="14" t="n">
        <v>0.1546475542649592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30.47372363963698</v>
      </c>
      <c r="D50" s="13" t="n">
        <v>3.119121063881646</v>
      </c>
      <c r="E50" s="13" t="n">
        <v>0.01926978086466537</v>
      </c>
      <c r="F50" s="13" t="n">
        <v>2.119482975890568</v>
      </c>
      <c r="G50" s="13" t="n">
        <v>0.02664851393682775</v>
      </c>
      <c r="H50" s="13" t="n">
        <v>3.581659525444779</v>
      </c>
      <c r="I50" s="13" t="n">
        <v>0.02816185076420046</v>
      </c>
      <c r="J50" s="13" t="n">
        <v>0.337505350001825</v>
      </c>
      <c r="K50" s="13" t="n">
        <v>2.039516108450271</v>
      </c>
      <c r="L50" s="13" t="n">
        <v>2.052392992792574</v>
      </c>
      <c r="M50" s="13" t="n">
        <v>0.6335797228505651</v>
      </c>
      <c r="N50" s="13" t="n">
        <v>0.4470722686281937</v>
      </c>
      <c r="O50" s="13" t="n">
        <v>1.087460875153238</v>
      </c>
      <c r="P50" s="13" t="n">
        <v>0.2529600962783764</v>
      </c>
      <c r="Q50" s="13" t="n">
        <v>1.436352093377611</v>
      </c>
      <c r="R50" s="13" t="n">
        <v>0.986622810819846</v>
      </c>
      <c r="S50" s="13" t="n">
        <v>0.2723649097652395</v>
      </c>
      <c r="T50" s="13" t="n">
        <v>0.5669338246410204</v>
      </c>
      <c r="U50" s="13" t="n">
        <v>0.4957660669993406</v>
      </c>
      <c r="V50" s="13" t="n">
        <v>0.2842916487903542</v>
      </c>
      <c r="W50" s="13" t="n">
        <v>0.09144150052044302</v>
      </c>
      <c r="X50" s="13" t="n">
        <v>0.09078911352216303</v>
      </c>
      <c r="Y50" s="13" t="n">
        <v>0.5079363969262954</v>
      </c>
      <c r="Z50" s="13" t="n">
        <v>0.02086830803226426</v>
      </c>
      <c r="AA50" s="13" t="n">
        <v>0.248990659574398</v>
      </c>
      <c r="AB50" s="13" t="n">
        <v>0.0132157144689597</v>
      </c>
      <c r="AC50" s="13" t="n">
        <v>0.5673773750623639</v>
      </c>
      <c r="AD50" s="13" t="n">
        <v>0.1133436868742589</v>
      </c>
      <c r="AE50" s="13" t="n">
        <v>0.3842370649989367</v>
      </c>
      <c r="AF50" s="13" t="n">
        <v>0.0626062729130403</v>
      </c>
      <c r="AG50" s="13" t="n">
        <v>0.04949437371410711</v>
      </c>
      <c r="AH50" s="13" t="n">
        <v>0.05248888652630785</v>
      </c>
      <c r="AI50" s="13" t="n">
        <v>0.6376403991740621</v>
      </c>
      <c r="AJ50" s="13" t="n">
        <v>0.5779544485633702</v>
      </c>
      <c r="AK50" s="13" t="n">
        <v>0.04928599097881835</v>
      </c>
      <c r="AL50" s="13" t="n">
        <v>0.09056607748297636</v>
      </c>
      <c r="AM50" s="13" t="n">
        <v>27.40889365292066</v>
      </c>
      <c r="AN50" s="13" t="n">
        <v>14.06214704010565</v>
      </c>
      <c r="AO50" s="13" t="n">
        <v>0.4969651379021811</v>
      </c>
      <c r="AP50" s="13" t="n">
        <v>6.26734732805525</v>
      </c>
      <c r="AQ50" s="13" t="n">
        <v>4.19633618383813</v>
      </c>
      <c r="AR50" s="13" t="n">
        <v>0.5696716012048302</v>
      </c>
      <c r="AS50" s="13" t="n">
        <v>0.199884622484245</v>
      </c>
      <c r="AT50" s="13" t="n">
        <v>0.126419848088058</v>
      </c>
      <c r="AU50" s="13" t="n">
        <v>3.033577756182608</v>
      </c>
      <c r="AV50" s="13" t="n">
        <v>0.5847369142954805</v>
      </c>
      <c r="AW50" s="13" t="n">
        <v>0.9321795643494364</v>
      </c>
      <c r="AX50" s="13" t="n">
        <v>0.5796260118434787</v>
      </c>
      <c r="AY50" s="13" t="n">
        <v>0.2386791077428253</v>
      </c>
      <c r="AZ50" s="13" t="n">
        <v>0.3910892203789442</v>
      </c>
      <c r="BA50" s="13" t="n">
        <v>0.1258813994637754</v>
      </c>
      <c r="BB50" s="13" t="n">
        <v>0.1260500800771819</v>
      </c>
      <c r="BC50" s="13" t="n">
        <v>0.0805679267226081</v>
      </c>
      <c r="BD50" s="13" t="n">
        <v>0.0005773626307150964</v>
      </c>
      <c r="BE50" s="13" t="n">
        <v>0.2102517231453924</v>
      </c>
      <c r="BF50" s="13" t="n">
        <v>0.04241467985751808</v>
      </c>
      <c r="BG50" s="13" t="n">
        <v>0.09316306342689042</v>
      </c>
      <c r="BH50" s="13" t="n">
        <v>0.03663426604355751</v>
      </c>
      <c r="BI50" s="13" t="n">
        <v>0.0008848551963979271</v>
      </c>
      <c r="BJ50" s="13" t="n">
        <v>0.03275840609425223</v>
      </c>
      <c r="BK50" s="13" t="n">
        <v>0.1298889135928119</v>
      </c>
      <c r="BL50" s="13" t="n">
        <v>0.2377002515041642</v>
      </c>
      <c r="BM50" s="13" t="n">
        <v>0.09444873497283998</v>
      </c>
      <c r="BN50" s="13" t="n">
        <v>0.2988022956971637</v>
      </c>
      <c r="BO50" s="13" t="n">
        <v>0.3375233228908582</v>
      </c>
      <c r="BP50" s="13" t="n">
        <v>9.706528956464076</v>
      </c>
      <c r="BQ50" s="13" t="n">
        <v>0.4277616881613496</v>
      </c>
      <c r="BR50" s="13" t="n">
        <v>0.3928625863657655</v>
      </c>
      <c r="BS50" s="13" t="n">
        <v>2.933548882665157</v>
      </c>
      <c r="BT50" s="13" t="n">
        <v>2.59336433086551</v>
      </c>
      <c r="BU50" s="13" t="n">
        <v>13.8565612890772</v>
      </c>
      <c r="BV50" s="13" t="n">
        <v>14.24324526359168</v>
      </c>
      <c r="BW50" s="13" t="n">
        <v>0.005823219507323223</v>
      </c>
      <c r="BX50" s="13" t="n">
        <v>0.08204450376962907</v>
      </c>
      <c r="BY50" s="13" t="n">
        <v>0.07442983726304214</v>
      </c>
      <c r="BZ50" s="13" t="n">
        <v>0.8750709600815315</v>
      </c>
      <c r="CA50" s="13" t="n">
        <v>99.66024006975785</v>
      </c>
      <c r="CB50" s="13" t="n">
        <v>0.2426321376969518</v>
      </c>
      <c r="CC50" s="13" t="n">
        <v>0.1644632381606459</v>
      </c>
      <c r="CD50" s="13" t="n">
        <v>20.98050738950472</v>
      </c>
      <c r="CE50" s="13" t="n">
        <v>11.60474636893534</v>
      </c>
      <c r="CF50" s="13" t="n">
        <v>0.4309916569098832</v>
      </c>
      <c r="CG50" s="13" t="n">
        <v>0.236997638209505</v>
      </c>
      <c r="CH50" s="13" t="n">
        <v>0.5754725525619516</v>
      </c>
      <c r="CI50" s="13" t="n">
        <v>0.09006012896824574</v>
      </c>
      <c r="CJ50" s="13" t="n">
        <v>0.02735663278065367</v>
      </c>
      <c r="CK50" s="13" t="n">
        <v>0.02112705554409328</v>
      </c>
      <c r="CL50" s="13" t="n">
        <v>0.2530958468515822</v>
      </c>
      <c r="CM50" s="13" t="n">
        <v>1.909636955660314</v>
      </c>
      <c r="CN50" s="13" t="n">
        <v>0</v>
      </c>
      <c r="CO50" s="13" t="n">
        <v>0</v>
      </c>
      <c r="CP50" s="13" t="n">
        <v>0.001933073737418865</v>
      </c>
      <c r="CQ50" s="13" t="n">
        <v>0.6929060367728922</v>
      </c>
      <c r="CR50" s="13" t="n">
        <v>0.2968515529064326</v>
      </c>
      <c r="CS50" s="13" t="n">
        <v>0.3372818803736519</v>
      </c>
      <c r="CT50" s="13" t="n">
        <v>0.2717164014405756</v>
      </c>
      <c r="CU50" s="13" t="n">
        <v>2.832765262399959</v>
      </c>
      <c r="CV50" s="13" t="n">
        <v>12.17404251365692</v>
      </c>
      <c r="CW50" s="13" t="n">
        <v>0.2232040812145527</v>
      </c>
      <c r="CX50" s="13" t="n">
        <v>0.1361092642943086</v>
      </c>
      <c r="CY50" s="13" t="n">
        <v>1.701690519207304</v>
      </c>
      <c r="CZ50" s="13" t="n">
        <v>0.4837451971591225</v>
      </c>
      <c r="DA50" s="13" t="n">
        <v>4.492445699930057</v>
      </c>
      <c r="DB50" s="13" t="n">
        <v>0.3976391656856026</v>
      </c>
      <c r="DC50" s="13" t="n">
        <v>0.3824760168363412</v>
      </c>
      <c r="DD50" s="13" t="n">
        <v>0.0601354815982397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1.366091202421229</v>
      </c>
      <c r="D51" s="14" t="n">
        <v>0.05940645416337606</v>
      </c>
      <c r="E51" s="14" t="n">
        <v>0.0002628968364302548</v>
      </c>
      <c r="F51" s="14" t="n">
        <v>0.0744389477948338</v>
      </c>
      <c r="G51" s="14" t="n">
        <v>0.001275800772199295</v>
      </c>
      <c r="H51" s="14" t="n">
        <v>0.0457938240332158</v>
      </c>
      <c r="I51" s="14" t="n">
        <v>0.0001835481567092782</v>
      </c>
      <c r="J51" s="14" t="n">
        <v>0.008668769369260485</v>
      </c>
      <c r="K51" s="14" t="n">
        <v>0.02102215145108512</v>
      </c>
      <c r="L51" s="14" t="n">
        <v>0.1320434156173362</v>
      </c>
      <c r="M51" s="14" t="n">
        <v>0.693040968177849</v>
      </c>
      <c r="N51" s="14" t="n">
        <v>0.1807383985146042</v>
      </c>
      <c r="O51" s="14" t="n">
        <v>0.007890772516472553</v>
      </c>
      <c r="P51" s="14" t="n">
        <v>0.3135556083354909</v>
      </c>
      <c r="Q51" s="14" t="n">
        <v>0.1697334707003697</v>
      </c>
      <c r="R51" s="14" t="n">
        <v>0.8023560490497936</v>
      </c>
      <c r="S51" s="14" t="n">
        <v>0.1894079317640159</v>
      </c>
      <c r="T51" s="14" t="n">
        <v>0.4795900571511875</v>
      </c>
      <c r="U51" s="14" t="n">
        <v>0.291184242211455</v>
      </c>
      <c r="V51" s="14" t="n">
        <v>0.1975283573620748</v>
      </c>
      <c r="W51" s="14" t="n">
        <v>0.4949296888570507</v>
      </c>
      <c r="X51" s="14" t="n">
        <v>0.1073441043022818</v>
      </c>
      <c r="Y51" s="14" t="n">
        <v>1.015994791770032</v>
      </c>
      <c r="Z51" s="14" t="n">
        <v>0.05875615875849017</v>
      </c>
      <c r="AA51" s="14" t="n">
        <v>0.1979399730800888</v>
      </c>
      <c r="AB51" s="14" t="n">
        <v>0.01511985891605419</v>
      </c>
      <c r="AC51" s="14" t="n">
        <v>2.576670740822949</v>
      </c>
      <c r="AD51" s="14" t="n">
        <v>0.08455189967306723</v>
      </c>
      <c r="AE51" s="14" t="n">
        <v>1.633005891108315</v>
      </c>
      <c r="AF51" s="14" t="n">
        <v>0.4803740764096471</v>
      </c>
      <c r="AG51" s="14" t="n">
        <v>2.740805960768222</v>
      </c>
      <c r="AH51" s="14" t="n">
        <v>0.4672157279780874</v>
      </c>
      <c r="AI51" s="14" t="n">
        <v>0.1644210643584698</v>
      </c>
      <c r="AJ51" s="14" t="n">
        <v>2.433083456683034</v>
      </c>
      <c r="AK51" s="14" t="n">
        <v>0.04426530644597867</v>
      </c>
      <c r="AL51" s="14" t="n">
        <v>0.840947195041886</v>
      </c>
      <c r="AM51" s="14" t="n">
        <v>8.266366903851379</v>
      </c>
      <c r="AN51" s="14" t="n">
        <v>9.170802399157095</v>
      </c>
      <c r="AO51" s="14" t="n">
        <v>4.20492377280185</v>
      </c>
      <c r="AP51" s="14" t="n">
        <v>23.74459615402106</v>
      </c>
      <c r="AQ51" s="14" t="n">
        <v>22.82923609169595</v>
      </c>
      <c r="AR51" s="14" t="n">
        <v>2.958754610274828</v>
      </c>
      <c r="AS51" s="14" t="n">
        <v>3.796259454743289</v>
      </c>
      <c r="AT51" s="14" t="n">
        <v>0.9014934185272943</v>
      </c>
      <c r="AU51" s="14" t="n">
        <v>0.7935993584741251</v>
      </c>
      <c r="AV51" s="14" t="n">
        <v>1.144015310115487</v>
      </c>
      <c r="AW51" s="14" t="n">
        <v>1.098322338410737</v>
      </c>
      <c r="AX51" s="14" t="n">
        <v>0.3099379623179605</v>
      </c>
      <c r="AY51" s="14" t="n">
        <v>0.1141367408773821</v>
      </c>
      <c r="AZ51" s="14" t="n">
        <v>0.6668481937557735</v>
      </c>
      <c r="BA51" s="14" t="n">
        <v>0.07250360243841231</v>
      </c>
      <c r="BB51" s="14" t="n">
        <v>0.1132989490169428</v>
      </c>
      <c r="BC51" s="14" t="n">
        <v>0.1012254524506555</v>
      </c>
      <c r="BD51" s="14" t="n">
        <v>0.0485433269007985</v>
      </c>
      <c r="BE51" s="14" t="n">
        <v>0.02477536851341858</v>
      </c>
      <c r="BF51" s="14" t="n">
        <v>0.1527280323133703</v>
      </c>
      <c r="BG51" s="14" t="n">
        <v>0.1831992920771172</v>
      </c>
      <c r="BH51" s="14" t="n">
        <v>0.01713902463824487</v>
      </c>
      <c r="BI51" s="14" t="n">
        <v>0.009475602857595054</v>
      </c>
      <c r="BJ51" s="14" t="n">
        <v>0.07316109782125742</v>
      </c>
      <c r="BK51" s="14" t="n">
        <v>0.1926313728179548</v>
      </c>
      <c r="BL51" s="14" t="n">
        <v>0.2507972378063167</v>
      </c>
      <c r="BM51" s="14" t="n">
        <v>0.1092147498584367</v>
      </c>
      <c r="BN51" s="14" t="n">
        <v>0.3798315171672946</v>
      </c>
      <c r="BO51" s="14" t="n">
        <v>0.09492183802606054</v>
      </c>
      <c r="BP51" s="14" t="n">
        <v>0.06844009166250906</v>
      </c>
      <c r="BQ51" s="14" t="n">
        <v>0.004655371700637432</v>
      </c>
      <c r="BR51" s="14" t="n">
        <v>1.852257764030729</v>
      </c>
      <c r="BS51" s="14" t="n">
        <v>0.5438069844310217</v>
      </c>
      <c r="BT51" s="14" t="n">
        <v>0.05288494946169685</v>
      </c>
      <c r="BU51" s="14" t="n">
        <v>0.1023559496538987</v>
      </c>
      <c r="BV51" s="14" t="n">
        <v>0.1192996004081006</v>
      </c>
      <c r="BW51" s="14" t="n">
        <v>0.1472957428434182</v>
      </c>
      <c r="BX51" s="14" t="n">
        <v>0.003440056710428841</v>
      </c>
      <c r="BY51" s="14" t="n">
        <v>0.02299001436214379</v>
      </c>
      <c r="BZ51" s="14" t="n">
        <v>0.007829308600038899</v>
      </c>
      <c r="CA51" s="14" t="n">
        <v>0.7571371787171798</v>
      </c>
      <c r="CB51" s="14" t="n">
        <v>0.01329770618127708</v>
      </c>
      <c r="CC51" s="14" t="n">
        <v>0.002858842456433227</v>
      </c>
      <c r="CD51" s="14" t="n">
        <v>0.1646612481519911</v>
      </c>
      <c r="CE51" s="14" t="n">
        <v>0.07962176988425217</v>
      </c>
      <c r="CF51" s="14" t="n">
        <v>0.003032207502079055</v>
      </c>
      <c r="CG51" s="14" t="n">
        <v>0.009232108370342976</v>
      </c>
      <c r="CH51" s="14" t="n">
        <v>0.04412740964772293</v>
      </c>
      <c r="CI51" s="14" t="n">
        <v>0.002466630139295773</v>
      </c>
      <c r="CJ51" s="14" t="n">
        <v>0.006647249665277122</v>
      </c>
      <c r="CK51" s="14" t="n">
        <v>0.00931231804749838</v>
      </c>
      <c r="CL51" s="14" t="n">
        <v>0.01649209501221459</v>
      </c>
      <c r="CM51" s="14" t="n">
        <v>0.03063269596378401</v>
      </c>
      <c r="CN51" s="14" t="n">
        <v>0.147604055606188</v>
      </c>
      <c r="CO51" s="14" t="n">
        <v>0.09174287701247802</v>
      </c>
      <c r="CP51" s="14" t="n">
        <v>0.005715342394653367</v>
      </c>
      <c r="CQ51" s="14" t="n">
        <v>0.005301533591858349</v>
      </c>
      <c r="CR51" s="14" t="n">
        <v>0.02962938953434991</v>
      </c>
      <c r="CS51" s="14" t="n">
        <v>0.009235611007455969</v>
      </c>
      <c r="CT51" s="14" t="n">
        <v>0.007362997422514018</v>
      </c>
      <c r="CU51" s="14" t="n">
        <v>0.2308408644043283</v>
      </c>
      <c r="CV51" s="14" t="n">
        <v>0.3835163050755666</v>
      </c>
      <c r="CW51" s="14" t="n">
        <v>0.01118210459171071</v>
      </c>
      <c r="CX51" s="14" t="n">
        <v>0.01536308074863392</v>
      </c>
      <c r="CY51" s="14" t="n">
        <v>4.510001849738114</v>
      </c>
      <c r="CZ51" s="14" t="n">
        <v>2.30900903788451</v>
      </c>
      <c r="DA51" s="14" t="n">
        <v>0.1155945474032095</v>
      </c>
      <c r="DB51" s="14" t="n">
        <v>0.08684743382876334</v>
      </c>
      <c r="DC51" s="14" t="n">
        <v>0.01218362436526879</v>
      </c>
      <c r="DD51" s="14" t="n">
        <v>0.04014745337857218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78.32516904118806</v>
      </c>
      <c r="D52" s="13" t="n">
        <v>0.0002792484941001321</v>
      </c>
      <c r="E52" s="13" t="n">
        <v>2.050670645355515e-07</v>
      </c>
      <c r="F52" s="13" t="n">
        <v>0.4802993592437166</v>
      </c>
      <c r="G52" s="13" t="n">
        <v>0.006524937903206528</v>
      </c>
      <c r="H52" s="13" t="n">
        <v>0.0002112195696951298</v>
      </c>
      <c r="I52" s="13" t="n">
        <v>5.946683038512016e-09</v>
      </c>
      <c r="J52" s="13" t="n">
        <v>3.429572307177746e-06</v>
      </c>
      <c r="K52" s="13" t="n">
        <v>4.041536450331288e-05</v>
      </c>
      <c r="L52" s="13" t="n">
        <v>9.906141412220694e-07</v>
      </c>
      <c r="M52" s="13" t="n">
        <v>4.624416297260869e-06</v>
      </c>
      <c r="N52" s="13" t="n">
        <v>0.0009824435726848071</v>
      </c>
      <c r="O52" s="13" t="n">
        <v>0.0001462317293695543</v>
      </c>
      <c r="P52" s="13" t="n">
        <v>0.001902571067676478</v>
      </c>
      <c r="Q52" s="13" t="n">
        <v>0.01142374042373544</v>
      </c>
      <c r="R52" s="13" t="n">
        <v>0.004011984277667522</v>
      </c>
      <c r="S52" s="13" t="n">
        <v>0.0007196002455998388</v>
      </c>
      <c r="T52" s="13" t="n">
        <v>0.005037873428131869</v>
      </c>
      <c r="U52" s="13" t="n">
        <v>0.02516578161693396</v>
      </c>
      <c r="V52" s="13" t="n">
        <v>0.0005002978465407847</v>
      </c>
      <c r="W52" s="13" t="n">
        <v>0.01934806898624745</v>
      </c>
      <c r="X52" s="13" t="n">
        <v>0.001921063060528476</v>
      </c>
      <c r="Y52" s="13" t="n">
        <v>0.04345309407835245</v>
      </c>
      <c r="Z52" s="13" t="n">
        <v>0.0001011308751829655</v>
      </c>
      <c r="AA52" s="13" t="n">
        <v>0.001886266056513027</v>
      </c>
      <c r="AB52" s="13" t="n">
        <v>0.000393742581314609</v>
      </c>
      <c r="AC52" s="13" t="n">
        <v>0.189818079664553</v>
      </c>
      <c r="AD52" s="13" t="n">
        <v>5.825783898334432e-05</v>
      </c>
      <c r="AE52" s="13" t="n">
        <v>0.07905873416222127</v>
      </c>
      <c r="AF52" s="13" t="n">
        <v>0.02182414351286086</v>
      </c>
      <c r="AG52" s="13" t="n">
        <v>0.1112778177908342</v>
      </c>
      <c r="AH52" s="13" t="n">
        <v>0.02045111245903799</v>
      </c>
      <c r="AI52" s="13" t="n">
        <v>0.005443911414988466</v>
      </c>
      <c r="AJ52" s="13" t="n">
        <v>0.01751979510160803</v>
      </c>
      <c r="AK52" s="13" t="n">
        <v>0.0001033117093790645</v>
      </c>
      <c r="AL52" s="13" t="n">
        <v>0.03032461311735723</v>
      </c>
      <c r="AM52" s="13" t="n">
        <v>0.001250518983531871</v>
      </c>
      <c r="AN52" s="13" t="n">
        <v>0.4660243417760744</v>
      </c>
      <c r="AO52" s="13" t="n">
        <v>2.099780051375854</v>
      </c>
      <c r="AP52" s="13" t="n">
        <v>0.2454246441520581</v>
      </c>
      <c r="AQ52" s="13" t="n">
        <v>1.428318629583593</v>
      </c>
      <c r="AR52" s="13" t="n">
        <v>0.01209162392703554</v>
      </c>
      <c r="AS52" s="13" t="n">
        <v>0.05639159316492104</v>
      </c>
      <c r="AT52" s="13" t="n">
        <v>0.009949430769979247</v>
      </c>
      <c r="AU52" s="13" t="n">
        <v>0.007455280611345016</v>
      </c>
      <c r="AV52" s="13" t="n">
        <v>0.00484496523613078</v>
      </c>
      <c r="AW52" s="13" t="n">
        <v>0.004606063422616941</v>
      </c>
      <c r="AX52" s="13" t="n">
        <v>0.004340798869212016</v>
      </c>
      <c r="AY52" s="13" t="n">
        <v>0.0001915189092864306</v>
      </c>
      <c r="AZ52" s="13" t="n">
        <v>0.02299865178423756</v>
      </c>
      <c r="BA52" s="13" t="n">
        <v>0.0001107039390285067</v>
      </c>
      <c r="BB52" s="13" t="n">
        <v>0.0003775899474090479</v>
      </c>
      <c r="BC52" s="13" t="n">
        <v>3.866230486036824e-05</v>
      </c>
      <c r="BD52" s="13" t="n">
        <v>7.806323682795827e-06</v>
      </c>
      <c r="BE52" s="13" t="n">
        <v>2.563342896751802e-05</v>
      </c>
      <c r="BF52" s="13" t="n">
        <v>0.0005393133714072188</v>
      </c>
      <c r="BG52" s="13" t="n">
        <v>0.00029689184275673</v>
      </c>
      <c r="BH52" s="13" t="n">
        <v>0.0002272407415479994</v>
      </c>
      <c r="BI52" s="13" t="n">
        <v>7.13582655849213e-06</v>
      </c>
      <c r="BJ52" s="13" t="n">
        <v>0.0002530424332177103</v>
      </c>
      <c r="BK52" s="13" t="n">
        <v>0.0001808409024107124</v>
      </c>
      <c r="BL52" s="13" t="n">
        <v>0.0003593089456318384</v>
      </c>
      <c r="BM52" s="13" t="n">
        <v>0.000154718397419408</v>
      </c>
      <c r="BN52" s="13" t="n">
        <v>0.001835162623767105</v>
      </c>
      <c r="BO52" s="13" t="n">
        <v>0.003224668457978753</v>
      </c>
      <c r="BP52" s="13" t="n">
        <v>0.0006209453638447474</v>
      </c>
      <c r="BQ52" s="13" t="n">
        <v>0.0001703475775736334</v>
      </c>
      <c r="BR52" s="13" t="n">
        <v>1.484784737467462e-05</v>
      </c>
      <c r="BS52" s="13" t="n">
        <v>0.0009640729032763935</v>
      </c>
      <c r="BT52" s="13" t="n">
        <v>0.0503136338351144</v>
      </c>
      <c r="BU52" s="13" t="n">
        <v>0.2782426987441931</v>
      </c>
      <c r="BV52" s="13" t="n">
        <v>0.6100008829140169</v>
      </c>
      <c r="BW52" s="13" t="n">
        <v>0.0002601947416211848</v>
      </c>
      <c r="BX52" s="13" t="n">
        <v>0.000683664726008844</v>
      </c>
      <c r="BY52" s="13" t="n">
        <v>0.003495050063588468</v>
      </c>
      <c r="BZ52" s="13" t="n">
        <v>9.096046547536962e-06</v>
      </c>
      <c r="CA52" s="13" t="n">
        <v>0.001560453197211616</v>
      </c>
      <c r="CB52" s="13" t="n">
        <v>0.0001157690987806637</v>
      </c>
      <c r="CC52" s="13" t="n">
        <v>4.035982040948157e-05</v>
      </c>
      <c r="CD52" s="13" t="n">
        <v>0.0006427973562829073</v>
      </c>
      <c r="CE52" s="13" t="n">
        <v>3.308296586607423e-05</v>
      </c>
      <c r="CF52" s="13" t="n">
        <v>3.014806825722955e-05</v>
      </c>
      <c r="CG52" s="13" t="n">
        <v>0.0004503903889787756</v>
      </c>
      <c r="CH52" s="13" t="n">
        <v>0.001108985787537824</v>
      </c>
      <c r="CI52" s="13" t="n">
        <v>8.758739397749744e-05</v>
      </c>
      <c r="CJ52" s="13" t="n">
        <v>0.000787360985072695</v>
      </c>
      <c r="CK52" s="13" t="n">
        <v>7.305003970777381e-05</v>
      </c>
      <c r="CL52" s="13" t="n">
        <v>0.0006183010707780588</v>
      </c>
      <c r="CM52" s="13" t="n">
        <v>0.0001813816097482947</v>
      </c>
      <c r="CN52" s="13" t="n">
        <v>8.458943637561449e-06</v>
      </c>
      <c r="CO52" s="13" t="n">
        <v>5.286096295917507e-06</v>
      </c>
      <c r="CP52" s="13" t="n">
        <v>0.01472830425654409</v>
      </c>
      <c r="CQ52" s="13" t="n">
        <v>0.0001851293562429732</v>
      </c>
      <c r="CR52" s="13" t="n">
        <v>0.002162938864044171</v>
      </c>
      <c r="CS52" s="13" t="n">
        <v>0.001020161002705459</v>
      </c>
      <c r="CT52" s="13" t="n">
        <v>0.0008217032405612415</v>
      </c>
      <c r="CU52" s="13" t="n">
        <v>0.2297983231932644</v>
      </c>
      <c r="CV52" s="13" t="n">
        <v>0.03691880148245802</v>
      </c>
      <c r="CW52" s="13" t="n">
        <v>0.002155875467441385</v>
      </c>
      <c r="CX52" s="13" t="n">
        <v>0.0006928617326469167</v>
      </c>
      <c r="CY52" s="13" t="n">
        <v>0.008928633991411196</v>
      </c>
      <c r="CZ52" s="13" t="n">
        <v>0.04334002495491657</v>
      </c>
      <c r="DA52" s="13" t="n">
        <v>0.0002207990020722059</v>
      </c>
      <c r="DB52" s="13" t="n">
        <v>0.437540861121796</v>
      </c>
      <c r="DC52" s="13" t="n">
        <v>0.005099442128069939</v>
      </c>
      <c r="DD52" s="13" t="n">
        <v>0.07596157816617473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0.5075938271458763</v>
      </c>
      <c r="D53" s="14" t="n">
        <v>0.02465601675216001</v>
      </c>
      <c r="E53" s="14" t="n">
        <v>0.0005022810585390025</v>
      </c>
      <c r="F53" s="14" t="n">
        <v>0.005509269694647385</v>
      </c>
      <c r="G53" s="14" t="n">
        <v>0.003543779138920726</v>
      </c>
      <c r="H53" s="14" t="n">
        <v>0.03232619220648974</v>
      </c>
      <c r="I53" s="14" t="n">
        <v>2.034467223061067e-05</v>
      </c>
      <c r="J53" s="14" t="n">
        <v>0.008655460367587979</v>
      </c>
      <c r="K53" s="14" t="n">
        <v>0.03779098816366422</v>
      </c>
      <c r="L53" s="14" t="n">
        <v>0.01939977232825803</v>
      </c>
      <c r="M53" s="14" t="n">
        <v>0.3777416345532459</v>
      </c>
      <c r="N53" s="14" t="n">
        <v>0.09853000141390039</v>
      </c>
      <c r="O53" s="14" t="n">
        <v>0.001381904131859317</v>
      </c>
      <c r="P53" s="14" t="n">
        <v>0.1569662348959628</v>
      </c>
      <c r="Q53" s="14" t="n">
        <v>0.0784057476049569</v>
      </c>
      <c r="R53" s="14" t="n">
        <v>0.4008955586992011</v>
      </c>
      <c r="S53" s="14" t="n">
        <v>0.02765061183156651</v>
      </c>
      <c r="T53" s="14" t="n">
        <v>0.05625860577742563</v>
      </c>
      <c r="U53" s="14" t="n">
        <v>0.07389119924370924</v>
      </c>
      <c r="V53" s="14" t="n">
        <v>0.003053167393952142</v>
      </c>
      <c r="W53" s="14" t="n">
        <v>0.08102569513385638</v>
      </c>
      <c r="X53" s="14" t="n">
        <v>0.04277506175552422</v>
      </c>
      <c r="Y53" s="14" t="n">
        <v>0.1573375573631808</v>
      </c>
      <c r="Z53" s="14" t="n">
        <v>0.02926850707519082</v>
      </c>
      <c r="AA53" s="14" t="n">
        <v>0.1046495059991728</v>
      </c>
      <c r="AB53" s="14" t="n">
        <v>0.0134640146944913</v>
      </c>
      <c r="AC53" s="14" t="n">
        <v>0.4204400824063365</v>
      </c>
      <c r="AD53" s="14" t="n">
        <v>1.05546858185781</v>
      </c>
      <c r="AE53" s="14" t="n">
        <v>0.3257495288912848</v>
      </c>
      <c r="AF53" s="14" t="n">
        <v>0.04651729870335101</v>
      </c>
      <c r="AG53" s="14" t="n">
        <v>0.1825748473882262</v>
      </c>
      <c r="AH53" s="14" t="n">
        <v>0.81764915397535</v>
      </c>
      <c r="AI53" s="14" t="n">
        <v>1.000869743204534</v>
      </c>
      <c r="AJ53" s="14" t="n">
        <v>2.262818807199498</v>
      </c>
      <c r="AK53" s="14" t="n">
        <v>0.06839862257181833</v>
      </c>
      <c r="AL53" s="14" t="n">
        <v>0.8462771474804984</v>
      </c>
      <c r="AM53" s="14" t="n">
        <v>4.299729360127326</v>
      </c>
      <c r="AN53" s="14" t="n">
        <v>3.341547163058152</v>
      </c>
      <c r="AO53" s="14" t="n">
        <v>1.870787706828452</v>
      </c>
      <c r="AP53" s="14" t="n">
        <v>15.16804602437547</v>
      </c>
      <c r="AQ53" s="14" t="n">
        <v>11.83938979642477</v>
      </c>
      <c r="AR53" s="14" t="n">
        <v>4.526019915301527</v>
      </c>
      <c r="AS53" s="14" t="n">
        <v>45.52329983697984</v>
      </c>
      <c r="AT53" s="14" t="n">
        <v>0.3524383143114255</v>
      </c>
      <c r="AU53" s="14" t="n">
        <v>0.3599313546606285</v>
      </c>
      <c r="AV53" s="14" t="n">
        <v>0.01570023008341427</v>
      </c>
      <c r="AW53" s="14" t="n">
        <v>0.0759775240356981</v>
      </c>
      <c r="AX53" s="14" t="n">
        <v>0.09603577449407982</v>
      </c>
      <c r="AY53" s="14" t="n">
        <v>0.1436374356270289</v>
      </c>
      <c r="AZ53" s="14" t="n">
        <v>1.042003632606358</v>
      </c>
      <c r="BA53" s="14" t="n">
        <v>0.208526862172103</v>
      </c>
      <c r="BB53" s="14" t="n">
        <v>0.1601167293953729</v>
      </c>
      <c r="BC53" s="14" t="n">
        <v>1.043183346561668</v>
      </c>
      <c r="BD53" s="14" t="n">
        <v>0.7540085152927097</v>
      </c>
      <c r="BE53" s="14" t="n">
        <v>0.2320251860964223</v>
      </c>
      <c r="BF53" s="14" t="n">
        <v>1.547599593524921</v>
      </c>
      <c r="BG53" s="14" t="n">
        <v>0.3587743187077124</v>
      </c>
      <c r="BH53" s="14" t="n">
        <v>0.1387735120499329</v>
      </c>
      <c r="BI53" s="14" t="n">
        <v>0.1523098457744465</v>
      </c>
      <c r="BJ53" s="14" t="n">
        <v>0.7138403799429391</v>
      </c>
      <c r="BK53" s="14" t="n">
        <v>0.3537770486354755</v>
      </c>
      <c r="BL53" s="14" t="n">
        <v>0.5528647097601089</v>
      </c>
      <c r="BM53" s="14" t="n">
        <v>0.1109012637064525</v>
      </c>
      <c r="BN53" s="14" t="n">
        <v>1.4584501052783</v>
      </c>
      <c r="BO53" s="14" t="n">
        <v>0.2021871227520891</v>
      </c>
      <c r="BP53" s="14" t="n">
        <v>0.01048720343414168</v>
      </c>
      <c r="BQ53" s="14" t="n">
        <v>0.0009435677717834611</v>
      </c>
      <c r="BR53" s="14" t="n">
        <v>1.054668195368371</v>
      </c>
      <c r="BS53" s="14" t="n">
        <v>0.7368296134399714</v>
      </c>
      <c r="BT53" s="14" t="n">
        <v>0.1011574353468647</v>
      </c>
      <c r="BU53" s="14" t="n">
        <v>0.05365877133773581</v>
      </c>
      <c r="BV53" s="14" t="n">
        <v>0.06712786833497336</v>
      </c>
      <c r="BW53" s="14" t="n">
        <v>2.579333040278772e-05</v>
      </c>
      <c r="BX53" s="14" t="n">
        <v>0.0003975718890489759</v>
      </c>
      <c r="BY53" s="14" t="n">
        <v>0.05286143826798879</v>
      </c>
      <c r="BZ53" s="14" t="n">
        <v>0.003707054354830042</v>
      </c>
      <c r="CA53" s="14" t="n">
        <v>0.3963837526991595</v>
      </c>
      <c r="CB53" s="14" t="n">
        <v>0.01751633946933276</v>
      </c>
      <c r="CC53" s="14" t="n">
        <v>0.00226727182232901</v>
      </c>
      <c r="CD53" s="14" t="n">
        <v>0.06798706378312698</v>
      </c>
      <c r="CE53" s="14" t="n">
        <v>0.0744402137312023</v>
      </c>
      <c r="CF53" s="14" t="n">
        <v>0.0005651386925239135</v>
      </c>
      <c r="CG53" s="14" t="n">
        <v>0.001884799607050531</v>
      </c>
      <c r="CH53" s="14" t="n">
        <v>0.005807600197468044</v>
      </c>
      <c r="CI53" s="14" t="n">
        <v>0.0002018585782376048</v>
      </c>
      <c r="CJ53" s="14" t="n">
        <v>0.004629132909938929</v>
      </c>
      <c r="CK53" s="14" t="n">
        <v>0.01279680287180007</v>
      </c>
      <c r="CL53" s="14" t="n">
        <v>0.008855955230244524</v>
      </c>
      <c r="CM53" s="14" t="n">
        <v>0.02558564699306865</v>
      </c>
      <c r="CN53" s="14" t="n">
        <v>0.1958557450481291</v>
      </c>
      <c r="CO53" s="14" t="n">
        <v>0.1212356320542541</v>
      </c>
      <c r="CP53" s="14" t="n">
        <v>0.001918281930869099</v>
      </c>
      <c r="CQ53" s="14" t="n">
        <v>0.001320408685164709</v>
      </c>
      <c r="CR53" s="14" t="n">
        <v>0.01363020336985078</v>
      </c>
      <c r="CS53" s="14" t="n">
        <v>0.002878860183737132</v>
      </c>
      <c r="CT53" s="14" t="n">
        <v>0.002314618957671381</v>
      </c>
      <c r="CU53" s="14" t="n">
        <v>0.01599025723771165</v>
      </c>
      <c r="CV53" s="14" t="n">
        <v>0.1066282000146631</v>
      </c>
      <c r="CW53" s="14" t="n">
        <v>0.001817645347240681</v>
      </c>
      <c r="CX53" s="14" t="n">
        <v>0.01005457937462857</v>
      </c>
      <c r="CY53" s="14" t="n">
        <v>1.150331878576018</v>
      </c>
      <c r="CZ53" s="14" t="n">
        <v>0.0674409337060361</v>
      </c>
      <c r="DA53" s="14" t="n">
        <v>0.06100844173149705</v>
      </c>
      <c r="DB53" s="14" t="n">
        <v>0.02152442215448053</v>
      </c>
      <c r="DC53" s="14" t="n">
        <v>0.003423871494626309</v>
      </c>
      <c r="DD53" s="14" t="n">
        <v>0.002893923199110392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32.99151524109109</v>
      </c>
      <c r="D54" s="13" t="n">
        <v>2.053587079237093</v>
      </c>
      <c r="E54" s="13" t="n">
        <v>0.002333887344028254</v>
      </c>
      <c r="F54" s="13" t="n">
        <v>0.2061532268555868</v>
      </c>
      <c r="G54" s="13" t="n">
        <v>0.01925929184166512</v>
      </c>
      <c r="H54" s="13" t="n">
        <v>0.4052858182467137</v>
      </c>
      <c r="I54" s="13" t="n">
        <v>7.224510322509933e-06</v>
      </c>
      <c r="J54" s="13" t="n">
        <v>0.03120885632252288</v>
      </c>
      <c r="K54" s="13" t="n">
        <v>0.01022724216750144</v>
      </c>
      <c r="L54" s="13" t="n">
        <v>2.014574366160964</v>
      </c>
      <c r="M54" s="13" t="n">
        <v>0.3197029242403988</v>
      </c>
      <c r="N54" s="13" t="n">
        <v>0.05202594265635815</v>
      </c>
      <c r="O54" s="13" t="n">
        <v>0.03601025341864167</v>
      </c>
      <c r="P54" s="13" t="n">
        <v>0.1764051734077013</v>
      </c>
      <c r="Q54" s="13" t="n">
        <v>0.146314504386408</v>
      </c>
      <c r="R54" s="13" t="n">
        <v>1.268758625547035</v>
      </c>
      <c r="S54" s="13" t="n">
        <v>0.07867567412059018</v>
      </c>
      <c r="T54" s="13" t="n">
        <v>3.693422614710396</v>
      </c>
      <c r="U54" s="13" t="n">
        <v>0.4772283031526141</v>
      </c>
      <c r="V54" s="13" t="n">
        <v>0.07418037521961827</v>
      </c>
      <c r="W54" s="13" t="n">
        <v>0.6729250766474812</v>
      </c>
      <c r="X54" s="13" t="n">
        <v>0.01861245649244791</v>
      </c>
      <c r="Y54" s="13" t="n">
        <v>1.123001898639148</v>
      </c>
      <c r="Z54" s="13" t="n">
        <v>0.1049527945255968</v>
      </c>
      <c r="AA54" s="13" t="n">
        <v>0.2708291462934571</v>
      </c>
      <c r="AB54" s="13" t="n">
        <v>0.008465230275749729</v>
      </c>
      <c r="AC54" s="13" t="n">
        <v>0.9954240239086276</v>
      </c>
      <c r="AD54" s="13" t="n">
        <v>0.2592506921812278</v>
      </c>
      <c r="AE54" s="13" t="n">
        <v>3.756059651199924</v>
      </c>
      <c r="AF54" s="13" t="n">
        <v>0.2259084245331335</v>
      </c>
      <c r="AG54" s="13" t="n">
        <v>0.4249578904878644</v>
      </c>
      <c r="AH54" s="13" t="n">
        <v>0.2677775509633208</v>
      </c>
      <c r="AI54" s="13" t="n">
        <v>0.9942183835173404</v>
      </c>
      <c r="AJ54" s="13" t="n">
        <v>3.048019708088661</v>
      </c>
      <c r="AK54" s="13" t="n">
        <v>0.7083892616669625</v>
      </c>
      <c r="AL54" s="13" t="n">
        <v>2.614188220092271</v>
      </c>
      <c r="AM54" s="13" t="n">
        <v>3.278731901487123</v>
      </c>
      <c r="AN54" s="13" t="n">
        <v>2.505921016236139</v>
      </c>
      <c r="AO54" s="13" t="n">
        <v>2.705904213192498</v>
      </c>
      <c r="AP54" s="13" t="n">
        <v>2.899340726447338</v>
      </c>
      <c r="AQ54" s="13" t="n">
        <v>34.10615987942739</v>
      </c>
      <c r="AR54" s="13" t="n">
        <v>1.371437978107634</v>
      </c>
      <c r="AS54" s="13" t="n">
        <v>1.456013225018954</v>
      </c>
      <c r="AT54" s="13" t="n">
        <v>0.1571367660797535</v>
      </c>
      <c r="AU54" s="13" t="n">
        <v>1.672590065228068</v>
      </c>
      <c r="AV54" s="13" t="n">
        <v>0.8632632827507462</v>
      </c>
      <c r="AW54" s="13" t="n">
        <v>0.5030027054789201</v>
      </c>
      <c r="AX54" s="13" t="n">
        <v>0.405720174719988</v>
      </c>
      <c r="AY54" s="13" t="n">
        <v>0.3704868507546826</v>
      </c>
      <c r="AZ54" s="13" t="n">
        <v>1.25750487184451</v>
      </c>
      <c r="BA54" s="13" t="n">
        <v>0.1899521882575669</v>
      </c>
      <c r="BB54" s="13" t="n">
        <v>0.4257830867846916</v>
      </c>
      <c r="BC54" s="13" t="n">
        <v>0.5005508362465336</v>
      </c>
      <c r="BD54" s="13" t="n">
        <v>0.01031620759227869</v>
      </c>
      <c r="BE54" s="13" t="n">
        <v>0.1664217103079327</v>
      </c>
      <c r="BF54" s="13" t="n">
        <v>0.1292984288039137</v>
      </c>
      <c r="BG54" s="13" t="n">
        <v>0.08785752157067468</v>
      </c>
      <c r="BH54" s="13" t="n">
        <v>0.02265560760920463</v>
      </c>
      <c r="BI54" s="13" t="n">
        <v>0.004571036361916803</v>
      </c>
      <c r="BJ54" s="13" t="n">
        <v>0.1067768232030783</v>
      </c>
      <c r="BK54" s="13" t="n">
        <v>1.98196324071369</v>
      </c>
      <c r="BL54" s="13" t="n">
        <v>0.6707796219212032</v>
      </c>
      <c r="BM54" s="13" t="n">
        <v>0.1166491523196541</v>
      </c>
      <c r="BN54" s="13" t="n">
        <v>1.085810172999421</v>
      </c>
      <c r="BO54" s="13" t="n">
        <v>0.1194504987886569</v>
      </c>
      <c r="BP54" s="13" t="n">
        <v>0.01029560377628462</v>
      </c>
      <c r="BQ54" s="13" t="n">
        <v>0.002719785708767758</v>
      </c>
      <c r="BR54" s="13" t="n">
        <v>0.1103257666148789</v>
      </c>
      <c r="BS54" s="13" t="n">
        <v>7.660884980127371</v>
      </c>
      <c r="BT54" s="13" t="n">
        <v>1.078919044195268</v>
      </c>
      <c r="BU54" s="13" t="n">
        <v>0.4923565354547073</v>
      </c>
      <c r="BV54" s="13" t="n">
        <v>1.417227632541358</v>
      </c>
      <c r="BW54" s="13" t="n">
        <v>0.03895155331164916</v>
      </c>
      <c r="BX54" s="13" t="n">
        <v>0.2524758243854738</v>
      </c>
      <c r="BY54" s="13" t="n">
        <v>0.7606503177460808</v>
      </c>
      <c r="BZ54" s="13" t="n">
        <v>0.03841924057897356</v>
      </c>
      <c r="CA54" s="13" t="n">
        <v>2.715337467776065</v>
      </c>
      <c r="CB54" s="13" t="n">
        <v>0.2141024233598258</v>
      </c>
      <c r="CC54" s="13" t="n">
        <v>0.04050450667044675</v>
      </c>
      <c r="CD54" s="13" t="n">
        <v>0.613956099362259</v>
      </c>
      <c r="CE54" s="13" t="n">
        <v>0.08441553758905984</v>
      </c>
      <c r="CF54" s="13" t="n">
        <v>0.005144607604837057</v>
      </c>
      <c r="CG54" s="13" t="n">
        <v>0.03885689267312958</v>
      </c>
      <c r="CH54" s="13" t="n">
        <v>0.06589967046186905</v>
      </c>
      <c r="CI54" s="13" t="n">
        <v>0.03009379692393157</v>
      </c>
      <c r="CJ54" s="13" t="n">
        <v>0.04426501501419926</v>
      </c>
      <c r="CK54" s="13" t="n">
        <v>0.1282085104369946</v>
      </c>
      <c r="CL54" s="13" t="n">
        <v>0.4009075619616753</v>
      </c>
      <c r="CM54" s="13" t="n">
        <v>0.2800960072843</v>
      </c>
      <c r="CN54" s="13" t="n">
        <v>2.322891697858333</v>
      </c>
      <c r="CO54" s="13" t="n">
        <v>1.438273973441591</v>
      </c>
      <c r="CP54" s="13" t="n">
        <v>0.432981565412651</v>
      </c>
      <c r="CQ54" s="13" t="n">
        <v>0.06009584233734123</v>
      </c>
      <c r="CR54" s="13" t="n">
        <v>0.1554140560559927</v>
      </c>
      <c r="CS54" s="13" t="n">
        <v>0.06732661009685553</v>
      </c>
      <c r="CT54" s="13" t="n">
        <v>0.05377451573322938</v>
      </c>
      <c r="CU54" s="13" t="n">
        <v>4.490045007291852</v>
      </c>
      <c r="CV54" s="13" t="n">
        <v>2.731285144516594</v>
      </c>
      <c r="CW54" s="13" t="n">
        <v>0.775812312833887</v>
      </c>
      <c r="CX54" s="13" t="n">
        <v>0.4801908236986784</v>
      </c>
      <c r="CY54" s="13" t="n">
        <v>33.62910625358086</v>
      </c>
      <c r="CZ54" s="13" t="n">
        <v>15.26002703057062</v>
      </c>
      <c r="DA54" s="13" t="n">
        <v>0.05315399955821868</v>
      </c>
      <c r="DB54" s="13" t="n">
        <v>3.414604845700524</v>
      </c>
      <c r="DC54" s="13" t="n">
        <v>0.171096529110806</v>
      </c>
      <c r="DD54" s="13" t="n">
        <v>3.125490771358695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8.467061138967024</v>
      </c>
      <c r="D55" s="14" t="n">
        <v>0.851121698178104</v>
      </c>
      <c r="E55" s="14" t="n">
        <v>0.01861984144320368</v>
      </c>
      <c r="F55" s="14" t="n">
        <v>0.05332885475280307</v>
      </c>
      <c r="G55" s="14" t="n">
        <v>0.1341157131350725</v>
      </c>
      <c r="H55" s="14" t="n">
        <v>0.0002595324245521234</v>
      </c>
      <c r="I55" s="14" t="n">
        <v>2.24264850210312e-07</v>
      </c>
      <c r="J55" s="14" t="n">
        <v>0.607153827144989</v>
      </c>
      <c r="K55" s="14" t="n">
        <v>2.635276570439836</v>
      </c>
      <c r="L55" s="14" t="n">
        <v>0.006485092567827686</v>
      </c>
      <c r="M55" s="14" t="n">
        <v>0.007942857553678889</v>
      </c>
      <c r="N55" s="14" t="n">
        <v>0.08167127692901549</v>
      </c>
      <c r="O55" s="14" t="n">
        <v>0.008931062803385929</v>
      </c>
      <c r="P55" s="14" t="n">
        <v>0.004092093078229921</v>
      </c>
      <c r="Q55" s="14" t="n">
        <v>0.07339357659475254</v>
      </c>
      <c r="R55" s="14" t="n">
        <v>0.01100416456924038</v>
      </c>
      <c r="S55" s="14" t="n">
        <v>0.006973681356902513</v>
      </c>
      <c r="T55" s="14" t="n">
        <v>0.01433159258990575</v>
      </c>
      <c r="U55" s="14" t="n">
        <v>0.02603924255895117</v>
      </c>
      <c r="V55" s="14" t="n">
        <v>0.01118499951772276</v>
      </c>
      <c r="W55" s="14" t="n">
        <v>0.004625951462701854</v>
      </c>
      <c r="X55" s="14" t="n">
        <v>0.004325051636930407</v>
      </c>
      <c r="Y55" s="14" t="n">
        <v>0.01860767077070277</v>
      </c>
      <c r="Z55" s="14" t="n">
        <v>0.0003569421858081014</v>
      </c>
      <c r="AA55" s="14" t="n">
        <v>0.02936835079216916</v>
      </c>
      <c r="AB55" s="14" t="n">
        <v>0.003638148733792958</v>
      </c>
      <c r="AC55" s="14" t="n">
        <v>0.02843806658482141</v>
      </c>
      <c r="AD55" s="14" t="n">
        <v>0.002396145103375472</v>
      </c>
      <c r="AE55" s="14" t="n">
        <v>0.02344112669953749</v>
      </c>
      <c r="AF55" s="14" t="n">
        <v>0.05741168155030953</v>
      </c>
      <c r="AG55" s="14" t="n">
        <v>0.002770797480332929</v>
      </c>
      <c r="AH55" s="14" t="n">
        <v>0.04168280630095157</v>
      </c>
      <c r="AI55" s="14" t="n">
        <v>0.03973835501205345</v>
      </c>
      <c r="AJ55" s="14" t="n">
        <v>0.05055062902883005</v>
      </c>
      <c r="AK55" s="14" t="n">
        <v>0.007154492379870786</v>
      </c>
      <c r="AL55" s="14" t="n">
        <v>0.01035167904322382</v>
      </c>
      <c r="AM55" s="14" t="n">
        <v>0.01986446610152537</v>
      </c>
      <c r="AN55" s="14" t="n">
        <v>0.01222793927723437</v>
      </c>
      <c r="AO55" s="14" t="n">
        <v>0.003920295979774088</v>
      </c>
      <c r="AP55" s="14" t="n">
        <v>0.02954020009099982</v>
      </c>
      <c r="AQ55" s="14" t="n">
        <v>0.1169245866128066</v>
      </c>
      <c r="AR55" s="14" t="n">
        <v>0.8669909668449455</v>
      </c>
      <c r="AS55" s="14" t="n">
        <v>0.1928731978215294</v>
      </c>
      <c r="AT55" s="14" t="n">
        <v>0.0002828999092028885</v>
      </c>
      <c r="AU55" s="14" t="n">
        <v>0.09130476062725311</v>
      </c>
      <c r="AV55" s="14" t="n">
        <v>0.09516170296413148</v>
      </c>
      <c r="AW55" s="14" t="n">
        <v>0.01385175197956644</v>
      </c>
      <c r="AX55" s="14" t="n">
        <v>0.013152368369022</v>
      </c>
      <c r="AY55" s="14" t="n">
        <v>0.05141849069981233</v>
      </c>
      <c r="AZ55" s="14" t="n">
        <v>0.4963662668843866</v>
      </c>
      <c r="BA55" s="14" t="n">
        <v>0.3124409723621448</v>
      </c>
      <c r="BB55" s="14" t="n">
        <v>2.319557929119207</v>
      </c>
      <c r="BC55" s="14" t="n">
        <v>0.2238958388765234</v>
      </c>
      <c r="BD55" s="14" t="n">
        <v>0.005181338870352866</v>
      </c>
      <c r="BE55" s="14" t="n">
        <v>0.02646620866798099</v>
      </c>
      <c r="BF55" s="14" t="n">
        <v>0.05009974451619083</v>
      </c>
      <c r="BG55" s="14" t="n">
        <v>0.04081786945361879</v>
      </c>
      <c r="BH55" s="14" t="n">
        <v>0.003531995366221295</v>
      </c>
      <c r="BI55" s="14" t="n">
        <v>0.0003076069832721779</v>
      </c>
      <c r="BJ55" s="14" t="n">
        <v>0.05160381461537682</v>
      </c>
      <c r="BK55" s="14" t="n">
        <v>6.011550265179179</v>
      </c>
      <c r="BL55" s="14" t="n">
        <v>0.3965646672620524</v>
      </c>
      <c r="BM55" s="14" t="n">
        <v>0.2293049040625134</v>
      </c>
      <c r="BN55" s="14" t="n">
        <v>0.110418012326575</v>
      </c>
      <c r="BO55" s="14" t="n">
        <v>0.1052782727854555</v>
      </c>
      <c r="BP55" s="14" t="n">
        <v>0.02043626681558298</v>
      </c>
      <c r="BQ55" s="14" t="n">
        <v>4.896413258101583e-05</v>
      </c>
      <c r="BR55" s="14" t="n">
        <v>0.388267334839435</v>
      </c>
      <c r="BS55" s="14" t="n">
        <v>2.397503887707018</v>
      </c>
      <c r="BT55" s="14" t="n">
        <v>3.48439856291809</v>
      </c>
      <c r="BU55" s="14" t="n">
        <v>0.7474586353243399</v>
      </c>
      <c r="BV55" s="14" t="n">
        <v>0.8922860393840194</v>
      </c>
      <c r="BW55" s="14" t="n">
        <v>0.007219160652704073</v>
      </c>
      <c r="BX55" s="14" t="n">
        <v>0.009014793379053756</v>
      </c>
      <c r="BY55" s="14" t="n">
        <v>0.1084342643914849</v>
      </c>
      <c r="BZ55" s="14" t="n">
        <v>7.982464562734406e-06</v>
      </c>
      <c r="CA55" s="14" t="n">
        <v>10.46620760619056</v>
      </c>
      <c r="CB55" s="14" t="n">
        <v>0.09951390394748572</v>
      </c>
      <c r="CC55" s="14" t="n">
        <v>2.077860241362721e-05</v>
      </c>
      <c r="CD55" s="14" t="n">
        <v>1.624515223033239</v>
      </c>
      <c r="CE55" s="14" t="n">
        <v>4.248291363030217</v>
      </c>
      <c r="CF55" s="14" t="n">
        <v>0.009374349731687801</v>
      </c>
      <c r="CG55" s="14" t="n">
        <v>0.01609716452511455</v>
      </c>
      <c r="CH55" s="14" t="n">
        <v>0.005750530811816192</v>
      </c>
      <c r="CI55" s="14" t="n">
        <v>1.95005851811654e-05</v>
      </c>
      <c r="CJ55" s="14" t="n">
        <v>0.00406846160475675</v>
      </c>
      <c r="CK55" s="14" t="n">
        <v>0.0009553191298626272</v>
      </c>
      <c r="CL55" s="14" t="n">
        <v>0.01979627025448847</v>
      </c>
      <c r="CM55" s="14" t="n">
        <v>0.02701060550022861</v>
      </c>
      <c r="CN55" s="14" t="n">
        <v>0.0001942310053700857</v>
      </c>
      <c r="CO55" s="14" t="n">
        <v>0.000120206689024164</v>
      </c>
      <c r="CP55" s="14" t="n">
        <v>0.0360377631672499</v>
      </c>
      <c r="CQ55" s="14" t="n">
        <v>0.04483454612756962</v>
      </c>
      <c r="CR55" s="14" t="n">
        <v>0.08875410759325139</v>
      </c>
      <c r="CS55" s="14" t="n">
        <v>0.01870150095168357</v>
      </c>
      <c r="CT55" s="14" t="n">
        <v>0.01506792325597794</v>
      </c>
      <c r="CU55" s="14" t="n">
        <v>0.1545547485399683</v>
      </c>
      <c r="CV55" s="14" t="n">
        <v>0.6738059467606796</v>
      </c>
      <c r="CW55" s="14" t="n">
        <v>0.01901067892847085</v>
      </c>
      <c r="CX55" s="14" t="n">
        <v>0.00827574505919719</v>
      </c>
      <c r="CY55" s="14" t="n">
        <v>0.9926734557471888</v>
      </c>
      <c r="CZ55" s="14" t="n">
        <v>0.2067443663948494</v>
      </c>
      <c r="DA55" s="14" t="n">
        <v>0.5591445696139231</v>
      </c>
      <c r="DB55" s="14" t="n">
        <v>0.04241226763145307</v>
      </c>
      <c r="DC55" s="14" t="n">
        <v>0.002367129862395121</v>
      </c>
      <c r="DD55" s="14" t="n">
        <v>0.01249116396143451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5.02859070692595</v>
      </c>
      <c r="D56" s="13" t="n">
        <v>0.6574213276547363</v>
      </c>
      <c r="E56" s="13" t="n">
        <v>0.01434931579585864</v>
      </c>
      <c r="F56" s="13" t="n">
        <v>0.9966636065362021</v>
      </c>
      <c r="G56" s="13" t="n">
        <v>0.106403507794279</v>
      </c>
      <c r="H56" s="13" t="n">
        <v>0.09817309803839626</v>
      </c>
      <c r="I56" s="13" t="n">
        <v>6.949311278229537e-06</v>
      </c>
      <c r="J56" s="13" t="n">
        <v>0.01830780823178012</v>
      </c>
      <c r="K56" s="13" t="n">
        <v>0.04051465661475117</v>
      </c>
      <c r="L56" s="13" t="n">
        <v>0.1035047743574919</v>
      </c>
      <c r="M56" s="13" t="n">
        <v>0.01565835650536527</v>
      </c>
      <c r="N56" s="13" t="n">
        <v>1.390282656285007</v>
      </c>
      <c r="O56" s="13" t="n">
        <v>0.01785855423928329</v>
      </c>
      <c r="P56" s="13" t="n">
        <v>0.5507839116230513</v>
      </c>
      <c r="Q56" s="13" t="n">
        <v>0.2328556935440656</v>
      </c>
      <c r="R56" s="13" t="n">
        <v>2.074656144701988</v>
      </c>
      <c r="S56" s="13" t="n">
        <v>0.6051163981747957</v>
      </c>
      <c r="T56" s="13" t="n">
        <v>0.9940897680045568</v>
      </c>
      <c r="U56" s="13" t="n">
        <v>3.304615173920425</v>
      </c>
      <c r="V56" s="13" t="n">
        <v>0.2678202038033488</v>
      </c>
      <c r="W56" s="13" t="n">
        <v>1.814160966219836</v>
      </c>
      <c r="X56" s="13" t="n">
        <v>0.7570813156240165</v>
      </c>
      <c r="Y56" s="13" t="n">
        <v>1.331794066559838</v>
      </c>
      <c r="Z56" s="13" t="n">
        <v>0.2366073627365233</v>
      </c>
      <c r="AA56" s="13" t="n">
        <v>0.6845785911538275</v>
      </c>
      <c r="AB56" s="13" t="n">
        <v>2.425892528543605</v>
      </c>
      <c r="AC56" s="13" t="n">
        <v>8.444897148311753</v>
      </c>
      <c r="AD56" s="13" t="n">
        <v>0.1302795929910303</v>
      </c>
      <c r="AE56" s="13" t="n">
        <v>0.2536976379021728</v>
      </c>
      <c r="AF56" s="13" t="n">
        <v>0.5239832849973167</v>
      </c>
      <c r="AG56" s="13" t="n">
        <v>0.0266779903982689</v>
      </c>
      <c r="AH56" s="13" t="n">
        <v>0.1856273678086744</v>
      </c>
      <c r="AI56" s="13" t="n">
        <v>0.2502167671432003</v>
      </c>
      <c r="AJ56" s="13" t="n">
        <v>2.668153173835301</v>
      </c>
      <c r="AK56" s="13" t="n">
        <v>0.1111417876544211</v>
      </c>
      <c r="AL56" s="13" t="n">
        <v>1.517169534485149</v>
      </c>
      <c r="AM56" s="13" t="n">
        <v>0.3985551452296892</v>
      </c>
      <c r="AN56" s="13" t="n">
        <v>0.2820261677890752</v>
      </c>
      <c r="AO56" s="13" t="n">
        <v>0.858927629310373</v>
      </c>
      <c r="AP56" s="13" t="n">
        <v>1.378771721351973</v>
      </c>
      <c r="AQ56" s="13" t="n">
        <v>14.76782918016174</v>
      </c>
      <c r="AR56" s="13" t="n">
        <v>0.2599833381406014</v>
      </c>
      <c r="AS56" s="13" t="n">
        <v>6.968098530200127</v>
      </c>
      <c r="AT56" s="13" t="n">
        <v>0.08731396898608389</v>
      </c>
      <c r="AU56" s="13" t="n">
        <v>0.8334452388698472</v>
      </c>
      <c r="AV56" s="13" t="n">
        <v>0.1396463242300317</v>
      </c>
      <c r="AW56" s="13" t="n">
        <v>0.05853001245033445</v>
      </c>
      <c r="AX56" s="13" t="n">
        <v>0.09705613795854634</v>
      </c>
      <c r="AY56" s="13" t="n">
        <v>0.1049243856642016</v>
      </c>
      <c r="AZ56" s="13" t="n">
        <v>0.3805377519234003</v>
      </c>
      <c r="BA56" s="13" t="n">
        <v>0.1827980741220965</v>
      </c>
      <c r="BB56" s="13" t="n">
        <v>1.2314186463121</v>
      </c>
      <c r="BC56" s="13" t="n">
        <v>0.6795175558886284</v>
      </c>
      <c r="BD56" s="13" t="n">
        <v>0.06347532996800515</v>
      </c>
      <c r="BE56" s="13" t="n">
        <v>0.2864344288811139</v>
      </c>
      <c r="BF56" s="13" t="n">
        <v>0.2112760464160592</v>
      </c>
      <c r="BG56" s="13" t="n">
        <v>0.5636982022215473</v>
      </c>
      <c r="BH56" s="13" t="n">
        <v>0.08033334107486559</v>
      </c>
      <c r="BI56" s="13" t="n">
        <v>0.1671297273254122</v>
      </c>
      <c r="BJ56" s="13" t="n">
        <v>0.4412698783365362</v>
      </c>
      <c r="BK56" s="13" t="n">
        <v>1.851737476350814</v>
      </c>
      <c r="BL56" s="13" t="n">
        <v>1.306291852597562</v>
      </c>
      <c r="BM56" s="13" t="n">
        <v>0.1156466191636868</v>
      </c>
      <c r="BN56" s="13" t="n">
        <v>2.067210592617852</v>
      </c>
      <c r="BO56" s="13" t="n">
        <v>0.0791041666616305</v>
      </c>
      <c r="BP56" s="13" t="n">
        <v>0.003669354717265367</v>
      </c>
      <c r="BQ56" s="13" t="n">
        <v>0.000798103682867082</v>
      </c>
      <c r="BR56" s="13" t="n">
        <v>0.01127229437438094</v>
      </c>
      <c r="BS56" s="13" t="n">
        <v>3.260061535913433</v>
      </c>
      <c r="BT56" s="13" t="n">
        <v>1.097354261383337</v>
      </c>
      <c r="BU56" s="13" t="n">
        <v>7.552748937256379</v>
      </c>
      <c r="BV56" s="13" t="n">
        <v>5.776357193307303</v>
      </c>
      <c r="BW56" s="13" t="n">
        <v>0.03224367265796672</v>
      </c>
      <c r="BX56" s="13" t="n">
        <v>0.02074779560407813</v>
      </c>
      <c r="BY56" s="13" t="n">
        <v>17.23400089957962</v>
      </c>
      <c r="BZ56" s="13" t="n">
        <v>0.0001718077692288886</v>
      </c>
      <c r="CA56" s="13" t="n">
        <v>1.193140586846489</v>
      </c>
      <c r="CB56" s="13" t="n">
        <v>0.05513675764873264</v>
      </c>
      <c r="CC56" s="13" t="n">
        <v>0.0002326424400125831</v>
      </c>
      <c r="CD56" s="13" t="n">
        <v>0.02784696620359559</v>
      </c>
      <c r="CE56" s="13" t="n">
        <v>0.3634067642720505</v>
      </c>
      <c r="CF56" s="13" t="n">
        <v>0.002303264953327224</v>
      </c>
      <c r="CG56" s="13" t="n">
        <v>0.003759689906523493</v>
      </c>
      <c r="CH56" s="13" t="n">
        <v>0.6218941545732504</v>
      </c>
      <c r="CI56" s="13" t="n">
        <v>0.0008870247350753115</v>
      </c>
      <c r="CJ56" s="13" t="n">
        <v>0.5038914362023927</v>
      </c>
      <c r="CK56" s="13" t="n">
        <v>0.008233197032147111</v>
      </c>
      <c r="CL56" s="13" t="n">
        <v>0.01763663294996903</v>
      </c>
      <c r="CM56" s="13" t="n">
        <v>0.02223728678427232</v>
      </c>
      <c r="CN56" s="13" t="n">
        <v>0.1514893261765583</v>
      </c>
      <c r="CO56" s="13" t="n">
        <v>0.1078278898759869</v>
      </c>
      <c r="CP56" s="13" t="n">
        <v>0.0006775966828538019</v>
      </c>
      <c r="CQ56" s="13" t="n">
        <v>0.001404311062911785</v>
      </c>
      <c r="CR56" s="13" t="n">
        <v>0.03685145762734168</v>
      </c>
      <c r="CS56" s="13" t="n">
        <v>0.05209121294644081</v>
      </c>
      <c r="CT56" s="13" t="n">
        <v>0.04192847530681724</v>
      </c>
      <c r="CU56" s="13" t="n">
        <v>1.204229618726861</v>
      </c>
      <c r="CV56" s="13" t="n">
        <v>1.904996747469906</v>
      </c>
      <c r="CW56" s="13" t="n">
        <v>0.02966018505005381</v>
      </c>
      <c r="CX56" s="13" t="n">
        <v>0.2571553405452263</v>
      </c>
      <c r="CY56" s="13" t="n">
        <v>0.267377896258252</v>
      </c>
      <c r="CZ56" s="13" t="n">
        <v>0.3346688802638175</v>
      </c>
      <c r="DA56" s="13" t="n">
        <v>0.6516122732283387</v>
      </c>
      <c r="DB56" s="13" t="n">
        <v>0.02395687751870361</v>
      </c>
      <c r="DC56" s="13" t="n">
        <v>0.1687400619729733</v>
      </c>
      <c r="DD56" s="13" t="n">
        <v>0.3337102262002455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0.003854013525166457</v>
      </c>
      <c r="D57" s="14" t="n">
        <v>0.000507593215790751</v>
      </c>
      <c r="E57" s="14" t="n">
        <v>1.10566531257597e-05</v>
      </c>
      <c r="F57" s="14" t="n">
        <v>0.0007796498514154997</v>
      </c>
      <c r="G57" s="14" t="n">
        <v>8.146229954338821e-05</v>
      </c>
      <c r="H57" s="14" t="n">
        <v>0.001225821344721939</v>
      </c>
      <c r="I57" s="14" t="n">
        <v>2.042551877373804e-07</v>
      </c>
      <c r="J57" s="14" t="n">
        <v>8.712649260304872e-06</v>
      </c>
      <c r="K57" s="14" t="n">
        <v>0.0002042566545172007</v>
      </c>
      <c r="L57" s="14" t="n">
        <v>0.001635667225019384</v>
      </c>
      <c r="M57" s="14" t="n">
        <v>0.003223134497963401</v>
      </c>
      <c r="N57" s="14" t="n">
        <v>0.003930892255548244</v>
      </c>
      <c r="O57" s="14" t="n">
        <v>2.853783909611406e-05</v>
      </c>
      <c r="P57" s="14" t="n">
        <v>0.2658721420190525</v>
      </c>
      <c r="Q57" s="14" t="n">
        <v>0.04457841823499481</v>
      </c>
      <c r="R57" s="14" t="n">
        <v>0.02556341590559136</v>
      </c>
      <c r="S57" s="14" t="n">
        <v>0.005371837544543538</v>
      </c>
      <c r="T57" s="14" t="n">
        <v>0.002096086854336449</v>
      </c>
      <c r="U57" s="14" t="n">
        <v>0.003556558780119294</v>
      </c>
      <c r="V57" s="14" t="n">
        <v>0.007085931135895372</v>
      </c>
      <c r="W57" s="14" t="n">
        <v>0.4504769795830471</v>
      </c>
      <c r="X57" s="14" t="n">
        <v>0.001569068428669542</v>
      </c>
      <c r="Y57" s="14" t="n">
        <v>0.3222523948533843</v>
      </c>
      <c r="Z57" s="14" t="n">
        <v>1.685560825112899</v>
      </c>
      <c r="AA57" s="14" t="n">
        <v>3.449226494621928</v>
      </c>
      <c r="AB57" s="14" t="n">
        <v>0.3838445324415978</v>
      </c>
      <c r="AC57" s="14" t="n">
        <v>2.512171041647075</v>
      </c>
      <c r="AD57" s="14" t="n">
        <v>0.0001214951095092294</v>
      </c>
      <c r="AE57" s="14" t="n">
        <v>0.0005200178911287719</v>
      </c>
      <c r="AF57" s="14" t="n">
        <v>0.006993052172867923</v>
      </c>
      <c r="AG57" s="14" t="n">
        <v>2.062561259677645e-05</v>
      </c>
      <c r="AH57" s="14" t="n">
        <v>0.0001347364850111225</v>
      </c>
      <c r="AI57" s="14" t="n">
        <v>0.1260719831100059</v>
      </c>
      <c r="AJ57" s="14" t="n">
        <v>0.005468327274611067</v>
      </c>
      <c r="AK57" s="14" t="n">
        <v>0.07741026720593695</v>
      </c>
      <c r="AL57" s="14" t="n">
        <v>0.009282336977518148</v>
      </c>
      <c r="AM57" s="14" t="n">
        <v>0.006513430806380725</v>
      </c>
      <c r="AN57" s="14" t="n">
        <v>0.005494901711520102</v>
      </c>
      <c r="AO57" s="14" t="n">
        <v>0.03442641607647292</v>
      </c>
      <c r="AP57" s="14" t="n">
        <v>0.3542465818656067</v>
      </c>
      <c r="AQ57" s="14" t="n">
        <v>1.964941024724554</v>
      </c>
      <c r="AR57" s="14" t="n">
        <v>0.005406485234203144</v>
      </c>
      <c r="AS57" s="14" t="n">
        <v>0.3469073442570016</v>
      </c>
      <c r="AT57" s="14" t="n">
        <v>2.469978947003556</v>
      </c>
      <c r="AU57" s="14" t="n">
        <v>0.04541447200197369</v>
      </c>
      <c r="AV57" s="14" t="n">
        <v>0.001566297255412444</v>
      </c>
      <c r="AW57" s="14" t="n">
        <v>0.00133844829637764</v>
      </c>
      <c r="AX57" s="14" t="n">
        <v>0.001392052003156353</v>
      </c>
      <c r="AY57" s="14" t="n">
        <v>0.2144735065385352</v>
      </c>
      <c r="AZ57" s="14" t="n">
        <v>0.02811711941092345</v>
      </c>
      <c r="BA57" s="14" t="n">
        <v>0.05470624577599054</v>
      </c>
      <c r="BB57" s="14" t="n">
        <v>0.3501405054734223</v>
      </c>
      <c r="BC57" s="14" t="n">
        <v>0.3094062577000392</v>
      </c>
      <c r="BD57" s="14" t="n">
        <v>0.002444894899863141</v>
      </c>
      <c r="BE57" s="14" t="n">
        <v>0.003745405645656458</v>
      </c>
      <c r="BF57" s="14" t="n">
        <v>0.03977529263741504</v>
      </c>
      <c r="BG57" s="14" t="n">
        <v>0.2388830942857067</v>
      </c>
      <c r="BH57" s="14" t="n">
        <v>0.0009189160418325742</v>
      </c>
      <c r="BI57" s="14" t="n">
        <v>0.000134671855813231</v>
      </c>
      <c r="BJ57" s="14" t="n">
        <v>0.3626661268727456</v>
      </c>
      <c r="BK57" s="14" t="n">
        <v>1.829538941231463</v>
      </c>
      <c r="BL57" s="14" t="n">
        <v>0.06070738994480088</v>
      </c>
      <c r="BM57" s="14" t="n">
        <v>0.02670349232614718</v>
      </c>
      <c r="BN57" s="14" t="n">
        <v>0.1219201429119002</v>
      </c>
      <c r="BO57" s="14" t="n">
        <v>0.001467778488813918</v>
      </c>
      <c r="BP57" s="14" t="n">
        <v>0.0001212241770222691</v>
      </c>
      <c r="BQ57" s="14" t="n">
        <v>2.666185526466635e-05</v>
      </c>
      <c r="BR57" s="14" t="n">
        <v>7.353568691636511e-06</v>
      </c>
      <c r="BS57" s="14" t="n">
        <v>1.806582532601194</v>
      </c>
      <c r="BT57" s="14" t="n">
        <v>0.7461481770997567</v>
      </c>
      <c r="BU57" s="14" t="n">
        <v>0.7310233062874154</v>
      </c>
      <c r="BV57" s="14" t="n">
        <v>1.171843785608093</v>
      </c>
      <c r="BW57" s="14" t="n">
        <v>0.002418365001480214</v>
      </c>
      <c r="BX57" s="14" t="n">
        <v>0.0002732346824879014</v>
      </c>
      <c r="BY57" s="14" t="n">
        <v>0.05210441230160324</v>
      </c>
      <c r="BZ57" s="14" t="n">
        <v>2.987768805613698e-06</v>
      </c>
      <c r="CA57" s="14" t="n">
        <v>0.0009075598237589664</v>
      </c>
      <c r="CB57" s="14" t="n">
        <v>0.0001187188846305151</v>
      </c>
      <c r="CC57" s="14" t="n">
        <v>2.422802213842518e-06</v>
      </c>
      <c r="CD57" s="14" t="n">
        <v>0.0002211499069690126</v>
      </c>
      <c r="CE57" s="14" t="n">
        <v>0.000312266009034073</v>
      </c>
      <c r="CF57" s="14" t="n">
        <v>8.821234841616066e-06</v>
      </c>
      <c r="CG57" s="14" t="n">
        <v>0.0001089066193250357</v>
      </c>
      <c r="CH57" s="14" t="n">
        <v>0.001232809430547708</v>
      </c>
      <c r="CI57" s="14" t="n">
        <v>4.135268308713402e-05</v>
      </c>
      <c r="CJ57" s="14" t="n">
        <v>0.0004652031156116328</v>
      </c>
      <c r="CK57" s="14" t="n">
        <v>3.836732805815236e-05</v>
      </c>
      <c r="CL57" s="14" t="n">
        <v>0.0013153101170667</v>
      </c>
      <c r="CM57" s="14" t="n">
        <v>8.332878961697028e-05</v>
      </c>
      <c r="CN57" s="14" t="n">
        <v>0.000190609568221957</v>
      </c>
      <c r="CO57" s="14" t="n">
        <v>0.0001364102022056768</v>
      </c>
      <c r="CP57" s="14" t="n">
        <v>9.84045105586727e-06</v>
      </c>
      <c r="CQ57" s="14" t="n">
        <v>9.567854071960238e-05</v>
      </c>
      <c r="CR57" s="14" t="n">
        <v>0.0005623451185514341</v>
      </c>
      <c r="CS57" s="14" t="n">
        <v>0.004470636462597219</v>
      </c>
      <c r="CT57" s="14" t="n">
        <v>0.003602008707621452</v>
      </c>
      <c r="CU57" s="14" t="n">
        <v>0.118111353424298</v>
      </c>
      <c r="CV57" s="14" t="n">
        <v>0.1592839423176263</v>
      </c>
      <c r="CW57" s="14" t="n">
        <v>0.000957956722355981</v>
      </c>
      <c r="CX57" s="14" t="n">
        <v>0.01416931543459575</v>
      </c>
      <c r="CY57" s="14" t="n">
        <v>0.9606082714579964</v>
      </c>
      <c r="CZ57" s="14" t="n">
        <v>0.1373028664327429</v>
      </c>
      <c r="DA57" s="14" t="n">
        <v>0.1384820109363688</v>
      </c>
      <c r="DB57" s="14" t="n">
        <v>0.0004016512598377647</v>
      </c>
      <c r="DC57" s="14" t="n">
        <v>0.004922722286389417</v>
      </c>
      <c r="DD57" s="14" t="n">
        <v>0.000246792046428216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0.05334371022839113</v>
      </c>
      <c r="D58" s="13" t="n">
        <v>0.004748239202727552</v>
      </c>
      <c r="E58" s="13" t="n">
        <v>9.543545034831186e-05</v>
      </c>
      <c r="F58" s="13" t="n">
        <v>0.2880560255455176</v>
      </c>
      <c r="G58" s="13" t="n">
        <v>0.0007009929630316164</v>
      </c>
      <c r="H58" s="13" t="n">
        <v>0.004033166705711318</v>
      </c>
      <c r="I58" s="13" t="n">
        <v>1.07195861928854e-05</v>
      </c>
      <c r="J58" s="13" t="n">
        <v>2.356218428981083</v>
      </c>
      <c r="K58" s="13" t="n">
        <v>0.007788818593356578</v>
      </c>
      <c r="L58" s="13" t="n">
        <v>0.0482826897992264</v>
      </c>
      <c r="M58" s="13" t="n">
        <v>0.06679494673395329</v>
      </c>
      <c r="N58" s="13" t="n">
        <v>0.01186697335068246</v>
      </c>
      <c r="O58" s="13" t="n">
        <v>0.001336953587138151</v>
      </c>
      <c r="P58" s="13" t="n">
        <v>0.007314986962920321</v>
      </c>
      <c r="Q58" s="13" t="n">
        <v>0.397854452354446</v>
      </c>
      <c r="R58" s="13" t="n">
        <v>0.09113284706851925</v>
      </c>
      <c r="S58" s="13" t="n">
        <v>0.01936934161648404</v>
      </c>
      <c r="T58" s="13" t="n">
        <v>0.09805881858643697</v>
      </c>
      <c r="U58" s="13" t="n">
        <v>0.05409484369599992</v>
      </c>
      <c r="V58" s="13" t="n">
        <v>0.08680259205596548</v>
      </c>
      <c r="W58" s="13" t="n">
        <v>0.02998908032477032</v>
      </c>
      <c r="X58" s="13" t="n">
        <v>0.00531627385653919</v>
      </c>
      <c r="Y58" s="13" t="n">
        <v>0.1406408237166656</v>
      </c>
      <c r="Z58" s="13" t="n">
        <v>0.004565744045494326</v>
      </c>
      <c r="AA58" s="13" t="n">
        <v>0.01797917370602172</v>
      </c>
      <c r="AB58" s="13" t="n">
        <v>0.01482214542158742</v>
      </c>
      <c r="AC58" s="13" t="n">
        <v>0.1729354807621921</v>
      </c>
      <c r="AD58" s="13" t="n">
        <v>0.008344399928083531</v>
      </c>
      <c r="AE58" s="13" t="n">
        <v>0.01685790945217009</v>
      </c>
      <c r="AF58" s="13" t="n">
        <v>0.004500531719481845</v>
      </c>
      <c r="AG58" s="13" t="n">
        <v>0.008903106366626379</v>
      </c>
      <c r="AH58" s="13" t="n">
        <v>0.004954500610458394</v>
      </c>
      <c r="AI58" s="13" t="n">
        <v>0.05089024682430983</v>
      </c>
      <c r="AJ58" s="13" t="n">
        <v>0.1237329775729594</v>
      </c>
      <c r="AK58" s="13" t="n">
        <v>0.01070073071588026</v>
      </c>
      <c r="AL58" s="13" t="n">
        <v>0.03111266159247722</v>
      </c>
      <c r="AM58" s="13" t="n">
        <v>0.05477220971877618</v>
      </c>
      <c r="AN58" s="13" t="n">
        <v>0.3541653145641356</v>
      </c>
      <c r="AO58" s="13" t="n">
        <v>0.009825164609915272</v>
      </c>
      <c r="AP58" s="13" t="n">
        <v>0.03715118499549895</v>
      </c>
      <c r="AQ58" s="13" t="n">
        <v>0.4984766062084188</v>
      </c>
      <c r="AR58" s="13" t="n">
        <v>0.0537682012174215</v>
      </c>
      <c r="AS58" s="13" t="n">
        <v>0.03006333365469501</v>
      </c>
      <c r="AT58" s="13" t="n">
        <v>0.02724677564011783</v>
      </c>
      <c r="AU58" s="13" t="n">
        <v>12.05419861665415</v>
      </c>
      <c r="AV58" s="13" t="n">
        <v>1.301068362209151</v>
      </c>
      <c r="AW58" s="13" t="n">
        <v>0.1720246541779294</v>
      </c>
      <c r="AX58" s="13" t="n">
        <v>0.3289288675247027</v>
      </c>
      <c r="AY58" s="13" t="n">
        <v>0.08110778587853021</v>
      </c>
      <c r="AZ58" s="13" t="n">
        <v>0.1452430477846938</v>
      </c>
      <c r="BA58" s="13" t="n">
        <v>0.03194595814274546</v>
      </c>
      <c r="BB58" s="13" t="n">
        <v>0.02933439086653465</v>
      </c>
      <c r="BC58" s="13" t="n">
        <v>0.01152195940381601</v>
      </c>
      <c r="BD58" s="13" t="n">
        <v>5.523881980103579e-05</v>
      </c>
      <c r="BE58" s="13" t="n">
        <v>0.09309999355543769</v>
      </c>
      <c r="BF58" s="13" t="n">
        <v>0.002175211441483015</v>
      </c>
      <c r="BG58" s="13" t="n">
        <v>0.04935756795468451</v>
      </c>
      <c r="BH58" s="13" t="n">
        <v>0.003289941572883757</v>
      </c>
      <c r="BI58" s="13" t="n">
        <v>0.001027582161198196</v>
      </c>
      <c r="BJ58" s="13" t="n">
        <v>0.01007396282010763</v>
      </c>
      <c r="BK58" s="13" t="n">
        <v>0.07330381243864048</v>
      </c>
      <c r="BL58" s="13" t="n">
        <v>0.1923566885132001</v>
      </c>
      <c r="BM58" s="13" t="n">
        <v>0.002684147811872124</v>
      </c>
      <c r="BN58" s="13" t="n">
        <v>0.06927816882891824</v>
      </c>
      <c r="BO58" s="13" t="n">
        <v>0.01095505712354095</v>
      </c>
      <c r="BP58" s="13" t="n">
        <v>0.3516408636858574</v>
      </c>
      <c r="BQ58" s="13" t="n">
        <v>0.002783161961657481</v>
      </c>
      <c r="BR58" s="13" t="n">
        <v>0.6453574198020426</v>
      </c>
      <c r="BS58" s="13" t="n">
        <v>76.41782493691824</v>
      </c>
      <c r="BT58" s="13" t="n">
        <v>0.1092590278342378</v>
      </c>
      <c r="BU58" s="13" t="n">
        <v>0.7481202592588876</v>
      </c>
      <c r="BV58" s="13" t="n">
        <v>0.4072931687217206</v>
      </c>
      <c r="BW58" s="13" t="n">
        <v>0.0005556291763405911</v>
      </c>
      <c r="BX58" s="13" t="n">
        <v>0.003855779929249163</v>
      </c>
      <c r="BY58" s="13" t="n">
        <v>0.1317141646403908</v>
      </c>
      <c r="BZ58" s="13" t="n">
        <v>0.0006173920598303555</v>
      </c>
      <c r="CA58" s="13" t="n">
        <v>0.02320157055224543</v>
      </c>
      <c r="CB58" s="13" t="n">
        <v>0.002236653502843752</v>
      </c>
      <c r="CC58" s="13" t="n">
        <v>0.01302552247948849</v>
      </c>
      <c r="CD58" s="13" t="n">
        <v>0.01041525062785302</v>
      </c>
      <c r="CE58" s="13" t="n">
        <v>0.007300172633774106</v>
      </c>
      <c r="CF58" s="13" t="n">
        <v>0.0007066173069148572</v>
      </c>
      <c r="CG58" s="13" t="n">
        <v>0.01391336665778909</v>
      </c>
      <c r="CH58" s="13" t="n">
        <v>0.04767233223797364</v>
      </c>
      <c r="CI58" s="13" t="n">
        <v>0.004074094482512458</v>
      </c>
      <c r="CJ58" s="13" t="n">
        <v>0.01141865599425905</v>
      </c>
      <c r="CK58" s="13" t="n">
        <v>0.002433192749746972</v>
      </c>
      <c r="CL58" s="13" t="n">
        <v>0.007151025910100902</v>
      </c>
      <c r="CM58" s="13" t="n">
        <v>0.003956328683433675</v>
      </c>
      <c r="CN58" s="13" t="n">
        <v>5.928254284493198</v>
      </c>
      <c r="CO58" s="13" t="n">
        <v>5.221843994795665</v>
      </c>
      <c r="CP58" s="13" t="n">
        <v>0.0009733082672539029</v>
      </c>
      <c r="CQ58" s="13" t="n">
        <v>0.001002111118355909</v>
      </c>
      <c r="CR58" s="13" t="n">
        <v>0.03622250128013085</v>
      </c>
      <c r="CS58" s="13" t="n">
        <v>0.008688960007250298</v>
      </c>
      <c r="CT58" s="13" t="n">
        <v>0.006919477600226296</v>
      </c>
      <c r="CU58" s="13" t="n">
        <v>0.3111436167117378</v>
      </c>
      <c r="CV58" s="13" t="n">
        <v>0.3664085040922221</v>
      </c>
      <c r="CW58" s="13" t="n">
        <v>0.07481914546642129</v>
      </c>
      <c r="CX58" s="13" t="n">
        <v>0.07374892303327731</v>
      </c>
      <c r="CY58" s="13" t="n">
        <v>0.5169388653935569</v>
      </c>
      <c r="CZ58" s="13" t="n">
        <v>0.1555697947288314</v>
      </c>
      <c r="DA58" s="13" t="n">
        <v>0.05849604396856014</v>
      </c>
      <c r="DB58" s="13" t="n">
        <v>0.2927169181411653</v>
      </c>
      <c r="DC58" s="13" t="n">
        <v>0.05011646092478767</v>
      </c>
      <c r="DD58" s="13" t="n">
        <v>0.002292472969155176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3.133571415050527</v>
      </c>
      <c r="D59" s="14" t="n">
        <v>0.0003110185997888983</v>
      </c>
      <c r="E59" s="14" t="n">
        <v>1.135497848416336e-07</v>
      </c>
      <c r="F59" s="14" t="n">
        <v>0.3783404246716232</v>
      </c>
      <c r="G59" s="14" t="n">
        <v>8.178595163879727e-07</v>
      </c>
      <c r="H59" s="14" t="n">
        <v>0.004341845798809518</v>
      </c>
      <c r="I59" s="14" t="n">
        <v>1.660465271833283e-07</v>
      </c>
      <c r="J59" s="14" t="n">
        <v>6.58505933650383</v>
      </c>
      <c r="K59" s="14" t="n">
        <v>0.001809490643148236</v>
      </c>
      <c r="L59" s="14" t="n">
        <v>0.6420503395971358</v>
      </c>
      <c r="M59" s="14" t="n">
        <v>0.1369496429334104</v>
      </c>
      <c r="N59" s="14" t="n">
        <v>0.01978112663162156</v>
      </c>
      <c r="O59" s="14" t="n">
        <v>0.003115211632235185</v>
      </c>
      <c r="P59" s="14" t="n">
        <v>0.008504687032750343</v>
      </c>
      <c r="Q59" s="14" t="n">
        <v>0.01743070076414067</v>
      </c>
      <c r="R59" s="14" t="n">
        <v>0.01253333684764424</v>
      </c>
      <c r="S59" s="14" t="n">
        <v>0.009094198479269056</v>
      </c>
      <c r="T59" s="14" t="n">
        <v>0.07591647678909448</v>
      </c>
      <c r="U59" s="14" t="n">
        <v>0.01066250060284109</v>
      </c>
      <c r="V59" s="14" t="n">
        <v>0.003433596407246551</v>
      </c>
      <c r="W59" s="14" t="n">
        <v>0.01161839655487793</v>
      </c>
      <c r="X59" s="14" t="n">
        <v>0.0007704697735944821</v>
      </c>
      <c r="Y59" s="14" t="n">
        <v>0.01113862716235626</v>
      </c>
      <c r="Z59" s="14" t="n">
        <v>0.004236717549169149</v>
      </c>
      <c r="AA59" s="14" t="n">
        <v>0.003869245100182888</v>
      </c>
      <c r="AB59" s="14" t="n">
        <v>0.005273008091446238</v>
      </c>
      <c r="AC59" s="14" t="n">
        <v>0.008968656010199621</v>
      </c>
      <c r="AD59" s="14" t="n">
        <v>0.005655381429190838</v>
      </c>
      <c r="AE59" s="14" t="n">
        <v>0.03361916457994662</v>
      </c>
      <c r="AF59" s="14" t="n">
        <v>0.00326838586739118</v>
      </c>
      <c r="AG59" s="14" t="n">
        <v>0.0008096065754234969</v>
      </c>
      <c r="AH59" s="14" t="n">
        <v>0.003757650959607591</v>
      </c>
      <c r="AI59" s="14" t="n">
        <v>0.07738591678418827</v>
      </c>
      <c r="AJ59" s="14" t="n">
        <v>0.1242870429050442</v>
      </c>
      <c r="AK59" s="14" t="n">
        <v>0.0110665479718533</v>
      </c>
      <c r="AL59" s="14" t="n">
        <v>0.01837894728683457</v>
      </c>
      <c r="AM59" s="14" t="n">
        <v>0.008578487116368872</v>
      </c>
      <c r="AN59" s="14" t="n">
        <v>0.1251975212660765</v>
      </c>
      <c r="AO59" s="14" t="n">
        <v>0.00168526253188345</v>
      </c>
      <c r="AP59" s="14" t="n">
        <v>0.00399473649032816</v>
      </c>
      <c r="AQ59" s="14" t="n">
        <v>0.09144565593206098</v>
      </c>
      <c r="AR59" s="14" t="n">
        <v>0.4413261251143866</v>
      </c>
      <c r="AS59" s="14" t="n">
        <v>0.4959241425160759</v>
      </c>
      <c r="AT59" s="14" t="n">
        <v>0.001863403947836154</v>
      </c>
      <c r="AU59" s="14" t="n">
        <v>1.070575008251192</v>
      </c>
      <c r="AV59" s="14" t="n">
        <v>22.73035555107521</v>
      </c>
      <c r="AW59" s="14" t="n">
        <v>0.107423712665365</v>
      </c>
      <c r="AX59" s="14" t="n">
        <v>0.8913852538246841</v>
      </c>
      <c r="AY59" s="14" t="n">
        <v>8.779382195574483</v>
      </c>
      <c r="AZ59" s="14" t="n">
        <v>19.1714109322777</v>
      </c>
      <c r="BA59" s="14" t="n">
        <v>3.752074462775889</v>
      </c>
      <c r="BB59" s="14" t="n">
        <v>5.233257636302336</v>
      </c>
      <c r="BC59" s="14" t="n">
        <v>2.755649953355542</v>
      </c>
      <c r="BD59" s="14" t="n">
        <v>0.0003570619013396096</v>
      </c>
      <c r="BE59" s="14" t="n">
        <v>1.119198957254615</v>
      </c>
      <c r="BF59" s="14" t="n">
        <v>0.1797296249473089</v>
      </c>
      <c r="BG59" s="14" t="n">
        <v>0.2573095115081984</v>
      </c>
      <c r="BH59" s="14" t="n">
        <v>0.01243226323953871</v>
      </c>
      <c r="BI59" s="14" t="n">
        <v>0.002190145996088369</v>
      </c>
      <c r="BJ59" s="14" t="n">
        <v>0.5669825855274647</v>
      </c>
      <c r="BK59" s="14" t="n">
        <v>4.320228165816894</v>
      </c>
      <c r="BL59" s="14" t="n">
        <v>3.614185594748056</v>
      </c>
      <c r="BM59" s="14" t="n">
        <v>1.292700671555946</v>
      </c>
      <c r="BN59" s="14" t="n">
        <v>2.431383695545446</v>
      </c>
      <c r="BO59" s="14" t="n">
        <v>0.9504225717726382</v>
      </c>
      <c r="BP59" s="14" t="n">
        <v>0.352807879118694</v>
      </c>
      <c r="BQ59" s="14" t="n">
        <v>0.04804333436363253</v>
      </c>
      <c r="BR59" s="14" t="n">
        <v>0.2166398713923252</v>
      </c>
      <c r="BS59" s="14" t="n">
        <v>38.5005013425946</v>
      </c>
      <c r="BT59" s="14" t="n">
        <v>0.2958492097075667</v>
      </c>
      <c r="BU59" s="14" t="n">
        <v>0.005229467323011997</v>
      </c>
      <c r="BV59" s="14" t="n">
        <v>0.0195132837598096</v>
      </c>
      <c r="BW59" s="14" t="n">
        <v>0.00233738459687703</v>
      </c>
      <c r="BX59" s="14" t="n">
        <v>0.0005585791460192719</v>
      </c>
      <c r="BY59" s="14" t="n">
        <v>0.02003953122668707</v>
      </c>
      <c r="BZ59" s="14" t="n">
        <v>0.00182557042665279</v>
      </c>
      <c r="CA59" s="14" t="n">
        <v>0.005994126729390073</v>
      </c>
      <c r="CB59" s="14" t="n">
        <v>0.00214412705967455</v>
      </c>
      <c r="CC59" s="14" t="n">
        <v>9.180055308720498e-05</v>
      </c>
      <c r="CD59" s="14" t="n">
        <v>0.004506256721445217</v>
      </c>
      <c r="CE59" s="14" t="n">
        <v>0.0153894287014611</v>
      </c>
      <c r="CF59" s="14" t="n">
        <v>0.004449851973146822</v>
      </c>
      <c r="CG59" s="14" t="n">
        <v>0.01011945692711292</v>
      </c>
      <c r="CH59" s="14" t="n">
        <v>0.02605643337359752</v>
      </c>
      <c r="CI59" s="14" t="n">
        <v>0.003817067055764872</v>
      </c>
      <c r="CJ59" s="14" t="n">
        <v>0.01465715123067509</v>
      </c>
      <c r="CK59" s="14" t="n">
        <v>0.0007562924436847517</v>
      </c>
      <c r="CL59" s="14" t="n">
        <v>0.005103504845848451</v>
      </c>
      <c r="CM59" s="14" t="n">
        <v>0.001806337170266385</v>
      </c>
      <c r="CN59" s="14" t="n">
        <v>0.640434265258729</v>
      </c>
      <c r="CO59" s="14" t="n">
        <v>0.399375214132153</v>
      </c>
      <c r="CP59" s="14" t="n">
        <v>0.0006640984580247656</v>
      </c>
      <c r="CQ59" s="14" t="n">
        <v>0.005467984013322728</v>
      </c>
      <c r="CR59" s="14" t="n">
        <v>0.02824615009993825</v>
      </c>
      <c r="CS59" s="14" t="n">
        <v>0.004279153287618417</v>
      </c>
      <c r="CT59" s="14" t="n">
        <v>0.003390183578891176</v>
      </c>
      <c r="CU59" s="14" t="n">
        <v>0.02198206938014089</v>
      </c>
      <c r="CV59" s="14" t="n">
        <v>0.1919211831068534</v>
      </c>
      <c r="CW59" s="14" t="n">
        <v>0.002318361507619069</v>
      </c>
      <c r="CX59" s="14" t="n">
        <v>0.01010260668369208</v>
      </c>
      <c r="CY59" s="14" t="n">
        <v>0.01951813912294125</v>
      </c>
      <c r="CZ59" s="14" t="n">
        <v>0.03440952319385639</v>
      </c>
      <c r="DA59" s="14" t="n">
        <v>0.00111437141182786</v>
      </c>
      <c r="DB59" s="14" t="n">
        <v>0.007628494636263127</v>
      </c>
      <c r="DC59" s="14" t="n">
        <v>0.01435858560091353</v>
      </c>
      <c r="DD59" s="14" t="n">
        <v>7.890172619245491e-05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0.03773097622208051</v>
      </c>
      <c r="D60" s="16" t="n">
        <v>0.003220910233745122</v>
      </c>
      <c r="E60" s="16" t="n">
        <v>2.056484901794865e-05</v>
      </c>
      <c r="F60" s="16" t="n">
        <v>0.004157968362072825</v>
      </c>
      <c r="G60" s="16" t="n">
        <v>0.0001481214385026673</v>
      </c>
      <c r="H60" s="16" t="n">
        <v>0.006692803998060315</v>
      </c>
      <c r="I60" s="16" t="n">
        <v>1.693202734567905e-09</v>
      </c>
      <c r="J60" s="16" t="n">
        <v>0.08121166039525785</v>
      </c>
      <c r="K60" s="16" t="n">
        <v>2.857616821425247e-06</v>
      </c>
      <c r="L60" s="16" t="n">
        <v>0.004269475756416048</v>
      </c>
      <c r="M60" s="16" t="n">
        <v>0.00206873006040089</v>
      </c>
      <c r="N60" s="16" t="n">
        <v>0.004484885419748583</v>
      </c>
      <c r="O60" s="16" t="n">
        <v>0.001864991549716082</v>
      </c>
      <c r="P60" s="16" t="n">
        <v>0.008851486515018719</v>
      </c>
      <c r="Q60" s="16" t="n">
        <v>0.01199944769879346</v>
      </c>
      <c r="R60" s="16" t="n">
        <v>0.04524758783906427</v>
      </c>
      <c r="S60" s="16" t="n">
        <v>0.01060477565183809</v>
      </c>
      <c r="T60" s="16" t="n">
        <v>0.03222814025315154</v>
      </c>
      <c r="U60" s="16" t="n">
        <v>0.6064796382442899</v>
      </c>
      <c r="V60" s="16" t="n">
        <v>0.013021350290847</v>
      </c>
      <c r="W60" s="16" t="n">
        <v>0.229152732556164</v>
      </c>
      <c r="X60" s="16" t="n">
        <v>0.03313213727545961</v>
      </c>
      <c r="Y60" s="16" t="n">
        <v>0.3777479692780201</v>
      </c>
      <c r="Z60" s="16" t="n">
        <v>0.006543509670020482</v>
      </c>
      <c r="AA60" s="16" t="n">
        <v>0.009015710957107926</v>
      </c>
      <c r="AB60" s="16" t="n">
        <v>0.004489535831878291</v>
      </c>
      <c r="AC60" s="16" t="n">
        <v>0.08285636109108922</v>
      </c>
      <c r="AD60" s="16" t="n">
        <v>0.2538427981694853</v>
      </c>
      <c r="AE60" s="16" t="n">
        <v>0.01808946983168293</v>
      </c>
      <c r="AF60" s="16" t="n">
        <v>0.004191112835476597</v>
      </c>
      <c r="AG60" s="16" t="n">
        <v>0.03993501188282961</v>
      </c>
      <c r="AH60" s="16" t="n">
        <v>0.002338579550358323</v>
      </c>
      <c r="AI60" s="16" t="n">
        <v>0.09550122950966301</v>
      </c>
      <c r="AJ60" s="16" t="n">
        <v>0.5328353713557595</v>
      </c>
      <c r="AK60" s="16" t="n">
        <v>0.06271609915451216</v>
      </c>
      <c r="AL60" s="16" t="n">
        <v>0.1151159893495946</v>
      </c>
      <c r="AM60" s="16" t="n">
        <v>0.1341203867672234</v>
      </c>
      <c r="AN60" s="16" t="n">
        <v>0.3681546214813122</v>
      </c>
      <c r="AO60" s="16" t="n">
        <v>0.06611750254234135</v>
      </c>
      <c r="AP60" s="16" t="n">
        <v>0.09194835046890312</v>
      </c>
      <c r="AQ60" s="16" t="n">
        <v>1.252495151241305</v>
      </c>
      <c r="AR60" s="16" t="n">
        <v>0.1838853158969467</v>
      </c>
      <c r="AS60" s="16" t="n">
        <v>0.5289844575734155</v>
      </c>
      <c r="AT60" s="16" t="n">
        <v>0.08220317952448336</v>
      </c>
      <c r="AU60" s="16" t="n">
        <v>0.5615457095170162</v>
      </c>
      <c r="AV60" s="16" t="n">
        <v>0.9647494387032596</v>
      </c>
      <c r="AW60" s="16" t="n">
        <v>10.14394330876825</v>
      </c>
      <c r="AX60" s="16" t="n">
        <v>3.18847671540942</v>
      </c>
      <c r="AY60" s="16" t="n">
        <v>1.207054025944129</v>
      </c>
      <c r="AZ60" s="16" t="n">
        <v>4.293407692268324</v>
      </c>
      <c r="BA60" s="16" t="n">
        <v>1.588608700731816</v>
      </c>
      <c r="BB60" s="16" t="n">
        <v>0.3943853464134734</v>
      </c>
      <c r="BC60" s="16" t="n">
        <v>0.937297740190253</v>
      </c>
      <c r="BD60" s="16" t="n">
        <v>0.004155436207994767</v>
      </c>
      <c r="BE60" s="16" t="n">
        <v>0.9076320562788905</v>
      </c>
      <c r="BF60" s="16" t="n">
        <v>5.389349837637487</v>
      </c>
      <c r="BG60" s="16" t="n">
        <v>1.418842174084563</v>
      </c>
      <c r="BH60" s="16" t="n">
        <v>0.1145189718918262</v>
      </c>
      <c r="BI60" s="16" t="n">
        <v>0.06281533810371295</v>
      </c>
      <c r="BJ60" s="16" t="n">
        <v>0.2070764796780917</v>
      </c>
      <c r="BK60" s="16" t="n">
        <v>0.2777971909533928</v>
      </c>
      <c r="BL60" s="16" t="n">
        <v>2.450343725859956</v>
      </c>
      <c r="BM60" s="16" t="n">
        <v>0.05483035858661409</v>
      </c>
      <c r="BN60" s="16" t="n">
        <v>0.6853879191417597</v>
      </c>
      <c r="BO60" s="16" t="n">
        <v>0.081773568220093</v>
      </c>
      <c r="BP60" s="16" t="n">
        <v>6.636140109071099e-05</v>
      </c>
      <c r="BQ60" s="16" t="n">
        <v>0.0007085834501547278</v>
      </c>
      <c r="BR60" s="16" t="n">
        <v>0.002765402159753082</v>
      </c>
      <c r="BS60" s="16" t="n">
        <v>2.196459560576162</v>
      </c>
      <c r="BT60" s="16" t="n">
        <v>0.01063775893820276</v>
      </c>
      <c r="BU60" s="16" t="n">
        <v>0.0001065669568538175</v>
      </c>
      <c r="BV60" s="16" t="n">
        <v>0.006479043527706329</v>
      </c>
      <c r="BW60" s="16" t="n">
        <v>0.01941146054492706</v>
      </c>
      <c r="BX60" s="16" t="n">
        <v>7.582652202729027e-06</v>
      </c>
      <c r="BY60" s="16" t="n">
        <v>0.002102469122009639</v>
      </c>
      <c r="BZ60" s="16" t="n">
        <v>0.001558668337673479</v>
      </c>
      <c r="CA60" s="16" t="n">
        <v>0.02458429375751493</v>
      </c>
      <c r="CB60" s="16" t="n">
        <v>0.003032046461368259</v>
      </c>
      <c r="CC60" s="16" t="n">
        <v>0.0002426084790694131</v>
      </c>
      <c r="CD60" s="16" t="n">
        <v>0.007752991581264431</v>
      </c>
      <c r="CE60" s="16" t="n">
        <v>0.01563087557820975</v>
      </c>
      <c r="CF60" s="16" t="n">
        <v>0.004353035845346946</v>
      </c>
      <c r="CG60" s="16" t="n">
        <v>0.001626006316766486</v>
      </c>
      <c r="CH60" s="16" t="n">
        <v>0.01253148349725623</v>
      </c>
      <c r="CI60" s="16" t="n">
        <v>0.001788499923572009</v>
      </c>
      <c r="CJ60" s="16" t="n">
        <v>0.0001720410928265201</v>
      </c>
      <c r="CK60" s="16" t="n">
        <v>0.001156610151200129</v>
      </c>
      <c r="CL60" s="16" t="n">
        <v>0.001086850207964899</v>
      </c>
      <c r="CM60" s="16" t="n">
        <v>0.00263899777791194</v>
      </c>
      <c r="CN60" s="16" t="n">
        <v>0.3630092770810397</v>
      </c>
      <c r="CO60" s="16" t="n">
        <v>0.2267722198228106</v>
      </c>
      <c r="CP60" s="16" t="n">
        <v>0.0001242597578352853</v>
      </c>
      <c r="CQ60" s="16" t="n">
        <v>0.00508080192022279</v>
      </c>
      <c r="CR60" s="16" t="n">
        <v>0.002483871419190548</v>
      </c>
      <c r="CS60" s="16" t="n">
        <v>0.002065556597558555</v>
      </c>
      <c r="CT60" s="16" t="n">
        <v>0.001641246001445878</v>
      </c>
      <c r="CU60" s="16" t="n">
        <v>0.03460265262115665</v>
      </c>
      <c r="CV60" s="16" t="n">
        <v>0.08700786751758016</v>
      </c>
      <c r="CW60" s="16" t="n">
        <v>0.003160375476466352</v>
      </c>
      <c r="CX60" s="16" t="n">
        <v>0.009065266329505868</v>
      </c>
      <c r="CY60" s="16" t="n">
        <v>0.1836338148243362</v>
      </c>
      <c r="CZ60" s="16" t="n">
        <v>0.1767315073277667</v>
      </c>
      <c r="DA60" s="16" t="n">
        <v>0.000484196260539526</v>
      </c>
      <c r="DB60" s="16" t="n">
        <v>0.002604237444381126</v>
      </c>
      <c r="DC60" s="16" t="n">
        <v>0.00638321766208321</v>
      </c>
      <c r="DD60" s="16" t="n">
        <v>0.0007456772605675165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0.05906773550655815</v>
      </c>
      <c r="D61" s="14" t="n">
        <v>0.004228452958909891</v>
      </c>
      <c r="E61" s="14" t="n">
        <v>7.499069967212752e-07</v>
      </c>
      <c r="F61" s="14" t="n">
        <v>0.02866737345942341</v>
      </c>
      <c r="G61" s="14" t="n">
        <v>0.001071372953697906</v>
      </c>
      <c r="H61" s="14" t="n">
        <v>0.2475025456784732</v>
      </c>
      <c r="I61" s="14" t="n">
        <v>5.845353540879489e-07</v>
      </c>
      <c r="J61" s="14" t="n">
        <v>5.739837861597787</v>
      </c>
      <c r="K61" s="14" t="n">
        <v>0.001111609873779979</v>
      </c>
      <c r="L61" s="14" t="n">
        <v>0.01517292975128544</v>
      </c>
      <c r="M61" s="14" t="n">
        <v>0.02405222603253402</v>
      </c>
      <c r="N61" s="14" t="n">
        <v>0.1144360618886091</v>
      </c>
      <c r="O61" s="14" t="n">
        <v>0.1200211914582953</v>
      </c>
      <c r="P61" s="14" t="n">
        <v>0.5419070678744113</v>
      </c>
      <c r="Q61" s="14" t="n">
        <v>0.5331861320370973</v>
      </c>
      <c r="R61" s="14" t="n">
        <v>0.6621255972660718</v>
      </c>
      <c r="S61" s="14" t="n">
        <v>9.761280327716694e-05</v>
      </c>
      <c r="T61" s="14" t="n">
        <v>0.000937274458615408</v>
      </c>
      <c r="U61" s="14" t="n">
        <v>0.05988691649680614</v>
      </c>
      <c r="V61" s="14" t="n">
        <v>0.0003981317973603983</v>
      </c>
      <c r="W61" s="14" t="n">
        <v>0.52535662921764</v>
      </c>
      <c r="X61" s="14" t="n">
        <v>0.006481943248124881</v>
      </c>
      <c r="Y61" s="14" t="n">
        <v>0.2134707329673239</v>
      </c>
      <c r="Z61" s="14" t="n">
        <v>0.2577902056285025</v>
      </c>
      <c r="AA61" s="14" t="n">
        <v>0.184820800591387</v>
      </c>
      <c r="AB61" s="14" t="n">
        <v>0.2746606869994881</v>
      </c>
      <c r="AC61" s="14" t="n">
        <v>0.4292326880911485</v>
      </c>
      <c r="AD61" s="14" t="n">
        <v>0.05068047800633411</v>
      </c>
      <c r="AE61" s="14" t="n">
        <v>0.01382964502688342</v>
      </c>
      <c r="AF61" s="14" t="n">
        <v>0.06959442748371188</v>
      </c>
      <c r="AG61" s="14" t="n">
        <v>0.00792064779849682</v>
      </c>
      <c r="AH61" s="14" t="n">
        <v>0.03954702049391593</v>
      </c>
      <c r="AI61" s="14" t="n">
        <v>0.328449377117747</v>
      </c>
      <c r="AJ61" s="14" t="n">
        <v>0.03337789776746827</v>
      </c>
      <c r="AK61" s="14" t="n">
        <v>0.00201373614461621</v>
      </c>
      <c r="AL61" s="14" t="n">
        <v>0.01025976103359525</v>
      </c>
      <c r="AM61" s="14" t="n">
        <v>0.08945239404459961</v>
      </c>
      <c r="AN61" s="14" t="n">
        <v>0.08910748013084456</v>
      </c>
      <c r="AO61" s="14" t="n">
        <v>0.07333212122924264</v>
      </c>
      <c r="AP61" s="14" t="n">
        <v>0.02117615930154593</v>
      </c>
      <c r="AQ61" s="14" t="n">
        <v>2.345738398680068</v>
      </c>
      <c r="AR61" s="14" t="n">
        <v>0.4142222977998664</v>
      </c>
      <c r="AS61" s="14" t="n">
        <v>0.0681323502109413</v>
      </c>
      <c r="AT61" s="14" t="n">
        <v>0.03312456711673831</v>
      </c>
      <c r="AU61" s="14" t="n">
        <v>0.1051071239718442</v>
      </c>
      <c r="AV61" s="14" t="n">
        <v>1.152793977374432</v>
      </c>
      <c r="AW61" s="14" t="n">
        <v>0.1750744554595185</v>
      </c>
      <c r="AX61" s="14" t="n">
        <v>0.3560199057906938</v>
      </c>
      <c r="AY61" s="14" t="n">
        <v>0.4772227285704075</v>
      </c>
      <c r="AZ61" s="14" t="n">
        <v>1.326195112180414</v>
      </c>
      <c r="BA61" s="14" t="n">
        <v>1.471809475169427</v>
      </c>
      <c r="BB61" s="14" t="n">
        <v>1.953682332871899</v>
      </c>
      <c r="BC61" s="14" t="n">
        <v>0.6816300530932344</v>
      </c>
      <c r="BD61" s="14" t="n">
        <v>0.001314784068170986</v>
      </c>
      <c r="BE61" s="14" t="n">
        <v>0.3020229769909374</v>
      </c>
      <c r="BF61" s="14" t="n">
        <v>0.1312731310251389</v>
      </c>
      <c r="BG61" s="14" t="n">
        <v>0.1810521274536778</v>
      </c>
      <c r="BH61" s="14" t="n">
        <v>0.07899788788471497</v>
      </c>
      <c r="BI61" s="14" t="n">
        <v>0.007268330815088354</v>
      </c>
      <c r="BJ61" s="14" t="n">
        <v>0.08418886072756994</v>
      </c>
      <c r="BK61" s="14" t="n">
        <v>4.59212255674116</v>
      </c>
      <c r="BL61" s="14" t="n">
        <v>3.773425814702023</v>
      </c>
      <c r="BM61" s="14" t="n">
        <v>0.2755444943127652</v>
      </c>
      <c r="BN61" s="14" t="n">
        <v>0.570886603924513</v>
      </c>
      <c r="BO61" s="14" t="n">
        <v>0.3153444385715097</v>
      </c>
      <c r="BP61" s="14" t="n">
        <v>0.007586675943633982</v>
      </c>
      <c r="BQ61" s="14" t="n">
        <v>0.04959063749725007</v>
      </c>
      <c r="BR61" s="14" t="n">
        <v>0.04340619970808604</v>
      </c>
      <c r="BS61" s="14" t="n">
        <v>1.796268571839525</v>
      </c>
      <c r="BT61" s="14" t="n">
        <v>0.503689852995546</v>
      </c>
      <c r="BU61" s="14" t="n">
        <v>0.0002110696407035984</v>
      </c>
      <c r="BV61" s="14" t="n">
        <v>0.4209544062911039</v>
      </c>
      <c r="BW61" s="14" t="n">
        <v>0.1635913071547042</v>
      </c>
      <c r="BX61" s="14" t="n">
        <v>0.0001078945546107065</v>
      </c>
      <c r="BY61" s="14" t="n">
        <v>0.06276654503590558</v>
      </c>
      <c r="BZ61" s="14" t="n">
        <v>0.08551993251424163</v>
      </c>
      <c r="CA61" s="14" t="n">
        <v>0.3956354127587353</v>
      </c>
      <c r="CB61" s="14" t="n">
        <v>0.09980058366621478</v>
      </c>
      <c r="CC61" s="14" t="n">
        <v>0.001860256897540665</v>
      </c>
      <c r="CD61" s="14" t="n">
        <v>0.3123090359662952</v>
      </c>
      <c r="CE61" s="14" t="n">
        <v>1.034318733827668</v>
      </c>
      <c r="CF61" s="14" t="n">
        <v>0.300949691126668</v>
      </c>
      <c r="CG61" s="14" t="n">
        <v>0.1116941542621196</v>
      </c>
      <c r="CH61" s="14" t="n">
        <v>0.8649993394523247</v>
      </c>
      <c r="CI61" s="14" t="n">
        <v>0.1235766281364058</v>
      </c>
      <c r="CJ61" s="14" t="n">
        <v>0.01045556739286798</v>
      </c>
      <c r="CK61" s="14" t="n">
        <v>0.003381231077506237</v>
      </c>
      <c r="CL61" s="14" t="n">
        <v>0.001342146345636194</v>
      </c>
      <c r="CM61" s="14" t="n">
        <v>0.01102335298807203</v>
      </c>
      <c r="CN61" s="14" t="n">
        <v>0.1455211580187752</v>
      </c>
      <c r="CO61" s="14" t="n">
        <v>0.1579833821366951</v>
      </c>
      <c r="CP61" s="14" t="n">
        <v>6.332512138125647e-06</v>
      </c>
      <c r="CQ61" s="14" t="n">
        <v>0.3510026319420097</v>
      </c>
      <c r="CR61" s="14" t="n">
        <v>0.1327209518661048</v>
      </c>
      <c r="CS61" s="14" t="n">
        <v>0.004469965844420351</v>
      </c>
      <c r="CT61" s="14" t="n">
        <v>0.003598255242438788</v>
      </c>
      <c r="CU61" s="14" t="n">
        <v>0.2865305141162275</v>
      </c>
      <c r="CV61" s="14" t="n">
        <v>0.1631669673567959</v>
      </c>
      <c r="CW61" s="14" t="n">
        <v>0.01322984897653547</v>
      </c>
      <c r="CX61" s="14" t="n">
        <v>0.01454676528445104</v>
      </c>
      <c r="CY61" s="14" t="n">
        <v>0.02527519526951494</v>
      </c>
      <c r="CZ61" s="14" t="n">
        <v>0.07327659798329778</v>
      </c>
      <c r="DA61" s="14" t="n">
        <v>0.009227543557476623</v>
      </c>
      <c r="DB61" s="14" t="n">
        <v>0.01514740963226925</v>
      </c>
      <c r="DC61" s="14" t="n">
        <v>0.3345603477998619</v>
      </c>
      <c r="DD61" s="14" t="n">
        <v>7.647271959228436e-05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1.33529667160589</v>
      </c>
      <c r="D62" s="13" t="n">
        <v>0.008190896149618071</v>
      </c>
      <c r="E62" s="13" t="n">
        <v>0.0001231841511220832</v>
      </c>
      <c r="F62" s="13" t="n">
        <v>0.01535872404248006</v>
      </c>
      <c r="G62" s="13" t="n">
        <v>0.003779519935501635</v>
      </c>
      <c r="H62" s="13" t="n">
        <v>0.01959611672262212</v>
      </c>
      <c r="I62" s="13" t="n">
        <v>8.548076113047527e-05</v>
      </c>
      <c r="J62" s="13" t="n">
        <v>1.830569494689939</v>
      </c>
      <c r="K62" s="13" t="n">
        <v>0.02759460396286467</v>
      </c>
      <c r="L62" s="13" t="n">
        <v>0.02560388133730221</v>
      </c>
      <c r="M62" s="13" t="n">
        <v>0.005814571111351881</v>
      </c>
      <c r="N62" s="13" t="n">
        <v>0.01178850962402466</v>
      </c>
      <c r="O62" s="13" t="n">
        <v>0.005079041419943537</v>
      </c>
      <c r="P62" s="13" t="n">
        <v>0.01984955705951693</v>
      </c>
      <c r="Q62" s="13" t="n">
        <v>3.161440716160639</v>
      </c>
      <c r="R62" s="13" t="n">
        <v>0.03176713517212577</v>
      </c>
      <c r="S62" s="13" t="n">
        <v>0.01089417309333043</v>
      </c>
      <c r="T62" s="13" t="n">
        <v>0.02714334707418292</v>
      </c>
      <c r="U62" s="13" t="n">
        <v>0.01581557569633646</v>
      </c>
      <c r="V62" s="13" t="n">
        <v>0.006678559816209036</v>
      </c>
      <c r="W62" s="13" t="n">
        <v>0.01903771826688196</v>
      </c>
      <c r="X62" s="13" t="n">
        <v>0.001249265048142783</v>
      </c>
      <c r="Y62" s="13" t="n">
        <v>0.01780257765306919</v>
      </c>
      <c r="Z62" s="13" t="n">
        <v>0.02168675967141688</v>
      </c>
      <c r="AA62" s="13" t="n">
        <v>0.03601498121845708</v>
      </c>
      <c r="AB62" s="13" t="n">
        <v>0.01358244304515619</v>
      </c>
      <c r="AC62" s="13" t="n">
        <v>0.04586612855304312</v>
      </c>
      <c r="AD62" s="13" t="n">
        <v>0.005138603622358754</v>
      </c>
      <c r="AE62" s="13" t="n">
        <v>0.008684679443014711</v>
      </c>
      <c r="AF62" s="13" t="n">
        <v>0.003246866967551139</v>
      </c>
      <c r="AG62" s="13" t="n">
        <v>0.001427018702820837</v>
      </c>
      <c r="AH62" s="13" t="n">
        <v>0.2504901872960718</v>
      </c>
      <c r="AI62" s="13" t="n">
        <v>0.01631693509279432</v>
      </c>
      <c r="AJ62" s="13" t="n">
        <v>0.04633731875857579</v>
      </c>
      <c r="AK62" s="13" t="n">
        <v>0.003472152949088086</v>
      </c>
      <c r="AL62" s="13" t="n">
        <v>0.005089426330937323</v>
      </c>
      <c r="AM62" s="13" t="n">
        <v>0.07611659523605285</v>
      </c>
      <c r="AN62" s="13" t="n">
        <v>0.01502124206690289</v>
      </c>
      <c r="AO62" s="13" t="n">
        <v>0.01051354765560668</v>
      </c>
      <c r="AP62" s="13" t="n">
        <v>0.008056686154705454</v>
      </c>
      <c r="AQ62" s="13" t="n">
        <v>0.1462037832719385</v>
      </c>
      <c r="AR62" s="13" t="n">
        <v>0.02807770972333833</v>
      </c>
      <c r="AS62" s="13" t="n">
        <v>0.02840866744689973</v>
      </c>
      <c r="AT62" s="13" t="n">
        <v>0.03927197351908282</v>
      </c>
      <c r="AU62" s="13" t="n">
        <v>0.05685041216769727</v>
      </c>
      <c r="AV62" s="13" t="n">
        <v>3.291366364040681</v>
      </c>
      <c r="AW62" s="13" t="n">
        <v>0.04330242805269392</v>
      </c>
      <c r="AX62" s="13" t="n">
        <v>0.03435791519877186</v>
      </c>
      <c r="AY62" s="13" t="n">
        <v>0.4563067908690119</v>
      </c>
      <c r="AZ62" s="13" t="n">
        <v>0.7306369838853644</v>
      </c>
      <c r="BA62" s="13" t="n">
        <v>0.2483746350491973</v>
      </c>
      <c r="BB62" s="13" t="n">
        <v>0.4341472177688507</v>
      </c>
      <c r="BC62" s="13" t="n">
        <v>0.1892969143905849</v>
      </c>
      <c r="BD62" s="13" t="n">
        <v>0.01180346378920781</v>
      </c>
      <c r="BE62" s="13" t="n">
        <v>0.04905188868413028</v>
      </c>
      <c r="BF62" s="13" t="n">
        <v>0.03130723890333455</v>
      </c>
      <c r="BG62" s="13" t="n">
        <v>0.0177660794353028</v>
      </c>
      <c r="BH62" s="13" t="n">
        <v>0.005105129728736126</v>
      </c>
      <c r="BI62" s="13" t="n">
        <v>0.01221352161661097</v>
      </c>
      <c r="BJ62" s="13" t="n">
        <v>0.0330603011998764</v>
      </c>
      <c r="BK62" s="13" t="n">
        <v>0.3252493418825778</v>
      </c>
      <c r="BL62" s="13" t="n">
        <v>0.2166141051622493</v>
      </c>
      <c r="BM62" s="13" t="n">
        <v>0.06102774502020688</v>
      </c>
      <c r="BN62" s="13" t="n">
        <v>0.1451619799006462</v>
      </c>
      <c r="BO62" s="13" t="n">
        <v>0.06456523848580832</v>
      </c>
      <c r="BP62" s="13" t="n">
        <v>0.05937570113674813</v>
      </c>
      <c r="BQ62" s="13" t="n">
        <v>0.03200844940441685</v>
      </c>
      <c r="BR62" s="13" t="n">
        <v>0.02620168348590329</v>
      </c>
      <c r="BS62" s="13" t="n">
        <v>15.05833534006817</v>
      </c>
      <c r="BT62" s="13" t="n">
        <v>0.03615093024296048</v>
      </c>
      <c r="BU62" s="13" t="n">
        <v>0.0219374128177924</v>
      </c>
      <c r="BV62" s="13" t="n">
        <v>0.04912138014239351</v>
      </c>
      <c r="BW62" s="13" t="n">
        <v>0.009433552578989136</v>
      </c>
      <c r="BX62" s="13" t="n">
        <v>0.00497330050726143</v>
      </c>
      <c r="BY62" s="13" t="n">
        <v>0.5619856114692321</v>
      </c>
      <c r="BZ62" s="13" t="n">
        <v>0.007643402479270986</v>
      </c>
      <c r="CA62" s="13" t="n">
        <v>0.08319840093240706</v>
      </c>
      <c r="CB62" s="13" t="n">
        <v>0.007940482219793503</v>
      </c>
      <c r="CC62" s="13" t="n">
        <v>0.0006225370488946564</v>
      </c>
      <c r="CD62" s="13" t="n">
        <v>0.01546666419419584</v>
      </c>
      <c r="CE62" s="13" t="n">
        <v>0.039720120337616</v>
      </c>
      <c r="CF62" s="13" t="n">
        <v>0.007281739444853925</v>
      </c>
      <c r="CG62" s="13" t="n">
        <v>0.005582865219709293</v>
      </c>
      <c r="CH62" s="13" t="n">
        <v>0.03294202056705466</v>
      </c>
      <c r="CI62" s="13" t="n">
        <v>0.006115728189806103</v>
      </c>
      <c r="CJ62" s="13" t="n">
        <v>0.02174974146067204</v>
      </c>
      <c r="CK62" s="13" t="n">
        <v>0.002708525029245169</v>
      </c>
      <c r="CL62" s="13" t="n">
        <v>0.007242084832550262</v>
      </c>
      <c r="CM62" s="13" t="n">
        <v>0.001428998145111813</v>
      </c>
      <c r="CN62" s="13" t="n">
        <v>2.377282441329365</v>
      </c>
      <c r="CO62" s="13" t="n">
        <v>1.444186046376619</v>
      </c>
      <c r="CP62" s="13" t="n">
        <v>0.0005126067982625405</v>
      </c>
      <c r="CQ62" s="13" t="n">
        <v>0.01942145325827486</v>
      </c>
      <c r="CR62" s="13" t="n">
        <v>0.01117300747533394</v>
      </c>
      <c r="CS62" s="13" t="n">
        <v>0.003926687161255595</v>
      </c>
      <c r="CT62" s="13" t="n">
        <v>0.003123310165829282</v>
      </c>
      <c r="CU62" s="13" t="n">
        <v>0.03224250809751879</v>
      </c>
      <c r="CV62" s="13" t="n">
        <v>0.1662200999640403</v>
      </c>
      <c r="CW62" s="13" t="n">
        <v>0.03697627907921033</v>
      </c>
      <c r="CX62" s="13" t="n">
        <v>0.004468978631379221</v>
      </c>
      <c r="CY62" s="13" t="n">
        <v>0.04316571540122389</v>
      </c>
      <c r="CZ62" s="13" t="n">
        <v>0.007233443298749337</v>
      </c>
      <c r="DA62" s="13" t="n">
        <v>0.006085944890603778</v>
      </c>
      <c r="DB62" s="13" t="n">
        <v>0.02745232592248385</v>
      </c>
      <c r="DC62" s="13" t="n">
        <v>0.01240740345759127</v>
      </c>
      <c r="DD62" s="13" t="n">
        <v>0.001036506254458904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0.4809931513159999</v>
      </c>
      <c r="D63" s="14" t="n">
        <v>0.03811513298391771</v>
      </c>
      <c r="E63" s="14" t="n">
        <v>0.0009845995635437699</v>
      </c>
      <c r="F63" s="14" t="n">
        <v>0.09414500671176575</v>
      </c>
      <c r="G63" s="14" t="n">
        <v>0.01096698439626788</v>
      </c>
      <c r="H63" s="14" t="n">
        <v>0.4782260229459258</v>
      </c>
      <c r="I63" s="14" t="n">
        <v>2.80861931377152e-05</v>
      </c>
      <c r="J63" s="14" t="n">
        <v>7.999429885527117</v>
      </c>
      <c r="K63" s="14" t="n">
        <v>0.55690672603458</v>
      </c>
      <c r="L63" s="14" t="n">
        <v>0.01267337869185457</v>
      </c>
      <c r="M63" s="14" t="n">
        <v>0.01358436171098932</v>
      </c>
      <c r="N63" s="14" t="n">
        <v>0.2791839031071225</v>
      </c>
      <c r="O63" s="14" t="n">
        <v>0.1821422178373281</v>
      </c>
      <c r="P63" s="14" t="n">
        <v>0.8161213915679548</v>
      </c>
      <c r="Q63" s="14" t="n">
        <v>1.372964268661854</v>
      </c>
      <c r="R63" s="14" t="n">
        <v>1.014841401551094</v>
      </c>
      <c r="S63" s="14" t="n">
        <v>0.1362966909268643</v>
      </c>
      <c r="T63" s="14" t="n">
        <v>0.06405931707506307</v>
      </c>
      <c r="U63" s="14" t="n">
        <v>0.2181394911517172</v>
      </c>
      <c r="V63" s="14" t="n">
        <v>0.1241379638148762</v>
      </c>
      <c r="W63" s="14" t="n">
        <v>0.7882086348777886</v>
      </c>
      <c r="X63" s="14" t="n">
        <v>0.03415195851471977</v>
      </c>
      <c r="Y63" s="14" t="n">
        <v>0.4476038550536665</v>
      </c>
      <c r="Z63" s="14" t="n">
        <v>0.361430392373049</v>
      </c>
      <c r="AA63" s="14" t="n">
        <v>0.2914280197192936</v>
      </c>
      <c r="AB63" s="14" t="n">
        <v>0.4507468805485108</v>
      </c>
      <c r="AC63" s="14" t="n">
        <v>0.7934671619395953</v>
      </c>
      <c r="AD63" s="14" t="n">
        <v>0.1198790952909762</v>
      </c>
      <c r="AE63" s="14" t="n">
        <v>0.2208342314701561</v>
      </c>
      <c r="AF63" s="14" t="n">
        <v>0.1383109870271761</v>
      </c>
      <c r="AG63" s="14" t="n">
        <v>0.05102599527483448</v>
      </c>
      <c r="AH63" s="14" t="n">
        <v>0.0699077208203023</v>
      </c>
      <c r="AI63" s="14" t="n">
        <v>0.5691545013076578</v>
      </c>
      <c r="AJ63" s="14" t="n">
        <v>0.4075489809798361</v>
      </c>
      <c r="AK63" s="14" t="n">
        <v>0.04697026312269262</v>
      </c>
      <c r="AL63" s="14" t="n">
        <v>0.1142099251283125</v>
      </c>
      <c r="AM63" s="14" t="n">
        <v>1.037960382398099</v>
      </c>
      <c r="AN63" s="14" t="n">
        <v>0.1383937151642711</v>
      </c>
      <c r="AO63" s="14" t="n">
        <v>0.1162847439789481</v>
      </c>
      <c r="AP63" s="14" t="n">
        <v>0.0778667530248337</v>
      </c>
      <c r="AQ63" s="14" t="n">
        <v>4.724587836072107</v>
      </c>
      <c r="AR63" s="14" t="n">
        <v>0.6048451091164511</v>
      </c>
      <c r="AS63" s="14" t="n">
        <v>0.1492920531265252</v>
      </c>
      <c r="AT63" s="14" t="n">
        <v>0.08408728754571715</v>
      </c>
      <c r="AU63" s="14" t="n">
        <v>0.5040327220015781</v>
      </c>
      <c r="AV63" s="14" t="n">
        <v>1.007633955903428</v>
      </c>
      <c r="AW63" s="14" t="n">
        <v>0.267217493987178</v>
      </c>
      <c r="AX63" s="14" t="n">
        <v>0.2797102838756947</v>
      </c>
      <c r="AY63" s="14" t="n">
        <v>0.6664379073447073</v>
      </c>
      <c r="AZ63" s="14" t="n">
        <v>1.904998932737294</v>
      </c>
      <c r="BA63" s="14" t="n">
        <v>3.059113563613653</v>
      </c>
      <c r="BB63" s="14" t="n">
        <v>2.942147595420526</v>
      </c>
      <c r="BC63" s="14" t="n">
        <v>1.402781189602897</v>
      </c>
      <c r="BD63" s="14" t="n">
        <v>0.2542465341170576</v>
      </c>
      <c r="BE63" s="14" t="n">
        <v>0.4931109704015491</v>
      </c>
      <c r="BF63" s="14" t="n">
        <v>0.3961726047882116</v>
      </c>
      <c r="BG63" s="14" t="n">
        <v>0.296870444104444</v>
      </c>
      <c r="BH63" s="14" t="n">
        <v>0.2205501875208499</v>
      </c>
      <c r="BI63" s="14" t="n">
        <v>0.01717061888546961</v>
      </c>
      <c r="BJ63" s="14" t="n">
        <v>0.1339580445757918</v>
      </c>
      <c r="BK63" s="14" t="n">
        <v>9.954646533808626</v>
      </c>
      <c r="BL63" s="14" t="n">
        <v>5.738102673286269</v>
      </c>
      <c r="BM63" s="14" t="n">
        <v>0.3849818853739025</v>
      </c>
      <c r="BN63" s="14" t="n">
        <v>0.8272961233208751</v>
      </c>
      <c r="BO63" s="14" t="n">
        <v>0.6015891354445334</v>
      </c>
      <c r="BP63" s="14" t="n">
        <v>0.0925226261252614</v>
      </c>
      <c r="BQ63" s="14" t="n">
        <v>0.07056071370607402</v>
      </c>
      <c r="BR63" s="14" t="n">
        <v>0.4285181940149042</v>
      </c>
      <c r="BS63" s="14" t="n">
        <v>5.782681977628496</v>
      </c>
      <c r="BT63" s="14" t="n">
        <v>1.255348933617618</v>
      </c>
      <c r="BU63" s="14" t="n">
        <v>1.078198783694679</v>
      </c>
      <c r="BV63" s="14" t="n">
        <v>1.084625132508879</v>
      </c>
      <c r="BW63" s="14" t="n">
        <v>0.2480940424653718</v>
      </c>
      <c r="BX63" s="14" t="n">
        <v>0.05543018068133557</v>
      </c>
      <c r="BY63" s="14" t="n">
        <v>0.2191006168775042</v>
      </c>
      <c r="BZ63" s="14" t="n">
        <v>0.3113079412683771</v>
      </c>
      <c r="CA63" s="14" t="n">
        <v>1.375104298790253</v>
      </c>
      <c r="CB63" s="14" t="n">
        <v>0.2911612602940446</v>
      </c>
      <c r="CC63" s="14" t="n">
        <v>0.02433125101616472</v>
      </c>
      <c r="CD63" s="14" t="n">
        <v>0.4386814983135991</v>
      </c>
      <c r="CE63" s="14" t="n">
        <v>1.846877967903911</v>
      </c>
      <c r="CF63" s="14" t="n">
        <v>0.424276856182314</v>
      </c>
      <c r="CG63" s="14" t="n">
        <v>0.2279993837934524</v>
      </c>
      <c r="CH63" s="14" t="n">
        <v>1.300840201301442</v>
      </c>
      <c r="CI63" s="14" t="n">
        <v>0.1776071676745463</v>
      </c>
      <c r="CJ63" s="14" t="n">
        <v>0.02238658008088591</v>
      </c>
      <c r="CK63" s="14" t="n">
        <v>0.006286346036382863</v>
      </c>
      <c r="CL63" s="14" t="n">
        <v>0.02763893099246168</v>
      </c>
      <c r="CM63" s="14" t="n">
        <v>0.04064482880606651</v>
      </c>
      <c r="CN63" s="14" t="n">
        <v>0.1456570897305145</v>
      </c>
      <c r="CO63" s="14" t="n">
        <v>0.1008863080891728</v>
      </c>
      <c r="CP63" s="14" t="n">
        <v>0.02610189396814923</v>
      </c>
      <c r="CQ63" s="14" t="n">
        <v>0.7557619584639043</v>
      </c>
      <c r="CR63" s="14" t="n">
        <v>0.3568002160296309</v>
      </c>
      <c r="CS63" s="14" t="n">
        <v>0.0103286390638885</v>
      </c>
      <c r="CT63" s="14" t="n">
        <v>0.008311875646023367</v>
      </c>
      <c r="CU63" s="14" t="n">
        <v>0.9365543243256085</v>
      </c>
      <c r="CV63" s="14" t="n">
        <v>0.3774701410945974</v>
      </c>
      <c r="CW63" s="14" t="n">
        <v>0.1140281352974968</v>
      </c>
      <c r="CX63" s="14" t="n">
        <v>0.04698215962187187</v>
      </c>
      <c r="CY63" s="14" t="n">
        <v>0.2399737188313916</v>
      </c>
      <c r="CZ63" s="14" t="n">
        <v>0.1206919701161079</v>
      </c>
      <c r="DA63" s="14" t="n">
        <v>0.3661528697126661</v>
      </c>
      <c r="DB63" s="14" t="n">
        <v>0.07209693331837584</v>
      </c>
      <c r="DC63" s="14" t="n">
        <v>0.564505813004513</v>
      </c>
      <c r="DD63" s="14" t="n">
        <v>0.0225578705214987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3.337856701036758</v>
      </c>
      <c r="D64" s="13" t="n">
        <v>0.2382838202817883</v>
      </c>
      <c r="E64" s="13" t="n">
        <v>0.005556388456023984</v>
      </c>
      <c r="F64" s="13" t="n">
        <v>1.394266398865481</v>
      </c>
      <c r="G64" s="13" t="n">
        <v>0.0418886315431715</v>
      </c>
      <c r="H64" s="13" t="n">
        <v>0.3877697450935554</v>
      </c>
      <c r="I64" s="13" t="n">
        <v>3.157381808119039e-05</v>
      </c>
      <c r="J64" s="13" t="n">
        <v>2.678570676267039</v>
      </c>
      <c r="K64" s="13" t="n">
        <v>0.4111760700021073</v>
      </c>
      <c r="L64" s="13" t="n">
        <v>0.02541268684653681</v>
      </c>
      <c r="M64" s="13" t="n">
        <v>0.05941815993580282</v>
      </c>
      <c r="N64" s="13" t="n">
        <v>0.2349197123844917</v>
      </c>
      <c r="O64" s="13" t="n">
        <v>0.01578350869696405</v>
      </c>
      <c r="P64" s="13" t="n">
        <v>0.08685792642087078</v>
      </c>
      <c r="Q64" s="13" t="n">
        <v>1.849549524564778</v>
      </c>
      <c r="R64" s="13" t="n">
        <v>0.1596116065579731</v>
      </c>
      <c r="S64" s="13" t="n">
        <v>0.1837354711891157</v>
      </c>
      <c r="T64" s="13" t="n">
        <v>0.07745904398934599</v>
      </c>
      <c r="U64" s="13" t="n">
        <v>0.1257346289311155</v>
      </c>
      <c r="V64" s="13" t="n">
        <v>0.1497967021340789</v>
      </c>
      <c r="W64" s="13" t="n">
        <v>0.10804094590669</v>
      </c>
      <c r="X64" s="13" t="n">
        <v>0.02847388093636898</v>
      </c>
      <c r="Y64" s="13" t="n">
        <v>0.3294201071939767</v>
      </c>
      <c r="Z64" s="13" t="n">
        <v>0.05847881206236014</v>
      </c>
      <c r="AA64" s="13" t="n">
        <v>0.04894770898440098</v>
      </c>
      <c r="AB64" s="13" t="n">
        <v>0.09823441517336558</v>
      </c>
      <c r="AC64" s="13" t="n">
        <v>0.2423650052274111</v>
      </c>
      <c r="AD64" s="13" t="n">
        <v>0.03820497509609532</v>
      </c>
      <c r="AE64" s="13" t="n">
        <v>0.2499480881714833</v>
      </c>
      <c r="AF64" s="13" t="n">
        <v>0.03931374589211444</v>
      </c>
      <c r="AG64" s="13" t="n">
        <v>0.0484736377180812</v>
      </c>
      <c r="AH64" s="13" t="n">
        <v>0.02531622739443998</v>
      </c>
      <c r="AI64" s="13" t="n">
        <v>0.1477190316851913</v>
      </c>
      <c r="AJ64" s="13" t="n">
        <v>0.4288485375903532</v>
      </c>
      <c r="AK64" s="13" t="n">
        <v>0.03176524820012333</v>
      </c>
      <c r="AL64" s="13" t="n">
        <v>0.1035911812410736</v>
      </c>
      <c r="AM64" s="13" t="n">
        <v>0.1174477581032544</v>
      </c>
      <c r="AN64" s="13" t="n">
        <v>0.09500173089279777</v>
      </c>
      <c r="AO64" s="13" t="n">
        <v>0.01876803088123185</v>
      </c>
      <c r="AP64" s="13" t="n">
        <v>0.06115191471784197</v>
      </c>
      <c r="AQ64" s="13" t="n">
        <v>2.304544405780876</v>
      </c>
      <c r="AR64" s="13" t="n">
        <v>0.03417652682000478</v>
      </c>
      <c r="AS64" s="13" t="n">
        <v>0.1148431562670977</v>
      </c>
      <c r="AT64" s="13" t="n">
        <v>0.04743277747161215</v>
      </c>
      <c r="AU64" s="13" t="n">
        <v>0.6092927170994626</v>
      </c>
      <c r="AV64" s="13" t="n">
        <v>0.8890863542192639</v>
      </c>
      <c r="AW64" s="13" t="n">
        <v>0.09669368706636909</v>
      </c>
      <c r="AX64" s="13" t="n">
        <v>0.2205705964975028</v>
      </c>
      <c r="AY64" s="13" t="n">
        <v>0.2077062049600118</v>
      </c>
      <c r="AZ64" s="13" t="n">
        <v>1.182287227752705</v>
      </c>
      <c r="BA64" s="13" t="n">
        <v>3.453418378763282</v>
      </c>
      <c r="BB64" s="13" t="n">
        <v>2.458569455069604</v>
      </c>
      <c r="BC64" s="13" t="n">
        <v>2.588463983460747</v>
      </c>
      <c r="BD64" s="13" t="n">
        <v>0.006142407125141237</v>
      </c>
      <c r="BE64" s="13" t="n">
        <v>0.1971436600378085</v>
      </c>
      <c r="BF64" s="13" t="n">
        <v>0.01805419712110325</v>
      </c>
      <c r="BG64" s="13" t="n">
        <v>0.09108706844256596</v>
      </c>
      <c r="BH64" s="13" t="n">
        <v>0.07056736147497214</v>
      </c>
      <c r="BI64" s="13" t="n">
        <v>0.007215709875190031</v>
      </c>
      <c r="BJ64" s="13" t="n">
        <v>0.06967352019653236</v>
      </c>
      <c r="BK64" s="13" t="n">
        <v>5.514685780732671</v>
      </c>
      <c r="BL64" s="13" t="n">
        <v>1.016074486767737</v>
      </c>
      <c r="BM64" s="13" t="n">
        <v>0.07006277881814291</v>
      </c>
      <c r="BN64" s="13" t="n">
        <v>0.06233482938355581</v>
      </c>
      <c r="BO64" s="13" t="n">
        <v>0.4674229992304805</v>
      </c>
      <c r="BP64" s="13" t="n">
        <v>1.226003381452574</v>
      </c>
      <c r="BQ64" s="13" t="n">
        <v>0.003401541769183974</v>
      </c>
      <c r="BR64" s="13" t="n">
        <v>0.4694851856149607</v>
      </c>
      <c r="BS64" s="13" t="n">
        <v>11.84169418214258</v>
      </c>
      <c r="BT64" s="13" t="n">
        <v>0.0246232046187336</v>
      </c>
      <c r="BU64" s="13" t="n">
        <v>0.04341769774720423</v>
      </c>
      <c r="BV64" s="13" t="n">
        <v>0.07953775025916836</v>
      </c>
      <c r="BW64" s="13" t="n">
        <v>0.02019550576450833</v>
      </c>
      <c r="BX64" s="13" t="n">
        <v>0.00321655443862309</v>
      </c>
      <c r="BY64" s="13" t="n">
        <v>0.1514781205286214</v>
      </c>
      <c r="BZ64" s="13" t="n">
        <v>0.2441146491245265</v>
      </c>
      <c r="CA64" s="13" t="n">
        <v>0.3028463429299851</v>
      </c>
      <c r="CB64" s="13" t="n">
        <v>0.1140516828472477</v>
      </c>
      <c r="CC64" s="13" t="n">
        <v>0.02792198828689301</v>
      </c>
      <c r="CD64" s="13" t="n">
        <v>0.01039645087785739</v>
      </c>
      <c r="CE64" s="13" t="n">
        <v>0.3352271214099266</v>
      </c>
      <c r="CF64" s="13" t="n">
        <v>0.004958258387047948</v>
      </c>
      <c r="CG64" s="13" t="n">
        <v>0.0842853199115098</v>
      </c>
      <c r="CH64" s="13" t="n">
        <v>0.1188151510277088</v>
      </c>
      <c r="CI64" s="13" t="n">
        <v>0.003232443866540001</v>
      </c>
      <c r="CJ64" s="13" t="n">
        <v>0.01029168255816071</v>
      </c>
      <c r="CK64" s="13" t="n">
        <v>0.001522836012691188</v>
      </c>
      <c r="CL64" s="13" t="n">
        <v>0.02387064002266858</v>
      </c>
      <c r="CM64" s="13" t="n">
        <v>0.003461767453403309</v>
      </c>
      <c r="CN64" s="13" t="n">
        <v>0.5332582712425077</v>
      </c>
      <c r="CO64" s="13" t="n">
        <v>0.3336552890026036</v>
      </c>
      <c r="CP64" s="13" t="n">
        <v>0.001156110136024107</v>
      </c>
      <c r="CQ64" s="13" t="n">
        <v>0.1695762350803031</v>
      </c>
      <c r="CR64" s="13" t="n">
        <v>0.04008387894280169</v>
      </c>
      <c r="CS64" s="13" t="n">
        <v>0.008871795162643704</v>
      </c>
      <c r="CT64" s="13" t="n">
        <v>0.007071853663763555</v>
      </c>
      <c r="CU64" s="13" t="n">
        <v>0.05876817513451467</v>
      </c>
      <c r="CV64" s="13" t="n">
        <v>0.3625522830117378</v>
      </c>
      <c r="CW64" s="13" t="n">
        <v>0.02014263672859778</v>
      </c>
      <c r="CX64" s="13" t="n">
        <v>0.02973117097590968</v>
      </c>
      <c r="CY64" s="13" t="n">
        <v>0.198072677629145</v>
      </c>
      <c r="CZ64" s="13" t="n">
        <v>0.1151245946508882</v>
      </c>
      <c r="DA64" s="13" t="n">
        <v>0.01157190704421846</v>
      </c>
      <c r="DB64" s="13" t="n">
        <v>0.01776571412107641</v>
      </c>
      <c r="DC64" s="13" t="n">
        <v>0.1042608750415937</v>
      </c>
      <c r="DD64" s="13" t="n">
        <v>0.001077029130338043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0.1270501720757717</v>
      </c>
      <c r="D65" s="14" t="n">
        <v>0.006198460355517113</v>
      </c>
      <c r="E65" s="14" t="n">
        <v>0.004667804036831425</v>
      </c>
      <c r="F65" s="14" t="n">
        <v>0.02207801287634967</v>
      </c>
      <c r="G65" s="14" t="n">
        <v>0.3021710048807568</v>
      </c>
      <c r="H65" s="14" t="n">
        <v>0.02587557715628684</v>
      </c>
      <c r="I65" s="14" t="n">
        <v>1.926497872933167e-05</v>
      </c>
      <c r="J65" s="14" t="n">
        <v>0.1195963482175682</v>
      </c>
      <c r="K65" s="14" t="n">
        <v>0.1582291306782958</v>
      </c>
      <c r="L65" s="14" t="n">
        <v>0.02566155676477522</v>
      </c>
      <c r="M65" s="14" t="n">
        <v>0.01861810667605151</v>
      </c>
      <c r="N65" s="14" t="n">
        <v>0.01976461957512239</v>
      </c>
      <c r="O65" s="14" t="n">
        <v>0.002708604747038363</v>
      </c>
      <c r="P65" s="14" t="n">
        <v>0.06720170330745852</v>
      </c>
      <c r="Q65" s="14" t="n">
        <v>0.6471870946413636</v>
      </c>
      <c r="R65" s="14" t="n">
        <v>0.06145512999975018</v>
      </c>
      <c r="S65" s="14" t="n">
        <v>0.01117587530960893</v>
      </c>
      <c r="T65" s="14" t="n">
        <v>0.009806895130363388</v>
      </c>
      <c r="U65" s="14" t="n">
        <v>0.1018730309749201</v>
      </c>
      <c r="V65" s="14" t="n">
        <v>0.008014753611974056</v>
      </c>
      <c r="W65" s="14" t="n">
        <v>0.01274332872598581</v>
      </c>
      <c r="X65" s="14" t="n">
        <v>0.003010700961060751</v>
      </c>
      <c r="Y65" s="14" t="n">
        <v>0.01498216860075334</v>
      </c>
      <c r="Z65" s="14" t="n">
        <v>0.00440879207701645</v>
      </c>
      <c r="AA65" s="14" t="n">
        <v>0.00577264498574309</v>
      </c>
      <c r="AB65" s="14" t="n">
        <v>0.01336174617467498</v>
      </c>
      <c r="AC65" s="14" t="n">
        <v>0.1335715286251499</v>
      </c>
      <c r="AD65" s="14" t="n">
        <v>0.002645583857751271</v>
      </c>
      <c r="AE65" s="14" t="n">
        <v>0.01284932105288285</v>
      </c>
      <c r="AF65" s="14" t="n">
        <v>0.09385921781143385</v>
      </c>
      <c r="AG65" s="14" t="n">
        <v>0.003837969782686973</v>
      </c>
      <c r="AH65" s="14" t="n">
        <v>0.01482351149109055</v>
      </c>
      <c r="AI65" s="14" t="n">
        <v>0.01109748703333743</v>
      </c>
      <c r="AJ65" s="14" t="n">
        <v>0.03092448308622865</v>
      </c>
      <c r="AK65" s="14" t="n">
        <v>0.006304118395836332</v>
      </c>
      <c r="AL65" s="14" t="n">
        <v>0.01241370173142603</v>
      </c>
      <c r="AM65" s="14" t="n">
        <v>0.5321188408518197</v>
      </c>
      <c r="AN65" s="14" t="n">
        <v>0.006428705311401479</v>
      </c>
      <c r="AO65" s="14" t="n">
        <v>0.004427540026018482</v>
      </c>
      <c r="AP65" s="14" t="n">
        <v>0.00591983118304984</v>
      </c>
      <c r="AQ65" s="14" t="n">
        <v>0.7601144144054384</v>
      </c>
      <c r="AR65" s="14" t="n">
        <v>0.01611099743205879</v>
      </c>
      <c r="AS65" s="14" t="n">
        <v>0.01318608343980129</v>
      </c>
      <c r="AT65" s="14" t="n">
        <v>0.003577033641457922</v>
      </c>
      <c r="AU65" s="14" t="n">
        <v>0.03077171782355814</v>
      </c>
      <c r="AV65" s="14" t="n">
        <v>0.09878390694178799</v>
      </c>
      <c r="AW65" s="14" t="n">
        <v>0.008395255006463175</v>
      </c>
      <c r="AX65" s="14" t="n">
        <v>0.02555167482240762</v>
      </c>
      <c r="AY65" s="14" t="n">
        <v>0.02266021018283578</v>
      </c>
      <c r="AZ65" s="14" t="n">
        <v>0.07088565962456644</v>
      </c>
      <c r="BA65" s="14" t="n">
        <v>0.2313413302615188</v>
      </c>
      <c r="BB65" s="14" t="n">
        <v>1.019603821546932</v>
      </c>
      <c r="BC65" s="14" t="n">
        <v>0.08040769186985872</v>
      </c>
      <c r="BD65" s="14" t="n">
        <v>0.1479136648402711</v>
      </c>
      <c r="BE65" s="14" t="n">
        <v>0.01000955070970511</v>
      </c>
      <c r="BF65" s="14" t="n">
        <v>0.001787027306939115</v>
      </c>
      <c r="BG65" s="14" t="n">
        <v>0.006078203592054614</v>
      </c>
      <c r="BH65" s="14" t="n">
        <v>0.004648633657993215</v>
      </c>
      <c r="BI65" s="14" t="n">
        <v>0.001691394287473157</v>
      </c>
      <c r="BJ65" s="14" t="n">
        <v>0.004901947095323599</v>
      </c>
      <c r="BK65" s="14" t="n">
        <v>0.3643098856050907</v>
      </c>
      <c r="BL65" s="14" t="n">
        <v>0.1240260846835091</v>
      </c>
      <c r="BM65" s="14" t="n">
        <v>0.01009822509494512</v>
      </c>
      <c r="BN65" s="14" t="n">
        <v>0.01658121482763678</v>
      </c>
      <c r="BO65" s="14" t="n">
        <v>0.0903415505113624</v>
      </c>
      <c r="BP65" s="14" t="n">
        <v>0.02686258248606908</v>
      </c>
      <c r="BQ65" s="14" t="n">
        <v>0.002209021140638775</v>
      </c>
      <c r="BR65" s="14" t="n">
        <v>0.1308086197942225</v>
      </c>
      <c r="BS65" s="14" t="n">
        <v>2.45459987445237</v>
      </c>
      <c r="BT65" s="14" t="n">
        <v>0.2485117263959267</v>
      </c>
      <c r="BU65" s="14" t="n">
        <v>0.4659547159197771</v>
      </c>
      <c r="BV65" s="14" t="n">
        <v>0.2036773795312407</v>
      </c>
      <c r="BW65" s="14" t="n">
        <v>0.006764727643211986</v>
      </c>
      <c r="BX65" s="14" t="n">
        <v>0.0252966928328958</v>
      </c>
      <c r="BY65" s="14" t="n">
        <v>0.1086156814783743</v>
      </c>
      <c r="BZ65" s="14" t="n">
        <v>0.01235365769874853</v>
      </c>
      <c r="CA65" s="14" t="n">
        <v>0.02567987736071431</v>
      </c>
      <c r="CB65" s="14" t="n">
        <v>0.0390136227912361</v>
      </c>
      <c r="CC65" s="14" t="n">
        <v>0.001389448192515208</v>
      </c>
      <c r="CD65" s="14" t="n">
        <v>0.01195422599591487</v>
      </c>
      <c r="CE65" s="14" t="n">
        <v>0.03076477049732898</v>
      </c>
      <c r="CF65" s="14" t="n">
        <v>0.005255734494551769</v>
      </c>
      <c r="CG65" s="14" t="n">
        <v>0.00781129946245921</v>
      </c>
      <c r="CH65" s="14" t="n">
        <v>0.03896678660690258</v>
      </c>
      <c r="CI65" s="14" t="n">
        <v>0.003960172563309544</v>
      </c>
      <c r="CJ65" s="14" t="n">
        <v>0.005062619848148563</v>
      </c>
      <c r="CK65" s="14" t="n">
        <v>0.001170174970133428</v>
      </c>
      <c r="CL65" s="14" t="n">
        <v>0.003166117675048773</v>
      </c>
      <c r="CM65" s="14" t="n">
        <v>0.01119169163810323</v>
      </c>
      <c r="CN65" s="14" t="n">
        <v>0.03107431477433692</v>
      </c>
      <c r="CO65" s="14" t="n">
        <v>0.01920665289391188</v>
      </c>
      <c r="CP65" s="14" t="n">
        <v>0.01226112995535277</v>
      </c>
      <c r="CQ65" s="14" t="n">
        <v>0.09497574099108218</v>
      </c>
      <c r="CR65" s="14" t="n">
        <v>0.06766105408133219</v>
      </c>
      <c r="CS65" s="14" t="n">
        <v>0.007778397390537735</v>
      </c>
      <c r="CT65" s="14" t="n">
        <v>0.006265343700011085</v>
      </c>
      <c r="CU65" s="14" t="n">
        <v>0.3742194841746966</v>
      </c>
      <c r="CV65" s="14" t="n">
        <v>0.2818599187397485</v>
      </c>
      <c r="CW65" s="14" t="n">
        <v>0.04326599815818397</v>
      </c>
      <c r="CX65" s="14" t="n">
        <v>0.002305086650748837</v>
      </c>
      <c r="CY65" s="14" t="n">
        <v>0.05893340664835901</v>
      </c>
      <c r="CZ65" s="14" t="n">
        <v>0.005396380412093322</v>
      </c>
      <c r="DA65" s="14" t="n">
        <v>0.1436220839557767</v>
      </c>
      <c r="DB65" s="14" t="n">
        <v>0.03134622153215879</v>
      </c>
      <c r="DC65" s="14" t="n">
        <v>0.07917375125157414</v>
      </c>
      <c r="DD65" s="14" t="n">
        <v>0.01410114715816044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0.001947964155522232</v>
      </c>
      <c r="D66" s="13" t="n">
        <v>0.0002134359407343344</v>
      </c>
      <c r="E66" s="13" t="n">
        <v>2.221480641601701e-06</v>
      </c>
      <c r="F66" s="13" t="n">
        <v>0.0003176429466617453</v>
      </c>
      <c r="G66" s="13" t="n">
        <v>0.0004243831555646647</v>
      </c>
      <c r="H66" s="13" t="n">
        <v>0.01548374386022177</v>
      </c>
      <c r="I66" s="13" t="n">
        <v>1.146061746663868e-06</v>
      </c>
      <c r="J66" s="13" t="n">
        <v>0.06442365568346595</v>
      </c>
      <c r="K66" s="13" t="n">
        <v>0.06857567156869068</v>
      </c>
      <c r="L66" s="13" t="n">
        <v>0.000510994707306558</v>
      </c>
      <c r="M66" s="13" t="n">
        <v>0.001829558772291001</v>
      </c>
      <c r="N66" s="13" t="n">
        <v>0.01986354318534727</v>
      </c>
      <c r="O66" s="13" t="n">
        <v>0.003364001813381698</v>
      </c>
      <c r="P66" s="13" t="n">
        <v>0.01717530244904894</v>
      </c>
      <c r="Q66" s="13" t="n">
        <v>0.06428507872323871</v>
      </c>
      <c r="R66" s="13" t="n">
        <v>0.02288130878640347</v>
      </c>
      <c r="S66" s="13" t="n">
        <v>0.02344724074538859</v>
      </c>
      <c r="T66" s="13" t="n">
        <v>0.0118591235344918</v>
      </c>
      <c r="U66" s="13" t="n">
        <v>0.0164234284931953</v>
      </c>
      <c r="V66" s="13" t="n">
        <v>0.0199236095951472</v>
      </c>
      <c r="W66" s="13" t="n">
        <v>0.01317460765312381</v>
      </c>
      <c r="X66" s="13" t="n">
        <v>0.003807286219255767</v>
      </c>
      <c r="Y66" s="13" t="n">
        <v>0.01744755834524338</v>
      </c>
      <c r="Z66" s="13" t="n">
        <v>0.003310450447265394</v>
      </c>
      <c r="AA66" s="13" t="n">
        <v>0.007868755296905873</v>
      </c>
      <c r="AB66" s="13" t="n">
        <v>0.01469022007368722</v>
      </c>
      <c r="AC66" s="13" t="n">
        <v>0.03592437762851833</v>
      </c>
      <c r="AD66" s="13" t="n">
        <v>0.00543632431645281</v>
      </c>
      <c r="AE66" s="13" t="n">
        <v>0.03410136406969681</v>
      </c>
      <c r="AF66" s="13" t="n">
        <v>0.006679287353376151</v>
      </c>
      <c r="AG66" s="13" t="n">
        <v>0.006759419494891219</v>
      </c>
      <c r="AH66" s="13" t="n">
        <v>0.002288775152251686</v>
      </c>
      <c r="AI66" s="13" t="n">
        <v>0.02293012721098675</v>
      </c>
      <c r="AJ66" s="13" t="n">
        <v>0.06082620712579875</v>
      </c>
      <c r="AK66" s="13" t="n">
        <v>0.00416628210106493</v>
      </c>
      <c r="AL66" s="13" t="n">
        <v>0.0137966409378761</v>
      </c>
      <c r="AM66" s="13" t="n">
        <v>0.05638605218071251</v>
      </c>
      <c r="AN66" s="13" t="n">
        <v>0.01263546745951032</v>
      </c>
      <c r="AO66" s="13" t="n">
        <v>0.002838331819107243</v>
      </c>
      <c r="AP66" s="13" t="n">
        <v>0.008294471908380415</v>
      </c>
      <c r="AQ66" s="13" t="n">
        <v>0.1290446741485044</v>
      </c>
      <c r="AR66" s="13" t="n">
        <v>0.009442079529946827</v>
      </c>
      <c r="AS66" s="13" t="n">
        <v>0.004215599687511581</v>
      </c>
      <c r="AT66" s="13" t="n">
        <v>0.006719204544149401</v>
      </c>
      <c r="AU66" s="13" t="n">
        <v>0.0615423367315108</v>
      </c>
      <c r="AV66" s="13" t="n">
        <v>0.1226389436269986</v>
      </c>
      <c r="AW66" s="13" t="n">
        <v>0.01536270876592539</v>
      </c>
      <c r="AX66" s="13" t="n">
        <v>0.03444979185499798</v>
      </c>
      <c r="AY66" s="13" t="n">
        <v>0.008833332902376546</v>
      </c>
      <c r="AZ66" s="13" t="n">
        <v>0.03234942571908392</v>
      </c>
      <c r="BA66" s="13" t="n">
        <v>0.3323266064287936</v>
      </c>
      <c r="BB66" s="13" t="n">
        <v>0.04316918720350346</v>
      </c>
      <c r="BC66" s="13" t="n">
        <v>0.3490126541662888</v>
      </c>
      <c r="BD66" s="13" t="n">
        <v>0.01483166030934661</v>
      </c>
      <c r="BE66" s="13" t="n">
        <v>0.005338523651309491</v>
      </c>
      <c r="BF66" s="13" t="n">
        <v>0.002537385259487683</v>
      </c>
      <c r="BG66" s="13" t="n">
        <v>0.006407534020488177</v>
      </c>
      <c r="BH66" s="13" t="n">
        <v>0.009147930108046862</v>
      </c>
      <c r="BI66" s="13" t="n">
        <v>0.08594054140884708</v>
      </c>
      <c r="BJ66" s="13" t="n">
        <v>0.05414621843878335</v>
      </c>
      <c r="BK66" s="13" t="n">
        <v>0.3161597763381265</v>
      </c>
      <c r="BL66" s="13" t="n">
        <v>0.1173709228479613</v>
      </c>
      <c r="BM66" s="13" t="n">
        <v>0.006227215448234815</v>
      </c>
      <c r="BN66" s="13" t="n">
        <v>0.01361449287414044</v>
      </c>
      <c r="BO66" s="13" t="n">
        <v>0.01962492798967315</v>
      </c>
      <c r="BP66" s="13" t="n">
        <v>0.001182247927525497</v>
      </c>
      <c r="BQ66" s="13" t="n">
        <v>0.0008476530680545659</v>
      </c>
      <c r="BR66" s="13" t="n">
        <v>0.04017141115732856</v>
      </c>
      <c r="BS66" s="13" t="n">
        <v>0.2097289899767905</v>
      </c>
      <c r="BT66" s="13" t="n">
        <v>0.02010946103999092</v>
      </c>
      <c r="BU66" s="13" t="n">
        <v>0.02883391647476568</v>
      </c>
      <c r="BV66" s="13" t="n">
        <v>0.02887195866760099</v>
      </c>
      <c r="BW66" s="13" t="n">
        <v>0.02772964049472294</v>
      </c>
      <c r="BX66" s="13" t="n">
        <v>0.003291431877013272</v>
      </c>
      <c r="BY66" s="13" t="n">
        <v>0.01927816040399192</v>
      </c>
      <c r="BZ66" s="13" t="n">
        <v>0.03443443501446831</v>
      </c>
      <c r="CA66" s="13" t="n">
        <v>0.005526220467176368</v>
      </c>
      <c r="CB66" s="13" t="n">
        <v>0.01962415941673272</v>
      </c>
      <c r="CC66" s="13" t="n">
        <v>0.003840941662084921</v>
      </c>
      <c r="CD66" s="13" t="n">
        <v>0.003766887472487666</v>
      </c>
      <c r="CE66" s="13" t="n">
        <v>0.05492658290921992</v>
      </c>
      <c r="CF66" s="13" t="n">
        <v>0.00373375155510122</v>
      </c>
      <c r="CG66" s="13" t="n">
        <v>0.01346372792677009</v>
      </c>
      <c r="CH66" s="13" t="n">
        <v>0.02464527388372719</v>
      </c>
      <c r="CI66" s="13" t="n">
        <v>0.001568870456382892</v>
      </c>
      <c r="CJ66" s="13" t="n">
        <v>0.001374132210720587</v>
      </c>
      <c r="CK66" s="13" t="n">
        <v>0.0001997063656889103</v>
      </c>
      <c r="CL66" s="13" t="n">
        <v>0.003537637505843731</v>
      </c>
      <c r="CM66" s="13" t="n">
        <v>0.001240632768375212</v>
      </c>
      <c r="CN66" s="13" t="n">
        <v>0.005375828550925003</v>
      </c>
      <c r="CO66" s="13" t="n">
        <v>0.01484084591749331</v>
      </c>
      <c r="CP66" s="13" t="n">
        <v>0.0007623917402585291</v>
      </c>
      <c r="CQ66" s="13" t="n">
        <v>0.01794436482144082</v>
      </c>
      <c r="CR66" s="13" t="n">
        <v>0.01112872161111722</v>
      </c>
      <c r="CS66" s="13" t="n">
        <v>0.0005671059594783818</v>
      </c>
      <c r="CT66" s="13" t="n">
        <v>0.0004567013393967912</v>
      </c>
      <c r="CU66" s="13" t="n">
        <v>0.03604357169092989</v>
      </c>
      <c r="CV66" s="13" t="n">
        <v>0.02134721998009155</v>
      </c>
      <c r="CW66" s="13" t="n">
        <v>0.2032305150363502</v>
      </c>
      <c r="CX66" s="13" t="n">
        <v>0.001601843438093458</v>
      </c>
      <c r="CY66" s="13" t="n">
        <v>0.02595019147704038</v>
      </c>
      <c r="CZ66" s="13" t="n">
        <v>0.002772884307388708</v>
      </c>
      <c r="DA66" s="13" t="n">
        <v>0.008292044251901979</v>
      </c>
      <c r="DB66" s="13" t="n">
        <v>0.002841572919410554</v>
      </c>
      <c r="DC66" s="13" t="n">
        <v>0.01645585334078446</v>
      </c>
      <c r="DD66" s="13" t="n">
        <v>0.0006951068307885417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6.187167026848112e-05</v>
      </c>
      <c r="D67" s="14" t="n">
        <v>1.222433379546568e-05</v>
      </c>
      <c r="E67" s="14" t="n">
        <v>1.915012147072966e-07</v>
      </c>
      <c r="F67" s="14" t="n">
        <v>5.672982050487353e-06</v>
      </c>
      <c r="G67" s="14" t="n">
        <v>1.379316491586983e-06</v>
      </c>
      <c r="H67" s="14" t="n">
        <v>0.0007584181297712823</v>
      </c>
      <c r="I67" s="14" t="n">
        <v>1.214005270151373e-07</v>
      </c>
      <c r="J67" s="14" t="n">
        <v>0.004087668277085882</v>
      </c>
      <c r="K67" s="14" t="n">
        <v>0.02290918909734488</v>
      </c>
      <c r="L67" s="14" t="n">
        <v>0.0003322160252516868</v>
      </c>
      <c r="M67" s="14" t="n">
        <v>0.00136867510629914</v>
      </c>
      <c r="N67" s="14" t="n">
        <v>0.003692573049034382</v>
      </c>
      <c r="O67" s="14" t="n">
        <v>0.001994301572144032</v>
      </c>
      <c r="P67" s="14" t="n">
        <v>0.003815310218076786</v>
      </c>
      <c r="Q67" s="14" t="n">
        <v>0.003511827579399032</v>
      </c>
      <c r="R67" s="14" t="n">
        <v>0.01059680864311755</v>
      </c>
      <c r="S67" s="14" t="n">
        <v>0.002189417329239608</v>
      </c>
      <c r="T67" s="14" t="n">
        <v>0.001389487785659964</v>
      </c>
      <c r="U67" s="14" t="n">
        <v>0.004079258445025458</v>
      </c>
      <c r="V67" s="14" t="n">
        <v>0.0008201876728953601</v>
      </c>
      <c r="W67" s="14" t="n">
        <v>0.0033289823184697</v>
      </c>
      <c r="X67" s="14" t="n">
        <v>0.0006865687912616146</v>
      </c>
      <c r="Y67" s="14" t="n">
        <v>0.005044591816048745</v>
      </c>
      <c r="Z67" s="14" t="n">
        <v>1.163875105459937e-05</v>
      </c>
      <c r="AA67" s="14" t="n">
        <v>0.001595920125496813</v>
      </c>
      <c r="AB67" s="14" t="n">
        <v>0.0001545264419214724</v>
      </c>
      <c r="AC67" s="14" t="n">
        <v>0.003189298761235226</v>
      </c>
      <c r="AD67" s="14" t="n">
        <v>0.003854389153856493</v>
      </c>
      <c r="AE67" s="14" t="n">
        <v>0.004898554008466369</v>
      </c>
      <c r="AF67" s="14" t="n">
        <v>0.003974034302715319</v>
      </c>
      <c r="AG67" s="14" t="n">
        <v>0.001625972708933396</v>
      </c>
      <c r="AH67" s="14" t="n">
        <v>0.001079664970781154</v>
      </c>
      <c r="AI67" s="14" t="n">
        <v>0.002177219550044934</v>
      </c>
      <c r="AJ67" s="14" t="n">
        <v>0.006017673342308272</v>
      </c>
      <c r="AK67" s="14" t="n">
        <v>0.005981692106704311</v>
      </c>
      <c r="AL67" s="14" t="n">
        <v>0.008643186113482419</v>
      </c>
      <c r="AM67" s="14" t="n">
        <v>0.04924978969763091</v>
      </c>
      <c r="AN67" s="14" t="n">
        <v>0.03662334494231406</v>
      </c>
      <c r="AO67" s="14" t="n">
        <v>0.000622888286000614</v>
      </c>
      <c r="AP67" s="14" t="n">
        <v>0.005706234027545027</v>
      </c>
      <c r="AQ67" s="14" t="n">
        <v>0.03432047736702667</v>
      </c>
      <c r="AR67" s="14" t="n">
        <v>0.002872313511023035</v>
      </c>
      <c r="AS67" s="14" t="n">
        <v>0.01175882742255031</v>
      </c>
      <c r="AT67" s="14" t="n">
        <v>0.0006189892509201975</v>
      </c>
      <c r="AU67" s="14" t="n">
        <v>0.01185125392979747</v>
      </c>
      <c r="AV67" s="14" t="n">
        <v>0.02544610649109249</v>
      </c>
      <c r="AW67" s="14" t="n">
        <v>0.0001588293238509017</v>
      </c>
      <c r="AX67" s="14" t="n">
        <v>0.0193090921478548</v>
      </c>
      <c r="AY67" s="14" t="n">
        <v>0.004315959888308673</v>
      </c>
      <c r="AZ67" s="14" t="n">
        <v>0.01402288948938201</v>
      </c>
      <c r="BA67" s="14" t="n">
        <v>0.01064179846778917</v>
      </c>
      <c r="BB67" s="14" t="n">
        <v>0.003364437470586183</v>
      </c>
      <c r="BC67" s="14" t="n">
        <v>0.002038412800259911</v>
      </c>
      <c r="BD67" s="14" t="n">
        <v>0.05268604195818583</v>
      </c>
      <c r="BE67" s="14" t="n">
        <v>0.00309374186101686</v>
      </c>
      <c r="BF67" s="14" t="n">
        <v>0.0003488986642337617</v>
      </c>
      <c r="BG67" s="14" t="n">
        <v>0.001728068381821973</v>
      </c>
      <c r="BH67" s="14" t="n">
        <v>0.00466749273207422</v>
      </c>
      <c r="BI67" s="14" t="n">
        <v>5.609470419773948e-05</v>
      </c>
      <c r="BJ67" s="14" t="n">
        <v>0.01431454432141171</v>
      </c>
      <c r="BK67" s="14" t="n">
        <v>0.002789259688903867</v>
      </c>
      <c r="BL67" s="14" t="n">
        <v>0.00724481370431728</v>
      </c>
      <c r="BM67" s="14" t="n">
        <v>0.002036081964467292</v>
      </c>
      <c r="BN67" s="14" t="n">
        <v>0.005842588443815787</v>
      </c>
      <c r="BO67" s="14" t="n">
        <v>0.06445620490606027</v>
      </c>
      <c r="BP67" s="14" t="n">
        <v>0.005092297114761463</v>
      </c>
      <c r="BQ67" s="14" t="n">
        <v>1.189244177932604e-05</v>
      </c>
      <c r="BR67" s="14" t="n">
        <v>0.0005082542501612106</v>
      </c>
      <c r="BS67" s="14" t="n">
        <v>0.01265449242320003</v>
      </c>
      <c r="BT67" s="14" t="n">
        <v>0.08013122687442929</v>
      </c>
      <c r="BU67" s="14" t="n">
        <v>0.01807131901007587</v>
      </c>
      <c r="BV67" s="14" t="n">
        <v>0.03518974649324414</v>
      </c>
      <c r="BW67" s="14" t="n">
        <v>3.488720439395681e-06</v>
      </c>
      <c r="BX67" s="14" t="n">
        <v>0.007991644538855345</v>
      </c>
      <c r="BY67" s="14" t="n">
        <v>0.01780488662072006</v>
      </c>
      <c r="BZ67" s="14" t="n">
        <v>2.761134010815055e-06</v>
      </c>
      <c r="CA67" s="14" t="n">
        <v>9.456323772868943e-05</v>
      </c>
      <c r="CB67" s="14" t="n">
        <v>0.007901609991185119</v>
      </c>
      <c r="CC67" s="14" t="n">
        <v>3.72867368707142e-07</v>
      </c>
      <c r="CD67" s="14" t="n">
        <v>3.484620325299831e-05</v>
      </c>
      <c r="CE67" s="14" t="n">
        <v>2.094100852368049e-05</v>
      </c>
      <c r="CF67" s="14" t="n">
        <v>0.002818347210137833</v>
      </c>
      <c r="CG67" s="14" t="n">
        <v>0.04241990814389703</v>
      </c>
      <c r="CH67" s="14" t="n">
        <v>0.01677135817255935</v>
      </c>
      <c r="CI67" s="14" t="n">
        <v>0.01549698330671862</v>
      </c>
      <c r="CJ67" s="14" t="n">
        <v>0.0101210445040358</v>
      </c>
      <c r="CK67" s="14" t="n">
        <v>0.007709172058967081</v>
      </c>
      <c r="CL67" s="14" t="n">
        <v>0.03438139677447234</v>
      </c>
      <c r="CM67" s="14" t="n">
        <v>0.02525958666014972</v>
      </c>
      <c r="CN67" s="14" t="n">
        <v>2.448050079197995e-05</v>
      </c>
      <c r="CO67" s="14" t="n">
        <v>2.023202784703151e-05</v>
      </c>
      <c r="CP67" s="14" t="n">
        <v>2.659819990172853e-06</v>
      </c>
      <c r="CQ67" s="14" t="n">
        <v>0.08400326454514143</v>
      </c>
      <c r="CR67" s="14" t="n">
        <v>0.2534836911137072</v>
      </c>
      <c r="CS67" s="14" t="n">
        <v>0.01864819313624094</v>
      </c>
      <c r="CT67" s="14" t="n">
        <v>0.0150250134190069</v>
      </c>
      <c r="CU67" s="14" t="n">
        <v>0.1665696748557662</v>
      </c>
      <c r="CV67" s="14" t="n">
        <v>0.1195054600198054</v>
      </c>
      <c r="CW67" s="14" t="n">
        <v>0.1222752389043823</v>
      </c>
      <c r="CX67" s="14" t="n">
        <v>0.0159112642289442</v>
      </c>
      <c r="CY67" s="14" t="n">
        <v>0.1274239560504509</v>
      </c>
      <c r="CZ67" s="14" t="n">
        <v>0.0212331493709079</v>
      </c>
      <c r="DA67" s="14" t="n">
        <v>0.008891898302543177</v>
      </c>
      <c r="DB67" s="14" t="n">
        <v>0.01737250831861151</v>
      </c>
      <c r="DC67" s="14" t="n">
        <v>0.01199089329840082</v>
      </c>
      <c r="DD67" s="14" t="n">
        <v>0.0007618782313414995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0.05490457848947782</v>
      </c>
      <c r="D68" s="13" t="n">
        <v>0.006799171888083553</v>
      </c>
      <c r="E68" s="13" t="n">
        <v>0.0001313079764170297</v>
      </c>
      <c r="F68" s="13" t="n">
        <v>0.05704427172628158</v>
      </c>
      <c r="G68" s="13" t="n">
        <v>0.001008829296516947</v>
      </c>
      <c r="H68" s="13" t="n">
        <v>0.03548592819924689</v>
      </c>
      <c r="I68" s="13" t="n">
        <v>3.428902997583449e-05</v>
      </c>
      <c r="J68" s="13" t="n">
        <v>0.1152013721252162</v>
      </c>
      <c r="K68" s="13" t="n">
        <v>0.007189644018721222</v>
      </c>
      <c r="L68" s="13" t="n">
        <v>0.005122701449594696</v>
      </c>
      <c r="M68" s="13" t="n">
        <v>0.01191741749443699</v>
      </c>
      <c r="N68" s="13" t="n">
        <v>0.3543318008093905</v>
      </c>
      <c r="O68" s="13" t="n">
        <v>0.001208713701998951</v>
      </c>
      <c r="P68" s="13" t="n">
        <v>0.1257615591965988</v>
      </c>
      <c r="Q68" s="13" t="n">
        <v>0.6885289756413104</v>
      </c>
      <c r="R68" s="13" t="n">
        <v>1.136048459135282</v>
      </c>
      <c r="S68" s="13" t="n">
        <v>0.4076493198802628</v>
      </c>
      <c r="T68" s="13" t="n">
        <v>0.123405155921762</v>
      </c>
      <c r="U68" s="13" t="n">
        <v>0.3969933954868519</v>
      </c>
      <c r="V68" s="13" t="n">
        <v>0.1660879056184914</v>
      </c>
      <c r="W68" s="13" t="n">
        <v>0.08296599920757196</v>
      </c>
      <c r="X68" s="13" t="n">
        <v>0.02730393729155828</v>
      </c>
      <c r="Y68" s="13" t="n">
        <v>0.3080306667098398</v>
      </c>
      <c r="Z68" s="13" t="n">
        <v>0.03473011816994949</v>
      </c>
      <c r="AA68" s="13" t="n">
        <v>0.1343619831150817</v>
      </c>
      <c r="AB68" s="13" t="n">
        <v>0.2653136628402682</v>
      </c>
      <c r="AC68" s="13" t="n">
        <v>0.4118340540478479</v>
      </c>
      <c r="AD68" s="13" t="n">
        <v>0.04646950294762726</v>
      </c>
      <c r="AE68" s="13" t="n">
        <v>0.1209667912847884</v>
      </c>
      <c r="AF68" s="13" t="n">
        <v>0.002196176504484668</v>
      </c>
      <c r="AG68" s="13" t="n">
        <v>0.004101788490740184</v>
      </c>
      <c r="AH68" s="13" t="n">
        <v>0.06537402389346347</v>
      </c>
      <c r="AI68" s="13" t="n">
        <v>0.1368688379357129</v>
      </c>
      <c r="AJ68" s="13" t="n">
        <v>0.2111668437465314</v>
      </c>
      <c r="AK68" s="13" t="n">
        <v>0.05798179744941405</v>
      </c>
      <c r="AL68" s="13" t="n">
        <v>0.04263689609696277</v>
      </c>
      <c r="AM68" s="13" t="n">
        <v>1.9392260053796</v>
      </c>
      <c r="AN68" s="13" t="n">
        <v>0.2280911093785042</v>
      </c>
      <c r="AO68" s="13" t="n">
        <v>0.04541096457862374</v>
      </c>
      <c r="AP68" s="13" t="n">
        <v>0.03427689521288937</v>
      </c>
      <c r="AQ68" s="13" t="n">
        <v>0.6012828819305851</v>
      </c>
      <c r="AR68" s="13" t="n">
        <v>0.01285144297410209</v>
      </c>
      <c r="AS68" s="13" t="n">
        <v>0.0948614125071377</v>
      </c>
      <c r="AT68" s="13" t="n">
        <v>0.02673937601821186</v>
      </c>
      <c r="AU68" s="13" t="n">
        <v>0.4855194243096331</v>
      </c>
      <c r="AV68" s="13" t="n">
        <v>0.5978872404551512</v>
      </c>
      <c r="AW68" s="13" t="n">
        <v>0.03739695342734648</v>
      </c>
      <c r="AX68" s="13" t="n">
        <v>0.03077615303301463</v>
      </c>
      <c r="AY68" s="13" t="n">
        <v>0.1251824422860842</v>
      </c>
      <c r="AZ68" s="13" t="n">
        <v>0.2077657479911141</v>
      </c>
      <c r="BA68" s="13" t="n">
        <v>0.8193474797213023</v>
      </c>
      <c r="BB68" s="13" t="n">
        <v>0.3741120620084032</v>
      </c>
      <c r="BC68" s="13" t="n">
        <v>0.9624957844659432</v>
      </c>
      <c r="BD68" s="13" t="n">
        <v>0.00521163416583489</v>
      </c>
      <c r="BE68" s="13" t="n">
        <v>1.412577209361173</v>
      </c>
      <c r="BF68" s="13" t="n">
        <v>0.07894049974919008</v>
      </c>
      <c r="BG68" s="13" t="n">
        <v>0.2960369000039703</v>
      </c>
      <c r="BH68" s="13" t="n">
        <v>1.149590888757253</v>
      </c>
      <c r="BI68" s="13" t="n">
        <v>0.4492831723817016</v>
      </c>
      <c r="BJ68" s="13" t="n">
        <v>0.3017378724632656</v>
      </c>
      <c r="BK68" s="13" t="n">
        <v>0.597754426807662</v>
      </c>
      <c r="BL68" s="13" t="n">
        <v>0.1967285677352558</v>
      </c>
      <c r="BM68" s="13" t="n">
        <v>0.02430754099274137</v>
      </c>
      <c r="BN68" s="13" t="n">
        <v>0.08543973988540336</v>
      </c>
      <c r="BO68" s="13" t="n">
        <v>0.1160880761062981</v>
      </c>
      <c r="BP68" s="13" t="n">
        <v>0.9445863856884195</v>
      </c>
      <c r="BQ68" s="13" t="n">
        <v>0.002429171016417242</v>
      </c>
      <c r="BR68" s="13" t="n">
        <v>0.02573640274655065</v>
      </c>
      <c r="BS68" s="13" t="n">
        <v>2.015005924203829</v>
      </c>
      <c r="BT68" s="13" t="n">
        <v>0.04425229313314087</v>
      </c>
      <c r="BU68" s="13" t="n">
        <v>0.1309391926499228</v>
      </c>
      <c r="BV68" s="13" t="n">
        <v>0.2426457146710615</v>
      </c>
      <c r="BW68" s="13" t="n">
        <v>0.1686196089491676</v>
      </c>
      <c r="BX68" s="13" t="n">
        <v>0.006049770140120731</v>
      </c>
      <c r="BY68" s="13" t="n">
        <v>0.5706428702649179</v>
      </c>
      <c r="BZ68" s="13" t="n">
        <v>0.003360638765683119</v>
      </c>
      <c r="CA68" s="13" t="n">
        <v>0.08425371400610544</v>
      </c>
      <c r="CB68" s="13" t="n">
        <v>0.02193545896021885</v>
      </c>
      <c r="CC68" s="13" t="n">
        <v>0.0001767774526803102</v>
      </c>
      <c r="CD68" s="13" t="n">
        <v>0.005319473605709939</v>
      </c>
      <c r="CE68" s="13" t="n">
        <v>0.1658256431652298</v>
      </c>
      <c r="CF68" s="13" t="n">
        <v>0.0007378194207508508</v>
      </c>
      <c r="CG68" s="13" t="n">
        <v>1.003464908222281</v>
      </c>
      <c r="CH68" s="13" t="n">
        <v>1.700553571874239</v>
      </c>
      <c r="CI68" s="13" t="n">
        <v>0.00211542914662351</v>
      </c>
      <c r="CJ68" s="13" t="n">
        <v>0.008757072582245663</v>
      </c>
      <c r="CK68" s="13" t="n">
        <v>0.001212827915969475</v>
      </c>
      <c r="CL68" s="13" t="n">
        <v>0.003663752334109276</v>
      </c>
      <c r="CM68" s="13" t="n">
        <v>0.001217969570748871</v>
      </c>
      <c r="CN68" s="13" t="n">
        <v>0.07297152179746466</v>
      </c>
      <c r="CO68" s="13" t="n">
        <v>0.04578720812523704</v>
      </c>
      <c r="CP68" s="13" t="n">
        <v>0.0008599143555313348</v>
      </c>
      <c r="CQ68" s="13" t="n">
        <v>0.02679211069984937</v>
      </c>
      <c r="CR68" s="13" t="n">
        <v>0.162842551470842</v>
      </c>
      <c r="CS68" s="13" t="n">
        <v>0.00168874849389755</v>
      </c>
      <c r="CT68" s="13" t="n">
        <v>0.001346994053105668</v>
      </c>
      <c r="CU68" s="13" t="n">
        <v>0.4508727700815499</v>
      </c>
      <c r="CV68" s="13" t="n">
        <v>0.06961574644605849</v>
      </c>
      <c r="CW68" s="13" t="n">
        <v>0.06179720260411169</v>
      </c>
      <c r="CX68" s="13" t="n">
        <v>0.005009886243420635</v>
      </c>
      <c r="CY68" s="13" t="n">
        <v>0.0212284748362787</v>
      </c>
      <c r="CZ68" s="13" t="n">
        <v>0.011998678480754</v>
      </c>
      <c r="DA68" s="13" t="n">
        <v>0.009858059049916308</v>
      </c>
      <c r="DB68" s="13" t="n">
        <v>0.05641405101843227</v>
      </c>
      <c r="DC68" s="13" t="n">
        <v>0.4490397342449192</v>
      </c>
      <c r="DD68" s="13" t="n">
        <v>0.002240335549335555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0.01198462475523322</v>
      </c>
      <c r="D69" s="14" t="n">
        <v>0.001034799064698095</v>
      </c>
      <c r="E69" s="14" t="n">
        <v>2.201900681315724e-05</v>
      </c>
      <c r="F69" s="14" t="n">
        <v>7.409810257856727e-05</v>
      </c>
      <c r="G69" s="14" t="n">
        <v>0.0001535214362013047</v>
      </c>
      <c r="H69" s="14" t="n">
        <v>0.002870762368714125</v>
      </c>
      <c r="I69" s="14" t="n">
        <v>2.921186409400001e-06</v>
      </c>
      <c r="J69" s="14" t="n">
        <v>0.4280508520026986</v>
      </c>
      <c r="K69" s="14" t="n">
        <v>0.0003207632830455541</v>
      </c>
      <c r="L69" s="14" t="n">
        <v>0.007430883972858548</v>
      </c>
      <c r="M69" s="14" t="n">
        <v>0.005198722993870898</v>
      </c>
      <c r="N69" s="14" t="n">
        <v>0.0001313629823259272</v>
      </c>
      <c r="O69" s="14" t="n">
        <v>8.485734960645021e-05</v>
      </c>
      <c r="P69" s="14" t="n">
        <v>0.0001158517807377977</v>
      </c>
      <c r="Q69" s="14" t="n">
        <v>0.006449108321218332</v>
      </c>
      <c r="R69" s="14" t="n">
        <v>0.002545237250513103</v>
      </c>
      <c r="S69" s="14" t="n">
        <v>0.0002089927381219799</v>
      </c>
      <c r="T69" s="14" t="n">
        <v>0.0002068617693731717</v>
      </c>
      <c r="U69" s="14" t="n">
        <v>0.03633229919936527</v>
      </c>
      <c r="V69" s="14" t="n">
        <v>5.480957982933947e-05</v>
      </c>
      <c r="W69" s="14" t="n">
        <v>0.01335414606286176</v>
      </c>
      <c r="X69" s="14" t="n">
        <v>0.001998140772106767</v>
      </c>
      <c r="Y69" s="14" t="n">
        <v>0.02258619275856762</v>
      </c>
      <c r="Z69" s="14" t="n">
        <v>7.916491549728747e-05</v>
      </c>
      <c r="AA69" s="14" t="n">
        <v>5.434534701770429e-05</v>
      </c>
      <c r="AB69" s="14" t="n">
        <v>0.000168541379131445</v>
      </c>
      <c r="AC69" s="14" t="n">
        <v>0.001879966343054761</v>
      </c>
      <c r="AD69" s="14" t="n">
        <v>0.01521912694325343</v>
      </c>
      <c r="AE69" s="14" t="n">
        <v>0.0003208726684479406</v>
      </c>
      <c r="AF69" s="14" t="n">
        <v>2.95115468538101e-05</v>
      </c>
      <c r="AG69" s="14" t="n">
        <v>0.0005971000737935006</v>
      </c>
      <c r="AH69" s="14" t="n">
        <v>1.54376955894535e-05</v>
      </c>
      <c r="AI69" s="14" t="n">
        <v>0.005813089209686376</v>
      </c>
      <c r="AJ69" s="14" t="n">
        <v>0.02321539480108827</v>
      </c>
      <c r="AK69" s="14" t="n">
        <v>0.00329846830339694</v>
      </c>
      <c r="AL69" s="14" t="n">
        <v>0.005468189593050347</v>
      </c>
      <c r="AM69" s="14" t="n">
        <v>0.005673118224332917</v>
      </c>
      <c r="AN69" s="14" t="n">
        <v>0.0001230789746692221</v>
      </c>
      <c r="AO69" s="14" t="n">
        <v>0.0002623722468571284</v>
      </c>
      <c r="AP69" s="14" t="n">
        <v>0.0009136366254165994</v>
      </c>
      <c r="AQ69" s="14" t="n">
        <v>0.03151365366501611</v>
      </c>
      <c r="AR69" s="14" t="n">
        <v>0.000767745182386921</v>
      </c>
      <c r="AS69" s="14" t="n">
        <v>0.02799462581404879</v>
      </c>
      <c r="AT69" s="14" t="n">
        <v>0.00137309175569924</v>
      </c>
      <c r="AU69" s="14" t="n">
        <v>0.02227234637676325</v>
      </c>
      <c r="AV69" s="14" t="n">
        <v>0.002400342651611964</v>
      </c>
      <c r="AW69" s="14" t="n">
        <v>0.08977938788762525</v>
      </c>
      <c r="AX69" s="14" t="n">
        <v>0.002471200196010987</v>
      </c>
      <c r="AY69" s="14" t="n">
        <v>0.09551368845328125</v>
      </c>
      <c r="AZ69" s="14" t="n">
        <v>0.2070236085180348</v>
      </c>
      <c r="BA69" s="14" t="n">
        <v>0.2644705392320641</v>
      </c>
      <c r="BB69" s="14" t="n">
        <v>0.07689619377420466</v>
      </c>
      <c r="BC69" s="14" t="n">
        <v>0.642907259252124</v>
      </c>
      <c r="BD69" s="14" t="n">
        <v>0.0002368970891526055</v>
      </c>
      <c r="BE69" s="14" t="n">
        <v>0.5296559949649093</v>
      </c>
      <c r="BF69" s="14" t="n">
        <v>1.424509481126489</v>
      </c>
      <c r="BG69" s="14" t="n">
        <v>0.4738921079707832</v>
      </c>
      <c r="BH69" s="14" t="n">
        <v>0.9385033136248568</v>
      </c>
      <c r="BI69" s="14" t="n">
        <v>0.1266361319099971</v>
      </c>
      <c r="BJ69" s="14" t="n">
        <v>0.1487287939378825</v>
      </c>
      <c r="BK69" s="14" t="n">
        <v>1.638654691183007</v>
      </c>
      <c r="BL69" s="14" t="n">
        <v>0.5742486635138611</v>
      </c>
      <c r="BM69" s="14" t="n">
        <v>0.01416972461533105</v>
      </c>
      <c r="BN69" s="14" t="n">
        <v>0.06990554052723755</v>
      </c>
      <c r="BO69" s="14" t="n">
        <v>0.1658181022534372</v>
      </c>
      <c r="BP69" s="14" t="n">
        <v>0.2665750044571534</v>
      </c>
      <c r="BQ69" s="14" t="n">
        <v>0.0001994819406260702</v>
      </c>
      <c r="BR69" s="14" t="n">
        <v>0.0001400794865680186</v>
      </c>
      <c r="BS69" s="14" t="n">
        <v>7.625767931543239</v>
      </c>
      <c r="BT69" s="14" t="n">
        <v>0.000209509510334145</v>
      </c>
      <c r="BU69" s="14" t="n">
        <v>0.3823756911637208</v>
      </c>
      <c r="BV69" s="14" t="n">
        <v>0.149444268928307</v>
      </c>
      <c r="BW69" s="14" t="n">
        <v>0.1708702544624761</v>
      </c>
      <c r="BX69" s="14" t="n">
        <v>0.0001650183022118243</v>
      </c>
      <c r="BY69" s="14" t="n">
        <v>0.006942862605929993</v>
      </c>
      <c r="BZ69" s="14" t="n">
        <v>0.0002317161814893448</v>
      </c>
      <c r="CA69" s="14" t="n">
        <v>0.002629782161323823</v>
      </c>
      <c r="CB69" s="14" t="n">
        <v>0.00203790147083268</v>
      </c>
      <c r="CC69" s="14" t="n">
        <v>2.622281723590973e-06</v>
      </c>
      <c r="CD69" s="14" t="n">
        <v>0.0003305283890360676</v>
      </c>
      <c r="CE69" s="14" t="n">
        <v>0.01556173393052543</v>
      </c>
      <c r="CF69" s="14" t="n">
        <v>7.202315781307696e-05</v>
      </c>
      <c r="CG69" s="14" t="n">
        <v>0.4506323789102437</v>
      </c>
      <c r="CH69" s="14" t="n">
        <v>11.90548127379668</v>
      </c>
      <c r="CI69" s="14" t="n">
        <v>0.1027511461512813</v>
      </c>
      <c r="CJ69" s="14" t="n">
        <v>0.003793165924557846</v>
      </c>
      <c r="CK69" s="14" t="n">
        <v>8.823364300990393e-05</v>
      </c>
      <c r="CL69" s="14" t="n">
        <v>0.000222194147098041</v>
      </c>
      <c r="CM69" s="14" t="n">
        <v>3.712757040259177e-05</v>
      </c>
      <c r="CN69" s="14" t="n">
        <v>0.02468099557350778</v>
      </c>
      <c r="CO69" s="14" t="n">
        <v>0.01542370561400069</v>
      </c>
      <c r="CP69" s="14" t="n">
        <v>1.570697474566486e-05</v>
      </c>
      <c r="CQ69" s="14" t="n">
        <v>0.0001335090330801509</v>
      </c>
      <c r="CR69" s="14" t="n">
        <v>0.0008759952205212026</v>
      </c>
      <c r="CS69" s="14" t="n">
        <v>0.003843087672454155</v>
      </c>
      <c r="CT69" s="14" t="n">
        <v>0.003044258171549778</v>
      </c>
      <c r="CU69" s="14" t="n">
        <v>0.00461183757922849</v>
      </c>
      <c r="CV69" s="14" t="n">
        <v>0.1723412958290367</v>
      </c>
      <c r="CW69" s="14" t="n">
        <v>0.0003527438854187581</v>
      </c>
      <c r="CX69" s="14" t="n">
        <v>0.01985910985091706</v>
      </c>
      <c r="CY69" s="14" t="n">
        <v>0.001609043934460652</v>
      </c>
      <c r="CZ69" s="14" t="n">
        <v>0.02308013450715322</v>
      </c>
      <c r="DA69" s="14" t="n">
        <v>0.01764632148769409</v>
      </c>
      <c r="DB69" s="14" t="n">
        <v>0.001698868306872431</v>
      </c>
      <c r="DC69" s="14" t="n">
        <v>1.667630607639242</v>
      </c>
      <c r="DD69" s="14" t="n">
        <v>3.671203645472162e-05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0.8371645335890051</v>
      </c>
      <c r="D70" s="13" t="n">
        <v>0.1832194815405064</v>
      </c>
      <c r="E70" s="13" t="n">
        <v>0.004006907572488318</v>
      </c>
      <c r="F70" s="13" t="n">
        <v>0.02306887808238383</v>
      </c>
      <c r="G70" s="13" t="n">
        <v>0.0288655375636543</v>
      </c>
      <c r="H70" s="13" t="n">
        <v>0.03629897883333677</v>
      </c>
      <c r="I70" s="13" t="n">
        <v>9.020298804794802e-07</v>
      </c>
      <c r="J70" s="13" t="n">
        <v>0.06753223795278408</v>
      </c>
      <c r="K70" s="13" t="n">
        <v>0.01432154710025347</v>
      </c>
      <c r="L70" s="13" t="n">
        <v>0.002900790517696586</v>
      </c>
      <c r="M70" s="13" t="n">
        <v>0.004582436988327922</v>
      </c>
      <c r="N70" s="13" t="n">
        <v>0.02812640465377118</v>
      </c>
      <c r="O70" s="13" t="n">
        <v>0.006283445253046344</v>
      </c>
      <c r="P70" s="13" t="n">
        <v>0.009190433401818816</v>
      </c>
      <c r="Q70" s="13" t="n">
        <v>0.06431332272106011</v>
      </c>
      <c r="R70" s="13" t="n">
        <v>0.05775953995731696</v>
      </c>
      <c r="S70" s="13" t="n">
        <v>0.0221050106102147</v>
      </c>
      <c r="T70" s="13" t="n">
        <v>0.008051774220769721</v>
      </c>
      <c r="U70" s="13" t="n">
        <v>0.01940737300312472</v>
      </c>
      <c r="V70" s="13" t="n">
        <v>0.01441535986489558</v>
      </c>
      <c r="W70" s="13" t="n">
        <v>0.01261442008549049</v>
      </c>
      <c r="X70" s="13" t="n">
        <v>0.003112397540232756</v>
      </c>
      <c r="Y70" s="13" t="n">
        <v>0.01718395006925537</v>
      </c>
      <c r="Z70" s="13" t="n">
        <v>0.004769589601725675</v>
      </c>
      <c r="AA70" s="13" t="n">
        <v>0.009856662286396594</v>
      </c>
      <c r="AB70" s="13" t="n">
        <v>0.01049497388379058</v>
      </c>
      <c r="AC70" s="13" t="n">
        <v>0.03866396645768608</v>
      </c>
      <c r="AD70" s="13" t="n">
        <v>0.006781551808502984</v>
      </c>
      <c r="AE70" s="13" t="n">
        <v>0.01312578630935229</v>
      </c>
      <c r="AF70" s="13" t="n">
        <v>0.009698212068586797</v>
      </c>
      <c r="AG70" s="13" t="n">
        <v>0.004756172661917091</v>
      </c>
      <c r="AH70" s="13" t="n">
        <v>0.001946860144773042</v>
      </c>
      <c r="AI70" s="13" t="n">
        <v>0.01819425634812673</v>
      </c>
      <c r="AJ70" s="13" t="n">
        <v>0.01392517758496691</v>
      </c>
      <c r="AK70" s="13" t="n">
        <v>0.007590793924643411</v>
      </c>
      <c r="AL70" s="13" t="n">
        <v>0.01297407884563604</v>
      </c>
      <c r="AM70" s="13" t="n">
        <v>0.0414080459225669</v>
      </c>
      <c r="AN70" s="13" t="n">
        <v>0.00703353442783538</v>
      </c>
      <c r="AO70" s="13" t="n">
        <v>0.004916839576501692</v>
      </c>
      <c r="AP70" s="13" t="n">
        <v>0.003779912621369274</v>
      </c>
      <c r="AQ70" s="13" t="n">
        <v>0.09920637648063155</v>
      </c>
      <c r="AR70" s="13" t="n">
        <v>0.01304226417737647</v>
      </c>
      <c r="AS70" s="13" t="n">
        <v>0.02121919058410207</v>
      </c>
      <c r="AT70" s="13" t="n">
        <v>0.01472550713013051</v>
      </c>
      <c r="AU70" s="13" t="n">
        <v>0.06873094111214277</v>
      </c>
      <c r="AV70" s="13" t="n">
        <v>0.7627856373330216</v>
      </c>
      <c r="AW70" s="13" t="n">
        <v>0.03091619403447205</v>
      </c>
      <c r="AX70" s="13" t="n">
        <v>0.0243528607157268</v>
      </c>
      <c r="AY70" s="13" t="n">
        <v>0.03399968489434464</v>
      </c>
      <c r="AZ70" s="13" t="n">
        <v>0.05965968839475144</v>
      </c>
      <c r="BA70" s="13" t="n">
        <v>0.2594718802241552</v>
      </c>
      <c r="BB70" s="13" t="n">
        <v>0.1348090036215896</v>
      </c>
      <c r="BC70" s="13" t="n">
        <v>0.06716660127575751</v>
      </c>
      <c r="BD70" s="13" t="n">
        <v>0.02058349640651188</v>
      </c>
      <c r="BE70" s="13" t="n">
        <v>0.1473853284368966</v>
      </c>
      <c r="BF70" s="13" t="n">
        <v>0.02335308048428762</v>
      </c>
      <c r="BG70" s="13" t="n">
        <v>0.8768983670246524</v>
      </c>
      <c r="BH70" s="13" t="n">
        <v>0.6353572391877339</v>
      </c>
      <c r="BI70" s="13" t="n">
        <v>0.2498052263562258</v>
      </c>
      <c r="BJ70" s="13" t="n">
        <v>0.1678396952524313</v>
      </c>
      <c r="BK70" s="13" t="n">
        <v>0.6213919134329964</v>
      </c>
      <c r="BL70" s="13" t="n">
        <v>0.1968574205193084</v>
      </c>
      <c r="BM70" s="13" t="n">
        <v>0.02422344276840241</v>
      </c>
      <c r="BN70" s="13" t="n">
        <v>0.1164405136395753</v>
      </c>
      <c r="BO70" s="13" t="n">
        <v>0.04653183199890958</v>
      </c>
      <c r="BP70" s="13" t="n">
        <v>0.587865385250008</v>
      </c>
      <c r="BQ70" s="13" t="n">
        <v>0.0005233562311029976</v>
      </c>
      <c r="BR70" s="13" t="n">
        <v>0.001389100798658324</v>
      </c>
      <c r="BS70" s="13" t="n">
        <v>0.7824621130405806</v>
      </c>
      <c r="BT70" s="13" t="n">
        <v>1.136368166937839</v>
      </c>
      <c r="BU70" s="13" t="n">
        <v>1.925441441854693</v>
      </c>
      <c r="BV70" s="13" t="n">
        <v>3.458320714929159</v>
      </c>
      <c r="BW70" s="13" t="n">
        <v>0.1281658147515643</v>
      </c>
      <c r="BX70" s="13" t="n">
        <v>0.0179126478422659</v>
      </c>
      <c r="BY70" s="13" t="n">
        <v>0.3523457855753064</v>
      </c>
      <c r="BZ70" s="13" t="n">
        <v>0.001823895915957043</v>
      </c>
      <c r="CA70" s="13" t="n">
        <v>0.02838061232801703</v>
      </c>
      <c r="CB70" s="13" t="n">
        <v>0.00712304742761118</v>
      </c>
      <c r="CC70" s="13" t="n">
        <v>9.575417534431e-05</v>
      </c>
      <c r="CD70" s="13" t="n">
        <v>0.003129591424365822</v>
      </c>
      <c r="CE70" s="13" t="n">
        <v>0.05767548245172645</v>
      </c>
      <c r="CF70" s="13" t="n">
        <v>0.005280098129585191</v>
      </c>
      <c r="CG70" s="13" t="n">
        <v>0.5899888349332418</v>
      </c>
      <c r="CH70" s="13" t="n">
        <v>1.039438529515386</v>
      </c>
      <c r="CI70" s="13" t="n">
        <v>0.002594237423511995</v>
      </c>
      <c r="CJ70" s="13" t="n">
        <v>0.001468488866396161</v>
      </c>
      <c r="CK70" s="13" t="n">
        <v>9.456962171825686e-05</v>
      </c>
      <c r="CL70" s="13" t="n">
        <v>0.01319839442676328</v>
      </c>
      <c r="CM70" s="13" t="n">
        <v>0.000886059898577238</v>
      </c>
      <c r="CN70" s="13" t="n">
        <v>0.1071694254780707</v>
      </c>
      <c r="CO70" s="13" t="n">
        <v>0.0822198039842095</v>
      </c>
      <c r="CP70" s="13" t="n">
        <v>0.0009863249645337077</v>
      </c>
      <c r="CQ70" s="13" t="n">
        <v>0.08951505219836162</v>
      </c>
      <c r="CR70" s="13" t="n">
        <v>0.7801421013732925</v>
      </c>
      <c r="CS70" s="13" t="n">
        <v>0.01145269864692585</v>
      </c>
      <c r="CT70" s="13" t="n">
        <v>0.009222743053050099</v>
      </c>
      <c r="CU70" s="13" t="n">
        <v>1.116871713252718</v>
      </c>
      <c r="CV70" s="13" t="n">
        <v>0.7779147996216864</v>
      </c>
      <c r="CW70" s="13" t="n">
        <v>0.1055407749658725</v>
      </c>
      <c r="CX70" s="13" t="n">
        <v>0.02844871025082087</v>
      </c>
      <c r="CY70" s="13" t="n">
        <v>0.06953345639757263</v>
      </c>
      <c r="CZ70" s="13" t="n">
        <v>0.03677574765803475</v>
      </c>
      <c r="DA70" s="13" t="n">
        <v>0.01088923628702213</v>
      </c>
      <c r="DB70" s="13" t="n">
        <v>0.01537121751507717</v>
      </c>
      <c r="DC70" s="13" t="n">
        <v>0.1091560365642106</v>
      </c>
      <c r="DD70" s="13" t="n">
        <v>0.01984705681812033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0.01061010895175957</v>
      </c>
      <c r="D71" s="14" t="n">
        <v>0.00119609778525954</v>
      </c>
      <c r="E71" s="14" t="n">
        <v>2.420496100086699e-05</v>
      </c>
      <c r="F71" s="14" t="n">
        <v>0.002512783444134108</v>
      </c>
      <c r="G71" s="14" t="n">
        <v>0.0001741465454556418</v>
      </c>
      <c r="H71" s="14" t="n">
        <v>0.01085657538024993</v>
      </c>
      <c r="I71" s="14" t="n">
        <v>0.0001116567229595359</v>
      </c>
      <c r="J71" s="14" t="n">
        <v>0.01070590765700637</v>
      </c>
      <c r="K71" s="14" t="n">
        <v>0.09690468100800576</v>
      </c>
      <c r="L71" s="14" t="n">
        <v>0.01957886194871069</v>
      </c>
      <c r="M71" s="14" t="n">
        <v>0.006294135107884202</v>
      </c>
      <c r="N71" s="14" t="n">
        <v>0.006465007035997214</v>
      </c>
      <c r="O71" s="14" t="n">
        <v>0.00587885244436408</v>
      </c>
      <c r="P71" s="14" t="n">
        <v>0.003143612940678641</v>
      </c>
      <c r="Q71" s="14" t="n">
        <v>0.00882977889933933</v>
      </c>
      <c r="R71" s="14" t="n">
        <v>0.01137058584210194</v>
      </c>
      <c r="S71" s="14" t="n">
        <v>0.00242244279248276</v>
      </c>
      <c r="T71" s="14" t="n">
        <v>0.001428325371019091</v>
      </c>
      <c r="U71" s="14" t="n">
        <v>0.003605094617404543</v>
      </c>
      <c r="V71" s="14" t="n">
        <v>0.0007940614801556293</v>
      </c>
      <c r="W71" s="14" t="n">
        <v>0.001485501779062325</v>
      </c>
      <c r="X71" s="14" t="n">
        <v>0.0005968673415599005</v>
      </c>
      <c r="Y71" s="14" t="n">
        <v>0.009649971949981646</v>
      </c>
      <c r="Z71" s="14" t="n">
        <v>0.001552230714962857</v>
      </c>
      <c r="AA71" s="14" t="n">
        <v>0.001824460682323042</v>
      </c>
      <c r="AB71" s="14" t="n">
        <v>0.001644605099556566</v>
      </c>
      <c r="AC71" s="14" t="n">
        <v>0.005820277771707176</v>
      </c>
      <c r="AD71" s="14" t="n">
        <v>0.001460966153521364</v>
      </c>
      <c r="AE71" s="14" t="n">
        <v>0.003744588068424502</v>
      </c>
      <c r="AF71" s="14" t="n">
        <v>0.001369275481301655</v>
      </c>
      <c r="AG71" s="14" t="n">
        <v>0.0009477862091078154</v>
      </c>
      <c r="AH71" s="14" t="n">
        <v>0.0004797565342455994</v>
      </c>
      <c r="AI71" s="14" t="n">
        <v>0.002794542104219594</v>
      </c>
      <c r="AJ71" s="14" t="n">
        <v>0.005721257373224711</v>
      </c>
      <c r="AK71" s="14" t="n">
        <v>0.004964267398326621</v>
      </c>
      <c r="AL71" s="14" t="n">
        <v>0.007679891132180323</v>
      </c>
      <c r="AM71" s="14" t="n">
        <v>0.02368474091622376</v>
      </c>
      <c r="AN71" s="14" t="n">
        <v>0.01180706500978951</v>
      </c>
      <c r="AO71" s="14" t="n">
        <v>0.001631649279505932</v>
      </c>
      <c r="AP71" s="14" t="n">
        <v>0.004665353348230638</v>
      </c>
      <c r="AQ71" s="14" t="n">
        <v>0.02230196360323671</v>
      </c>
      <c r="AR71" s="14" t="n">
        <v>0.001874449560851991</v>
      </c>
      <c r="AS71" s="14" t="n">
        <v>0.003462707195408065</v>
      </c>
      <c r="AT71" s="14" t="n">
        <v>0.0009048652118562547</v>
      </c>
      <c r="AU71" s="14" t="n">
        <v>0.01423926352175404</v>
      </c>
      <c r="AV71" s="14" t="n">
        <v>0.01173766964349338</v>
      </c>
      <c r="AW71" s="14" t="n">
        <v>0.0007588673620821927</v>
      </c>
      <c r="AX71" s="14" t="n">
        <v>0.005200706318761421</v>
      </c>
      <c r="AY71" s="14" t="n">
        <v>0.01564800562366353</v>
      </c>
      <c r="AZ71" s="14" t="n">
        <v>0.03012145954263884</v>
      </c>
      <c r="BA71" s="14" t="n">
        <v>0.02960650681185556</v>
      </c>
      <c r="BB71" s="14" t="n">
        <v>0.02352092940375767</v>
      </c>
      <c r="BC71" s="14" t="n">
        <v>0.02181013745952619</v>
      </c>
      <c r="BD71" s="14" t="n">
        <v>0.01376080712489506</v>
      </c>
      <c r="BE71" s="14" t="n">
        <v>0.05268637721381005</v>
      </c>
      <c r="BF71" s="14" t="n">
        <v>0.008060959600082582</v>
      </c>
      <c r="BG71" s="14" t="n">
        <v>0.08057314296201128</v>
      </c>
      <c r="BH71" s="14" t="n">
        <v>13.51144124497158</v>
      </c>
      <c r="BI71" s="14" t="n">
        <v>0.7199408293487634</v>
      </c>
      <c r="BJ71" s="14" t="n">
        <v>0.08411744475297275</v>
      </c>
      <c r="BK71" s="14" t="n">
        <v>0.1118966342981286</v>
      </c>
      <c r="BL71" s="14" t="n">
        <v>0.008451355260544087</v>
      </c>
      <c r="BM71" s="14" t="n">
        <v>0.002465005520411034</v>
      </c>
      <c r="BN71" s="14" t="n">
        <v>0.005418353304080052</v>
      </c>
      <c r="BO71" s="14" t="n">
        <v>0.03196742471825015</v>
      </c>
      <c r="BP71" s="14" t="n">
        <v>0.07696030222255862</v>
      </c>
      <c r="BQ71" s="14" t="n">
        <v>0.007213455040977241</v>
      </c>
      <c r="BR71" s="14" t="n">
        <v>0.004756492099860127</v>
      </c>
      <c r="BS71" s="14" t="n">
        <v>0.5280664777167368</v>
      </c>
      <c r="BT71" s="14" t="n">
        <v>0.07458720308865158</v>
      </c>
      <c r="BU71" s="14" t="n">
        <v>0.08566379294923464</v>
      </c>
      <c r="BV71" s="14" t="n">
        <v>0.07403960092652064</v>
      </c>
      <c r="BW71" s="14" t="n">
        <v>0.2655523149843345</v>
      </c>
      <c r="BX71" s="14" t="n">
        <v>0.004880193642048421</v>
      </c>
      <c r="BY71" s="14" t="n">
        <v>0.01385686462131787</v>
      </c>
      <c r="BZ71" s="14" t="n">
        <v>0.001593424382506249</v>
      </c>
      <c r="CA71" s="14" t="n">
        <v>0.04156065589472924</v>
      </c>
      <c r="CB71" s="14" t="n">
        <v>0.003474925071713186</v>
      </c>
      <c r="CC71" s="14" t="n">
        <v>0.001210070802489045</v>
      </c>
      <c r="CD71" s="14" t="n">
        <v>0.1138262553897247</v>
      </c>
      <c r="CE71" s="14" t="n">
        <v>0.04212799598499129</v>
      </c>
      <c r="CF71" s="14" t="n">
        <v>0.002632653177482607</v>
      </c>
      <c r="CG71" s="14" t="n">
        <v>17.03305251423581</v>
      </c>
      <c r="CH71" s="14" t="n">
        <v>11.00244029697625</v>
      </c>
      <c r="CI71" s="14" t="n">
        <v>0.01620716102176207</v>
      </c>
      <c r="CJ71" s="14" t="n">
        <v>0.004570750270427258</v>
      </c>
      <c r="CK71" s="14" t="n">
        <v>0.01193130462924971</v>
      </c>
      <c r="CL71" s="14" t="n">
        <v>0.01585840165826353</v>
      </c>
      <c r="CM71" s="14" t="n">
        <v>0.01001750611968382</v>
      </c>
      <c r="CN71" s="14" t="n">
        <v>0.01417637694796429</v>
      </c>
      <c r="CO71" s="14" t="n">
        <v>0.006819561986525285</v>
      </c>
      <c r="CP71" s="14" t="n">
        <v>0.002008848997280649</v>
      </c>
      <c r="CQ71" s="14" t="n">
        <v>0.02272864408413297</v>
      </c>
      <c r="CR71" s="14" t="n">
        <v>0.8118572903077994</v>
      </c>
      <c r="CS71" s="14" t="n">
        <v>0.007408829259583759</v>
      </c>
      <c r="CT71" s="14" t="n">
        <v>0.005965711666520546</v>
      </c>
      <c r="CU71" s="14" t="n">
        <v>0.1704506552025895</v>
      </c>
      <c r="CV71" s="14" t="n">
        <v>0.1333966591271935</v>
      </c>
      <c r="CW71" s="14" t="n">
        <v>0.04105027164408664</v>
      </c>
      <c r="CX71" s="14" t="n">
        <v>0.009202586459704129</v>
      </c>
      <c r="CY71" s="14" t="n">
        <v>0.06297702068165086</v>
      </c>
      <c r="CZ71" s="14" t="n">
        <v>0.01091433955529924</v>
      </c>
      <c r="DA71" s="14" t="n">
        <v>0.03377429957488634</v>
      </c>
      <c r="DB71" s="14" t="n">
        <v>0.009551442237721952</v>
      </c>
      <c r="DC71" s="14" t="n">
        <v>0.08808089151811875</v>
      </c>
      <c r="DD71" s="14" t="n">
        <v>0.0004772474940679832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7.003370940564736e-06</v>
      </c>
      <c r="D72" s="16" t="n">
        <v>1.457745403148022e-06</v>
      </c>
      <c r="E72" s="16" t="n">
        <v>1.67767149351813e-08</v>
      </c>
      <c r="F72" s="16" t="n">
        <v>4.676119540665987e-08</v>
      </c>
      <c r="G72" s="16" t="n">
        <v>1.208368292604231e-07</v>
      </c>
      <c r="H72" s="16" t="n">
        <v>0.0006418364474327513</v>
      </c>
      <c r="I72" s="16" t="n">
        <v>1.162385911203575e-08</v>
      </c>
      <c r="J72" s="16" t="n">
        <v>1.203235825573632e-06</v>
      </c>
      <c r="K72" s="16" t="n">
        <v>0.002888001734004626</v>
      </c>
      <c r="L72" s="16" t="n">
        <v>5.655290443896754e-05</v>
      </c>
      <c r="M72" s="16" t="n">
        <v>0.0003271444172769138</v>
      </c>
      <c r="N72" s="16" t="n">
        <v>0.00113508756432227</v>
      </c>
      <c r="O72" s="16" t="n">
        <v>0.0001057005982145417</v>
      </c>
      <c r="P72" s="16" t="n">
        <v>0.0005451676892279968</v>
      </c>
      <c r="Q72" s="16" t="n">
        <v>0.004116150563812556</v>
      </c>
      <c r="R72" s="16" t="n">
        <v>0.0007613672925491658</v>
      </c>
      <c r="S72" s="16" t="n">
        <v>0.001303942331715018</v>
      </c>
      <c r="T72" s="16" t="n">
        <v>0.00143483343049608</v>
      </c>
      <c r="U72" s="16" t="n">
        <v>0.0007878360940103897</v>
      </c>
      <c r="V72" s="16" t="n">
        <v>0.001057896200462809</v>
      </c>
      <c r="W72" s="16" t="n">
        <v>0.000376511818636157</v>
      </c>
      <c r="X72" s="16" t="n">
        <v>0.0001944551453685001</v>
      </c>
      <c r="Y72" s="16" t="n">
        <v>0.0007894339524467159</v>
      </c>
      <c r="Z72" s="16" t="n">
        <v>1.682813771266312e-05</v>
      </c>
      <c r="AA72" s="16" t="n">
        <v>0.0003014355350743962</v>
      </c>
      <c r="AB72" s="16" t="n">
        <v>0.0006031113678466239</v>
      </c>
      <c r="AC72" s="16" t="n">
        <v>0.002489120471133014</v>
      </c>
      <c r="AD72" s="16" t="n">
        <v>0.0002538068896295289</v>
      </c>
      <c r="AE72" s="16" t="n">
        <v>0.00179531166001737</v>
      </c>
      <c r="AF72" s="16" t="n">
        <v>0.0002906075815338825</v>
      </c>
      <c r="AG72" s="16" t="n">
        <v>0.0003481736002374223</v>
      </c>
      <c r="AH72" s="16" t="n">
        <v>8.847749777063715e-05</v>
      </c>
      <c r="AI72" s="16" t="n">
        <v>0.001000358376648328</v>
      </c>
      <c r="AJ72" s="16" t="n">
        <v>0.004781930279530042</v>
      </c>
      <c r="AK72" s="16" t="n">
        <v>0.01828639599443416</v>
      </c>
      <c r="AL72" s="16" t="n">
        <v>0.01809874391253232</v>
      </c>
      <c r="AM72" s="16" t="n">
        <v>0.0001511885557326127</v>
      </c>
      <c r="AN72" s="16" t="n">
        <v>0.0007266875419024742</v>
      </c>
      <c r="AO72" s="16" t="n">
        <v>0.0001020062195077858</v>
      </c>
      <c r="AP72" s="16" t="n">
        <v>0.0004184250962322879</v>
      </c>
      <c r="AQ72" s="16" t="n">
        <v>0.0147894853635527</v>
      </c>
      <c r="AR72" s="16" t="n">
        <v>0.0001989132500764469</v>
      </c>
      <c r="AS72" s="16" t="n">
        <v>0.0002206796930778963</v>
      </c>
      <c r="AT72" s="16" t="n">
        <v>0.0003293818543812826</v>
      </c>
      <c r="AU72" s="16" t="n">
        <v>0.003201389317847814</v>
      </c>
      <c r="AV72" s="16" t="n">
        <v>0.007619528860523969</v>
      </c>
      <c r="AW72" s="16" t="n">
        <v>0.002426321432586284</v>
      </c>
      <c r="AX72" s="16" t="n">
        <v>0.002845356181982242</v>
      </c>
      <c r="AY72" s="16" t="n">
        <v>0.00234412016990555</v>
      </c>
      <c r="AZ72" s="16" t="n">
        <v>0.005087442365137946</v>
      </c>
      <c r="BA72" s="16" t="n">
        <v>0.02500353090975777</v>
      </c>
      <c r="BB72" s="16" t="n">
        <v>0.0335623438425153</v>
      </c>
      <c r="BC72" s="16" t="n">
        <v>0.007714284691138059</v>
      </c>
      <c r="BD72" s="16" t="n">
        <v>0.0004778661965115312</v>
      </c>
      <c r="BE72" s="16" t="n">
        <v>0.005184619022132523</v>
      </c>
      <c r="BF72" s="16" t="n">
        <v>0.0004958862101109285</v>
      </c>
      <c r="BG72" s="16" t="n">
        <v>0.00499115745239515</v>
      </c>
      <c r="BH72" s="16" t="n">
        <v>0.09496946945378444</v>
      </c>
      <c r="BI72" s="16" t="n">
        <v>0.02291575818335886</v>
      </c>
      <c r="BJ72" s="16" t="n">
        <v>0.03762159963447589</v>
      </c>
      <c r="BK72" s="16" t="n">
        <v>0.3595067548231999</v>
      </c>
      <c r="BL72" s="16" t="n">
        <v>0.005498352521096623</v>
      </c>
      <c r="BM72" s="16" t="n">
        <v>0.001449282922310869</v>
      </c>
      <c r="BN72" s="16" t="n">
        <v>0.0007083050920988687</v>
      </c>
      <c r="BO72" s="16" t="n">
        <v>0.003314536276833026</v>
      </c>
      <c r="BP72" s="16" t="n">
        <v>0.0331823056271375</v>
      </c>
      <c r="BQ72" s="16" t="n">
        <v>3.058744833445959e-06</v>
      </c>
      <c r="BR72" s="16" t="n">
        <v>0.001472510092420251</v>
      </c>
      <c r="BS72" s="16" t="n">
        <v>0.07047823503957597</v>
      </c>
      <c r="BT72" s="16" t="n">
        <v>0.008866186395642284</v>
      </c>
      <c r="BU72" s="16" t="n">
        <v>0.02474274403144824</v>
      </c>
      <c r="BV72" s="16" t="n">
        <v>0.05612883691163864</v>
      </c>
      <c r="BW72" s="16" t="n">
        <v>0.03459405612872683</v>
      </c>
      <c r="BX72" s="16" t="n">
        <v>0.001252944377909925</v>
      </c>
      <c r="BY72" s="16" t="n">
        <v>0.000775138948253821</v>
      </c>
      <c r="BZ72" s="16" t="n">
        <v>0.001753156139274369</v>
      </c>
      <c r="CA72" s="16" t="n">
        <v>1.077782287675102e-05</v>
      </c>
      <c r="CB72" s="16" t="n">
        <v>0.0008035631519543555</v>
      </c>
      <c r="CC72" s="16" t="n">
        <v>0.0002006066456158452</v>
      </c>
      <c r="CD72" s="16" t="n">
        <v>1.166409422630304e-06</v>
      </c>
      <c r="CE72" s="16" t="n">
        <v>0.002227997689923108</v>
      </c>
      <c r="CF72" s="16" t="n">
        <v>1.497423457427117e-05</v>
      </c>
      <c r="CG72" s="16" t="n">
        <v>0.01288643313247384</v>
      </c>
      <c r="CH72" s="16" t="n">
        <v>0.03083888288513822</v>
      </c>
      <c r="CI72" s="16" t="n">
        <v>4.065516263738965e-05</v>
      </c>
      <c r="CJ72" s="16" t="n">
        <v>1.328261120564392e-05</v>
      </c>
      <c r="CK72" s="16" t="n">
        <v>1.313012175923935e-06</v>
      </c>
      <c r="CL72" s="16" t="n">
        <v>0.001461122632162432</v>
      </c>
      <c r="CM72" s="16" t="n">
        <v>0.000285212548079781</v>
      </c>
      <c r="CN72" s="16" t="n">
        <v>0.00120813740322167</v>
      </c>
      <c r="CO72" s="16" t="n">
        <v>0.001009422176604308</v>
      </c>
      <c r="CP72" s="16" t="n">
        <v>1.90613937051517e-05</v>
      </c>
      <c r="CQ72" s="16" t="n">
        <v>0.002321546549864522</v>
      </c>
      <c r="CR72" s="16" t="n">
        <v>0.03642220007826389</v>
      </c>
      <c r="CS72" s="16" t="n">
        <v>0.0007726476452656985</v>
      </c>
      <c r="CT72" s="16" t="n">
        <v>0.000622390933001709</v>
      </c>
      <c r="CU72" s="16" t="n">
        <v>0.09180661517295079</v>
      </c>
      <c r="CV72" s="16" t="n">
        <v>0.0109997263168455</v>
      </c>
      <c r="CW72" s="16" t="n">
        <v>0.1047754843752056</v>
      </c>
      <c r="CX72" s="16" t="n">
        <v>0.0002180381145626276</v>
      </c>
      <c r="CY72" s="16" t="n">
        <v>0.1119479017317646</v>
      </c>
      <c r="CZ72" s="16" t="n">
        <v>0.03637614997530553</v>
      </c>
      <c r="DA72" s="16" t="n">
        <v>2.06114659074235e-06</v>
      </c>
      <c r="DB72" s="16" t="n">
        <v>0.01370468824281613</v>
      </c>
      <c r="DC72" s="16" t="n">
        <v>0.01245060861395074</v>
      </c>
      <c r="DD72" s="16" t="n">
        <v>9.432178381984919e-05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0.02249514965471943</v>
      </c>
      <c r="D73" s="14" t="n">
        <v>0.003296143166900529</v>
      </c>
      <c r="E73" s="14" t="n">
        <v>4.417891557754262e-05</v>
      </c>
      <c r="F73" s="14" t="n">
        <v>0.002265454311342509</v>
      </c>
      <c r="G73" s="14" t="n">
        <v>0.0003211901828597893</v>
      </c>
      <c r="H73" s="14" t="n">
        <v>0.003266853714486796</v>
      </c>
      <c r="I73" s="14" t="n">
        <v>1.242018010801563e-05</v>
      </c>
      <c r="J73" s="14" t="n">
        <v>0.01091199345721117</v>
      </c>
      <c r="K73" s="14" t="n">
        <v>0.009781911990217274</v>
      </c>
      <c r="L73" s="14" t="n">
        <v>0.001401543146029222</v>
      </c>
      <c r="M73" s="14" t="n">
        <v>0.004938898759573005</v>
      </c>
      <c r="N73" s="14" t="n">
        <v>0.001949094843859365</v>
      </c>
      <c r="O73" s="14" t="n">
        <v>0.0006840373572966638</v>
      </c>
      <c r="P73" s="14" t="n">
        <v>0.001266587682719711</v>
      </c>
      <c r="Q73" s="14" t="n">
        <v>0.04424243711639227</v>
      </c>
      <c r="R73" s="14" t="n">
        <v>0.004380779619770101</v>
      </c>
      <c r="S73" s="14" t="n">
        <v>0.001797301181071714</v>
      </c>
      <c r="T73" s="14" t="n">
        <v>0.003263262473758135</v>
      </c>
      <c r="U73" s="14" t="n">
        <v>0.001628044327203278</v>
      </c>
      <c r="V73" s="14" t="n">
        <v>0.0008715125387150212</v>
      </c>
      <c r="W73" s="14" t="n">
        <v>0.001416521632244452</v>
      </c>
      <c r="X73" s="14" t="n">
        <v>0.0003170040475945486</v>
      </c>
      <c r="Y73" s="14" t="n">
        <v>0.002594240013633589</v>
      </c>
      <c r="Z73" s="14" t="n">
        <v>0.0005328180917818563</v>
      </c>
      <c r="AA73" s="14" t="n">
        <v>0.0006767214269312326</v>
      </c>
      <c r="AB73" s="14" t="n">
        <v>0.001251912823487695</v>
      </c>
      <c r="AC73" s="14" t="n">
        <v>0.0180230015682863</v>
      </c>
      <c r="AD73" s="14" t="n">
        <v>0.0007401195790201507</v>
      </c>
      <c r="AE73" s="14" t="n">
        <v>0.001637322369212665</v>
      </c>
      <c r="AF73" s="14" t="n">
        <v>0.0006384826198278607</v>
      </c>
      <c r="AG73" s="14" t="n">
        <v>0.0003933611838092094</v>
      </c>
      <c r="AH73" s="14" t="n">
        <v>0.001639406737352588</v>
      </c>
      <c r="AI73" s="14" t="n">
        <v>0.001989292200037796</v>
      </c>
      <c r="AJ73" s="14" t="n">
        <v>0.01287189402717089</v>
      </c>
      <c r="AK73" s="14" t="n">
        <v>0.3377402531982432</v>
      </c>
      <c r="AL73" s="14" t="n">
        <v>0.2831974379953564</v>
      </c>
      <c r="AM73" s="14" t="n">
        <v>0.01036198925719425</v>
      </c>
      <c r="AN73" s="14" t="n">
        <v>0.00381795507735029</v>
      </c>
      <c r="AO73" s="14" t="n">
        <v>0.001416046881594886</v>
      </c>
      <c r="AP73" s="14" t="n">
        <v>0.001356770735921156</v>
      </c>
      <c r="AQ73" s="14" t="n">
        <v>0.2303470589941003</v>
      </c>
      <c r="AR73" s="14" t="n">
        <v>0.001612856443020591</v>
      </c>
      <c r="AS73" s="14" t="n">
        <v>0.008911506930365035</v>
      </c>
      <c r="AT73" s="14" t="n">
        <v>0.0004324671121447973</v>
      </c>
      <c r="AU73" s="14" t="n">
        <v>0.005373908874551085</v>
      </c>
      <c r="AV73" s="14" t="n">
        <v>0.008417916851461768</v>
      </c>
      <c r="AW73" s="14" t="n">
        <v>0.002068301566514783</v>
      </c>
      <c r="AX73" s="14" t="n">
        <v>0.003891284168385777</v>
      </c>
      <c r="AY73" s="14" t="n">
        <v>0.04009007407881301</v>
      </c>
      <c r="AZ73" s="14" t="n">
        <v>0.0371555327480484</v>
      </c>
      <c r="BA73" s="14" t="n">
        <v>0.09355002033950534</v>
      </c>
      <c r="BB73" s="14" t="n">
        <v>0.1534325921081285</v>
      </c>
      <c r="BC73" s="14" t="n">
        <v>0.08197675724018007</v>
      </c>
      <c r="BD73" s="14" t="n">
        <v>0.00566370671747851</v>
      </c>
      <c r="BE73" s="14" t="n">
        <v>0.08412883607412261</v>
      </c>
      <c r="BF73" s="14" t="n">
        <v>0.001946164950683465</v>
      </c>
      <c r="BG73" s="14" t="n">
        <v>0.07329904008062892</v>
      </c>
      <c r="BH73" s="14" t="n">
        <v>0.3865125263772271</v>
      </c>
      <c r="BI73" s="14" t="n">
        <v>0.08196372666214627</v>
      </c>
      <c r="BJ73" s="14" t="n">
        <v>0.6051169308250283</v>
      </c>
      <c r="BK73" s="14" t="n">
        <v>0.1007780196528318</v>
      </c>
      <c r="BL73" s="14" t="n">
        <v>0.01947081445769822</v>
      </c>
      <c r="BM73" s="14" t="n">
        <v>0.007428260305368949</v>
      </c>
      <c r="BN73" s="14" t="n">
        <v>0.004229599327731394</v>
      </c>
      <c r="BO73" s="14" t="n">
        <v>0.02590750401140748</v>
      </c>
      <c r="BP73" s="14" t="n">
        <v>0.03369808119229053</v>
      </c>
      <c r="BQ73" s="14" t="n">
        <v>0.001017846235905952</v>
      </c>
      <c r="BR73" s="14" t="n">
        <v>0.00327511938563631</v>
      </c>
      <c r="BS73" s="14" t="n">
        <v>0.9806111782288169</v>
      </c>
      <c r="BT73" s="14" t="n">
        <v>0.01827580715033866</v>
      </c>
      <c r="BU73" s="14" t="n">
        <v>0.024274029230342</v>
      </c>
      <c r="BV73" s="14" t="n">
        <v>0.04478135013487911</v>
      </c>
      <c r="BW73" s="14" t="n">
        <v>0.579077259427857</v>
      </c>
      <c r="BX73" s="14" t="n">
        <v>0.003128033562950469</v>
      </c>
      <c r="BY73" s="14" t="n">
        <v>0.009410674273945692</v>
      </c>
      <c r="BZ73" s="14" t="n">
        <v>0.001158011132713356</v>
      </c>
      <c r="CA73" s="14" t="n">
        <v>0.02707792920374782</v>
      </c>
      <c r="CB73" s="14" t="n">
        <v>0.002441591185787959</v>
      </c>
      <c r="CC73" s="14" t="n">
        <v>0.0001497366266005561</v>
      </c>
      <c r="CD73" s="14" t="n">
        <v>0.005277943133992838</v>
      </c>
      <c r="CE73" s="14" t="n">
        <v>0.01444025734369477</v>
      </c>
      <c r="CF73" s="14" t="n">
        <v>0.0006387378151024073</v>
      </c>
      <c r="CG73" s="14" t="n">
        <v>0.1773515096055401</v>
      </c>
      <c r="CH73" s="14" t="n">
        <v>0.09120843461137898</v>
      </c>
      <c r="CI73" s="14" t="n">
        <v>0.003164816218125157</v>
      </c>
      <c r="CJ73" s="14" t="n">
        <v>0.01054845327753703</v>
      </c>
      <c r="CK73" s="14" t="n">
        <v>0.001278109634326541</v>
      </c>
      <c r="CL73" s="14" t="n">
        <v>0.02544833807269263</v>
      </c>
      <c r="CM73" s="14" t="n">
        <v>0.007120666551853275</v>
      </c>
      <c r="CN73" s="14" t="n">
        <v>0.02444112593342906</v>
      </c>
      <c r="CO73" s="14" t="n">
        <v>0.01932676645172617</v>
      </c>
      <c r="CP73" s="14" t="n">
        <v>0.0002542238860502805</v>
      </c>
      <c r="CQ73" s="14" t="n">
        <v>0.007338371492897279</v>
      </c>
      <c r="CR73" s="14" t="n">
        <v>0.04470679919490769</v>
      </c>
      <c r="CS73" s="14" t="n">
        <v>0.01403135394928433</v>
      </c>
      <c r="CT73" s="14" t="n">
        <v>0.01130593638677415</v>
      </c>
      <c r="CU73" s="14" t="n">
        <v>0.441618923870059</v>
      </c>
      <c r="CV73" s="14" t="n">
        <v>0.1962701244102312</v>
      </c>
      <c r="CW73" s="14" t="n">
        <v>0.1901914750123533</v>
      </c>
      <c r="CX73" s="14" t="n">
        <v>0.009806350280514058</v>
      </c>
      <c r="CY73" s="14" t="n">
        <v>1.805796438795805</v>
      </c>
      <c r="CZ73" s="14" t="n">
        <v>0.5909330503259349</v>
      </c>
      <c r="DA73" s="14" t="n">
        <v>0.002652235842780824</v>
      </c>
      <c r="DB73" s="14" t="n">
        <v>0.05827146717777551</v>
      </c>
      <c r="DC73" s="14" t="n">
        <v>0.2030510367189113</v>
      </c>
      <c r="DD73" s="14" t="n">
        <v>0.0008369806015201175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0.005236756899628771</v>
      </c>
      <c r="D74" s="13" t="n">
        <v>0.001169523191107237</v>
      </c>
      <c r="E74" s="13" t="n">
        <v>1.071317625543041e-05</v>
      </c>
      <c r="F74" s="13" t="n">
        <v>2.986048998517816e-05</v>
      </c>
      <c r="G74" s="13" t="n">
        <v>0.0006023729682060134</v>
      </c>
      <c r="H74" s="13" t="n">
        <v>0.001789746981190087</v>
      </c>
      <c r="I74" s="13" t="n">
        <v>8.480186464663773e-06</v>
      </c>
      <c r="J74" s="13" t="n">
        <v>0.08364862105811267</v>
      </c>
      <c r="K74" s="13" t="n">
        <v>0.09628451276804605</v>
      </c>
      <c r="L74" s="13" t="n">
        <v>0.0008181655870420657</v>
      </c>
      <c r="M74" s="13" t="n">
        <v>0.002896447030963865</v>
      </c>
      <c r="N74" s="13" t="n">
        <v>0.1137841982752791</v>
      </c>
      <c r="O74" s="13" t="n">
        <v>0.02392264050339735</v>
      </c>
      <c r="P74" s="13" t="n">
        <v>0.008270523220973222</v>
      </c>
      <c r="Q74" s="13" t="n">
        <v>0.02690319682184559</v>
      </c>
      <c r="R74" s="13" t="n">
        <v>0.06120156052213594</v>
      </c>
      <c r="S74" s="13" t="n">
        <v>0.02328172172498938</v>
      </c>
      <c r="T74" s="13" t="n">
        <v>0.1464728588771979</v>
      </c>
      <c r="U74" s="13" t="n">
        <v>0.03623433398340627</v>
      </c>
      <c r="V74" s="13" t="n">
        <v>0.003312525477975135</v>
      </c>
      <c r="W74" s="13" t="n">
        <v>0.01180223726531129</v>
      </c>
      <c r="X74" s="13" t="n">
        <v>0.003742853487998504</v>
      </c>
      <c r="Y74" s="13" t="n">
        <v>0.01948534842192888</v>
      </c>
      <c r="Z74" s="13" t="n">
        <v>0.0007041208784159813</v>
      </c>
      <c r="AA74" s="13" t="n">
        <v>0.01650345166852681</v>
      </c>
      <c r="AB74" s="13" t="n">
        <v>0.0006786319823752227</v>
      </c>
      <c r="AC74" s="13" t="n">
        <v>0.1198264065536684</v>
      </c>
      <c r="AD74" s="13" t="n">
        <v>0.05543962413361952</v>
      </c>
      <c r="AE74" s="13" t="n">
        <v>0.03728672765884897</v>
      </c>
      <c r="AF74" s="13" t="n">
        <v>0.005233825467717865</v>
      </c>
      <c r="AG74" s="13" t="n">
        <v>0.008583491045666681</v>
      </c>
      <c r="AH74" s="13" t="n">
        <v>0.005453371570161051</v>
      </c>
      <c r="AI74" s="13" t="n">
        <v>0.0399949690499869</v>
      </c>
      <c r="AJ74" s="13" t="n">
        <v>0.1846442760686984</v>
      </c>
      <c r="AK74" s="13" t="n">
        <v>0.01023137760693563</v>
      </c>
      <c r="AL74" s="13" t="n">
        <v>0.01897410218416327</v>
      </c>
      <c r="AM74" s="13" t="n">
        <v>0.007030781195597484</v>
      </c>
      <c r="AN74" s="13" t="n">
        <v>0.04355948909205713</v>
      </c>
      <c r="AO74" s="13" t="n">
        <v>0.009099654090194757</v>
      </c>
      <c r="AP74" s="13" t="n">
        <v>0.004683462105252102</v>
      </c>
      <c r="AQ74" s="13" t="n">
        <v>0.06778588929969091</v>
      </c>
      <c r="AR74" s="13" t="n">
        <v>0.006203000447150967</v>
      </c>
      <c r="AS74" s="13" t="n">
        <v>0.05633808257033267</v>
      </c>
      <c r="AT74" s="13" t="n">
        <v>0.007511582491232288</v>
      </c>
      <c r="AU74" s="13" t="n">
        <v>0.1288967116375155</v>
      </c>
      <c r="AV74" s="13" t="n">
        <v>0.1905451879475857</v>
      </c>
      <c r="AW74" s="13" t="n">
        <v>0.1154319682061455</v>
      </c>
      <c r="AX74" s="13" t="n">
        <v>0.1544359338208158</v>
      </c>
      <c r="AY74" s="13" t="n">
        <v>0.06817448724237245</v>
      </c>
      <c r="AZ74" s="13" t="n">
        <v>0.1946379353296948</v>
      </c>
      <c r="BA74" s="13" t="n">
        <v>0.07796644396975572</v>
      </c>
      <c r="BB74" s="13" t="n">
        <v>3.731697239401566</v>
      </c>
      <c r="BC74" s="13" t="n">
        <v>0.004482487304790156</v>
      </c>
      <c r="BD74" s="13" t="n">
        <v>5.948886690271756e-05</v>
      </c>
      <c r="BE74" s="13" t="n">
        <v>0.2260551525004317</v>
      </c>
      <c r="BF74" s="13" t="n">
        <v>0.02030158228148785</v>
      </c>
      <c r="BG74" s="13" t="n">
        <v>0.02103990653238426</v>
      </c>
      <c r="BH74" s="13" t="n">
        <v>0.02214596791710032</v>
      </c>
      <c r="BI74" s="13" t="n">
        <v>0.0001649726842150542</v>
      </c>
      <c r="BJ74" s="13" t="n">
        <v>0.01764764571127206</v>
      </c>
      <c r="BK74" s="13" t="n">
        <v>55.63982971096617</v>
      </c>
      <c r="BL74" s="13" t="n">
        <v>4.881742778618695</v>
      </c>
      <c r="BM74" s="13" t="n">
        <v>0.2317908007856302</v>
      </c>
      <c r="BN74" s="13" t="n">
        <v>0.01933873704943973</v>
      </c>
      <c r="BO74" s="13" t="n">
        <v>0.1545774757901396</v>
      </c>
      <c r="BP74" s="13" t="n">
        <v>0.8358434687293331</v>
      </c>
      <c r="BQ74" s="13" t="n">
        <v>0.003709479645189352</v>
      </c>
      <c r="BR74" s="13" t="n">
        <v>0.0009222202765744248</v>
      </c>
      <c r="BS74" s="13" t="n">
        <v>0.5714389246657623</v>
      </c>
      <c r="BT74" s="13" t="n">
        <v>1.836452155011902</v>
      </c>
      <c r="BU74" s="13" t="n">
        <v>3.840426250818531</v>
      </c>
      <c r="BV74" s="13" t="n">
        <v>3.421323744339525</v>
      </c>
      <c r="BW74" s="13" t="n">
        <v>0.3097825845352744</v>
      </c>
      <c r="BX74" s="13" t="n">
        <v>0.009103123649043667</v>
      </c>
      <c r="BY74" s="13" t="n">
        <v>0.1015727149189573</v>
      </c>
      <c r="BZ74" s="13" t="n">
        <v>0.0002541264936538851</v>
      </c>
      <c r="CA74" s="13" t="n">
        <v>19.14991217882542</v>
      </c>
      <c r="CB74" s="13" t="n">
        <v>0.1523455903996565</v>
      </c>
      <c r="CC74" s="13" t="n">
        <v>0.01185330381453705</v>
      </c>
      <c r="CD74" s="13" t="n">
        <v>0.0009083680718661814</v>
      </c>
      <c r="CE74" s="13" t="n">
        <v>2.599111302031873</v>
      </c>
      <c r="CF74" s="13" t="n">
        <v>0.0450374448890819</v>
      </c>
      <c r="CG74" s="13" t="n">
        <v>0.01361276561097604</v>
      </c>
      <c r="CH74" s="13" t="n">
        <v>0.05884501714003575</v>
      </c>
      <c r="CI74" s="13" t="n">
        <v>0.0007680344520923648</v>
      </c>
      <c r="CJ74" s="13" t="n">
        <v>0.01506951207072138</v>
      </c>
      <c r="CK74" s="13" t="n">
        <v>0.001437830956470438</v>
      </c>
      <c r="CL74" s="13" t="n">
        <v>0.09473147875056356</v>
      </c>
      <c r="CM74" s="13" t="n">
        <v>0.003252925441539941</v>
      </c>
      <c r="CN74" s="13" t="n">
        <v>0.005941312919996257</v>
      </c>
      <c r="CO74" s="13" t="n">
        <v>0.003215809616062877</v>
      </c>
      <c r="CP74" s="13" t="n">
        <v>0.001321434904810869</v>
      </c>
      <c r="CQ74" s="13" t="n">
        <v>0.02015623351817914</v>
      </c>
      <c r="CR74" s="13" t="n">
        <v>0.04152665451388528</v>
      </c>
      <c r="CS74" s="13" t="n">
        <v>0.01512321865451643</v>
      </c>
      <c r="CT74" s="13" t="n">
        <v>0.01218173362411847</v>
      </c>
      <c r="CU74" s="13" t="n">
        <v>0.3561489692850491</v>
      </c>
      <c r="CV74" s="13" t="n">
        <v>0.5418574116124788</v>
      </c>
      <c r="CW74" s="13" t="n">
        <v>0.03007378910017005</v>
      </c>
      <c r="CX74" s="13" t="n">
        <v>0.04042985574485378</v>
      </c>
      <c r="CY74" s="13" t="n">
        <v>0.1272325819897109</v>
      </c>
      <c r="CZ74" s="13" t="n">
        <v>0.02279493658726758</v>
      </c>
      <c r="DA74" s="13" t="n">
        <v>0.8158760312345938</v>
      </c>
      <c r="DB74" s="13" t="n">
        <v>0.05141044064364011</v>
      </c>
      <c r="DC74" s="13" t="n">
        <v>0.01847220864212198</v>
      </c>
      <c r="DD74" s="13" t="n">
        <v>0.1785654361828732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0.008748169787106536</v>
      </c>
      <c r="D75" s="14" t="n">
        <v>0.001361315325753134</v>
      </c>
      <c r="E75" s="14" t="n">
        <v>1.871864747265834e-05</v>
      </c>
      <c r="F75" s="14" t="n">
        <v>0.01615735772346727</v>
      </c>
      <c r="G75" s="14" t="n">
        <v>0.0001564791528472783</v>
      </c>
      <c r="H75" s="14" t="n">
        <v>0.02153543552673535</v>
      </c>
      <c r="I75" s="14" t="n">
        <v>8.758327362037932e-06</v>
      </c>
      <c r="J75" s="14" t="n">
        <v>0.1075254710458219</v>
      </c>
      <c r="K75" s="14" t="n">
        <v>0.1117023254339343</v>
      </c>
      <c r="L75" s="14" t="n">
        <v>0.001597539369544409</v>
      </c>
      <c r="M75" s="14" t="n">
        <v>0.003677430246941828</v>
      </c>
      <c r="N75" s="14" t="n">
        <v>0.07810437939567796</v>
      </c>
      <c r="O75" s="14" t="n">
        <v>0.01247326192519035</v>
      </c>
      <c r="P75" s="14" t="n">
        <v>0.02228010746860108</v>
      </c>
      <c r="Q75" s="14" t="n">
        <v>0.08026553504331754</v>
      </c>
      <c r="R75" s="14" t="n">
        <v>0.05141410477163926</v>
      </c>
      <c r="S75" s="14" t="n">
        <v>0.04571735438047538</v>
      </c>
      <c r="T75" s="14" t="n">
        <v>0.1109057965009549</v>
      </c>
      <c r="U75" s="14" t="n">
        <v>0.03745545969736327</v>
      </c>
      <c r="V75" s="14" t="n">
        <v>0.0295767720682658</v>
      </c>
      <c r="W75" s="14" t="n">
        <v>0.0204037858974204</v>
      </c>
      <c r="X75" s="14" t="n">
        <v>0.006982359893109766</v>
      </c>
      <c r="Y75" s="14" t="n">
        <v>0.0344149760323248</v>
      </c>
      <c r="Z75" s="14" t="n">
        <v>0.005441968297975591</v>
      </c>
      <c r="AA75" s="14" t="n">
        <v>0.02124355835183489</v>
      </c>
      <c r="AB75" s="14" t="n">
        <v>0.02023218010842024</v>
      </c>
      <c r="AC75" s="14" t="n">
        <v>0.09600232101314039</v>
      </c>
      <c r="AD75" s="14" t="n">
        <v>0.02787928224222555</v>
      </c>
      <c r="AE75" s="14" t="n">
        <v>0.06140543703407038</v>
      </c>
      <c r="AF75" s="14" t="n">
        <v>0.01009179698195346</v>
      </c>
      <c r="AG75" s="14" t="n">
        <v>0.0123763067857512</v>
      </c>
      <c r="AH75" s="14" t="n">
        <v>0.004972005424706211</v>
      </c>
      <c r="AI75" s="14" t="n">
        <v>0.04394875285950259</v>
      </c>
      <c r="AJ75" s="14" t="n">
        <v>0.2073024989450573</v>
      </c>
      <c r="AK75" s="14" t="n">
        <v>0.006378957945354458</v>
      </c>
      <c r="AL75" s="14" t="n">
        <v>0.02358785693174195</v>
      </c>
      <c r="AM75" s="14" t="n">
        <v>0.0110621241081897</v>
      </c>
      <c r="AN75" s="14" t="n">
        <v>0.03780091252729348</v>
      </c>
      <c r="AO75" s="14" t="n">
        <v>0.007425816635355741</v>
      </c>
      <c r="AP75" s="14" t="n">
        <v>0.01366540168129937</v>
      </c>
      <c r="AQ75" s="14" t="n">
        <v>0.1292773623045507</v>
      </c>
      <c r="AR75" s="14" t="n">
        <v>0.01052869891998781</v>
      </c>
      <c r="AS75" s="14" t="n">
        <v>0.03089865895071215</v>
      </c>
      <c r="AT75" s="14" t="n">
        <v>0.01517179691818016</v>
      </c>
      <c r="AU75" s="14" t="n">
        <v>0.1351723277919203</v>
      </c>
      <c r="AV75" s="14" t="n">
        <v>0.3016657503913213</v>
      </c>
      <c r="AW75" s="14" t="n">
        <v>0.1025834518775217</v>
      </c>
      <c r="AX75" s="14" t="n">
        <v>0.1520619290198557</v>
      </c>
      <c r="AY75" s="14" t="n">
        <v>0.04444295622352677</v>
      </c>
      <c r="AZ75" s="14" t="n">
        <v>0.1467975626361822</v>
      </c>
      <c r="BA75" s="14" t="n">
        <v>0.2622623822664338</v>
      </c>
      <c r="BB75" s="14" t="n">
        <v>0.9952583949109974</v>
      </c>
      <c r="BC75" s="14" t="n">
        <v>0.1193271003792185</v>
      </c>
      <c r="BD75" s="14" t="n">
        <v>0.0001352663550510916</v>
      </c>
      <c r="BE75" s="14" t="n">
        <v>0.07837244152898903</v>
      </c>
      <c r="BF75" s="14" t="n">
        <v>0.02528736681539194</v>
      </c>
      <c r="BG75" s="14" t="n">
        <v>0.0176272950296745</v>
      </c>
      <c r="BH75" s="14" t="n">
        <v>0.02094278767130348</v>
      </c>
      <c r="BI75" s="14" t="n">
        <v>0.001156621628950662</v>
      </c>
      <c r="BJ75" s="14" t="n">
        <v>0.008754362666857</v>
      </c>
      <c r="BK75" s="14" t="n">
        <v>17.86429292757944</v>
      </c>
      <c r="BL75" s="14" t="n">
        <v>1.571918744824256</v>
      </c>
      <c r="BM75" s="14" t="n">
        <v>0.06604592600230599</v>
      </c>
      <c r="BN75" s="14" t="n">
        <v>0.02557954646134809</v>
      </c>
      <c r="BO75" s="14" t="n">
        <v>0.1260792891128074</v>
      </c>
      <c r="BP75" s="14" t="n">
        <v>0.2377639010448731</v>
      </c>
      <c r="BQ75" s="14" t="n">
        <v>0.001059157304094801</v>
      </c>
      <c r="BR75" s="14" t="n">
        <v>0.04232014370752923</v>
      </c>
      <c r="BS75" s="14" t="n">
        <v>0.5165250403511241</v>
      </c>
      <c r="BT75" s="14" t="n">
        <v>0.6108477268084742</v>
      </c>
      <c r="BU75" s="14" t="n">
        <v>1.183672147611887</v>
      </c>
      <c r="BV75" s="14" t="n">
        <v>0.9895257029964082</v>
      </c>
      <c r="BW75" s="14" t="n">
        <v>0.08409952986013822</v>
      </c>
      <c r="BX75" s="14" t="n">
        <v>0.003886498859087766</v>
      </c>
      <c r="BY75" s="14" t="n">
        <v>0.06660895806059117</v>
      </c>
      <c r="BZ75" s="14" t="n">
        <v>0.04678193341039673</v>
      </c>
      <c r="CA75" s="14" t="n">
        <v>6.34451471728137</v>
      </c>
      <c r="CB75" s="14" t="n">
        <v>0.07747242041572175</v>
      </c>
      <c r="CC75" s="14" t="n">
        <v>0.009438051839561619</v>
      </c>
      <c r="CD75" s="14" t="n">
        <v>0.003542796737361186</v>
      </c>
      <c r="CE75" s="14" t="n">
        <v>1.020167131308164</v>
      </c>
      <c r="CF75" s="14" t="n">
        <v>0.01877842429312038</v>
      </c>
      <c r="CG75" s="14" t="n">
        <v>0.02518424886780268</v>
      </c>
      <c r="CH75" s="14" t="n">
        <v>0.06719193867978332</v>
      </c>
      <c r="CI75" s="14" t="n">
        <v>0.001578738663731421</v>
      </c>
      <c r="CJ75" s="14" t="n">
        <v>0.002528486973790002</v>
      </c>
      <c r="CK75" s="14" t="n">
        <v>0.0003405609206302006</v>
      </c>
      <c r="CL75" s="14" t="n">
        <v>0.03510380086267382</v>
      </c>
      <c r="CM75" s="14" t="n">
        <v>0.0005281805920853989</v>
      </c>
      <c r="CN75" s="14" t="n">
        <v>0.01320589175712835</v>
      </c>
      <c r="CO75" s="14" t="n">
        <v>0.008175244798611703</v>
      </c>
      <c r="CP75" s="14" t="n">
        <v>7.705059533112454e-05</v>
      </c>
      <c r="CQ75" s="14" t="n">
        <v>0.02321594104277076</v>
      </c>
      <c r="CR75" s="14" t="n">
        <v>0.0155637145233299</v>
      </c>
      <c r="CS75" s="14" t="n">
        <v>0.005354372144899729</v>
      </c>
      <c r="CT75" s="14" t="n">
        <v>0.004312985419926791</v>
      </c>
      <c r="CU75" s="14" t="n">
        <v>0.1379438939965255</v>
      </c>
      <c r="CV75" s="14" t="n">
        <v>0.1943473964094317</v>
      </c>
      <c r="CW75" s="14" t="n">
        <v>0.01361546427654348</v>
      </c>
      <c r="CX75" s="14" t="n">
        <v>0.01532050691309377</v>
      </c>
      <c r="CY75" s="14" t="n">
        <v>0.06152310468938001</v>
      </c>
      <c r="CZ75" s="14" t="n">
        <v>0.005892444028196734</v>
      </c>
      <c r="DA75" s="14" t="n">
        <v>0.2985062557051184</v>
      </c>
      <c r="DB75" s="14" t="n">
        <v>0.01774559548444686</v>
      </c>
      <c r="DC75" s="14" t="n">
        <v>0.02158193065160878</v>
      </c>
      <c r="DD75" s="14" t="n">
        <v>0.03971148057483286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0.03592068185446716</v>
      </c>
      <c r="D76" s="13" t="n">
        <v>0.006636264562034856</v>
      </c>
      <c r="E76" s="13" t="n">
        <v>0.0001027809014980823</v>
      </c>
      <c r="F76" s="13" t="n">
        <v>0.0008149518622799147</v>
      </c>
      <c r="G76" s="13" t="n">
        <v>0.002666384212718344</v>
      </c>
      <c r="H76" s="13" t="n">
        <v>0.006271682183969357</v>
      </c>
      <c r="I76" s="13" t="n">
        <v>6.714131741740659e-05</v>
      </c>
      <c r="J76" s="13" t="n">
        <v>0.0375308878463169</v>
      </c>
      <c r="K76" s="13" t="n">
        <v>0.008560446478835438</v>
      </c>
      <c r="L76" s="13" t="n">
        <v>0.003345596179420777</v>
      </c>
      <c r="M76" s="13" t="n">
        <v>0.002058879324868799</v>
      </c>
      <c r="N76" s="13" t="n">
        <v>0.006017422172727466</v>
      </c>
      <c r="O76" s="13" t="n">
        <v>0.002055302237206136</v>
      </c>
      <c r="P76" s="13" t="n">
        <v>0.004046926764799176</v>
      </c>
      <c r="Q76" s="13" t="n">
        <v>0.01411061802475772</v>
      </c>
      <c r="R76" s="13" t="n">
        <v>0.01509160958713945</v>
      </c>
      <c r="S76" s="13" t="n">
        <v>0.006400529628816855</v>
      </c>
      <c r="T76" s="13" t="n">
        <v>0.01731291476487963</v>
      </c>
      <c r="U76" s="13" t="n">
        <v>0.005641140464624311</v>
      </c>
      <c r="V76" s="13" t="n">
        <v>0.001496672861137029</v>
      </c>
      <c r="W76" s="13" t="n">
        <v>0.004112226442277434</v>
      </c>
      <c r="X76" s="13" t="n">
        <v>0.0007099444516522277</v>
      </c>
      <c r="Y76" s="13" t="n">
        <v>0.006097767920694722</v>
      </c>
      <c r="Z76" s="13" t="n">
        <v>0.002062550892594421</v>
      </c>
      <c r="AA76" s="13" t="n">
        <v>0.001569883183884061</v>
      </c>
      <c r="AB76" s="13" t="n">
        <v>0.004614240622267737</v>
      </c>
      <c r="AC76" s="13" t="n">
        <v>0.0105152231798789</v>
      </c>
      <c r="AD76" s="13" t="n">
        <v>0.003036383893939996</v>
      </c>
      <c r="AE76" s="13" t="n">
        <v>0.002114738976045378</v>
      </c>
      <c r="AF76" s="13" t="n">
        <v>0.0008059609208725805</v>
      </c>
      <c r="AG76" s="13" t="n">
        <v>0.0002566227473473473</v>
      </c>
      <c r="AH76" s="13" t="n">
        <v>0.0006580285833419372</v>
      </c>
      <c r="AI76" s="13" t="n">
        <v>0.002876646012543533</v>
      </c>
      <c r="AJ76" s="13" t="n">
        <v>0.02659389041572203</v>
      </c>
      <c r="AK76" s="13" t="n">
        <v>0.002315417833548137</v>
      </c>
      <c r="AL76" s="13" t="n">
        <v>0.002426348499621313</v>
      </c>
      <c r="AM76" s="13" t="n">
        <v>0.009806757380336345</v>
      </c>
      <c r="AN76" s="13" t="n">
        <v>0.004760721919579733</v>
      </c>
      <c r="AO76" s="13" t="n">
        <v>0.006241985904038893</v>
      </c>
      <c r="AP76" s="13" t="n">
        <v>0.002976925266288726</v>
      </c>
      <c r="AQ76" s="13" t="n">
        <v>0.02630492048219133</v>
      </c>
      <c r="AR76" s="13" t="n">
        <v>0.004510369870246342</v>
      </c>
      <c r="AS76" s="13" t="n">
        <v>0.007340104086964277</v>
      </c>
      <c r="AT76" s="13" t="n">
        <v>0.000921064642766677</v>
      </c>
      <c r="AU76" s="13" t="n">
        <v>0.007709998313965571</v>
      </c>
      <c r="AV76" s="13" t="n">
        <v>0.04122559272055978</v>
      </c>
      <c r="AW76" s="13" t="n">
        <v>0.01626884177088021</v>
      </c>
      <c r="AX76" s="13" t="n">
        <v>0.01983359581203115</v>
      </c>
      <c r="AY76" s="13" t="n">
        <v>0.003086903951828436</v>
      </c>
      <c r="AZ76" s="13" t="n">
        <v>0.01000714346485396</v>
      </c>
      <c r="BA76" s="13" t="n">
        <v>0.007679548691566451</v>
      </c>
      <c r="BB76" s="13" t="n">
        <v>0.02415543565106739</v>
      </c>
      <c r="BC76" s="13" t="n">
        <v>0.003631352593561133</v>
      </c>
      <c r="BD76" s="13" t="n">
        <v>7.633510153664099e-05</v>
      </c>
      <c r="BE76" s="13" t="n">
        <v>0.002913999659468566</v>
      </c>
      <c r="BF76" s="13" t="n">
        <v>0.002864198745256344</v>
      </c>
      <c r="BG76" s="13" t="n">
        <v>0.00137135392485775</v>
      </c>
      <c r="BH76" s="13" t="n">
        <v>0.001346016361359288</v>
      </c>
      <c r="BI76" s="13" t="n">
        <v>0.000232260589612175</v>
      </c>
      <c r="BJ76" s="13" t="n">
        <v>0.001950628751276667</v>
      </c>
      <c r="BK76" s="13" t="n">
        <v>0.08452790145782159</v>
      </c>
      <c r="BL76" s="13" t="n">
        <v>0.114719377352366</v>
      </c>
      <c r="BM76" s="13" t="n">
        <v>1.720450399002998</v>
      </c>
      <c r="BN76" s="13" t="n">
        <v>0.004374164239335476</v>
      </c>
      <c r="BO76" s="13" t="n">
        <v>0.01994470142806669</v>
      </c>
      <c r="BP76" s="13" t="n">
        <v>0.0254594620827787</v>
      </c>
      <c r="BQ76" s="13" t="n">
        <v>0.0047682205967854</v>
      </c>
      <c r="BR76" s="13" t="n">
        <v>0.003210759766032668</v>
      </c>
      <c r="BS76" s="13" t="n">
        <v>0.1173402610444697</v>
      </c>
      <c r="BT76" s="13" t="n">
        <v>0.008416866039277425</v>
      </c>
      <c r="BU76" s="13" t="n">
        <v>0.01739171272414755</v>
      </c>
      <c r="BV76" s="13" t="n">
        <v>0.02668563508548961</v>
      </c>
      <c r="BW76" s="13" t="n">
        <v>0.003356755982633611</v>
      </c>
      <c r="BX76" s="13" t="n">
        <v>0.004037948845766297</v>
      </c>
      <c r="BY76" s="13" t="n">
        <v>0.02270667350424707</v>
      </c>
      <c r="BZ76" s="13" t="n">
        <v>0.00709723072678315</v>
      </c>
      <c r="CA76" s="13" t="n">
        <v>0.07687583172889881</v>
      </c>
      <c r="CB76" s="13" t="n">
        <v>0.4623276369898456</v>
      </c>
      <c r="CC76" s="13" t="n">
        <v>0.0001771039671505907</v>
      </c>
      <c r="CD76" s="13" t="n">
        <v>0.008676229554693783</v>
      </c>
      <c r="CE76" s="13" t="n">
        <v>0.6082923796779875</v>
      </c>
      <c r="CF76" s="13" t="n">
        <v>0.001746579568533249</v>
      </c>
      <c r="CG76" s="13" t="n">
        <v>0.008337655427315871</v>
      </c>
      <c r="CH76" s="13" t="n">
        <v>0.02272184801818094</v>
      </c>
      <c r="CI76" s="13" t="n">
        <v>0.005624398001543679</v>
      </c>
      <c r="CJ76" s="13" t="n">
        <v>0.01617284339737551</v>
      </c>
      <c r="CK76" s="13" t="n">
        <v>0.002103093079855638</v>
      </c>
      <c r="CL76" s="13" t="n">
        <v>0.005107085021583374</v>
      </c>
      <c r="CM76" s="13" t="n">
        <v>0.0008690565230425754</v>
      </c>
      <c r="CN76" s="13" t="n">
        <v>0.03166640208242776</v>
      </c>
      <c r="CO76" s="13" t="n">
        <v>0.02836130215769507</v>
      </c>
      <c r="CP76" s="13" t="n">
        <v>0.0003796368024347302</v>
      </c>
      <c r="CQ76" s="13" t="n">
        <v>0.003255911908652238</v>
      </c>
      <c r="CR76" s="13" t="n">
        <v>0.01645280783546399</v>
      </c>
      <c r="CS76" s="13" t="n">
        <v>0.004271173589893804</v>
      </c>
      <c r="CT76" s="13" t="n">
        <v>0.003428975571371673</v>
      </c>
      <c r="CU76" s="13" t="n">
        <v>0.02381609311592621</v>
      </c>
      <c r="CV76" s="13" t="n">
        <v>0.07580897896563692</v>
      </c>
      <c r="CW76" s="13" t="n">
        <v>0.006829608090306788</v>
      </c>
      <c r="CX76" s="13" t="n">
        <v>0.02392083871980225</v>
      </c>
      <c r="CY76" s="13" t="n">
        <v>0.02670588963798099</v>
      </c>
      <c r="CZ76" s="13" t="n">
        <v>0.003752362367613957</v>
      </c>
      <c r="DA76" s="13" t="n">
        <v>0.00459242237033676</v>
      </c>
      <c r="DB76" s="13" t="n">
        <v>0.02269857762135494</v>
      </c>
      <c r="DC76" s="13" t="n">
        <v>0.0121428724467816</v>
      </c>
      <c r="DD76" s="13" t="n">
        <v>0.001091646699592863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0.117138997135416</v>
      </c>
      <c r="D77" s="14" t="n">
        <v>0.01164098339810045</v>
      </c>
      <c r="E77" s="14" t="n">
        <v>0.0002302298103997872</v>
      </c>
      <c r="F77" s="14" t="n">
        <v>0.009404860654103293</v>
      </c>
      <c r="G77" s="14" t="n">
        <v>0.001633599602522285</v>
      </c>
      <c r="H77" s="14" t="n">
        <v>0.02037304501424313</v>
      </c>
      <c r="I77" s="14" t="n">
        <v>1.397625238035225e-05</v>
      </c>
      <c r="J77" s="14" t="n">
        <v>0.08384204635951154</v>
      </c>
      <c r="K77" s="14" t="n">
        <v>0.01548605854128857</v>
      </c>
      <c r="L77" s="14" t="n">
        <v>0.005117347541585744</v>
      </c>
      <c r="M77" s="14" t="n">
        <v>0.005160974589128227</v>
      </c>
      <c r="N77" s="14" t="n">
        <v>0.03468126395578305</v>
      </c>
      <c r="O77" s="14" t="n">
        <v>0.00436167855290019</v>
      </c>
      <c r="P77" s="14" t="n">
        <v>0.006975925583610851</v>
      </c>
      <c r="Q77" s="14" t="n">
        <v>0.04953277908871346</v>
      </c>
      <c r="R77" s="14" t="n">
        <v>0.03392083167813197</v>
      </c>
      <c r="S77" s="14" t="n">
        <v>0.02204161802363295</v>
      </c>
      <c r="T77" s="14" t="n">
        <v>0.08340312380429211</v>
      </c>
      <c r="U77" s="14" t="n">
        <v>0.02295628432338684</v>
      </c>
      <c r="V77" s="14" t="n">
        <v>0.009181732711067179</v>
      </c>
      <c r="W77" s="14" t="n">
        <v>0.01612507401685786</v>
      </c>
      <c r="X77" s="14" t="n">
        <v>0.004485978886703302</v>
      </c>
      <c r="Y77" s="14" t="n">
        <v>0.02402950130156925</v>
      </c>
      <c r="Z77" s="14" t="n">
        <v>0.008191492751814772</v>
      </c>
      <c r="AA77" s="14" t="n">
        <v>0.0184662021888867</v>
      </c>
      <c r="AB77" s="14" t="n">
        <v>0.01380158392686231</v>
      </c>
      <c r="AC77" s="14" t="n">
        <v>0.06977981054428524</v>
      </c>
      <c r="AD77" s="14" t="n">
        <v>0.005495079967839929</v>
      </c>
      <c r="AE77" s="14" t="n">
        <v>0.04195456991610232</v>
      </c>
      <c r="AF77" s="14" t="n">
        <v>0.2801843706215495</v>
      </c>
      <c r="AG77" s="14" t="n">
        <v>0.009516261438342432</v>
      </c>
      <c r="AH77" s="14" t="n">
        <v>0.005196806273855591</v>
      </c>
      <c r="AI77" s="14" t="n">
        <v>0.06999918329203345</v>
      </c>
      <c r="AJ77" s="14" t="n">
        <v>0.1444923808428052</v>
      </c>
      <c r="AK77" s="14" t="n">
        <v>0.2314435362887196</v>
      </c>
      <c r="AL77" s="14" t="n">
        <v>0.2181873221331877</v>
      </c>
      <c r="AM77" s="14" t="n">
        <v>0.01439879606173559</v>
      </c>
      <c r="AN77" s="14" t="n">
        <v>0.01431732510158273</v>
      </c>
      <c r="AO77" s="14" t="n">
        <v>0.006120684769016125</v>
      </c>
      <c r="AP77" s="14" t="n">
        <v>0.007476466096481314</v>
      </c>
      <c r="AQ77" s="14" t="n">
        <v>0.1202685879412504</v>
      </c>
      <c r="AR77" s="14" t="n">
        <v>0.009247499036874073</v>
      </c>
      <c r="AS77" s="14" t="n">
        <v>0.02805040294467129</v>
      </c>
      <c r="AT77" s="14" t="n">
        <v>0.01573959719781623</v>
      </c>
      <c r="AU77" s="14" t="n">
        <v>0.04577231209875767</v>
      </c>
      <c r="AV77" s="14" t="n">
        <v>0.5587049553237513</v>
      </c>
      <c r="AW77" s="14" t="n">
        <v>0.07980232851224488</v>
      </c>
      <c r="AX77" s="14" t="n">
        <v>0.1081082371551775</v>
      </c>
      <c r="AY77" s="14" t="n">
        <v>0.012632492667741</v>
      </c>
      <c r="AZ77" s="14" t="n">
        <v>0.0548454509437528</v>
      </c>
      <c r="BA77" s="14" t="n">
        <v>0.08841247014747627</v>
      </c>
      <c r="BB77" s="14" t="n">
        <v>0.2161746607161548</v>
      </c>
      <c r="BC77" s="14" t="n">
        <v>0.01670423580518757</v>
      </c>
      <c r="BD77" s="14" t="n">
        <v>0.006182323023301808</v>
      </c>
      <c r="BE77" s="14" t="n">
        <v>0.005727073778477526</v>
      </c>
      <c r="BF77" s="14" t="n">
        <v>0.01421709267328757</v>
      </c>
      <c r="BG77" s="14" t="n">
        <v>0.07959865260376631</v>
      </c>
      <c r="BH77" s="14" t="n">
        <v>0.007362137806519101</v>
      </c>
      <c r="BI77" s="14" t="n">
        <v>0.0008972047943781537</v>
      </c>
      <c r="BJ77" s="14" t="n">
        <v>0.01522983110723232</v>
      </c>
      <c r="BK77" s="14" t="n">
        <v>7.346824533687064</v>
      </c>
      <c r="BL77" s="14" t="n">
        <v>1.767310503718922</v>
      </c>
      <c r="BM77" s="14" t="n">
        <v>0.01124508513569892</v>
      </c>
      <c r="BN77" s="14" t="n">
        <v>0.6600433942604396</v>
      </c>
      <c r="BO77" s="14" t="n">
        <v>0.09521208816391145</v>
      </c>
      <c r="BP77" s="14" t="n">
        <v>0.01603422832061359</v>
      </c>
      <c r="BQ77" s="14" t="n">
        <v>0.002998322613788252</v>
      </c>
      <c r="BR77" s="14" t="n">
        <v>0.003269199642130261</v>
      </c>
      <c r="BS77" s="14" t="n">
        <v>4.905779127786804</v>
      </c>
      <c r="BT77" s="14" t="n">
        <v>0.8422983919700718</v>
      </c>
      <c r="BU77" s="14" t="n">
        <v>0.4976607291297594</v>
      </c>
      <c r="BV77" s="14" t="n">
        <v>1.050920702041287</v>
      </c>
      <c r="BW77" s="14" t="n">
        <v>0.03236395385793815</v>
      </c>
      <c r="BX77" s="14" t="n">
        <v>0.006510415485672432</v>
      </c>
      <c r="BY77" s="14" t="n">
        <v>0.438990697014063</v>
      </c>
      <c r="BZ77" s="14" t="n">
        <v>0.00253388847795775</v>
      </c>
      <c r="CA77" s="14" t="n">
        <v>0.01323308591749949</v>
      </c>
      <c r="CB77" s="14" t="n">
        <v>0.004683812666712256</v>
      </c>
      <c r="CC77" s="14" t="n">
        <v>0.0002960614476745867</v>
      </c>
      <c r="CD77" s="14" t="n">
        <v>0.005730000008117281</v>
      </c>
      <c r="CE77" s="14" t="n">
        <v>0.01534883646733797</v>
      </c>
      <c r="CF77" s="14" t="n">
        <v>0.00305085810100193</v>
      </c>
      <c r="CG77" s="14" t="n">
        <v>0.01873615094345037</v>
      </c>
      <c r="CH77" s="14" t="n">
        <v>0.02709795343134288</v>
      </c>
      <c r="CI77" s="14" t="n">
        <v>0.002778335680446566</v>
      </c>
      <c r="CJ77" s="14" t="n">
        <v>0.2123615785825199</v>
      </c>
      <c r="CK77" s="14" t="n">
        <v>0.0225860557651274</v>
      </c>
      <c r="CL77" s="14" t="n">
        <v>0.0571884060038446</v>
      </c>
      <c r="CM77" s="14" t="n">
        <v>0.05928165900162549</v>
      </c>
      <c r="CN77" s="14" t="n">
        <v>0.1236428462201694</v>
      </c>
      <c r="CO77" s="14" t="n">
        <v>0.0847808035828047</v>
      </c>
      <c r="CP77" s="14" t="n">
        <v>0.0005102923254230019</v>
      </c>
      <c r="CQ77" s="14" t="n">
        <v>0.03844668447639941</v>
      </c>
      <c r="CR77" s="14" t="n">
        <v>0.1359133196891188</v>
      </c>
      <c r="CS77" s="14" t="n">
        <v>0.009679967102553946</v>
      </c>
      <c r="CT77" s="14" t="n">
        <v>0.007790937478213293</v>
      </c>
      <c r="CU77" s="14" t="n">
        <v>0.2142135710108013</v>
      </c>
      <c r="CV77" s="14" t="n">
        <v>0.5780858097633832</v>
      </c>
      <c r="CW77" s="14" t="n">
        <v>1.002934855119116</v>
      </c>
      <c r="CX77" s="14" t="n">
        <v>0.05846190495063913</v>
      </c>
      <c r="CY77" s="14" t="n">
        <v>0.6133422464880683</v>
      </c>
      <c r="CZ77" s="14" t="n">
        <v>0.1059973119992024</v>
      </c>
      <c r="DA77" s="14" t="n">
        <v>0.1772908701078267</v>
      </c>
      <c r="DB77" s="14" t="n">
        <v>0.6005287682534883</v>
      </c>
      <c r="DC77" s="14" t="n">
        <v>0.02587747046114192</v>
      </c>
      <c r="DD77" s="14" t="n">
        <v>0.01995975971676349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0.1595297084144759</v>
      </c>
      <c r="D78" s="13" t="n">
        <v>0.02504280067957251</v>
      </c>
      <c r="E78" s="13" t="n">
        <v>0.0003904769280945586</v>
      </c>
      <c r="F78" s="13" t="n">
        <v>0.003439514318550966</v>
      </c>
      <c r="G78" s="13" t="n">
        <v>0.002945741149119153</v>
      </c>
      <c r="H78" s="13" t="n">
        <v>0.02684266399613245</v>
      </c>
      <c r="I78" s="13" t="n">
        <v>0.0002552789444880039</v>
      </c>
      <c r="J78" s="13" t="n">
        <v>0.04051886607254683</v>
      </c>
      <c r="K78" s="13" t="n">
        <v>0.04558294062290957</v>
      </c>
      <c r="L78" s="13" t="n">
        <v>0.01757257847111978</v>
      </c>
      <c r="M78" s="13" t="n">
        <v>0.008944965053318227</v>
      </c>
      <c r="N78" s="13" t="n">
        <v>0.06850432153251887</v>
      </c>
      <c r="O78" s="13" t="n">
        <v>0.009132715322086774</v>
      </c>
      <c r="P78" s="13" t="n">
        <v>0.01186336952663133</v>
      </c>
      <c r="Q78" s="13" t="n">
        <v>0.07471589888221457</v>
      </c>
      <c r="R78" s="13" t="n">
        <v>0.07795748982943806</v>
      </c>
      <c r="S78" s="13" t="n">
        <v>0.05822750530215348</v>
      </c>
      <c r="T78" s="13" t="n">
        <v>0.2799194504011321</v>
      </c>
      <c r="U78" s="13" t="n">
        <v>0.04098843777082228</v>
      </c>
      <c r="V78" s="13" t="n">
        <v>0.01063583543858838</v>
      </c>
      <c r="W78" s="13" t="n">
        <v>0.0200775454589384</v>
      </c>
      <c r="X78" s="13" t="n">
        <v>0.005575902399181511</v>
      </c>
      <c r="Y78" s="13" t="n">
        <v>0.05191909484283574</v>
      </c>
      <c r="Z78" s="13" t="n">
        <v>0.009757510465718358</v>
      </c>
      <c r="AA78" s="13" t="n">
        <v>0.02250926439676757</v>
      </c>
      <c r="AB78" s="13" t="n">
        <v>0.01846565572524079</v>
      </c>
      <c r="AC78" s="13" t="n">
        <v>0.03984328894051906</v>
      </c>
      <c r="AD78" s="13" t="n">
        <v>0.03434079612867686</v>
      </c>
      <c r="AE78" s="13" t="n">
        <v>0.01615184403960681</v>
      </c>
      <c r="AF78" s="13" t="n">
        <v>0.003133995197385721</v>
      </c>
      <c r="AG78" s="13" t="n">
        <v>0.00177851846514436</v>
      </c>
      <c r="AH78" s="13" t="n">
        <v>0.01661256771373971</v>
      </c>
      <c r="AI78" s="13" t="n">
        <v>0.02766372704961237</v>
      </c>
      <c r="AJ78" s="13" t="n">
        <v>0.6392798528147325</v>
      </c>
      <c r="AK78" s="13" t="n">
        <v>0.07572064602706267</v>
      </c>
      <c r="AL78" s="13" t="n">
        <v>0.1104583867846141</v>
      </c>
      <c r="AM78" s="13" t="n">
        <v>0.05867856639472521</v>
      </c>
      <c r="AN78" s="13" t="n">
        <v>0.06403478446488171</v>
      </c>
      <c r="AO78" s="13" t="n">
        <v>0.02628743087454744</v>
      </c>
      <c r="AP78" s="13" t="n">
        <v>0.04234312947924415</v>
      </c>
      <c r="AQ78" s="13" t="n">
        <v>0.2517716845375637</v>
      </c>
      <c r="AR78" s="13" t="n">
        <v>0.01363711634031572</v>
      </c>
      <c r="AS78" s="13" t="n">
        <v>0.6749251487403612</v>
      </c>
      <c r="AT78" s="13" t="n">
        <v>0.01021661147682528</v>
      </c>
      <c r="AU78" s="13" t="n">
        <v>0.05191321040375822</v>
      </c>
      <c r="AV78" s="13" t="n">
        <v>0.3993968834863865</v>
      </c>
      <c r="AW78" s="13" t="n">
        <v>0.2551178611463291</v>
      </c>
      <c r="AX78" s="13" t="n">
        <v>0.3459612489603792</v>
      </c>
      <c r="AY78" s="13" t="n">
        <v>0.007836691732166954</v>
      </c>
      <c r="AZ78" s="13" t="n">
        <v>0.09853906043977287</v>
      </c>
      <c r="BA78" s="13" t="n">
        <v>0.01555620938285487</v>
      </c>
      <c r="BB78" s="13" t="n">
        <v>0.06416365198966897</v>
      </c>
      <c r="BC78" s="13" t="n">
        <v>0.02397507119079798</v>
      </c>
      <c r="BD78" s="13" t="n">
        <v>0.02203766450379666</v>
      </c>
      <c r="BE78" s="13" t="n">
        <v>0.009962476072138489</v>
      </c>
      <c r="BF78" s="13" t="n">
        <v>0.06750855267368042</v>
      </c>
      <c r="BG78" s="13" t="n">
        <v>0.01048798288983678</v>
      </c>
      <c r="BH78" s="13" t="n">
        <v>0.006709883518083891</v>
      </c>
      <c r="BI78" s="13" t="n">
        <v>0.003429592728327595</v>
      </c>
      <c r="BJ78" s="13" t="n">
        <v>0.01340321554338901</v>
      </c>
      <c r="BK78" s="13" t="n">
        <v>0.3125144083351705</v>
      </c>
      <c r="BL78" s="13" t="n">
        <v>0.04036574762537265</v>
      </c>
      <c r="BM78" s="13" t="n">
        <v>0.008573922986781599</v>
      </c>
      <c r="BN78" s="13" t="n">
        <v>0.03606463473997442</v>
      </c>
      <c r="BO78" s="13" t="n">
        <v>0.3324185973561894</v>
      </c>
      <c r="BP78" s="13" t="n">
        <v>0.1034914661646132</v>
      </c>
      <c r="BQ78" s="13" t="n">
        <v>0.01730775194522709</v>
      </c>
      <c r="BR78" s="13" t="n">
        <v>0.0173754389756455</v>
      </c>
      <c r="BS78" s="13" t="n">
        <v>0.1899044698755734</v>
      </c>
      <c r="BT78" s="13" t="n">
        <v>0.03073356143931933</v>
      </c>
      <c r="BU78" s="13" t="n">
        <v>0.0895170304324842</v>
      </c>
      <c r="BV78" s="13" t="n">
        <v>0.1403841214049114</v>
      </c>
      <c r="BW78" s="13" t="n">
        <v>0.005523171863855409</v>
      </c>
      <c r="BX78" s="13" t="n">
        <v>0.01598224572015317</v>
      </c>
      <c r="BY78" s="13" t="n">
        <v>0.1274183844266797</v>
      </c>
      <c r="BZ78" s="13" t="n">
        <v>0.004285841540254268</v>
      </c>
      <c r="CA78" s="13" t="n">
        <v>0.3251605500254594</v>
      </c>
      <c r="CB78" s="13" t="n">
        <v>0.006587813155665658</v>
      </c>
      <c r="CC78" s="13" t="n">
        <v>0.0004729566113501757</v>
      </c>
      <c r="CD78" s="13" t="n">
        <v>0.03922890100049653</v>
      </c>
      <c r="CE78" s="13" t="n">
        <v>0.03807679683343915</v>
      </c>
      <c r="CF78" s="13" t="n">
        <v>0.00857103040822591</v>
      </c>
      <c r="CG78" s="13" t="n">
        <v>0.008915402798953951</v>
      </c>
      <c r="CH78" s="13" t="n">
        <v>0.07139837461385265</v>
      </c>
      <c r="CI78" s="13" t="n">
        <v>0.01260386779833273</v>
      </c>
      <c r="CJ78" s="13" t="n">
        <v>0.06927039217923998</v>
      </c>
      <c r="CK78" s="13" t="n">
        <v>0.01255189594194756</v>
      </c>
      <c r="CL78" s="13" t="n">
        <v>0.02933687589185998</v>
      </c>
      <c r="CM78" s="13" t="n">
        <v>0.00940520311872442</v>
      </c>
      <c r="CN78" s="13" t="n">
        <v>0.02610866940270725</v>
      </c>
      <c r="CO78" s="13" t="n">
        <v>0.01578200036604787</v>
      </c>
      <c r="CP78" s="13" t="n">
        <v>0.001633575760828799</v>
      </c>
      <c r="CQ78" s="13" t="n">
        <v>0.01896315375883421</v>
      </c>
      <c r="CR78" s="13" t="n">
        <v>0.05156944016958372</v>
      </c>
      <c r="CS78" s="13" t="n">
        <v>0.004559834520381157</v>
      </c>
      <c r="CT78" s="13" t="n">
        <v>0.003671975911100606</v>
      </c>
      <c r="CU78" s="13" t="n">
        <v>0.1103737820037135</v>
      </c>
      <c r="CV78" s="13" t="n">
        <v>0.1169014402697938</v>
      </c>
      <c r="CW78" s="13" t="n">
        <v>0.04765998031636426</v>
      </c>
      <c r="CX78" s="13" t="n">
        <v>0.007431738562090378</v>
      </c>
      <c r="CY78" s="13" t="n">
        <v>0.1044730277114474</v>
      </c>
      <c r="CZ78" s="13" t="n">
        <v>0.01717854429329293</v>
      </c>
      <c r="DA78" s="13" t="n">
        <v>0.02007219238463891</v>
      </c>
      <c r="DB78" s="13" t="n">
        <v>0.0797156366983824</v>
      </c>
      <c r="DC78" s="13" t="n">
        <v>0.01311186690763444</v>
      </c>
      <c r="DD78" s="13" t="n">
        <v>0.004272001430749742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0.03698370656765081</v>
      </c>
      <c r="D79" s="14" t="n">
        <v>0.1608649264539434</v>
      </c>
      <c r="E79" s="14" t="n">
        <v>0</v>
      </c>
      <c r="F79" s="14" t="n">
        <v>0.007782281819355297</v>
      </c>
      <c r="G79" s="14" t="n">
        <v>0.0002239616915443154</v>
      </c>
      <c r="H79" s="14" t="n">
        <v>0.002447508085635215</v>
      </c>
      <c r="I79" s="14" t="n">
        <v>0.002568051167238222</v>
      </c>
      <c r="J79" s="14" t="n">
        <v>0.3017356899898337</v>
      </c>
      <c r="K79" s="14" t="n">
        <v>0.8650823444634542</v>
      </c>
      <c r="L79" s="14" t="n">
        <v>0.2870543130714645</v>
      </c>
      <c r="M79" s="14" t="n">
        <v>0.2519563645241559</v>
      </c>
      <c r="N79" s="14" t="n">
        <v>0.1244563560069414</v>
      </c>
      <c r="O79" s="14" t="n">
        <v>0.02327192107513514</v>
      </c>
      <c r="P79" s="14" t="n">
        <v>0.03503704595362921</v>
      </c>
      <c r="Q79" s="14" t="n">
        <v>0.3595974528767839</v>
      </c>
      <c r="R79" s="14" t="n">
        <v>0.1165198370381276</v>
      </c>
      <c r="S79" s="14" t="n">
        <v>0.1958605925217835</v>
      </c>
      <c r="T79" s="14" t="n">
        <v>0.1201947613919456</v>
      </c>
      <c r="U79" s="14" t="n">
        <v>0.2656158815517551</v>
      </c>
      <c r="V79" s="14" t="n">
        <v>0.05963121888258836</v>
      </c>
      <c r="W79" s="14" t="n">
        <v>0.01773946573439113</v>
      </c>
      <c r="X79" s="14" t="n">
        <v>0.01890396246892082</v>
      </c>
      <c r="Y79" s="14" t="n">
        <v>0.0785802283827686</v>
      </c>
      <c r="Z79" s="14" t="n">
        <v>0.00584648346580176</v>
      </c>
      <c r="AA79" s="14" t="n">
        <v>0.01837846341470941</v>
      </c>
      <c r="AB79" s="14" t="n">
        <v>0.04841509970126778</v>
      </c>
      <c r="AC79" s="14" t="n">
        <v>0.1895110620474957</v>
      </c>
      <c r="AD79" s="14" t="n">
        <v>0.0224887096536851</v>
      </c>
      <c r="AE79" s="14" t="n">
        <v>0.1213241381392414</v>
      </c>
      <c r="AF79" s="14" t="n">
        <v>0.02109600908959788</v>
      </c>
      <c r="AG79" s="14" t="n">
        <v>0.00785757158581706</v>
      </c>
      <c r="AH79" s="14" t="n">
        <v>0.0129185404566281</v>
      </c>
      <c r="AI79" s="14" t="n">
        <v>0.03407946799887719</v>
      </c>
      <c r="AJ79" s="14" t="n">
        <v>0.1165854671570236</v>
      </c>
      <c r="AK79" s="14" t="n">
        <v>0.01369384374830942</v>
      </c>
      <c r="AL79" s="14" t="n">
        <v>0.02859332108420144</v>
      </c>
      <c r="AM79" s="14" t="n">
        <v>0.1061476534667834</v>
      </c>
      <c r="AN79" s="14" t="n">
        <v>0.3344194573364561</v>
      </c>
      <c r="AO79" s="14" t="n">
        <v>0.06024761263091068</v>
      </c>
      <c r="AP79" s="14" t="n">
        <v>0.06748829923125069</v>
      </c>
      <c r="AQ79" s="14" t="n">
        <v>0.1113140561170431</v>
      </c>
      <c r="AR79" s="14" t="n">
        <v>0.04653690532453999</v>
      </c>
      <c r="AS79" s="14" t="n">
        <v>0.1084102369706051</v>
      </c>
      <c r="AT79" s="14" t="n">
        <v>0.05190138718302713</v>
      </c>
      <c r="AU79" s="14" t="n">
        <v>0.342249531725259</v>
      </c>
      <c r="AV79" s="14" t="n">
        <v>0.3092298894537769</v>
      </c>
      <c r="AW79" s="14" t="n">
        <v>0.3621671895949352</v>
      </c>
      <c r="AX79" s="14" t="n">
        <v>0.06269719604532344</v>
      </c>
      <c r="AY79" s="14" t="n">
        <v>0.01155623546936715</v>
      </c>
      <c r="AZ79" s="14" t="n">
        <v>0.06529020279885484</v>
      </c>
      <c r="BA79" s="14" t="n">
        <v>0.01489478786404178</v>
      </c>
      <c r="BB79" s="14" t="n">
        <v>0.02195432815434581</v>
      </c>
      <c r="BC79" s="14" t="n">
        <v>0.01219868291684418</v>
      </c>
      <c r="BD79" s="14" t="n">
        <v>0.0002028055980297637</v>
      </c>
      <c r="BE79" s="14" t="n">
        <v>0.005904448540835008</v>
      </c>
      <c r="BF79" s="14" t="n">
        <v>0.009165326381477356</v>
      </c>
      <c r="BG79" s="14" t="n">
        <v>0.01044981641205823</v>
      </c>
      <c r="BH79" s="14" t="n">
        <v>0.06958994321268404</v>
      </c>
      <c r="BI79" s="14" t="n">
        <v>0.0005285704497783799</v>
      </c>
      <c r="BJ79" s="14" t="n">
        <v>0.006502077926905968</v>
      </c>
      <c r="BK79" s="14" t="n">
        <v>0.04412064026080527</v>
      </c>
      <c r="BL79" s="14" t="n">
        <v>0.06389611914311048</v>
      </c>
      <c r="BM79" s="14" t="n">
        <v>0.007491966747905541</v>
      </c>
      <c r="BN79" s="14" t="n">
        <v>0.02453259353279317</v>
      </c>
      <c r="BO79" s="14" t="n">
        <v>0.01048825491995436</v>
      </c>
      <c r="BP79" s="14" t="n">
        <v>18.20705957822489</v>
      </c>
      <c r="BQ79" s="14" t="n">
        <v>0.03580797350730952</v>
      </c>
      <c r="BR79" s="14" t="n">
        <v>0.1832747682455922</v>
      </c>
      <c r="BS79" s="14" t="n">
        <v>1.047055866434336</v>
      </c>
      <c r="BT79" s="14" t="n">
        <v>0.3428345022801199</v>
      </c>
      <c r="BU79" s="14" t="n">
        <v>0.4726884205477568</v>
      </c>
      <c r="BV79" s="14" t="n">
        <v>1.918000172578522</v>
      </c>
      <c r="BW79" s="14" t="n">
        <v>0.007497964836662293</v>
      </c>
      <c r="BX79" s="14" t="n">
        <v>0.0706598789488007</v>
      </c>
      <c r="BY79" s="14" t="n">
        <v>0.9001301500517819</v>
      </c>
      <c r="BZ79" s="14" t="n">
        <v>0.029629108279841</v>
      </c>
      <c r="CA79" s="14" t="n">
        <v>0.2439466542875169</v>
      </c>
      <c r="CB79" s="14" t="n">
        <v>0.001158778733980554</v>
      </c>
      <c r="CC79" s="14" t="n">
        <v>0.0003365625758909563</v>
      </c>
      <c r="CD79" s="14" t="n">
        <v>0.2363465360120924</v>
      </c>
      <c r="CE79" s="14" t="n">
        <v>0.4680822054445574</v>
      </c>
      <c r="CF79" s="14" t="n">
        <v>0.01063541679051144</v>
      </c>
      <c r="CG79" s="14" t="n">
        <v>0.05165558186220027</v>
      </c>
      <c r="CH79" s="14" t="n">
        <v>0.9798400282685227</v>
      </c>
      <c r="CI79" s="14" t="n">
        <v>0.04481003627401942</v>
      </c>
      <c r="CJ79" s="14" t="n">
        <v>0.1118141358082361</v>
      </c>
      <c r="CK79" s="14" t="n">
        <v>0.06767302211612471</v>
      </c>
      <c r="CL79" s="14" t="n">
        <v>0.1006859472697238</v>
      </c>
      <c r="CM79" s="14" t="n">
        <v>0.03350373410081724</v>
      </c>
      <c r="CN79" s="14" t="n">
        <v>0</v>
      </c>
      <c r="CO79" s="14" t="n">
        <v>0</v>
      </c>
      <c r="CP79" s="14" t="n">
        <v>6.479396769594801e-07</v>
      </c>
      <c r="CQ79" s="14" t="n">
        <v>0.008856192431025726</v>
      </c>
      <c r="CR79" s="14" t="n">
        <v>0.0287413063858377</v>
      </c>
      <c r="CS79" s="14" t="n">
        <v>0.006656742067291932</v>
      </c>
      <c r="CT79" s="14" t="n">
        <v>0.01276069882587345</v>
      </c>
      <c r="CU79" s="14" t="n">
        <v>0.1998562723651333</v>
      </c>
      <c r="CV79" s="14" t="n">
        <v>0.7235196685718174</v>
      </c>
      <c r="CW79" s="14" t="n">
        <v>0.2951761033478344</v>
      </c>
      <c r="CX79" s="14" t="n">
        <v>0.1784660405676926</v>
      </c>
      <c r="CY79" s="14" t="n">
        <v>0.3477721948167332</v>
      </c>
      <c r="CZ79" s="14" t="n">
        <v>0.06307988806190817</v>
      </c>
      <c r="DA79" s="14" t="n">
        <v>0.0985273043041263</v>
      </c>
      <c r="DB79" s="14" t="n">
        <v>0.1299499824303535</v>
      </c>
      <c r="DC79" s="14" t="n">
        <v>0.1319133861015244</v>
      </c>
      <c r="DD79" s="14" t="n">
        <v>0.02869984216734761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</v>
      </c>
      <c r="D80" s="13" t="n">
        <v>0</v>
      </c>
      <c r="E80" s="13" t="n">
        <v>0</v>
      </c>
      <c r="F80" s="13" t="n">
        <v>0.0003076779973017605</v>
      </c>
      <c r="G80" s="13" t="n">
        <v>0</v>
      </c>
      <c r="H80" s="13" t="n">
        <v>0.0004537380570284298</v>
      </c>
      <c r="I80" s="13" t="n">
        <v>0.000476085269671273</v>
      </c>
      <c r="J80" s="13" t="n">
        <v>0.04304300247295419</v>
      </c>
      <c r="K80" s="13" t="n">
        <v>0.02624811291038547</v>
      </c>
      <c r="L80" s="13" t="n">
        <v>0.05030142345524019</v>
      </c>
      <c r="M80" s="13" t="n">
        <v>0.02082929795401055</v>
      </c>
      <c r="N80" s="13" t="n">
        <v>0.0230726858435575</v>
      </c>
      <c r="O80" s="13" t="n">
        <v>0.004314329465927079</v>
      </c>
      <c r="P80" s="13" t="n">
        <v>0.006495439687542249</v>
      </c>
      <c r="Q80" s="13" t="n">
        <v>0.04248270345588256</v>
      </c>
      <c r="R80" s="13" t="n">
        <v>0.02160135231962996</v>
      </c>
      <c r="S80" s="13" t="n">
        <v>0.03631015775631497</v>
      </c>
      <c r="T80" s="13" t="n">
        <v>0.02228263833695278</v>
      </c>
      <c r="U80" s="13" t="n">
        <v>0.04924193497808515</v>
      </c>
      <c r="V80" s="13" t="n">
        <v>0.01105489847115272</v>
      </c>
      <c r="W80" s="13" t="n">
        <v>0.003288679928081226</v>
      </c>
      <c r="X80" s="13" t="n">
        <v>0.003504563376574235</v>
      </c>
      <c r="Y80" s="13" t="n">
        <v>0.01456781301623116</v>
      </c>
      <c r="Z80" s="13" t="n">
        <v>0.001083866510509706</v>
      </c>
      <c r="AA80" s="13" t="n">
        <v>0.003407142280714493</v>
      </c>
      <c r="AB80" s="13" t="n">
        <v>0.008975567189429547</v>
      </c>
      <c r="AC80" s="13" t="n">
        <v>0.03513303248455169</v>
      </c>
      <c r="AD80" s="13" t="n">
        <v>0.004169131649953784</v>
      </c>
      <c r="AE80" s="13" t="n">
        <v>0.02249201096945955</v>
      </c>
      <c r="AF80" s="13" t="n">
        <v>0.003910942003235077</v>
      </c>
      <c r="AG80" s="13" t="n">
        <v>0.001456697644937551</v>
      </c>
      <c r="AH80" s="13" t="n">
        <v>0.001672453693412388</v>
      </c>
      <c r="AI80" s="13" t="n">
        <v>0.006317916449440392</v>
      </c>
      <c r="AJ80" s="13" t="n">
        <v>0.02161351934077492</v>
      </c>
      <c r="AK80" s="13" t="n">
        <v>0.002538671104735585</v>
      </c>
      <c r="AL80" s="13" t="n">
        <v>0.005258228874777785</v>
      </c>
      <c r="AM80" s="13" t="n">
        <v>0.01940161651452275</v>
      </c>
      <c r="AN80" s="13" t="n">
        <v>0.02848856721803844</v>
      </c>
      <c r="AO80" s="13" t="n">
        <v>0.005410704365177812</v>
      </c>
      <c r="AP80" s="13" t="n">
        <v>0.01251150504673143</v>
      </c>
      <c r="AQ80" s="13" t="n">
        <v>0.0206362642227563</v>
      </c>
      <c r="AR80" s="13" t="n">
        <v>0.008627372929226721</v>
      </c>
      <c r="AS80" s="13" t="n">
        <v>0.02009793167742182</v>
      </c>
      <c r="AT80" s="13" t="n">
        <v>0.009588571718791504</v>
      </c>
      <c r="AU80" s="13" t="n">
        <v>0.06344887620814756</v>
      </c>
      <c r="AV80" s="13" t="n">
        <v>0.0573274384829898</v>
      </c>
      <c r="AW80" s="13" t="n">
        <v>0.01374401672260417</v>
      </c>
      <c r="AX80" s="13" t="n">
        <v>0.01162329312891823</v>
      </c>
      <c r="AY80" s="13" t="n">
        <v>0.002136561713403224</v>
      </c>
      <c r="AZ80" s="13" t="n">
        <v>0.01021492249660179</v>
      </c>
      <c r="BA80" s="13" t="n">
        <v>0.002761311451817708</v>
      </c>
      <c r="BB80" s="13" t="n">
        <v>0.004070063857432389</v>
      </c>
      <c r="BC80" s="13" t="n">
        <v>0.002261486577911855</v>
      </c>
      <c r="BD80" s="13" t="n">
        <v>3.75976768144695e-05</v>
      </c>
      <c r="BE80" s="13" t="n">
        <v>0.001094612526294274</v>
      </c>
      <c r="BF80" s="13" t="n">
        <v>0.001699139385389866</v>
      </c>
      <c r="BG80" s="13" t="n">
        <v>0.001937268123010314</v>
      </c>
      <c r="BH80" s="13" t="n">
        <v>0.0129011241300341</v>
      </c>
      <c r="BI80" s="13" t="n">
        <v>9.799049502336593e-05</v>
      </c>
      <c r="BJ80" s="13" t="n">
        <v>0.001205405703260859</v>
      </c>
      <c r="BK80" s="13" t="n">
        <v>0.008179426946241285</v>
      </c>
      <c r="BL80" s="13" t="n">
        <v>0.008079248831830572</v>
      </c>
      <c r="BM80" s="13" t="n">
        <v>0.001388918980683981</v>
      </c>
      <c r="BN80" s="13" t="n">
        <v>0.00454804271690437</v>
      </c>
      <c r="BO80" s="13" t="n">
        <v>0.001845452625497562</v>
      </c>
      <c r="BP80" s="13" t="n">
        <v>0.001491491257359164</v>
      </c>
      <c r="BQ80" s="13" t="n">
        <v>0.006638360224708033</v>
      </c>
      <c r="BR80" s="13" t="n">
        <v>0.03397689990654643</v>
      </c>
      <c r="BS80" s="13" t="n">
        <v>0.02347911726609411</v>
      </c>
      <c r="BT80" s="13" t="n">
        <v>0.06355732259267198</v>
      </c>
      <c r="BU80" s="13" t="n">
        <v>0.08763065044727411</v>
      </c>
      <c r="BV80" s="13" t="n">
        <v>0.2573843725406478</v>
      </c>
      <c r="BW80" s="13" t="n">
        <v>0.001390030952960741</v>
      </c>
      <c r="BX80" s="13" t="n">
        <v>0.01309947712625101</v>
      </c>
      <c r="BY80" s="13" t="n">
        <v>0.1317427182534154</v>
      </c>
      <c r="BZ80" s="13" t="n">
        <v>0.005492874201839813</v>
      </c>
      <c r="CA80" s="13" t="n">
        <v>0.04522472533784361</v>
      </c>
      <c r="CB80" s="13" t="n">
        <v>0.0002148234011434293</v>
      </c>
      <c r="CC80" s="13" t="n">
        <v>6.239458416890663e-05</v>
      </c>
      <c r="CD80" s="13" t="n">
        <v>0.04381575638704956</v>
      </c>
      <c r="CE80" s="13" t="n">
        <v>0.08677671451813568</v>
      </c>
      <c r="CF80" s="13" t="n">
        <v>0.001971676162598564</v>
      </c>
      <c r="CG80" s="13" t="n">
        <v>0.009576312939021298</v>
      </c>
      <c r="CH80" s="13" t="n">
        <v>0.0321649637937412</v>
      </c>
      <c r="CI80" s="13" t="n">
        <v>0.008307232533236007</v>
      </c>
      <c r="CJ80" s="13" t="n">
        <v>0.02072897287968496</v>
      </c>
      <c r="CK80" s="13" t="n">
        <v>0.01254575040974508</v>
      </c>
      <c r="CL80" s="13" t="n">
        <v>0.01866594286342246</v>
      </c>
      <c r="CM80" s="13" t="n">
        <v>0.006211182428088499</v>
      </c>
      <c r="CN80" s="13" t="n">
        <v>0</v>
      </c>
      <c r="CO80" s="13" t="n">
        <v>0</v>
      </c>
      <c r="CP80" s="13" t="n">
        <v>1.201200894169552e-07</v>
      </c>
      <c r="CQ80" s="13" t="n">
        <v>0.001641829732824186</v>
      </c>
      <c r="CR80" s="13" t="n">
        <v>0.005328286591782267</v>
      </c>
      <c r="CS80" s="13" t="n">
        <v>0.001234078542775702</v>
      </c>
      <c r="CT80" s="13" t="n">
        <v>0.00236567745191905</v>
      </c>
      <c r="CU80" s="13" t="n">
        <v>0.03705090791737466</v>
      </c>
      <c r="CV80" s="13" t="n">
        <v>0.1341316952399066</v>
      </c>
      <c r="CW80" s="13" t="n">
        <v>0.05472203846857124</v>
      </c>
      <c r="CX80" s="13" t="n">
        <v>0.0330854206235341</v>
      </c>
      <c r="CY80" s="13" t="n">
        <v>0.05484950045948946</v>
      </c>
      <c r="CZ80" s="13" t="n">
        <v>0.01169423954705862</v>
      </c>
      <c r="DA80" s="13" t="n">
        <v>0.01826575686576351</v>
      </c>
      <c r="DB80" s="13" t="n">
        <v>0.02409113697515084</v>
      </c>
      <c r="DC80" s="13" t="n">
        <v>0.02445512799611958</v>
      </c>
      <c r="DD80" s="13" t="n">
        <v>0.005320599632934485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6.394728135763899e-06</v>
      </c>
      <c r="J81" s="14" t="n">
        <v>0.0002762593347999646</v>
      </c>
      <c r="K81" s="14" t="n">
        <v>0.0002685805435773509</v>
      </c>
      <c r="L81" s="14" t="n">
        <v>1.178132543391985e-05</v>
      </c>
      <c r="M81" s="14" t="n">
        <v>0.0002901354270909505</v>
      </c>
      <c r="N81" s="14" t="n">
        <v>0.0005258422552446136</v>
      </c>
      <c r="O81" s="14" t="n">
        <v>0.000360340175199497</v>
      </c>
      <c r="P81" s="14" t="n">
        <v>0.0001015098849796632</v>
      </c>
      <c r="Q81" s="14" t="n">
        <v>9.884999345635879e-05</v>
      </c>
      <c r="R81" s="14" t="n">
        <v>0.0001361971074691392</v>
      </c>
      <c r="S81" s="14" t="n">
        <v>7.257386419277828e-05</v>
      </c>
      <c r="T81" s="14" t="n">
        <v>5.510595591442143e-05</v>
      </c>
      <c r="U81" s="14" t="n">
        <v>0.0009114211940550303</v>
      </c>
      <c r="V81" s="14" t="n">
        <v>9.501003863090592e-05</v>
      </c>
      <c r="W81" s="14" t="n">
        <v>8.601103547226376e-05</v>
      </c>
      <c r="X81" s="14" t="n">
        <v>0.0003499184221866308</v>
      </c>
      <c r="Y81" s="14" t="n">
        <v>0.0001717248484642623</v>
      </c>
      <c r="Z81" s="14" t="n">
        <v>1.899715539586668e-05</v>
      </c>
      <c r="AA81" s="14" t="n">
        <v>0.0001548330814183209</v>
      </c>
      <c r="AB81" s="14" t="n">
        <v>0.0002254989879816494</v>
      </c>
      <c r="AC81" s="14" t="n">
        <v>0.008355325352278538</v>
      </c>
      <c r="AD81" s="14" t="n">
        <v>4.878179966337666e-05</v>
      </c>
      <c r="AE81" s="14" t="n">
        <v>0.0003405828329484939</v>
      </c>
      <c r="AF81" s="14" t="n">
        <v>0.0002194980340115362</v>
      </c>
      <c r="AG81" s="14" t="n">
        <v>4.998752021060864e-05</v>
      </c>
      <c r="AH81" s="14" t="n">
        <v>4.910808208674824e-05</v>
      </c>
      <c r="AI81" s="14" t="n">
        <v>0.0001130268454825964</v>
      </c>
      <c r="AJ81" s="14" t="n">
        <v>0.0003370906983585301</v>
      </c>
      <c r="AK81" s="14" t="n">
        <v>0.0001464745439333929</v>
      </c>
      <c r="AL81" s="14" t="n">
        <v>0.0002379511368276435</v>
      </c>
      <c r="AM81" s="14" t="n">
        <v>0.0005017960171532904</v>
      </c>
      <c r="AN81" s="14" t="n">
        <v>0.0005878426902267384</v>
      </c>
      <c r="AO81" s="14" t="n">
        <v>0.0007378261925280386</v>
      </c>
      <c r="AP81" s="14" t="n">
        <v>0.0002093430168071718</v>
      </c>
      <c r="AQ81" s="14" t="n">
        <v>0.01069078907235758</v>
      </c>
      <c r="AR81" s="14" t="n">
        <v>0.000461879716243915</v>
      </c>
      <c r="AS81" s="14" t="n">
        <v>0.0003255437793540914</v>
      </c>
      <c r="AT81" s="14" t="n">
        <v>3.108127786567456e-05</v>
      </c>
      <c r="AU81" s="14" t="n">
        <v>0.0005179971493137709</v>
      </c>
      <c r="AV81" s="14" t="n">
        <v>3.046309870095411e-05</v>
      </c>
      <c r="AW81" s="14" t="n">
        <v>6.023227551132914e-05</v>
      </c>
      <c r="AX81" s="14" t="n">
        <v>0.0001450413143514525</v>
      </c>
      <c r="AY81" s="14" t="n">
        <v>8.242518558416487e-05</v>
      </c>
      <c r="AZ81" s="14" t="n">
        <v>0.0003367281854854227</v>
      </c>
      <c r="BA81" s="14" t="n">
        <v>0.0001069640371840687</v>
      </c>
      <c r="BB81" s="14" t="n">
        <v>0.0001361211143303553</v>
      </c>
      <c r="BC81" s="14" t="n">
        <v>7.153040950326612e-05</v>
      </c>
      <c r="BD81" s="14" t="n">
        <v>2.18464395906858e-06</v>
      </c>
      <c r="BE81" s="14" t="n">
        <v>5.67822374924308e-05</v>
      </c>
      <c r="BF81" s="14" t="n">
        <v>6.147267039196049e-05</v>
      </c>
      <c r="BG81" s="14" t="n">
        <v>4.063333751116442e-05</v>
      </c>
      <c r="BH81" s="14" t="n">
        <v>7.894503312868255e-05</v>
      </c>
      <c r="BI81" s="14" t="n">
        <v>3.401909579394783e-06</v>
      </c>
      <c r="BJ81" s="14" t="n">
        <v>6.353316598294259e-05</v>
      </c>
      <c r="BK81" s="14" t="n">
        <v>6.024159936181786e-05</v>
      </c>
      <c r="BL81" s="14" t="n">
        <v>0.0001038496972436915</v>
      </c>
      <c r="BM81" s="14" t="n">
        <v>6.214722475059898e-05</v>
      </c>
      <c r="BN81" s="14" t="n">
        <v>0.000206778277463025</v>
      </c>
      <c r="BO81" s="14" t="n">
        <v>5.898508238005888e-05</v>
      </c>
      <c r="BP81" s="14" t="n">
        <v>0.0001869203217498871</v>
      </c>
      <c r="BQ81" s="14" t="n">
        <v>1.010382246802146e-05</v>
      </c>
      <c r="BR81" s="14" t="n">
        <v>8.900858891236112e-07</v>
      </c>
      <c r="BS81" s="14" t="n">
        <v>0</v>
      </c>
      <c r="BT81" s="14" t="n">
        <v>0.0006266207254565088</v>
      </c>
      <c r="BU81" s="14" t="n">
        <v>0.002108713955182058</v>
      </c>
      <c r="BV81" s="14" t="n">
        <v>0.003021727865139255</v>
      </c>
      <c r="BW81" s="14" t="n">
        <v>0.000258494440355993</v>
      </c>
      <c r="BX81" s="14" t="n">
        <v>0.001988878156595631</v>
      </c>
      <c r="BY81" s="14" t="n">
        <v>0</v>
      </c>
      <c r="BZ81" s="14" t="n">
        <v>0.0006385345014366321</v>
      </c>
      <c r="CA81" s="14" t="n">
        <v>0.002781985340277432</v>
      </c>
      <c r="CB81" s="14" t="n">
        <v>0.001450899464420218</v>
      </c>
      <c r="CC81" s="14" t="n">
        <v>3.130759486740226e-05</v>
      </c>
      <c r="CD81" s="14" t="n">
        <v>0.006586281583518488</v>
      </c>
      <c r="CE81" s="14" t="n">
        <v>0.001949853069483186</v>
      </c>
      <c r="CF81" s="14" t="n">
        <v>4.974545712563669e-05</v>
      </c>
      <c r="CG81" s="14" t="n">
        <v>0.0002855303759513336</v>
      </c>
      <c r="CH81" s="14" t="n">
        <v>0.0001796896955385891</v>
      </c>
      <c r="CI81" s="14" t="n">
        <v>6.811667666383982e-05</v>
      </c>
      <c r="CJ81" s="14" t="n">
        <v>0.000220266966156305</v>
      </c>
      <c r="CK81" s="14" t="n">
        <v>0.0003671640632224589</v>
      </c>
      <c r="CL81" s="14" t="n">
        <v>0.0004358453140586353</v>
      </c>
      <c r="CM81" s="14" t="n">
        <v>0.0003167274951985746</v>
      </c>
      <c r="CN81" s="14" t="n">
        <v>0</v>
      </c>
      <c r="CO81" s="14" t="n">
        <v>0</v>
      </c>
      <c r="CP81" s="14" t="n">
        <v>1.101850872217938e-06</v>
      </c>
      <c r="CQ81" s="14" t="n">
        <v>0.0001953470846724013</v>
      </c>
      <c r="CR81" s="14" t="n">
        <v>0.000328186463353326</v>
      </c>
      <c r="CS81" s="14" t="n">
        <v>0.0002016119652823327</v>
      </c>
      <c r="CT81" s="14" t="n">
        <v>0.0001596858281813693</v>
      </c>
      <c r="CU81" s="14" t="n">
        <v>0.001384901620971039</v>
      </c>
      <c r="CV81" s="14" t="n">
        <v>0.008178838427325013</v>
      </c>
      <c r="CW81" s="14" t="n">
        <v>0.004733518496094039</v>
      </c>
      <c r="CX81" s="14" t="n">
        <v>0.009291542557463981</v>
      </c>
      <c r="CY81" s="14" t="n">
        <v>0.004050535206590313</v>
      </c>
      <c r="CZ81" s="14" t="n">
        <v>0.00304504243394942</v>
      </c>
      <c r="DA81" s="14" t="n">
        <v>0.0001287649300268822</v>
      </c>
      <c r="DB81" s="14" t="n">
        <v>0.0002748567444112268</v>
      </c>
      <c r="DC81" s="14" t="n">
        <v>0.0007154756753796537</v>
      </c>
      <c r="DD81" s="14" t="n">
        <v>0.0002026186924464346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0.0008012393258569878</v>
      </c>
      <c r="J82" s="13" t="n">
        <v>0.1271459240906611</v>
      </c>
      <c r="K82" s="13" t="n">
        <v>0</v>
      </c>
      <c r="L82" s="13" t="n">
        <v>0</v>
      </c>
      <c r="M82" s="13" t="n">
        <v>0.008901400680037523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0.009810205105150203</v>
      </c>
      <c r="AV82" s="13" t="n">
        <v>0</v>
      </c>
      <c r="AW82" s="13" t="n">
        <v>0</v>
      </c>
      <c r="AX82" s="13" t="n">
        <v>0</v>
      </c>
      <c r="AY82" s="13" t="n">
        <v>0.0103476087389257</v>
      </c>
      <c r="AZ82" s="13" t="n">
        <v>0</v>
      </c>
      <c r="BA82" s="13" t="n">
        <v>0</v>
      </c>
      <c r="BB82" s="13" t="n">
        <v>0</v>
      </c>
      <c r="BC82" s="13" t="n">
        <v>0.001769509570761485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0.000868098674215563</v>
      </c>
      <c r="BP82" s="13" t="n">
        <v>1.64777493095843</v>
      </c>
      <c r="BQ82" s="13" t="n">
        <v>0.1809913631001116</v>
      </c>
      <c r="BR82" s="13" t="n">
        <v>0.2905297842982302</v>
      </c>
      <c r="BS82" s="13" t="n">
        <v>0</v>
      </c>
      <c r="BT82" s="13" t="n">
        <v>0.1873871046535048</v>
      </c>
      <c r="BU82" s="13" t="n">
        <v>0.5677476724999985</v>
      </c>
      <c r="BV82" s="13" t="n">
        <v>0.5750340236395531</v>
      </c>
      <c r="BW82" s="13" t="n">
        <v>0</v>
      </c>
      <c r="BX82" s="13" t="n">
        <v>0.1737799068764389</v>
      </c>
      <c r="BY82" s="13" t="n">
        <v>0</v>
      </c>
      <c r="BZ82" s="13" t="n">
        <v>0.06851024986423254</v>
      </c>
      <c r="CA82" s="13" t="n">
        <v>0.5233342499601522</v>
      </c>
      <c r="CB82" s="13" t="n">
        <v>0.199030284985639</v>
      </c>
      <c r="CC82" s="13" t="n">
        <v>0.005009134660846923</v>
      </c>
      <c r="CD82" s="13" t="n">
        <v>0</v>
      </c>
      <c r="CE82" s="13" t="n">
        <v>0.6199591709774555</v>
      </c>
      <c r="CF82" s="13" t="n">
        <v>0.02604779984328614</v>
      </c>
      <c r="CG82" s="13" t="n">
        <v>0.03481132795376246</v>
      </c>
      <c r="CH82" s="13" t="n">
        <v>0.8034017251756485</v>
      </c>
      <c r="CI82" s="13" t="n">
        <v>0.02030053546848508</v>
      </c>
      <c r="CJ82" s="13" t="n">
        <v>0</v>
      </c>
      <c r="CK82" s="13" t="n">
        <v>0.00380116220453381</v>
      </c>
      <c r="CL82" s="13" t="n">
        <v>0.1479372469547486</v>
      </c>
      <c r="CM82" s="13" t="n">
        <v>0.02663088110853484</v>
      </c>
      <c r="CN82" s="13" t="n">
        <v>2.630469789455694</v>
      </c>
      <c r="CO82" s="13" t="n">
        <v>1.185880171469672</v>
      </c>
      <c r="CP82" s="13" t="n">
        <v>0.01617269628901744</v>
      </c>
      <c r="CQ82" s="13" t="n">
        <v>0.03018166945094335</v>
      </c>
      <c r="CR82" s="13" t="n">
        <v>0.06764766935412907</v>
      </c>
      <c r="CS82" s="13" t="n">
        <v>0.04378372288252438</v>
      </c>
      <c r="CT82" s="13" t="n">
        <v>0.03467869597703991</v>
      </c>
      <c r="CU82" s="13" t="n">
        <v>0.666878988860931</v>
      </c>
      <c r="CV82" s="13" t="n">
        <v>1.966249573176752</v>
      </c>
      <c r="CW82" s="13" t="n">
        <v>0.4106659069169887</v>
      </c>
      <c r="CX82" s="13" t="n">
        <v>0.09484084228241726</v>
      </c>
      <c r="CY82" s="13" t="n">
        <v>0.8006011021857958</v>
      </c>
      <c r="CZ82" s="13" t="n">
        <v>0.3458412742798334</v>
      </c>
      <c r="DA82" s="13" t="n">
        <v>0.06577347685130967</v>
      </c>
      <c r="DB82" s="13" t="n">
        <v>0.1031646206169652</v>
      </c>
      <c r="DC82" s="13" t="n">
        <v>0</v>
      </c>
      <c r="DD82" s="13" t="n">
        <v>0.04069354194083989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1.848108830410083</v>
      </c>
      <c r="D83" s="14" t="n">
        <v>0.3472520584928175</v>
      </c>
      <c r="E83" s="14" t="n">
        <v>0.005289558161187009</v>
      </c>
      <c r="F83" s="14" t="n">
        <v>0.01474341453292895</v>
      </c>
      <c r="G83" s="14" t="n">
        <v>0.03809884347775768</v>
      </c>
      <c r="H83" s="14" t="n">
        <v>0.2840441049663179</v>
      </c>
      <c r="I83" s="14" t="n">
        <v>0.003640770488611336</v>
      </c>
      <c r="J83" s="14" t="n">
        <v>0.3676981594050137</v>
      </c>
      <c r="K83" s="14" t="n">
        <v>0.389237331802127</v>
      </c>
      <c r="L83" s="14" t="n">
        <v>0.1723896400762796</v>
      </c>
      <c r="M83" s="14" t="n">
        <v>0.1049889452026304</v>
      </c>
      <c r="N83" s="14" t="n">
        <v>0.0863848932548406</v>
      </c>
      <c r="O83" s="14" t="n">
        <v>0.08301941732121865</v>
      </c>
      <c r="P83" s="14" t="n">
        <v>0.03528763965459352</v>
      </c>
      <c r="Q83" s="14" t="n">
        <v>0.3450067854002536</v>
      </c>
      <c r="R83" s="14" t="n">
        <v>0.5352157983478736</v>
      </c>
      <c r="S83" s="14" t="n">
        <v>0.2335517475844173</v>
      </c>
      <c r="T83" s="14" t="n">
        <v>0.07603223141027494</v>
      </c>
      <c r="U83" s="14" t="n">
        <v>0.09860929805421058</v>
      </c>
      <c r="V83" s="14" t="n">
        <v>0.06325323025024188</v>
      </c>
      <c r="W83" s="14" t="n">
        <v>0.06408238289632044</v>
      </c>
      <c r="X83" s="14" t="n">
        <v>0.01604714796964279</v>
      </c>
      <c r="Y83" s="14" t="n">
        <v>0.2372863961770487</v>
      </c>
      <c r="Z83" s="14" t="n">
        <v>0.04640641056866212</v>
      </c>
      <c r="AA83" s="14" t="n">
        <v>0.02141155375686913</v>
      </c>
      <c r="AB83" s="14" t="n">
        <v>0.1164597780184928</v>
      </c>
      <c r="AC83" s="14" t="n">
        <v>0.1486423738998598</v>
      </c>
      <c r="AD83" s="14" t="n">
        <v>0.08012684152763702</v>
      </c>
      <c r="AE83" s="14" t="n">
        <v>0.08245168585355564</v>
      </c>
      <c r="AF83" s="14" t="n">
        <v>0.01779901688737684</v>
      </c>
      <c r="AG83" s="14" t="n">
        <v>0.0098637153615856</v>
      </c>
      <c r="AH83" s="14" t="n">
        <v>0.006658352082522891</v>
      </c>
      <c r="AI83" s="14" t="n">
        <v>0.0617765905608759</v>
      </c>
      <c r="AJ83" s="14" t="n">
        <v>0.2460474778843253</v>
      </c>
      <c r="AK83" s="14" t="n">
        <v>0.0277125812768499</v>
      </c>
      <c r="AL83" s="14" t="n">
        <v>0.05582242173576251</v>
      </c>
      <c r="AM83" s="14" t="n">
        <v>0.4193959077224677</v>
      </c>
      <c r="AN83" s="14" t="n">
        <v>0.1197228763265817</v>
      </c>
      <c r="AO83" s="14" t="n">
        <v>0.2980625344920966</v>
      </c>
      <c r="AP83" s="14" t="n">
        <v>0.096172199230807</v>
      </c>
      <c r="AQ83" s="14" t="n">
        <v>0.3546730822439161</v>
      </c>
      <c r="AR83" s="14" t="n">
        <v>0.1194080726811963</v>
      </c>
      <c r="AS83" s="14" t="n">
        <v>0.09877530237491963</v>
      </c>
      <c r="AT83" s="14" t="n">
        <v>0.03140834653165987</v>
      </c>
      <c r="AU83" s="14" t="n">
        <v>0.1714230406874422</v>
      </c>
      <c r="AV83" s="14" t="n">
        <v>0.1721400433060794</v>
      </c>
      <c r="AW83" s="14" t="n">
        <v>0.06504594244428898</v>
      </c>
      <c r="AX83" s="14" t="n">
        <v>0.05108477617272995</v>
      </c>
      <c r="AY83" s="14" t="n">
        <v>0.03348572603496115</v>
      </c>
      <c r="AZ83" s="14" t="n">
        <v>0.09457485792742236</v>
      </c>
      <c r="BA83" s="14" t="n">
        <v>0.05523285394187909</v>
      </c>
      <c r="BB83" s="14" t="n">
        <v>0.09181613279864688</v>
      </c>
      <c r="BC83" s="14" t="n">
        <v>0.01095113024112172</v>
      </c>
      <c r="BD83" s="14" t="n">
        <v>0.000139859812556721</v>
      </c>
      <c r="BE83" s="14" t="n">
        <v>0.009209283031660277</v>
      </c>
      <c r="BF83" s="14" t="n">
        <v>0.00915068595631577</v>
      </c>
      <c r="BG83" s="14" t="n">
        <v>0.007951457365896787</v>
      </c>
      <c r="BH83" s="14" t="n">
        <v>0.009737444771210987</v>
      </c>
      <c r="BI83" s="14" t="n">
        <v>0.002413977460718507</v>
      </c>
      <c r="BJ83" s="14" t="n">
        <v>0.009011781072605829</v>
      </c>
      <c r="BK83" s="14" t="n">
        <v>0.04537399656948189</v>
      </c>
      <c r="BL83" s="14" t="n">
        <v>0.05701603356509514</v>
      </c>
      <c r="BM83" s="14" t="n">
        <v>0.03182330483711779</v>
      </c>
      <c r="BN83" s="14" t="n">
        <v>0.02774588407565258</v>
      </c>
      <c r="BO83" s="14" t="n">
        <v>0.02492851033667397</v>
      </c>
      <c r="BP83" s="14" t="n">
        <v>1.226295281871009</v>
      </c>
      <c r="BQ83" s="14" t="n">
        <v>0.2385385539390563</v>
      </c>
      <c r="BR83" s="14" t="n">
        <v>0.1668653375708929</v>
      </c>
      <c r="BS83" s="14" t="n">
        <v>0.0009513512278262426</v>
      </c>
      <c r="BT83" s="14" t="n">
        <v>0.1363701265380652</v>
      </c>
      <c r="BU83" s="14" t="n">
        <v>0.5748523639263903</v>
      </c>
      <c r="BV83" s="14" t="n">
        <v>0.849345872004449</v>
      </c>
      <c r="BW83" s="14" t="n">
        <v>0.07938026989435072</v>
      </c>
      <c r="BX83" s="14" t="n">
        <v>0.1974817977552269</v>
      </c>
      <c r="BY83" s="14" t="n">
        <v>0.5859085679475625</v>
      </c>
      <c r="BZ83" s="14" t="n">
        <v>0.05259440884956194</v>
      </c>
      <c r="CA83" s="14" t="n">
        <v>3.172872230967816</v>
      </c>
      <c r="CB83" s="14" t="n">
        <v>0.04416516061742446</v>
      </c>
      <c r="CC83" s="14" t="n">
        <v>0.002983131148323796</v>
      </c>
      <c r="CD83" s="14" t="n">
        <v>0.3523693108146421</v>
      </c>
      <c r="CE83" s="14" t="n">
        <v>0.463754319280719</v>
      </c>
      <c r="CF83" s="14" t="n">
        <v>0.03272384877985333</v>
      </c>
      <c r="CG83" s="14" t="n">
        <v>0.05378032158965756</v>
      </c>
      <c r="CH83" s="14" t="n">
        <v>0.474460694635961</v>
      </c>
      <c r="CI83" s="14" t="n">
        <v>0.144285648135248</v>
      </c>
      <c r="CJ83" s="14" t="n">
        <v>0.8631227943955345</v>
      </c>
      <c r="CK83" s="14" t="n">
        <v>0.1042427466882706</v>
      </c>
      <c r="CL83" s="14" t="n">
        <v>0.2669921839976018</v>
      </c>
      <c r="CM83" s="14" t="n">
        <v>0.03748111966043875</v>
      </c>
      <c r="CN83" s="14" t="n">
        <v>0.0004245624385277425</v>
      </c>
      <c r="CO83" s="14" t="n">
        <v>0.0001914031400090869</v>
      </c>
      <c r="CP83" s="14" t="n">
        <v>0.01891020942357025</v>
      </c>
      <c r="CQ83" s="14" t="n">
        <v>0.1000049676837738</v>
      </c>
      <c r="CR83" s="14" t="n">
        <v>0.2764261993423814</v>
      </c>
      <c r="CS83" s="14" t="n">
        <v>0.03026037849264577</v>
      </c>
      <c r="CT83" s="14" t="n">
        <v>0.02438045604474265</v>
      </c>
      <c r="CU83" s="14" t="n">
        <v>0.8710312035872275</v>
      </c>
      <c r="CV83" s="14" t="n">
        <v>1.090607060727844</v>
      </c>
      <c r="CW83" s="14" t="n">
        <v>0.2986996202556421</v>
      </c>
      <c r="CX83" s="14" t="n">
        <v>0.03241688063244269</v>
      </c>
      <c r="CY83" s="14" t="n">
        <v>1.118437111063152</v>
      </c>
      <c r="CZ83" s="14" t="n">
        <v>0.08799990251826592</v>
      </c>
      <c r="DA83" s="14" t="n">
        <v>0.1923769038570372</v>
      </c>
      <c r="DB83" s="14" t="n">
        <v>1.106721201877</v>
      </c>
      <c r="DC83" s="14" t="n">
        <v>0.08452206522972473</v>
      </c>
      <c r="DD83" s="14" t="n">
        <v>0.037846108652253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0.04237123455913155</v>
      </c>
      <c r="D84" s="13" t="n">
        <v>0.007961380942201123</v>
      </c>
      <c r="E84" s="13" t="n">
        <v>0.0001212726793324674</v>
      </c>
      <c r="F84" s="13" t="n">
        <v>0.0003380194202300442</v>
      </c>
      <c r="G84" s="13" t="n">
        <v>0.0008734848331791743</v>
      </c>
      <c r="H84" s="13" t="n">
        <v>0.04710435033841932</v>
      </c>
      <c r="I84" s="13" t="n">
        <v>0.0005399216403814932</v>
      </c>
      <c r="J84" s="13" t="n">
        <v>0.02223535903809783</v>
      </c>
      <c r="K84" s="13" t="n">
        <v>0.4262850971284707</v>
      </c>
      <c r="L84" s="13" t="n">
        <v>0.08840158384047175</v>
      </c>
      <c r="M84" s="13" t="n">
        <v>0.02530074215324909</v>
      </c>
      <c r="N84" s="13" t="n">
        <v>0.02568752226005127</v>
      </c>
      <c r="O84" s="13" t="n">
        <v>0.02760690007949424</v>
      </c>
      <c r="P84" s="13" t="n">
        <v>0.01499931400684705</v>
      </c>
      <c r="Q84" s="13" t="n">
        <v>0.02398011755882232</v>
      </c>
      <c r="R84" s="13" t="n">
        <v>0.06566984302026868</v>
      </c>
      <c r="S84" s="13" t="n">
        <v>0.01050925216290133</v>
      </c>
      <c r="T84" s="13" t="n">
        <v>0.02846815649401617</v>
      </c>
      <c r="U84" s="13" t="n">
        <v>0.04365162503414349</v>
      </c>
      <c r="V84" s="13" t="n">
        <v>0.003350051457802388</v>
      </c>
      <c r="W84" s="13" t="n">
        <v>0.01555063885242164</v>
      </c>
      <c r="X84" s="13" t="n">
        <v>0.005061572088810539</v>
      </c>
      <c r="Y84" s="13" t="n">
        <v>0.0528576978880612</v>
      </c>
      <c r="Z84" s="13" t="n">
        <v>0.01352305998379473</v>
      </c>
      <c r="AA84" s="13" t="n">
        <v>0.01272219017836063</v>
      </c>
      <c r="AB84" s="13" t="n">
        <v>0.02236603952552313</v>
      </c>
      <c r="AC84" s="13" t="n">
        <v>0.04643390131178729</v>
      </c>
      <c r="AD84" s="13" t="n">
        <v>0.05041164857786871</v>
      </c>
      <c r="AE84" s="13" t="n">
        <v>0.01302280639600197</v>
      </c>
      <c r="AF84" s="13" t="n">
        <v>0.006165410038793961</v>
      </c>
      <c r="AG84" s="13" t="n">
        <v>0.003113786352281898</v>
      </c>
      <c r="AH84" s="13" t="n">
        <v>0.003028607055884917</v>
      </c>
      <c r="AI84" s="13" t="n">
        <v>0.009423775172584539</v>
      </c>
      <c r="AJ84" s="13" t="n">
        <v>0.03223907598726553</v>
      </c>
      <c r="AK84" s="13" t="n">
        <v>0.04568507000314903</v>
      </c>
      <c r="AL84" s="13" t="n">
        <v>0.02219576091700658</v>
      </c>
      <c r="AM84" s="13" t="n">
        <v>0.05078607763000697</v>
      </c>
      <c r="AN84" s="13" t="n">
        <v>0.01911512044964208</v>
      </c>
      <c r="AO84" s="13" t="n">
        <v>0.01434047635675621</v>
      </c>
      <c r="AP84" s="13" t="n">
        <v>0.02790518869434703</v>
      </c>
      <c r="AQ84" s="13" t="n">
        <v>0.1791458653700042</v>
      </c>
      <c r="AR84" s="13" t="n">
        <v>0.02208889987198531</v>
      </c>
      <c r="AS84" s="13" t="n">
        <v>0.01688937359980609</v>
      </c>
      <c r="AT84" s="13" t="n">
        <v>0.005555939999489633</v>
      </c>
      <c r="AU84" s="13" t="n">
        <v>0.04846592489973698</v>
      </c>
      <c r="AV84" s="13" t="n">
        <v>0.02894441444752877</v>
      </c>
      <c r="AW84" s="13" t="n">
        <v>0.00267051318551588</v>
      </c>
      <c r="AX84" s="13" t="n">
        <v>0.003268057032039056</v>
      </c>
      <c r="AY84" s="13" t="n">
        <v>0.01439685389771123</v>
      </c>
      <c r="AZ84" s="13" t="n">
        <v>0.01825877911183368</v>
      </c>
      <c r="BA84" s="13" t="n">
        <v>0.01079463239751896</v>
      </c>
      <c r="BB84" s="13" t="n">
        <v>0.03292924493971974</v>
      </c>
      <c r="BC84" s="13" t="n">
        <v>0.005548714828986034</v>
      </c>
      <c r="BD84" s="13" t="n">
        <v>0.0002253228053802223</v>
      </c>
      <c r="BE84" s="13" t="n">
        <v>0.003483498949079615</v>
      </c>
      <c r="BF84" s="13" t="n">
        <v>0.003069552909496434</v>
      </c>
      <c r="BG84" s="13" t="n">
        <v>0.002688595634425347</v>
      </c>
      <c r="BH84" s="13" t="n">
        <v>0.01078441923829397</v>
      </c>
      <c r="BI84" s="13" t="n">
        <v>0.0004600986372704858</v>
      </c>
      <c r="BJ84" s="13" t="n">
        <v>0.003815897526460051</v>
      </c>
      <c r="BK84" s="13" t="n">
        <v>0.075920743525189</v>
      </c>
      <c r="BL84" s="13" t="n">
        <v>0.0104373220813942</v>
      </c>
      <c r="BM84" s="13" t="n">
        <v>0.005474712182889589</v>
      </c>
      <c r="BN84" s="13" t="n">
        <v>0.005997493300989855</v>
      </c>
      <c r="BO84" s="13" t="n">
        <v>0.008733012799930532</v>
      </c>
      <c r="BP84" s="13" t="n">
        <v>0.1593554166050281</v>
      </c>
      <c r="BQ84" s="13" t="n">
        <v>0.03304855185272887</v>
      </c>
      <c r="BR84" s="13" t="n">
        <v>0.01538491088211117</v>
      </c>
      <c r="BS84" s="13" t="n">
        <v>0.281134474646751</v>
      </c>
      <c r="BT84" s="13" t="n">
        <v>0.834787350276875</v>
      </c>
      <c r="BU84" s="13" t="n">
        <v>1.648334687036786</v>
      </c>
      <c r="BV84" s="13" t="n">
        <v>3.334131860731527</v>
      </c>
      <c r="BW84" s="13" t="n">
        <v>0.001819936131312342</v>
      </c>
      <c r="BX84" s="13" t="n">
        <v>0.02828113054865062</v>
      </c>
      <c r="BY84" s="13" t="n">
        <v>0.1386301515684835</v>
      </c>
      <c r="BZ84" s="13" t="n">
        <v>0.006892181721168714</v>
      </c>
      <c r="CA84" s="13" t="n">
        <v>0.2350831503724859</v>
      </c>
      <c r="CB84" s="13" t="n">
        <v>0.003393468135563605</v>
      </c>
      <c r="CC84" s="13" t="n">
        <v>0.005299778127243569</v>
      </c>
      <c r="CD84" s="13" t="n">
        <v>0.511738885559612</v>
      </c>
      <c r="CE84" s="13" t="n">
        <v>0.1710953204924421</v>
      </c>
      <c r="CF84" s="13" t="n">
        <v>0.01046926628093367</v>
      </c>
      <c r="CG84" s="13" t="n">
        <v>0.3499004367150794</v>
      </c>
      <c r="CH84" s="13" t="n">
        <v>1.734196223953565</v>
      </c>
      <c r="CI84" s="13" t="n">
        <v>0.1292544671243764</v>
      </c>
      <c r="CJ84" s="13" t="n">
        <v>0.05996254908366589</v>
      </c>
      <c r="CK84" s="13" t="n">
        <v>0.07173969413931217</v>
      </c>
      <c r="CL84" s="13" t="n">
        <v>1.09078605016571</v>
      </c>
      <c r="CM84" s="13" t="n">
        <v>0.152417899513557</v>
      </c>
      <c r="CN84" s="13" t="n">
        <v>0.002781272732287009</v>
      </c>
      <c r="CO84" s="13" t="n">
        <v>0.00125386582955242</v>
      </c>
      <c r="CP84" s="13" t="n">
        <v>0.01083615054550426</v>
      </c>
      <c r="CQ84" s="13" t="n">
        <v>0.01258907386472878</v>
      </c>
      <c r="CR84" s="13" t="n">
        <v>1.887069572417695</v>
      </c>
      <c r="CS84" s="13" t="n">
        <v>0.004648079441019766</v>
      </c>
      <c r="CT84" s="13" t="n">
        <v>0.003712287637398276</v>
      </c>
      <c r="CU84" s="13" t="n">
        <v>5.185274138219797</v>
      </c>
      <c r="CV84" s="13" t="n">
        <v>0.2013532169278416</v>
      </c>
      <c r="CW84" s="13" t="n">
        <v>0.04701432681175104</v>
      </c>
      <c r="CX84" s="13" t="n">
        <v>0.0382514414313677</v>
      </c>
      <c r="CY84" s="13" t="n">
        <v>1.775398921376506</v>
      </c>
      <c r="CZ84" s="13" t="n">
        <v>0.324299145910622</v>
      </c>
      <c r="DA84" s="13" t="n">
        <v>0.1456193257761116</v>
      </c>
      <c r="DB84" s="13" t="n">
        <v>0.4843816159670388</v>
      </c>
      <c r="DC84" s="13" t="n">
        <v>0.4201134530633479</v>
      </c>
      <c r="DD84" s="13" t="n">
        <v>0.007865294003100725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0.08242244268246998</v>
      </c>
      <c r="D85" s="14" t="n">
        <v>0.02787507789484896</v>
      </c>
      <c r="E85" s="14" t="n">
        <v>0.0001900461925574746</v>
      </c>
      <c r="F85" s="14" t="n">
        <v>0.01251097449189937</v>
      </c>
      <c r="G85" s="14" t="n">
        <v>0.001368836474267295</v>
      </c>
      <c r="H85" s="14" t="n">
        <v>0.01232299919420908</v>
      </c>
      <c r="I85" s="14" t="n">
        <v>0.0001420132978200443</v>
      </c>
      <c r="J85" s="14" t="n">
        <v>0.03801864487995591</v>
      </c>
      <c r="K85" s="14" t="n">
        <v>0.06969346608995504</v>
      </c>
      <c r="L85" s="14" t="n">
        <v>0.01271955724332377</v>
      </c>
      <c r="M85" s="14" t="n">
        <v>0.004620972020939394</v>
      </c>
      <c r="N85" s="14" t="n">
        <v>0.02251149838222566</v>
      </c>
      <c r="O85" s="14" t="n">
        <v>0.01065798880713107</v>
      </c>
      <c r="P85" s="14" t="n">
        <v>0.2383796851342253</v>
      </c>
      <c r="Q85" s="14" t="n">
        <v>0.04690231215974013</v>
      </c>
      <c r="R85" s="14" t="n">
        <v>0.1253890915900146</v>
      </c>
      <c r="S85" s="14" t="n">
        <v>0.02148970440352836</v>
      </c>
      <c r="T85" s="14" t="n">
        <v>0.06741228334044894</v>
      </c>
      <c r="U85" s="14" t="n">
        <v>0.2549744605392522</v>
      </c>
      <c r="V85" s="14" t="n">
        <v>0.004919036053250142</v>
      </c>
      <c r="W85" s="14" t="n">
        <v>0.1300194731154518</v>
      </c>
      <c r="X85" s="14" t="n">
        <v>0.0124412642205378</v>
      </c>
      <c r="Y85" s="14" t="n">
        <v>0.05538758510942458</v>
      </c>
      <c r="Z85" s="14" t="n">
        <v>0.03280454674734355</v>
      </c>
      <c r="AA85" s="14" t="n">
        <v>0.1995735291100185</v>
      </c>
      <c r="AB85" s="14" t="n">
        <v>0.08816907274896295</v>
      </c>
      <c r="AC85" s="14" t="n">
        <v>0.1465974554008761</v>
      </c>
      <c r="AD85" s="14" t="n">
        <v>0.1688130798473552</v>
      </c>
      <c r="AE85" s="14" t="n">
        <v>0.008956165391446417</v>
      </c>
      <c r="AF85" s="14" t="n">
        <v>0.02087421831824468</v>
      </c>
      <c r="AG85" s="14" t="n">
        <v>0.002473638037151965</v>
      </c>
      <c r="AH85" s="14" t="n">
        <v>0.01197504974704618</v>
      </c>
      <c r="AI85" s="14" t="n">
        <v>0.006031746006233981</v>
      </c>
      <c r="AJ85" s="14" t="n">
        <v>0.05110005157887636</v>
      </c>
      <c r="AK85" s="14" t="n">
        <v>0.119622378709742</v>
      </c>
      <c r="AL85" s="14" t="n">
        <v>0.02040040634723791</v>
      </c>
      <c r="AM85" s="14" t="n">
        <v>0.03592075219195864</v>
      </c>
      <c r="AN85" s="14" t="n">
        <v>0.02392353298749834</v>
      </c>
      <c r="AO85" s="14" t="n">
        <v>0.02289138485603406</v>
      </c>
      <c r="AP85" s="14" t="n">
        <v>0.03835919404942539</v>
      </c>
      <c r="AQ85" s="14" t="n">
        <v>0.557998595182214</v>
      </c>
      <c r="AR85" s="14" t="n">
        <v>0.0532634751639069</v>
      </c>
      <c r="AS85" s="14" t="n">
        <v>0.04479260980617197</v>
      </c>
      <c r="AT85" s="14" t="n">
        <v>0.006982551976448199</v>
      </c>
      <c r="AU85" s="14" t="n">
        <v>0.02366398199551856</v>
      </c>
      <c r="AV85" s="14" t="n">
        <v>0.02872293832898811</v>
      </c>
      <c r="AW85" s="14" t="n">
        <v>0.005089892460735295</v>
      </c>
      <c r="AX85" s="14" t="n">
        <v>0.006552873132259503</v>
      </c>
      <c r="AY85" s="14" t="n">
        <v>0.01032240814204279</v>
      </c>
      <c r="AZ85" s="14" t="n">
        <v>0.02900475431701375</v>
      </c>
      <c r="BA85" s="14" t="n">
        <v>0.0141523303643316</v>
      </c>
      <c r="BB85" s="14" t="n">
        <v>0.02132085765770169</v>
      </c>
      <c r="BC85" s="14" t="n">
        <v>0.0156828696504974</v>
      </c>
      <c r="BD85" s="14" t="n">
        <v>0.001745519141278354</v>
      </c>
      <c r="BE85" s="14" t="n">
        <v>0.008545114799350618</v>
      </c>
      <c r="BF85" s="14" t="n">
        <v>0.007602555453405655</v>
      </c>
      <c r="BG85" s="14" t="n">
        <v>0.004669640341004108</v>
      </c>
      <c r="BH85" s="14" t="n">
        <v>0.01473287896388094</v>
      </c>
      <c r="BI85" s="14" t="n">
        <v>0.002394363721960491</v>
      </c>
      <c r="BJ85" s="14" t="n">
        <v>0.009597421345400396</v>
      </c>
      <c r="BK85" s="14" t="n">
        <v>0.1427506941760006</v>
      </c>
      <c r="BL85" s="14" t="n">
        <v>0.01748293340938687</v>
      </c>
      <c r="BM85" s="14" t="n">
        <v>0.00870999287626602</v>
      </c>
      <c r="BN85" s="14" t="n">
        <v>0.01387563230656612</v>
      </c>
      <c r="BO85" s="14" t="n">
        <v>0.006414432821134554</v>
      </c>
      <c r="BP85" s="14" t="n">
        <v>0.05961986936536791</v>
      </c>
      <c r="BQ85" s="14" t="n">
        <v>0.01515583488325174</v>
      </c>
      <c r="BR85" s="14" t="n">
        <v>0.01136550344733401</v>
      </c>
      <c r="BS85" s="14" t="n">
        <v>0.0002484528516046247</v>
      </c>
      <c r="BT85" s="14" t="n">
        <v>1.012121073611768</v>
      </c>
      <c r="BU85" s="14" t="n">
        <v>2.389748624340198</v>
      </c>
      <c r="BV85" s="14" t="n">
        <v>5.773358015490841</v>
      </c>
      <c r="BW85" s="14" t="n">
        <v>0.002852018561455936</v>
      </c>
      <c r="BX85" s="14" t="n">
        <v>0.07567154979970576</v>
      </c>
      <c r="BY85" s="14" t="n">
        <v>1.231912921683145</v>
      </c>
      <c r="BZ85" s="14" t="n">
        <v>0.006126166310197284</v>
      </c>
      <c r="CA85" s="14" t="n">
        <v>0.1894196105742544</v>
      </c>
      <c r="CB85" s="14" t="n">
        <v>0.01206507989056853</v>
      </c>
      <c r="CC85" s="14" t="n">
        <v>0.0004953474027591924</v>
      </c>
      <c r="CD85" s="14" t="n">
        <v>0.05770171554653932</v>
      </c>
      <c r="CE85" s="14" t="n">
        <v>0.1192079032718285</v>
      </c>
      <c r="CF85" s="14" t="n">
        <v>0.01610781824892331</v>
      </c>
      <c r="CG85" s="14" t="n">
        <v>0.6116626361794681</v>
      </c>
      <c r="CH85" s="14" t="n">
        <v>0.7538243115494413</v>
      </c>
      <c r="CI85" s="14" t="n">
        <v>0.2345744663142271</v>
      </c>
      <c r="CJ85" s="14" t="n">
        <v>0.2612620696330948</v>
      </c>
      <c r="CK85" s="14" t="n">
        <v>0.08861068060312181</v>
      </c>
      <c r="CL85" s="14" t="n">
        <v>1.632432415338107</v>
      </c>
      <c r="CM85" s="14" t="n">
        <v>0.2186586042609649</v>
      </c>
      <c r="CN85" s="14" t="n">
        <v>0.008526061255089836</v>
      </c>
      <c r="CO85" s="14" t="n">
        <v>0.00384375712037318</v>
      </c>
      <c r="CP85" s="14" t="n">
        <v>0.01103066475969698</v>
      </c>
      <c r="CQ85" s="14" t="n">
        <v>0.01972168298336717</v>
      </c>
      <c r="CR85" s="14" t="n">
        <v>2.778712397952851</v>
      </c>
      <c r="CS85" s="14" t="n">
        <v>0.01227999695990177</v>
      </c>
      <c r="CT85" s="14" t="n">
        <v>0.009763829294542817</v>
      </c>
      <c r="CU85" s="14" t="n">
        <v>7.528847225497822</v>
      </c>
      <c r="CV85" s="14" t="n">
        <v>0.5400798066156892</v>
      </c>
      <c r="CW85" s="14" t="n">
        <v>0.174008187408704</v>
      </c>
      <c r="CX85" s="14" t="n">
        <v>0.0593249976674551</v>
      </c>
      <c r="CY85" s="14" t="n">
        <v>2.523431805178872</v>
      </c>
      <c r="CZ85" s="14" t="n">
        <v>0.4492981653235546</v>
      </c>
      <c r="DA85" s="14" t="n">
        <v>0.03815179450826863</v>
      </c>
      <c r="DB85" s="14" t="n">
        <v>0.7183047326952626</v>
      </c>
      <c r="DC85" s="14" t="n">
        <v>0.8641680900947966</v>
      </c>
      <c r="DD85" s="14" t="n">
        <v>0.04193541076661768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0.3710468059123219</v>
      </c>
      <c r="D86" s="13" t="n">
        <v>0.06971817082960882</v>
      </c>
      <c r="E86" s="13" t="n">
        <v>0.001061990304954276</v>
      </c>
      <c r="F86" s="13" t="n">
        <v>0.002960051259249016</v>
      </c>
      <c r="G86" s="13" t="n">
        <v>0.007649145953292535</v>
      </c>
      <c r="H86" s="13" t="n">
        <v>0.0570189005404737</v>
      </c>
      <c r="I86" s="13" t="n">
        <v>0.0007308797705932289</v>
      </c>
      <c r="J86" s="13" t="n">
        <v>0.07379220132971137</v>
      </c>
      <c r="K86" s="13" t="n">
        <v>0.07811529595122822</v>
      </c>
      <c r="L86" s="13" t="n">
        <v>0.03460576286396406</v>
      </c>
      <c r="M86" s="13" t="n">
        <v>0.02107330815954129</v>
      </c>
      <c r="N86" s="13" t="n">
        <v>0.01733194200740397</v>
      </c>
      <c r="O86" s="13" t="n">
        <v>0.01666046129266126</v>
      </c>
      <c r="P86" s="13" t="n">
        <v>0.007081536720809086</v>
      </c>
      <c r="Q86" s="13" t="n">
        <v>0.06925458916561601</v>
      </c>
      <c r="R86" s="13" t="n">
        <v>0.1074307703772057</v>
      </c>
      <c r="S86" s="13" t="n">
        <v>0.04688522405055456</v>
      </c>
      <c r="T86" s="13" t="n">
        <v>0.01525752895860698</v>
      </c>
      <c r="U86" s="13" t="n">
        <v>0.01976335224142055</v>
      </c>
      <c r="V86" s="13" t="n">
        <v>0.01269742108528275</v>
      </c>
      <c r="W86" s="13" t="n">
        <v>0.01286175887144525</v>
      </c>
      <c r="X86" s="13" t="n">
        <v>0.003216584296512394</v>
      </c>
      <c r="Y86" s="13" t="n">
        <v>0.04762890922623077</v>
      </c>
      <c r="Z86" s="13" t="n">
        <v>0.009316992275253134</v>
      </c>
      <c r="AA86" s="13" t="n">
        <v>0.004293128402653355</v>
      </c>
      <c r="AB86" s="13" t="n">
        <v>0.02337748194867964</v>
      </c>
      <c r="AC86" s="13" t="n">
        <v>0.0298279396234961</v>
      </c>
      <c r="AD86" s="13" t="n">
        <v>0.01608638222483291</v>
      </c>
      <c r="AE86" s="13" t="n">
        <v>0.01654467657433996</v>
      </c>
      <c r="AF86" s="13" t="n">
        <v>0.003547097014484239</v>
      </c>
      <c r="AG86" s="13" t="n">
        <v>0.001978658588067618</v>
      </c>
      <c r="AH86" s="13" t="n">
        <v>0.001325737248911908</v>
      </c>
      <c r="AI86" s="13" t="n">
        <v>0.01239420152197645</v>
      </c>
      <c r="AJ86" s="13" t="n">
        <v>0.04937889392714026</v>
      </c>
      <c r="AK86" s="13" t="n">
        <v>0.005549960901875505</v>
      </c>
      <c r="AL86" s="13" t="n">
        <v>0.01119128320037144</v>
      </c>
      <c r="AM86" s="13" t="n">
        <v>0.08419034290221553</v>
      </c>
      <c r="AN86" s="13" t="n">
        <v>0.02403330676301623</v>
      </c>
      <c r="AO86" s="13" t="n">
        <v>0.05984050624443459</v>
      </c>
      <c r="AP86" s="13" t="n">
        <v>0.01930655075301966</v>
      </c>
      <c r="AQ86" s="13" t="n">
        <v>0.07116648155040961</v>
      </c>
      <c r="AR86" s="13" t="n">
        <v>0.02396894587549053</v>
      </c>
      <c r="AS86" s="13" t="n">
        <v>0.01981263049855678</v>
      </c>
      <c r="AT86" s="13" t="n">
        <v>0.006304275165484287</v>
      </c>
      <c r="AU86" s="13" t="n">
        <v>0.03440287848619908</v>
      </c>
      <c r="AV86" s="13" t="n">
        <v>0.03455606940974812</v>
      </c>
      <c r="AW86" s="13" t="n">
        <v>0.01305759578075338</v>
      </c>
      <c r="AX86" s="13" t="n">
        <v>0.01025240297489248</v>
      </c>
      <c r="AY86" s="13" t="n">
        <v>0.00671353636739311</v>
      </c>
      <c r="AZ86" s="13" t="n">
        <v>0.01897022381777931</v>
      </c>
      <c r="BA86" s="13" t="n">
        <v>0.01108141615848155</v>
      </c>
      <c r="BB86" s="13" t="n">
        <v>0.01842699618613413</v>
      </c>
      <c r="BC86" s="13" t="n">
        <v>0.002195956025091384</v>
      </c>
      <c r="BD86" s="13" t="n">
        <v>2.721132625498509e-05</v>
      </c>
      <c r="BE86" s="13" t="n">
        <v>0.00184491469266537</v>
      </c>
      <c r="BF86" s="13" t="n">
        <v>0.001835756024506163</v>
      </c>
      <c r="BG86" s="13" t="n">
        <v>0.001593004096568115</v>
      </c>
      <c r="BH86" s="13" t="n">
        <v>0.001945589731362872</v>
      </c>
      <c r="BI86" s="13" t="n">
        <v>0.0004843024940645694</v>
      </c>
      <c r="BJ86" s="13" t="n">
        <v>0.001804309913030617</v>
      </c>
      <c r="BK86" s="13" t="n">
        <v>0.0091058974857942</v>
      </c>
      <c r="BL86" s="13" t="n">
        <v>0.01143840423073318</v>
      </c>
      <c r="BM86" s="13" t="n">
        <v>0.006380845613797128</v>
      </c>
      <c r="BN86" s="13" t="n">
        <v>0.005553738143996273</v>
      </c>
      <c r="BO86" s="13" t="n">
        <v>0.00499906086838601</v>
      </c>
      <c r="BP86" s="13" t="n">
        <v>0.246145055820827</v>
      </c>
      <c r="BQ86" s="13" t="n">
        <v>0.04786817876331788</v>
      </c>
      <c r="BR86" s="13" t="n">
        <v>0.03348067379563632</v>
      </c>
      <c r="BS86" s="13" t="n">
        <v>0.0001910038135077605</v>
      </c>
      <c r="BT86" s="13" t="n">
        <v>0.02726659301939632</v>
      </c>
      <c r="BU86" s="13" t="n">
        <v>0.1151914443349918</v>
      </c>
      <c r="BV86" s="13" t="n">
        <v>0.1675316874743593</v>
      </c>
      <c r="BW86" s="13" t="n">
        <v>0.01593726252053093</v>
      </c>
      <c r="BX86" s="13" t="n">
        <v>0.03961303566562073</v>
      </c>
      <c r="BY86" s="13" t="n">
        <v>0.11718377393672</v>
      </c>
      <c r="BZ86" s="13" t="n">
        <v>0.01054519452325578</v>
      </c>
      <c r="CA86" s="13" t="n">
        <v>0.6367912855375095</v>
      </c>
      <c r="CB86" s="13" t="n">
        <v>0.008833265381808416</v>
      </c>
      <c r="CC86" s="13" t="n">
        <v>0.0005976996737850169</v>
      </c>
      <c r="CD86" s="13" t="n">
        <v>0.0707102465360073</v>
      </c>
      <c r="CE86" s="13" t="n">
        <v>0.09275619982371873</v>
      </c>
      <c r="CF86" s="13" t="n">
        <v>0.006543965160997594</v>
      </c>
      <c r="CG86" s="13" t="n">
        <v>0.01074851256587166</v>
      </c>
      <c r="CH86" s="13" t="n">
        <v>0.09520252205917849</v>
      </c>
      <c r="CI86" s="13" t="n">
        <v>0.02894726509891149</v>
      </c>
      <c r="CJ86" s="13" t="n">
        <v>0.1730147596475877</v>
      </c>
      <c r="CK86" s="13" t="n">
        <v>0.02088270121973858</v>
      </c>
      <c r="CL86" s="13" t="n">
        <v>0.05350542567428271</v>
      </c>
      <c r="CM86" s="13" t="n">
        <v>0.007460748310430816</v>
      </c>
      <c r="CN86" s="13" t="n">
        <v>0</v>
      </c>
      <c r="CO86" s="13" t="n">
        <v>0</v>
      </c>
      <c r="CP86" s="13" t="n">
        <v>0.003788200214596323</v>
      </c>
      <c r="CQ86" s="13" t="n">
        <v>0.02005682552351835</v>
      </c>
      <c r="CR86" s="13" t="n">
        <v>0.05544840442441843</v>
      </c>
      <c r="CS86" s="13" t="n">
        <v>0.006064700918569281</v>
      </c>
      <c r="CT86" s="13" t="n">
        <v>0.004886409306485282</v>
      </c>
      <c r="CU86" s="13" t="n">
        <v>0.1747315709849349</v>
      </c>
      <c r="CV86" s="13" t="n">
        <v>0.2184814822102396</v>
      </c>
      <c r="CW86" s="13" t="n">
        <v>0.05976483150214226</v>
      </c>
      <c r="CX86" s="13" t="n">
        <v>0.00644574504191775</v>
      </c>
      <c r="CY86" s="13" t="n">
        <v>0.2243404572078104</v>
      </c>
      <c r="CZ86" s="13" t="n">
        <v>0.01764313511070792</v>
      </c>
      <c r="DA86" s="13" t="n">
        <v>0.03860574888214523</v>
      </c>
      <c r="DB86" s="13" t="n">
        <v>0.2221561281810537</v>
      </c>
      <c r="DC86" s="13" t="n">
        <v>0.01687174615141123</v>
      </c>
      <c r="DD86" s="13" t="n">
        <v>0.00757595571348231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0.3147958732180084</v>
      </c>
      <c r="I87" s="14" t="n">
        <v>0.001706772215257568</v>
      </c>
      <c r="J87" s="14" t="n">
        <v>0.1712321957507301</v>
      </c>
      <c r="K87" s="14" t="n">
        <v>4.830447038274751</v>
      </c>
      <c r="L87" s="14" t="n">
        <v>0.05768074483557257</v>
      </c>
      <c r="M87" s="14" t="n">
        <v>0.02471760587057923</v>
      </c>
      <c r="N87" s="14" t="n">
        <v>0.07868454769194032</v>
      </c>
      <c r="O87" s="14" t="n">
        <v>0.07341891887737197</v>
      </c>
      <c r="P87" s="14" t="n">
        <v>0.02635302165450304</v>
      </c>
      <c r="Q87" s="14" t="n">
        <v>0.03798994614018786</v>
      </c>
      <c r="R87" s="14" t="n">
        <v>0.04878886916640808</v>
      </c>
      <c r="S87" s="14" t="n">
        <v>0.04813332025340657</v>
      </c>
      <c r="T87" s="14" t="n">
        <v>0.03881908177987573</v>
      </c>
      <c r="U87" s="14" t="n">
        <v>0.05958892802633893</v>
      </c>
      <c r="V87" s="14" t="n">
        <v>0.005413137061326456</v>
      </c>
      <c r="W87" s="14" t="n">
        <v>0.03617659296117169</v>
      </c>
      <c r="X87" s="14" t="n">
        <v>0.009477860266115445</v>
      </c>
      <c r="Y87" s="14" t="n">
        <v>0.08019746213426401</v>
      </c>
      <c r="Z87" s="14" t="n">
        <v>0.02224613995349434</v>
      </c>
      <c r="AA87" s="14" t="n">
        <v>0.05390869627189562</v>
      </c>
      <c r="AB87" s="14" t="n">
        <v>0.02209831298053974</v>
      </c>
      <c r="AC87" s="14" t="n">
        <v>0.03458368195841188</v>
      </c>
      <c r="AD87" s="14" t="n">
        <v>0.02194135553161767</v>
      </c>
      <c r="AE87" s="14" t="n">
        <v>0.04748776936620711</v>
      </c>
      <c r="AF87" s="14" t="n">
        <v>0.03855477744963017</v>
      </c>
      <c r="AG87" s="14" t="n">
        <v>0.01195664559688774</v>
      </c>
      <c r="AH87" s="14" t="n">
        <v>0.009620024002270071</v>
      </c>
      <c r="AI87" s="14" t="n">
        <v>0.02732663486522579</v>
      </c>
      <c r="AJ87" s="14" t="n">
        <v>0.07160361005362102</v>
      </c>
      <c r="AK87" s="14" t="n">
        <v>0.203205235122441</v>
      </c>
      <c r="AL87" s="14" t="n">
        <v>0.06124805483832408</v>
      </c>
      <c r="AM87" s="14" t="n">
        <v>0.04267318238445948</v>
      </c>
      <c r="AN87" s="14" t="n">
        <v>0.07265641821617222</v>
      </c>
      <c r="AO87" s="14" t="n">
        <v>0.02924326855323866</v>
      </c>
      <c r="AP87" s="14" t="n">
        <v>0.02489795647364719</v>
      </c>
      <c r="AQ87" s="14" t="n">
        <v>0.6979142018641453</v>
      </c>
      <c r="AR87" s="14" t="n">
        <v>0.04373451790817044</v>
      </c>
      <c r="AS87" s="14" t="n">
        <v>0.1422295602779372</v>
      </c>
      <c r="AT87" s="14" t="n">
        <v>0.0135504649045165</v>
      </c>
      <c r="AU87" s="14" t="n">
        <v>0.1090852702821858</v>
      </c>
      <c r="AV87" s="14" t="n">
        <v>0.1019411559773607</v>
      </c>
      <c r="AW87" s="14" t="n">
        <v>0.01449316464002156</v>
      </c>
      <c r="AX87" s="14" t="n">
        <v>0.02074044396367118</v>
      </c>
      <c r="AY87" s="14" t="n">
        <v>0.04425673915663463</v>
      </c>
      <c r="AZ87" s="14" t="n">
        <v>0.05084566908282967</v>
      </c>
      <c r="BA87" s="14" t="n">
        <v>0.06400310684157608</v>
      </c>
      <c r="BB87" s="14" t="n">
        <v>0.0817812200114052</v>
      </c>
      <c r="BC87" s="14" t="n">
        <v>0.01079658159461167</v>
      </c>
      <c r="BD87" s="14" t="n">
        <v>0.004256102991026525</v>
      </c>
      <c r="BE87" s="14" t="n">
        <v>0.04550144310711135</v>
      </c>
      <c r="BF87" s="14" t="n">
        <v>0.01432541097288062</v>
      </c>
      <c r="BG87" s="14" t="n">
        <v>0.01591958247114879</v>
      </c>
      <c r="BH87" s="14" t="n">
        <v>0.2239919493192199</v>
      </c>
      <c r="BI87" s="14" t="n">
        <v>0.002306755637912458</v>
      </c>
      <c r="BJ87" s="14" t="n">
        <v>0.04267574129204376</v>
      </c>
      <c r="BK87" s="14" t="n">
        <v>0.07015291825910012</v>
      </c>
      <c r="BL87" s="14" t="n">
        <v>0.06593582362374535</v>
      </c>
      <c r="BM87" s="14" t="n">
        <v>0.02322839571702161</v>
      </c>
      <c r="BN87" s="14" t="n">
        <v>0.05170805781338931</v>
      </c>
      <c r="BO87" s="14" t="n">
        <v>0.03697431591299206</v>
      </c>
      <c r="BP87" s="14" t="n">
        <v>0.08693786269444442</v>
      </c>
      <c r="BQ87" s="14" t="n">
        <v>0.02475693053484252</v>
      </c>
      <c r="BR87" s="14" t="n">
        <v>0.004318087555096133</v>
      </c>
      <c r="BS87" s="14" t="n">
        <v>0</v>
      </c>
      <c r="BT87" s="14" t="n">
        <v>0.1349032419869153</v>
      </c>
      <c r="BU87" s="14" t="n">
        <v>1.31434372266524</v>
      </c>
      <c r="BV87" s="14" t="n">
        <v>1.134882384984953</v>
      </c>
      <c r="BW87" s="14" t="n">
        <v>0</v>
      </c>
      <c r="BX87" s="14" t="n">
        <v>0.1626746896873446</v>
      </c>
      <c r="BY87" s="14" t="n">
        <v>0.002038363523599627</v>
      </c>
      <c r="BZ87" s="14" t="n">
        <v>0.00174610656392982</v>
      </c>
      <c r="CA87" s="14" t="n">
        <v>0</v>
      </c>
      <c r="CB87" s="14" t="n">
        <v>0</v>
      </c>
      <c r="CC87" s="14" t="n">
        <v>0.007966436465378916</v>
      </c>
      <c r="CD87" s="14" t="n">
        <v>1.413889718792382</v>
      </c>
      <c r="CE87" s="14" t="n">
        <v>0.03058016480572558</v>
      </c>
      <c r="CF87" s="14" t="n">
        <v>0.05095673344939911</v>
      </c>
      <c r="CG87" s="14" t="n">
        <v>0.2515216791530509</v>
      </c>
      <c r="CH87" s="14" t="n">
        <v>0.4428055895825484</v>
      </c>
      <c r="CI87" s="14" t="n">
        <v>0.1850707756436088</v>
      </c>
      <c r="CJ87" s="14" t="n">
        <v>1.988478536448617</v>
      </c>
      <c r="CK87" s="14" t="n">
        <v>0.1297760981351279</v>
      </c>
      <c r="CL87" s="14" t="n">
        <v>0.5564108053688775</v>
      </c>
      <c r="CM87" s="14" t="n">
        <v>0.1112022416998529</v>
      </c>
      <c r="CN87" s="14" t="n">
        <v>0</v>
      </c>
      <c r="CO87" s="14" t="n">
        <v>0</v>
      </c>
      <c r="CP87" s="14" t="n">
        <v>0.00611761721254862</v>
      </c>
      <c r="CQ87" s="14" t="n">
        <v>0.01190385274879127</v>
      </c>
      <c r="CR87" s="14" t="n">
        <v>0.8923016701679718</v>
      </c>
      <c r="CS87" s="14" t="n">
        <v>0.2374957077882917</v>
      </c>
      <c r="CT87" s="14" t="n">
        <v>0.1913534158351849</v>
      </c>
      <c r="CU87" s="14" t="n">
        <v>2.533941690929687</v>
      </c>
      <c r="CV87" s="14" t="n">
        <v>8.55580760747501</v>
      </c>
      <c r="CW87" s="14" t="n">
        <v>0.2658582675023539</v>
      </c>
      <c r="CX87" s="14" t="n">
        <v>0.6463540151465983</v>
      </c>
      <c r="CY87" s="14" t="n">
        <v>0.6886019956266339</v>
      </c>
      <c r="CZ87" s="14" t="n">
        <v>4.781242604142051</v>
      </c>
      <c r="DA87" s="14" t="n">
        <v>0.06392276787357629</v>
      </c>
      <c r="DB87" s="14" t="n">
        <v>0.474691447964329</v>
      </c>
      <c r="DC87" s="14" t="n">
        <v>0.4737843755828623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0.3415485293550091</v>
      </c>
      <c r="D88" s="13" t="n">
        <v>0.1510782655532195</v>
      </c>
      <c r="E88" s="13" t="n">
        <v>6.140557045897038e-06</v>
      </c>
      <c r="F88" s="13" t="n">
        <v>0.0004329958020739732</v>
      </c>
      <c r="G88" s="13" t="n">
        <v>4.524189117145314e-05</v>
      </c>
      <c r="H88" s="13" t="n">
        <v>0.1303471176609436</v>
      </c>
      <c r="I88" s="13" t="n">
        <v>0.0005725829303775622</v>
      </c>
      <c r="J88" s="13" t="n">
        <v>0.8534078651601303</v>
      </c>
      <c r="K88" s="13" t="n">
        <v>1.594945706209751</v>
      </c>
      <c r="L88" s="13" t="n">
        <v>0.01481804433033486</v>
      </c>
      <c r="M88" s="13" t="n">
        <v>0.00882608768778648</v>
      </c>
      <c r="N88" s="13" t="n">
        <v>0.5827605529819545</v>
      </c>
      <c r="O88" s="13" t="n">
        <v>0.3676215688574192</v>
      </c>
      <c r="P88" s="13" t="n">
        <v>0.2061519248956422</v>
      </c>
      <c r="Q88" s="13" t="n">
        <v>0.9156302302408079</v>
      </c>
      <c r="R88" s="13" t="n">
        <v>0.2518912556591043</v>
      </c>
      <c r="S88" s="13" t="n">
        <v>0.4400630297976996</v>
      </c>
      <c r="T88" s="13" t="n">
        <v>0.4241041564521302</v>
      </c>
      <c r="U88" s="13" t="n">
        <v>0.6926560357094055</v>
      </c>
      <c r="V88" s="13" t="n">
        <v>0.2450110625961238</v>
      </c>
      <c r="W88" s="13" t="n">
        <v>0.1860050836888859</v>
      </c>
      <c r="X88" s="13" t="n">
        <v>0.02906204657044868</v>
      </c>
      <c r="Y88" s="13" t="n">
        <v>1.050035042468763</v>
      </c>
      <c r="Z88" s="13" t="n">
        <v>0.06541659411794851</v>
      </c>
      <c r="AA88" s="13" t="n">
        <v>0.2235005801021158</v>
      </c>
      <c r="AB88" s="13" t="n">
        <v>0.4542491700333272</v>
      </c>
      <c r="AC88" s="13" t="n">
        <v>0.3341933343641608</v>
      </c>
      <c r="AD88" s="13" t="n">
        <v>0.1155063838740203</v>
      </c>
      <c r="AE88" s="13" t="n">
        <v>0.2672318555545944</v>
      </c>
      <c r="AF88" s="13" t="n">
        <v>0.213038520632244</v>
      </c>
      <c r="AG88" s="13" t="n">
        <v>0.06567481790760824</v>
      </c>
      <c r="AH88" s="13" t="n">
        <v>0.0685312087754622</v>
      </c>
      <c r="AI88" s="13" t="n">
        <v>0.1826139032641069</v>
      </c>
      <c r="AJ88" s="13" t="n">
        <v>0.4216966100386321</v>
      </c>
      <c r="AK88" s="13" t="n">
        <v>0.6768490997286265</v>
      </c>
      <c r="AL88" s="13" t="n">
        <v>0.3273590021970773</v>
      </c>
      <c r="AM88" s="13" t="n">
        <v>0.2565475903326032</v>
      </c>
      <c r="AN88" s="13" t="n">
        <v>0.4308366312457529</v>
      </c>
      <c r="AO88" s="13" t="n">
        <v>0.1933993551033132</v>
      </c>
      <c r="AP88" s="13" t="n">
        <v>0.3553990916430056</v>
      </c>
      <c r="AQ88" s="13" t="n">
        <v>2.264005011423896</v>
      </c>
      <c r="AR88" s="13" t="n">
        <v>0.2075552626018834</v>
      </c>
      <c r="AS88" s="13" t="n">
        <v>0.438271283360664</v>
      </c>
      <c r="AT88" s="13" t="n">
        <v>0.07058429986176372</v>
      </c>
      <c r="AU88" s="13" t="n">
        <v>0.5290375183442616</v>
      </c>
      <c r="AV88" s="13" t="n">
        <v>0.235360201448558</v>
      </c>
      <c r="AW88" s="13" t="n">
        <v>0.08721077831741568</v>
      </c>
      <c r="AX88" s="13" t="n">
        <v>0.3138339398139654</v>
      </c>
      <c r="AY88" s="13" t="n">
        <v>0.2678926429860523</v>
      </c>
      <c r="AZ88" s="13" t="n">
        <v>0.2840094278935675</v>
      </c>
      <c r="BA88" s="13" t="n">
        <v>0.2986402010844409</v>
      </c>
      <c r="BB88" s="13" t="n">
        <v>0.4497201635121235</v>
      </c>
      <c r="BC88" s="13" t="n">
        <v>0.143302606063161</v>
      </c>
      <c r="BD88" s="13" t="n">
        <v>0.008081978117035924</v>
      </c>
      <c r="BE88" s="13" t="n">
        <v>0.08587562220889139</v>
      </c>
      <c r="BF88" s="13" t="n">
        <v>0.05863248820293403</v>
      </c>
      <c r="BG88" s="13" t="n">
        <v>0.2087684489026934</v>
      </c>
      <c r="BH88" s="13" t="n">
        <v>0.3678911293602719</v>
      </c>
      <c r="BI88" s="13" t="n">
        <v>0.009609537874491529</v>
      </c>
      <c r="BJ88" s="13" t="n">
        <v>0.1045041353903311</v>
      </c>
      <c r="BK88" s="13" t="n">
        <v>0.9044455145364283</v>
      </c>
      <c r="BL88" s="13" t="n">
        <v>0.3589703203081215</v>
      </c>
      <c r="BM88" s="13" t="n">
        <v>0.2024860946862959</v>
      </c>
      <c r="BN88" s="13" t="n">
        <v>0.1399536469502409</v>
      </c>
      <c r="BO88" s="13" t="n">
        <v>0.1677043883008488</v>
      </c>
      <c r="BP88" s="13" t="n">
        <v>0.03245904985893325</v>
      </c>
      <c r="BQ88" s="13" t="n">
        <v>0.007460737714314104</v>
      </c>
      <c r="BR88" s="13" t="n">
        <v>0.001778683207058577</v>
      </c>
      <c r="BS88" s="13" t="n">
        <v>0.00894255631280573</v>
      </c>
      <c r="BT88" s="13" t="n">
        <v>0.3826025167904378</v>
      </c>
      <c r="BU88" s="13" t="n">
        <v>0.5545918457910515</v>
      </c>
      <c r="BV88" s="13" t="n">
        <v>0.8346173082819889</v>
      </c>
      <c r="BW88" s="13" t="n">
        <v>6.026664359279314e-05</v>
      </c>
      <c r="BX88" s="13" t="n">
        <v>0.05063776349481883</v>
      </c>
      <c r="BY88" s="13" t="n">
        <v>3.775135258725463</v>
      </c>
      <c r="BZ88" s="13" t="n">
        <v>0.02114660510609519</v>
      </c>
      <c r="CA88" s="13" t="n">
        <v>0.6767297797837992</v>
      </c>
      <c r="CB88" s="13" t="n">
        <v>0.005725658055358517</v>
      </c>
      <c r="CC88" s="13" t="n">
        <v>0.02300886507758034</v>
      </c>
      <c r="CD88" s="13" t="n">
        <v>0.3422211112289892</v>
      </c>
      <c r="CE88" s="13" t="n">
        <v>0.02229389040157721</v>
      </c>
      <c r="CF88" s="13" t="n">
        <v>0.02314368303126685</v>
      </c>
      <c r="CG88" s="13" t="n">
        <v>0.2098153438678198</v>
      </c>
      <c r="CH88" s="13" t="n">
        <v>0.2967874093556238</v>
      </c>
      <c r="CI88" s="13" t="n">
        <v>0.0899844362553015</v>
      </c>
      <c r="CJ88" s="13" t="n">
        <v>0.5687240765088699</v>
      </c>
      <c r="CK88" s="13" t="n">
        <v>0.06833847717883738</v>
      </c>
      <c r="CL88" s="13" t="n">
        <v>0.3755499651765294</v>
      </c>
      <c r="CM88" s="13" t="n">
        <v>0.08494888209759632</v>
      </c>
      <c r="CN88" s="13" t="n">
        <v>5.451752841051435e-05</v>
      </c>
      <c r="CO88" s="13" t="n">
        <v>3.406866357564175e-05</v>
      </c>
      <c r="CP88" s="13" t="n">
        <v>0.004115519581963058</v>
      </c>
      <c r="CQ88" s="13" t="n">
        <v>0.00774391540908275</v>
      </c>
      <c r="CR88" s="13" t="n">
        <v>0.4072716516904023</v>
      </c>
      <c r="CS88" s="13" t="n">
        <v>0.09876662496385195</v>
      </c>
      <c r="CT88" s="13" t="n">
        <v>0.07957440142307712</v>
      </c>
      <c r="CU88" s="13" t="n">
        <v>1.291706333363759</v>
      </c>
      <c r="CV88" s="13" t="n">
        <v>3.562728310220246</v>
      </c>
      <c r="CW88" s="13" t="n">
        <v>1.346837328989596</v>
      </c>
      <c r="CX88" s="13" t="n">
        <v>0.7316926160336047</v>
      </c>
      <c r="CY88" s="13" t="n">
        <v>1.342475260722788</v>
      </c>
      <c r="CZ88" s="13" t="n">
        <v>1.266041867186734</v>
      </c>
      <c r="DA88" s="13" t="n">
        <v>0.03071504152413178</v>
      </c>
      <c r="DB88" s="13" t="n">
        <v>0.8469845202970466</v>
      </c>
      <c r="DC88" s="13" t="n">
        <v>0.9772658787014973</v>
      </c>
      <c r="DD88" s="13" t="n">
        <v>0.08047174768757488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0.010099040885264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0.1722890900146607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0.1683054712142134</v>
      </c>
      <c r="BU90" s="13" t="n">
        <v>1.688861684362402</v>
      </c>
      <c r="BV90" s="13" t="n">
        <v>1.724001351967439</v>
      </c>
      <c r="BW90" s="13" t="n">
        <v>0</v>
      </c>
      <c r="BX90" s="13" t="n">
        <v>0</v>
      </c>
      <c r="BY90" s="13" t="n">
        <v>0.0162505773695708</v>
      </c>
      <c r="BZ90" s="13" t="n">
        <v>0.0003244189154204164</v>
      </c>
      <c r="CA90" s="13" t="n">
        <v>0</v>
      </c>
      <c r="CB90" s="13" t="n">
        <v>0</v>
      </c>
      <c r="CC90" s="13" t="n">
        <v>0</v>
      </c>
      <c r="CD90" s="13" t="n">
        <v>0.06772970214189851</v>
      </c>
      <c r="CE90" s="13" t="n">
        <v>0.0004170144671955381</v>
      </c>
      <c r="CF90" s="13" t="n">
        <v>0.001929453209167934</v>
      </c>
      <c r="CG90" s="13" t="n">
        <v>0.02006238792154164</v>
      </c>
      <c r="CH90" s="13" t="n">
        <v>0.0183242196464669</v>
      </c>
      <c r="CI90" s="13" t="n">
        <v>0.01139670084436018</v>
      </c>
      <c r="CJ90" s="13" t="n">
        <v>0</v>
      </c>
      <c r="CK90" s="13" t="n">
        <v>0</v>
      </c>
      <c r="CL90" s="13" t="n">
        <v>0.2356594209504456</v>
      </c>
      <c r="CM90" s="13" t="n">
        <v>0.01050544984576099</v>
      </c>
      <c r="CN90" s="13" t="n">
        <v>0</v>
      </c>
      <c r="CO90" s="13" t="n">
        <v>0</v>
      </c>
      <c r="CP90" s="13" t="n">
        <v>0.0006231802629551503</v>
      </c>
      <c r="CQ90" s="13" t="n">
        <v>0</v>
      </c>
      <c r="CR90" s="13" t="n">
        <v>0</v>
      </c>
      <c r="CS90" s="13" t="n">
        <v>6.589662916094604e-06</v>
      </c>
      <c r="CT90" s="13" t="n">
        <v>5.309378093355803e-06</v>
      </c>
      <c r="CU90" s="13" t="n">
        <v>0.00489432874805048</v>
      </c>
      <c r="CV90" s="13" t="n">
        <v>0.0002373932928441714</v>
      </c>
      <c r="CW90" s="13" t="n">
        <v>0.7104625358683588</v>
      </c>
      <c r="CX90" s="13" t="n">
        <v>0.02814732129743241</v>
      </c>
      <c r="CY90" s="13" t="n">
        <v>0.1452118229676811</v>
      </c>
      <c r="CZ90" s="13" t="n">
        <v>0.01735371808458041</v>
      </c>
      <c r="DA90" s="13" t="n">
        <v>0.005118079442854999</v>
      </c>
      <c r="DB90" s="13" t="n">
        <v>0.140406748683278</v>
      </c>
      <c r="DC90" s="13" t="n">
        <v>0.1182495123674797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0.400098916894299</v>
      </c>
      <c r="I93" s="14" t="n">
        <v>0.001757636545338504</v>
      </c>
      <c r="J93" s="14" t="n">
        <v>0.259186014627694</v>
      </c>
      <c r="K93" s="14" t="n">
        <v>0.5077975777336919</v>
      </c>
      <c r="L93" s="14" t="n">
        <v>0.08561663321327308</v>
      </c>
      <c r="M93" s="14" t="n">
        <v>0.02545422699235092</v>
      </c>
      <c r="N93" s="14" t="n">
        <v>0.137923902474181</v>
      </c>
      <c r="O93" s="14" t="n">
        <v>0.1286939859300701</v>
      </c>
      <c r="P93" s="14" t="n">
        <v>0.04619358105347713</v>
      </c>
      <c r="Q93" s="14" t="n">
        <v>0.06659184576279507</v>
      </c>
      <c r="R93" s="14" t="n">
        <v>0.08552035259047562</v>
      </c>
      <c r="S93" s="14" t="n">
        <v>0.08437176855472034</v>
      </c>
      <c r="T93" s="14" t="n">
        <v>0.06804521015897118</v>
      </c>
      <c r="U93" s="14" t="n">
        <v>0.1044508283376271</v>
      </c>
      <c r="V93" s="14" t="n">
        <v>0.009488537770100381</v>
      </c>
      <c r="W93" s="14" t="n">
        <v>0.06341289882280901</v>
      </c>
      <c r="X93" s="14" t="n">
        <v>0.01661348764267378</v>
      </c>
      <c r="Y93" s="14" t="n">
        <v>0.1405750682366952</v>
      </c>
      <c r="Z93" s="14" t="n">
        <v>0.03899464151678924</v>
      </c>
      <c r="AA93" s="14" t="n">
        <v>0.09449478814825807</v>
      </c>
      <c r="AB93" s="14" t="n">
        <v>0.03873551971728067</v>
      </c>
      <c r="AC93" s="14" t="n">
        <v>0.06062037106062979</v>
      </c>
      <c r="AD93" s="14" t="n">
        <v>0.0384603759324603</v>
      </c>
      <c r="AE93" s="14" t="n">
        <v>0.08323986981699784</v>
      </c>
      <c r="AF93" s="14" t="n">
        <v>0.06758200595768175</v>
      </c>
      <c r="AG93" s="14" t="n">
        <v>0.0209584139970053</v>
      </c>
      <c r="AH93" s="14" t="n">
        <v>0.01686229505711725</v>
      </c>
      <c r="AI93" s="14" t="n">
        <v>0.04790015764742381</v>
      </c>
      <c r="AJ93" s="14" t="n">
        <v>0.1255116096389629</v>
      </c>
      <c r="AK93" s="14" t="n">
        <v>0.235685249780298</v>
      </c>
      <c r="AL93" s="14" t="n">
        <v>0.107360299021519</v>
      </c>
      <c r="AM93" s="14" t="n">
        <v>0.07480070174562109</v>
      </c>
      <c r="AN93" s="14" t="n">
        <v>0.1273576512654957</v>
      </c>
      <c r="AO93" s="14" t="n">
        <v>0.05125967388277518</v>
      </c>
      <c r="AP93" s="14" t="n">
        <v>0.04364284614154147</v>
      </c>
      <c r="AQ93" s="14" t="n">
        <v>1.223354641609584</v>
      </c>
      <c r="AR93" s="14" t="n">
        <v>0.07666097097860602</v>
      </c>
      <c r="AS93" s="14" t="n">
        <v>0.2493100431152711</v>
      </c>
      <c r="AT93" s="14" t="n">
        <v>0.02375219051833157</v>
      </c>
      <c r="AU93" s="14" t="n">
        <v>0.1912125989996649</v>
      </c>
      <c r="AV93" s="14" t="n">
        <v>0.1786899198590918</v>
      </c>
      <c r="AW93" s="14" t="n">
        <v>0.02540476055081188</v>
      </c>
      <c r="AX93" s="14" t="n">
        <v>0.03635542662547629</v>
      </c>
      <c r="AY93" s="14" t="n">
        <v>0.07757607398024516</v>
      </c>
      <c r="AZ93" s="14" t="n">
        <v>0.1643777453930207</v>
      </c>
      <c r="BA93" s="14" t="n">
        <v>0.1121889070509548</v>
      </c>
      <c r="BB93" s="14" t="n">
        <v>0.1688945575015376</v>
      </c>
      <c r="BC93" s="14" t="n">
        <v>0.06487313177098367</v>
      </c>
      <c r="BD93" s="14" t="n">
        <v>0.007460347165086865</v>
      </c>
      <c r="BE93" s="14" t="n">
        <v>0.07975837272323009</v>
      </c>
      <c r="BF93" s="14" t="n">
        <v>0.0251107467297161</v>
      </c>
      <c r="BG93" s="14" t="n">
        <v>0.02790479203086931</v>
      </c>
      <c r="BH93" s="14" t="n">
        <v>0.3926286616580167</v>
      </c>
      <c r="BI93" s="14" t="n">
        <v>0.004043429530170585</v>
      </c>
      <c r="BJ93" s="14" t="n">
        <v>0.07480477534064001</v>
      </c>
      <c r="BK93" s="14" t="n">
        <v>0.122968908264084</v>
      </c>
      <c r="BL93" s="14" t="n">
        <v>0.115577079312051</v>
      </c>
      <c r="BM93" s="14" t="n">
        <v>0.04071597930938634</v>
      </c>
      <c r="BN93" s="14" t="n">
        <v>0.09063791971797201</v>
      </c>
      <c r="BO93" s="14" t="n">
        <v>0.06481124728381886</v>
      </c>
      <c r="BP93" s="14" t="n">
        <v>0.1922606973324544</v>
      </c>
      <c r="BQ93" s="14" t="n">
        <v>0.0547492724219466</v>
      </c>
      <c r="BR93" s="14" t="n">
        <v>0.009549332117850966</v>
      </c>
      <c r="BS93" s="14" t="n">
        <v>0</v>
      </c>
      <c r="BT93" s="14" t="n">
        <v>0.1380031621342898</v>
      </c>
      <c r="BU93" s="14" t="n">
        <v>0.3039827214937378</v>
      </c>
      <c r="BV93" s="14" t="n">
        <v>0.4091401122181532</v>
      </c>
      <c r="BW93" s="14" t="n">
        <v>0</v>
      </c>
      <c r="BX93" s="14" t="n">
        <v>0.03233662519472327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3.157294101465113</v>
      </c>
      <c r="CE93" s="14" t="n">
        <v>0.007923939841475445</v>
      </c>
      <c r="CF93" s="14" t="n">
        <v>0.07302090697586648</v>
      </c>
      <c r="CG93" s="14" t="n">
        <v>0.4199359039723886</v>
      </c>
      <c r="CH93" s="14" t="n">
        <v>0.42641240293502</v>
      </c>
      <c r="CI93" s="14" t="n">
        <v>0.2652060871531966</v>
      </c>
      <c r="CJ93" s="14" t="n">
        <v>0.3436452219687495</v>
      </c>
      <c r="CK93" s="14" t="n">
        <v>0.02411324986060177</v>
      </c>
      <c r="CL93" s="14" t="n">
        <v>0.2213820499388434</v>
      </c>
      <c r="CM93" s="14" t="n">
        <v>0.01393339975966167</v>
      </c>
      <c r="CN93" s="14" t="n">
        <v>0</v>
      </c>
      <c r="CO93" s="14" t="n">
        <v>0</v>
      </c>
      <c r="CP93" s="14" t="n">
        <v>0.09760789162680504</v>
      </c>
      <c r="CQ93" s="14" t="n">
        <v>0.08731256806098342</v>
      </c>
      <c r="CR93" s="14" t="n">
        <v>0.7279322771572183</v>
      </c>
      <c r="CS93" s="14" t="n">
        <v>0.1535881626570547</v>
      </c>
      <c r="CT93" s="14" t="n">
        <v>0.1237480029848622</v>
      </c>
      <c r="CU93" s="14" t="n">
        <v>2.800575901423211</v>
      </c>
      <c r="CV93" s="14" t="n">
        <v>5.533029555425628</v>
      </c>
      <c r="CW93" s="14" t="n">
        <v>0.8464588658731291</v>
      </c>
      <c r="CX93" s="14" t="n">
        <v>0.1436056107703435</v>
      </c>
      <c r="CY93" s="14" t="n">
        <v>0.02776578664624731</v>
      </c>
      <c r="CZ93" s="14" t="n">
        <v>0.02375784765736346</v>
      </c>
      <c r="DA93" s="14" t="n">
        <v>0.03760749223102722</v>
      </c>
      <c r="DB93" s="14" t="n">
        <v>0.3895208588160713</v>
      </c>
      <c r="DC93" s="14" t="n">
        <v>0.4782431887265198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0.02725257566192048</v>
      </c>
      <c r="I94" s="13" t="n">
        <v>0.002702422609217203</v>
      </c>
      <c r="J94" s="13" t="n">
        <v>0.2186802621986566</v>
      </c>
      <c r="K94" s="13" t="n">
        <v>0.6173393663495911</v>
      </c>
      <c r="L94" s="13" t="n">
        <v>0.1324105205107436</v>
      </c>
      <c r="M94" s="13" t="n">
        <v>0.09660996881088975</v>
      </c>
      <c r="N94" s="13" t="n">
        <v>0</v>
      </c>
      <c r="O94" s="13" t="n">
        <v>0</v>
      </c>
      <c r="P94" s="13" t="n">
        <v>0</v>
      </c>
      <c r="Q94" s="13" t="n">
        <v>0.5679998587596174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0.02325936981404983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0.004112978686206236</v>
      </c>
      <c r="AV94" s="13" t="n">
        <v>0.02863519320692855</v>
      </c>
      <c r="AW94" s="13" t="n">
        <v>0</v>
      </c>
      <c r="AX94" s="13" t="n">
        <v>0</v>
      </c>
      <c r="AY94" s="13" t="n">
        <v>0.03981216147618438</v>
      </c>
      <c r="AZ94" s="13" t="n">
        <v>0.0380283328970687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0.04385707528370739</v>
      </c>
      <c r="BQ94" s="13" t="n">
        <v>0.02241601610771718</v>
      </c>
      <c r="BR94" s="13" t="n">
        <v>0.005304806589819683</v>
      </c>
      <c r="BS94" s="13" t="n">
        <v>0</v>
      </c>
      <c r="BT94" s="13" t="n">
        <v>0.009792293366376338</v>
      </c>
      <c r="BU94" s="13" t="n">
        <v>2.445894861564434</v>
      </c>
      <c r="BV94" s="13" t="n">
        <v>0.8047774987299614</v>
      </c>
      <c r="BW94" s="13" t="n">
        <v>0</v>
      </c>
      <c r="BX94" s="13" t="n">
        <v>0.005252119518052231</v>
      </c>
      <c r="BY94" s="13" t="n">
        <v>0.1386920637225253</v>
      </c>
      <c r="BZ94" s="13" t="n">
        <v>0.01605360265872594</v>
      </c>
      <c r="CA94" s="13" t="n">
        <v>16.56998618682741</v>
      </c>
      <c r="CB94" s="13" t="n">
        <v>0.1012084387303319</v>
      </c>
      <c r="CC94" s="13" t="n">
        <v>0.06025166392503347</v>
      </c>
      <c r="CD94" s="13" t="n">
        <v>3.539326626900796</v>
      </c>
      <c r="CE94" s="13" t="n">
        <v>1.78218783342457</v>
      </c>
      <c r="CF94" s="13" t="n">
        <v>0.3228716915671546</v>
      </c>
      <c r="CG94" s="13" t="n">
        <v>0.03562123171146432</v>
      </c>
      <c r="CH94" s="13" t="n">
        <v>0.13386022165854</v>
      </c>
      <c r="CI94" s="13" t="n">
        <v>0.05506093377454189</v>
      </c>
      <c r="CJ94" s="13" t="n">
        <v>0.138536886507184</v>
      </c>
      <c r="CK94" s="13" t="n">
        <v>0.1548128894583114</v>
      </c>
      <c r="CL94" s="13" t="n">
        <v>0.7800302077389718</v>
      </c>
      <c r="CM94" s="13" t="n">
        <v>0.0001202455183047837</v>
      </c>
      <c r="CN94" s="13" t="n">
        <v>0</v>
      </c>
      <c r="CO94" s="13" t="n">
        <v>0</v>
      </c>
      <c r="CP94" s="13" t="n">
        <v>0.03557735627990894</v>
      </c>
      <c r="CQ94" s="13" t="n">
        <v>0.00360732076616706</v>
      </c>
      <c r="CR94" s="13" t="n">
        <v>0.1765473562652124</v>
      </c>
      <c r="CS94" s="13" t="n">
        <v>0.001472451179423243</v>
      </c>
      <c r="CT94" s="13" t="n">
        <v>0.00118637328420415</v>
      </c>
      <c r="CU94" s="13" t="n">
        <v>0.537615129436922</v>
      </c>
      <c r="CV94" s="13" t="n">
        <v>0.1204928954604371</v>
      </c>
      <c r="CW94" s="13" t="n">
        <v>0.1926760799153812</v>
      </c>
      <c r="CX94" s="13" t="n">
        <v>0.09497334130638511</v>
      </c>
      <c r="CY94" s="13" t="n">
        <v>0.0122269804306952</v>
      </c>
      <c r="CZ94" s="13" t="n">
        <v>2.83525111360274e-05</v>
      </c>
      <c r="DA94" s="13" t="n">
        <v>0</v>
      </c>
      <c r="DB94" s="13" t="n">
        <v>0.1700267450717209</v>
      </c>
      <c r="DC94" s="13" t="n">
        <v>0.01808844699265271</v>
      </c>
      <c r="DD94" s="13" t="n">
        <v>0.003238594433466389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0.00226185018075693</v>
      </c>
      <c r="I95" s="14" t="n">
        <v>0.02430088311689254</v>
      </c>
      <c r="J95" s="14" t="n">
        <v>0.02037796751266083</v>
      </c>
      <c r="K95" s="14" t="n">
        <v>0.1718447602394936</v>
      </c>
      <c r="L95" s="14" t="n">
        <v>6.340247534984849e-05</v>
      </c>
      <c r="M95" s="14" t="n">
        <v>0.002766655775959109</v>
      </c>
      <c r="N95" s="14" t="n">
        <v>0.003556151016098003</v>
      </c>
      <c r="O95" s="14" t="n">
        <v>0.002637456810429401</v>
      </c>
      <c r="P95" s="14" t="n">
        <v>0.001833747148922164</v>
      </c>
      <c r="Q95" s="14" t="n">
        <v>0.003515945573283541</v>
      </c>
      <c r="R95" s="14" t="n">
        <v>0.003466825122193542</v>
      </c>
      <c r="S95" s="14" t="n">
        <v>0.003341422219543012</v>
      </c>
      <c r="T95" s="14" t="n">
        <v>0.002144216390487814</v>
      </c>
      <c r="U95" s="14" t="n">
        <v>0.01498808422929523</v>
      </c>
      <c r="V95" s="14" t="n">
        <v>9.367560621541748e-05</v>
      </c>
      <c r="W95" s="14" t="n">
        <v>0.005684806867994426</v>
      </c>
      <c r="X95" s="14" t="n">
        <v>0.0007783154567115016</v>
      </c>
      <c r="Y95" s="14" t="n">
        <v>0.008889697361350308</v>
      </c>
      <c r="Z95" s="14" t="n">
        <v>0.001715199064776585</v>
      </c>
      <c r="AA95" s="14" t="n">
        <v>0.003689228393213976</v>
      </c>
      <c r="AB95" s="14" t="n">
        <v>0.001358668162583228</v>
      </c>
      <c r="AC95" s="14" t="n">
        <v>0.002694869201597328</v>
      </c>
      <c r="AD95" s="14" t="n">
        <v>0.000671817837501314</v>
      </c>
      <c r="AE95" s="14" t="n">
        <v>0.002497623272862089</v>
      </c>
      <c r="AF95" s="14" t="n">
        <v>0.002042387060045712</v>
      </c>
      <c r="AG95" s="14" t="n">
        <v>0.0008390241054368816</v>
      </c>
      <c r="AH95" s="14" t="n">
        <v>0.0004382474154623351</v>
      </c>
      <c r="AI95" s="14" t="n">
        <v>0.001471283783882242</v>
      </c>
      <c r="AJ95" s="14" t="n">
        <v>0.003936136987677251</v>
      </c>
      <c r="AK95" s="14" t="n">
        <v>0.01639547134827284</v>
      </c>
      <c r="AL95" s="14" t="n">
        <v>0.006634194815722178</v>
      </c>
      <c r="AM95" s="14" t="n">
        <v>0.002789710830518292</v>
      </c>
      <c r="AN95" s="14" t="n">
        <v>0.005743444413423669</v>
      </c>
      <c r="AO95" s="14" t="n">
        <v>0.001062853599944472</v>
      </c>
      <c r="AP95" s="14" t="n">
        <v>0.001099801260762941</v>
      </c>
      <c r="AQ95" s="14" t="n">
        <v>0.0249326667288841</v>
      </c>
      <c r="AR95" s="14" t="n">
        <v>0.003929204327227475</v>
      </c>
      <c r="AS95" s="14" t="n">
        <v>0.007726316377404495</v>
      </c>
      <c r="AT95" s="14" t="n">
        <v>0.0004751105012057023</v>
      </c>
      <c r="AU95" s="14" t="n">
        <v>0.003859561914921811</v>
      </c>
      <c r="AV95" s="14" t="n">
        <v>0.00402514068768893</v>
      </c>
      <c r="AW95" s="14" t="n">
        <v>0.001150834876919118</v>
      </c>
      <c r="AX95" s="14" t="n">
        <v>0.001806975866149525</v>
      </c>
      <c r="AY95" s="14" t="n">
        <v>0.001488860482819659</v>
      </c>
      <c r="AZ95" s="14" t="n">
        <v>0.005844397218863742</v>
      </c>
      <c r="BA95" s="14" t="n">
        <v>0.004643803093358991</v>
      </c>
      <c r="BB95" s="14" t="n">
        <v>0.003464888131529136</v>
      </c>
      <c r="BC95" s="14" t="n">
        <v>0.002065174070437864</v>
      </c>
      <c r="BD95" s="14" t="n">
        <v>6.290621755265579e-05</v>
      </c>
      <c r="BE95" s="14" t="n">
        <v>0.001500370006035489</v>
      </c>
      <c r="BF95" s="14" t="n">
        <v>0.0005576317315943242</v>
      </c>
      <c r="BG95" s="14" t="n">
        <v>0.0006708179975915755</v>
      </c>
      <c r="BH95" s="14" t="n">
        <v>0.004537008302089576</v>
      </c>
      <c r="BI95" s="14" t="n">
        <v>7.88305496545936e-05</v>
      </c>
      <c r="BJ95" s="14" t="n">
        <v>0.001754084051433041</v>
      </c>
      <c r="BK95" s="14" t="n">
        <v>0.00656939359440621</v>
      </c>
      <c r="BL95" s="14" t="n">
        <v>0.01976573932114214</v>
      </c>
      <c r="BM95" s="14" t="n">
        <v>0.0008658156087337302</v>
      </c>
      <c r="BN95" s="14" t="n">
        <v>0.002787674217785854</v>
      </c>
      <c r="BO95" s="14" t="n">
        <v>0.001802300562412405</v>
      </c>
      <c r="BP95" s="14" t="n">
        <v>0.01117688048004088</v>
      </c>
      <c r="BQ95" s="14" t="n">
        <v>0.0141073945628166</v>
      </c>
      <c r="BR95" s="14" t="n">
        <v>0.007253336334734325</v>
      </c>
      <c r="BS95" s="14" t="n">
        <v>0.02531634163132857</v>
      </c>
      <c r="BT95" s="14" t="n">
        <v>0.06306536974826746</v>
      </c>
      <c r="BU95" s="14" t="n">
        <v>0.1532916863266486</v>
      </c>
      <c r="BV95" s="14" t="n">
        <v>0.2196074958062908</v>
      </c>
      <c r="BW95" s="14" t="n">
        <v>0</v>
      </c>
      <c r="BX95" s="14" t="n">
        <v>0.009913754178599018</v>
      </c>
      <c r="BY95" s="14" t="n">
        <v>0.009279297380627773</v>
      </c>
      <c r="BZ95" s="14" t="n">
        <v>0.0008042695810465957</v>
      </c>
      <c r="CA95" s="14" t="n">
        <v>0.1428851898230938</v>
      </c>
      <c r="CB95" s="14" t="n">
        <v>0</v>
      </c>
      <c r="CC95" s="14" t="n">
        <v>7.806766850413919e-05</v>
      </c>
      <c r="CD95" s="14" t="n">
        <v>0.03034776905547222</v>
      </c>
      <c r="CE95" s="14" t="n">
        <v>0.1684998121712077</v>
      </c>
      <c r="CF95" s="14" t="n">
        <v>0.02018522063704161</v>
      </c>
      <c r="CG95" s="14" t="n">
        <v>0.03884985781631514</v>
      </c>
      <c r="CH95" s="14" t="n">
        <v>0.1267188366449324</v>
      </c>
      <c r="CI95" s="14" t="n">
        <v>0.03755590377743577</v>
      </c>
      <c r="CJ95" s="14" t="n">
        <v>0.3257615307210749</v>
      </c>
      <c r="CK95" s="14" t="n">
        <v>0.1290186371540239</v>
      </c>
      <c r="CL95" s="14" t="n">
        <v>0.1874657122367905</v>
      </c>
      <c r="CM95" s="14" t="n">
        <v>0.0531470607904545</v>
      </c>
      <c r="CN95" s="14" t="n">
        <v>0</v>
      </c>
      <c r="CO95" s="14" t="n">
        <v>0</v>
      </c>
      <c r="CP95" s="14" t="n">
        <v>0.003146104444394849</v>
      </c>
      <c r="CQ95" s="14" t="n">
        <v>0.002768298221845165</v>
      </c>
      <c r="CR95" s="14" t="n">
        <v>0.04581748672769917</v>
      </c>
      <c r="CS95" s="14" t="n">
        <v>0.007795719735992563</v>
      </c>
      <c r="CT95" s="14" t="n">
        <v>0.006281113937880931</v>
      </c>
      <c r="CU95" s="14" t="n">
        <v>0.3697833888587747</v>
      </c>
      <c r="CV95" s="14" t="n">
        <v>0.2808416153878639</v>
      </c>
      <c r="CW95" s="14" t="n">
        <v>0.1555756539421324</v>
      </c>
      <c r="CX95" s="14" t="n">
        <v>0.00153656112808322</v>
      </c>
      <c r="CY95" s="14" t="n">
        <v>0.04429181897055858</v>
      </c>
      <c r="CZ95" s="14" t="n">
        <v>0.00948295246459954</v>
      </c>
      <c r="DA95" s="14" t="n">
        <v>0.01367994993062969</v>
      </c>
      <c r="DB95" s="14" t="n">
        <v>0.2522064807146103</v>
      </c>
      <c r="DC95" s="14" t="n">
        <v>0.02192005178863672</v>
      </c>
      <c r="DD95" s="14" t="n">
        <v>0.002574435775367405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0.007493537872135218</v>
      </c>
      <c r="I96" s="13" t="n">
        <v>8.90613243384966e-05</v>
      </c>
      <c r="J96" s="13" t="n">
        <v>0.02204203999764378</v>
      </c>
      <c r="K96" s="13" t="n">
        <v>0.01063770241105529</v>
      </c>
      <c r="L96" s="13" t="n">
        <v>0.01127834682850607</v>
      </c>
      <c r="M96" s="13" t="n">
        <v>0.002998564215088181</v>
      </c>
      <c r="N96" s="13" t="n">
        <v>0.02684241163865575</v>
      </c>
      <c r="O96" s="13" t="n">
        <v>0.01072791420114524</v>
      </c>
      <c r="P96" s="13" t="n">
        <v>0.007818958599677744</v>
      </c>
      <c r="Q96" s="13" t="n">
        <v>0.04168646172701316</v>
      </c>
      <c r="R96" s="13" t="n">
        <v>0.09531078416049669</v>
      </c>
      <c r="S96" s="13" t="n">
        <v>0.01139263605266873</v>
      </c>
      <c r="T96" s="13" t="n">
        <v>0.02465238256833218</v>
      </c>
      <c r="U96" s="13" t="n">
        <v>0.1778960624994555</v>
      </c>
      <c r="V96" s="13" t="n">
        <v>0.0005372284368235863</v>
      </c>
      <c r="W96" s="13" t="n">
        <v>0.04055834502162329</v>
      </c>
      <c r="X96" s="13" t="n">
        <v>0.01283166075874846</v>
      </c>
      <c r="Y96" s="13" t="n">
        <v>0.04249667831945204</v>
      </c>
      <c r="Z96" s="13" t="n">
        <v>0.02890677278236464</v>
      </c>
      <c r="AA96" s="13" t="n">
        <v>0.04031748511781565</v>
      </c>
      <c r="AB96" s="13" t="n">
        <v>0.09111520106236692</v>
      </c>
      <c r="AC96" s="13" t="n">
        <v>0.1310460935290627</v>
      </c>
      <c r="AD96" s="13" t="n">
        <v>0.07905444917808878</v>
      </c>
      <c r="AE96" s="13" t="n">
        <v>0.005667705500025388</v>
      </c>
      <c r="AF96" s="13" t="n">
        <v>0.01483895231139033</v>
      </c>
      <c r="AG96" s="13" t="n">
        <v>0.0007889958219573371</v>
      </c>
      <c r="AH96" s="13" t="n">
        <v>0.008737589923141255</v>
      </c>
      <c r="AI96" s="13" t="n">
        <v>0.006277219715365057</v>
      </c>
      <c r="AJ96" s="13" t="n">
        <v>0.01975578738582033</v>
      </c>
      <c r="AK96" s="13" t="n">
        <v>0.0460809918307458</v>
      </c>
      <c r="AL96" s="13" t="n">
        <v>0.01666389424928106</v>
      </c>
      <c r="AM96" s="13" t="n">
        <v>0.005741399046182845</v>
      </c>
      <c r="AN96" s="13" t="n">
        <v>0.01510615821849547</v>
      </c>
      <c r="AO96" s="13" t="n">
        <v>0.01009961805443112</v>
      </c>
      <c r="AP96" s="13" t="n">
        <v>0.002939245177249071</v>
      </c>
      <c r="AQ96" s="13" t="n">
        <v>0.4683831221999378</v>
      </c>
      <c r="AR96" s="13" t="n">
        <v>0.01728733057435974</v>
      </c>
      <c r="AS96" s="13" t="n">
        <v>0.02521124527204045</v>
      </c>
      <c r="AT96" s="13" t="n">
        <v>0.00200799217681184</v>
      </c>
      <c r="AU96" s="13" t="n">
        <v>0.02667398610946178</v>
      </c>
      <c r="AV96" s="13" t="n">
        <v>0.03143216547274831</v>
      </c>
      <c r="AW96" s="13" t="n">
        <v>0.001918216162176335</v>
      </c>
      <c r="AX96" s="13" t="n">
        <v>0.003209384085437493</v>
      </c>
      <c r="AY96" s="13" t="n">
        <v>0.008869023850757666</v>
      </c>
      <c r="AZ96" s="13" t="n">
        <v>0.02281651950543877</v>
      </c>
      <c r="BA96" s="13" t="n">
        <v>0.01120904159066097</v>
      </c>
      <c r="BB96" s="13" t="n">
        <v>0.02030818933018416</v>
      </c>
      <c r="BC96" s="13" t="n">
        <v>0.01213470543145609</v>
      </c>
      <c r="BD96" s="13" t="n">
        <v>0.0009923166340162922</v>
      </c>
      <c r="BE96" s="13" t="n">
        <v>0.005865991486120091</v>
      </c>
      <c r="BF96" s="13" t="n">
        <v>0.002071521141091245</v>
      </c>
      <c r="BG96" s="13" t="n">
        <v>0.005625636277342674</v>
      </c>
      <c r="BH96" s="13" t="n">
        <v>0.01904331768288734</v>
      </c>
      <c r="BI96" s="13" t="n">
        <v>0.002742531129431647</v>
      </c>
      <c r="BJ96" s="13" t="n">
        <v>0.006542725080344292</v>
      </c>
      <c r="BK96" s="13" t="n">
        <v>0.05717404189620073</v>
      </c>
      <c r="BL96" s="13" t="n">
        <v>0.005471591179995807</v>
      </c>
      <c r="BM96" s="13" t="n">
        <v>0.00562510545033878</v>
      </c>
      <c r="BN96" s="13" t="n">
        <v>0.01387614087045304</v>
      </c>
      <c r="BO96" s="13" t="n">
        <v>0.004709220664670203</v>
      </c>
      <c r="BP96" s="13" t="n">
        <v>0.02239581854744081</v>
      </c>
      <c r="BQ96" s="13" t="n">
        <v>0.009759296491253084</v>
      </c>
      <c r="BR96" s="13" t="n">
        <v>0.005460342181714498</v>
      </c>
      <c r="BS96" s="13" t="n">
        <v>0.000943449780675129</v>
      </c>
      <c r="BT96" s="13" t="n">
        <v>0.1899227210370969</v>
      </c>
      <c r="BU96" s="13" t="n">
        <v>0.7889189890253839</v>
      </c>
      <c r="BV96" s="13" t="n">
        <v>1.419194533802962</v>
      </c>
      <c r="BW96" s="13" t="n">
        <v>0.000384671969434856</v>
      </c>
      <c r="BX96" s="13" t="n">
        <v>0.1298008300956736</v>
      </c>
      <c r="BY96" s="13" t="n">
        <v>0.1837312740748999</v>
      </c>
      <c r="BZ96" s="13" t="n">
        <v>0.003989128370693406</v>
      </c>
      <c r="CA96" s="13" t="n">
        <v>0.2933106085099297</v>
      </c>
      <c r="CB96" s="13" t="n">
        <v>0.004438027060502273</v>
      </c>
      <c r="CC96" s="13" t="n">
        <v>0.0009927757381738944</v>
      </c>
      <c r="CD96" s="13" t="n">
        <v>0.08008498721427022</v>
      </c>
      <c r="CE96" s="13" t="n">
        <v>0.1102609583762624</v>
      </c>
      <c r="CF96" s="13" t="n">
        <v>0.02489734828387347</v>
      </c>
      <c r="CG96" s="13" t="n">
        <v>0.4128264170222814</v>
      </c>
      <c r="CH96" s="13" t="n">
        <v>2.282606616749407</v>
      </c>
      <c r="CI96" s="13" t="n">
        <v>0.3739956175127527</v>
      </c>
      <c r="CJ96" s="13" t="n">
        <v>0.3421750602401765</v>
      </c>
      <c r="CK96" s="13" t="n">
        <v>0.06884052873473774</v>
      </c>
      <c r="CL96" s="13" t="n">
        <v>0.2174218689974881</v>
      </c>
      <c r="CM96" s="13" t="n">
        <v>0.08403296173326869</v>
      </c>
      <c r="CN96" s="13" t="n">
        <v>0</v>
      </c>
      <c r="CO96" s="13" t="n">
        <v>0</v>
      </c>
      <c r="CP96" s="13" t="n">
        <v>0.003109932605741604</v>
      </c>
      <c r="CQ96" s="13" t="n">
        <v>0.02732675717418273</v>
      </c>
      <c r="CR96" s="13" t="n">
        <v>0.6089017371602607</v>
      </c>
      <c r="CS96" s="13" t="n">
        <v>0.008414460490987302</v>
      </c>
      <c r="CT96" s="13" t="n">
        <v>0.008269423291024244</v>
      </c>
      <c r="CU96" s="13" t="n">
        <v>1.302329990764902</v>
      </c>
      <c r="CV96" s="13" t="n">
        <v>0.4342793494015245</v>
      </c>
      <c r="CW96" s="13" t="n">
        <v>0.2481336227049179</v>
      </c>
      <c r="CX96" s="13" t="n">
        <v>0.04167003301576349</v>
      </c>
      <c r="CY96" s="13" t="n">
        <v>0.185484096140122</v>
      </c>
      <c r="CZ96" s="13" t="n">
        <v>0.01837072772118523</v>
      </c>
      <c r="DA96" s="13" t="n">
        <v>0.0415880266766783</v>
      </c>
      <c r="DB96" s="13" t="n">
        <v>0.05192760813591145</v>
      </c>
      <c r="DC96" s="13" t="n">
        <v>0.3274669427183965</v>
      </c>
      <c r="DD96" s="13" t="n">
        <v>0.04788491946389697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0.05263606147065213</v>
      </c>
      <c r="I97" s="14" t="n">
        <v>0.0006466735119072361</v>
      </c>
      <c r="J97" s="14" t="n">
        <v>0.08143481266775206</v>
      </c>
      <c r="K97" s="14" t="n">
        <v>0.07101562664161219</v>
      </c>
      <c r="L97" s="14" t="n">
        <v>0.03066574432368194</v>
      </c>
      <c r="M97" s="14" t="n">
        <v>0.0217725490391374</v>
      </c>
      <c r="N97" s="14" t="n">
        <v>0.06318063917596169</v>
      </c>
      <c r="O97" s="14" t="n">
        <v>0.02589935256586313</v>
      </c>
      <c r="P97" s="14" t="n">
        <v>0.01097959498540028</v>
      </c>
      <c r="Q97" s="14" t="n">
        <v>0.197489123204343</v>
      </c>
      <c r="R97" s="14" t="n">
        <v>0.3044180768213592</v>
      </c>
      <c r="S97" s="14" t="n">
        <v>0.02809978909427397</v>
      </c>
      <c r="T97" s="14" t="n">
        <v>0.05169185945378957</v>
      </c>
      <c r="U97" s="14" t="n">
        <v>0.1449572496697979</v>
      </c>
      <c r="V97" s="14" t="n">
        <v>0.002649796683828782</v>
      </c>
      <c r="W97" s="14" t="n">
        <v>0.01108899496460979</v>
      </c>
      <c r="X97" s="14" t="n">
        <v>0.01000107364376938</v>
      </c>
      <c r="Y97" s="14" t="n">
        <v>0.04061760821403948</v>
      </c>
      <c r="Z97" s="14" t="n">
        <v>0.003969757183027097</v>
      </c>
      <c r="AA97" s="14" t="n">
        <v>0.02269261702047133</v>
      </c>
      <c r="AB97" s="14" t="n">
        <v>0.006436290963084133</v>
      </c>
      <c r="AC97" s="14" t="n">
        <v>0.0341010444350608</v>
      </c>
      <c r="AD97" s="14" t="n">
        <v>0.009740928498431754</v>
      </c>
      <c r="AE97" s="14" t="n">
        <v>0.02430260158754962</v>
      </c>
      <c r="AF97" s="14" t="n">
        <v>0.0251329660729084</v>
      </c>
      <c r="AG97" s="14" t="n">
        <v>0.003684088375591716</v>
      </c>
      <c r="AH97" s="14" t="n">
        <v>0.00844779953203785</v>
      </c>
      <c r="AI97" s="14" t="n">
        <v>0.02722362844878252</v>
      </c>
      <c r="AJ97" s="14" t="n">
        <v>0.03108427050103379</v>
      </c>
      <c r="AK97" s="14" t="n">
        <v>0.08059658312216805</v>
      </c>
      <c r="AL97" s="14" t="n">
        <v>0.05181549944717998</v>
      </c>
      <c r="AM97" s="14" t="n">
        <v>0.03167688263568003</v>
      </c>
      <c r="AN97" s="14" t="n">
        <v>0.09015523336813422</v>
      </c>
      <c r="AO97" s="14" t="n">
        <v>0.01446636596078229</v>
      </c>
      <c r="AP97" s="14" t="n">
        <v>0.009452085965848664</v>
      </c>
      <c r="AQ97" s="14" t="n">
        <v>0.1382080855480798</v>
      </c>
      <c r="AR97" s="14" t="n">
        <v>0.01825938635945125</v>
      </c>
      <c r="AS97" s="14" t="n">
        <v>0.0724250624299201</v>
      </c>
      <c r="AT97" s="14" t="n">
        <v>0.008070356954153059</v>
      </c>
      <c r="AU97" s="14" t="n">
        <v>0.07048845847333569</v>
      </c>
      <c r="AV97" s="14" t="n">
        <v>0.203707102617075</v>
      </c>
      <c r="AW97" s="14" t="n">
        <v>0.007107485301262912</v>
      </c>
      <c r="AX97" s="14" t="n">
        <v>0.01325925474174832</v>
      </c>
      <c r="AY97" s="14" t="n">
        <v>0.02454081829617233</v>
      </c>
      <c r="AZ97" s="14" t="n">
        <v>0.06297227278124877</v>
      </c>
      <c r="BA97" s="14" t="n">
        <v>0.02005048108378368</v>
      </c>
      <c r="BB97" s="14" t="n">
        <v>0.01549372408843633</v>
      </c>
      <c r="BC97" s="14" t="n">
        <v>0.002626151162627878</v>
      </c>
      <c r="BD97" s="14" t="n">
        <v>0.003155326893309923</v>
      </c>
      <c r="BE97" s="14" t="n">
        <v>0.01455863167329577</v>
      </c>
      <c r="BF97" s="14" t="n">
        <v>0.00136539619634918</v>
      </c>
      <c r="BG97" s="14" t="n">
        <v>0.01080636100495933</v>
      </c>
      <c r="BH97" s="14" t="n">
        <v>0.05542389420736234</v>
      </c>
      <c r="BI97" s="14" t="n">
        <v>0.0003885934019722919</v>
      </c>
      <c r="BJ97" s="14" t="n">
        <v>0.01579524629727426</v>
      </c>
      <c r="BK97" s="14" t="n">
        <v>0.09182996901058736</v>
      </c>
      <c r="BL97" s="14" t="n">
        <v>0.00322911599748254</v>
      </c>
      <c r="BM97" s="14" t="n">
        <v>0.01048071636379191</v>
      </c>
      <c r="BN97" s="14" t="n">
        <v>0.04077887216024349</v>
      </c>
      <c r="BO97" s="14" t="n">
        <v>0.02125399203923222</v>
      </c>
      <c r="BP97" s="14" t="n">
        <v>0.1088876403819036</v>
      </c>
      <c r="BQ97" s="14" t="n">
        <v>0.04588117766005749</v>
      </c>
      <c r="BR97" s="14" t="n">
        <v>0.0223106696534008</v>
      </c>
      <c r="BS97" s="14" t="n">
        <v>0.006850380763017476</v>
      </c>
      <c r="BT97" s="14" t="n">
        <v>0.5227056964046498</v>
      </c>
      <c r="BU97" s="14" t="n">
        <v>1.49586104187111</v>
      </c>
      <c r="BV97" s="14" t="n">
        <v>2.464872349956381</v>
      </c>
      <c r="BW97" s="14" t="n">
        <v>0.00279309986971737</v>
      </c>
      <c r="BX97" s="14" t="n">
        <v>0.717778600593088</v>
      </c>
      <c r="BY97" s="14" t="n">
        <v>0.2477666613657357</v>
      </c>
      <c r="BZ97" s="14" t="n">
        <v>0.02343412525903349</v>
      </c>
      <c r="CA97" s="14" t="n">
        <v>1.839523232939404</v>
      </c>
      <c r="CB97" s="14" t="n">
        <v>0.03222447640960825</v>
      </c>
      <c r="CC97" s="14" t="n">
        <v>0.006268316025060617</v>
      </c>
      <c r="CD97" s="14" t="n">
        <v>0.2941007049277558</v>
      </c>
      <c r="CE97" s="14" t="n">
        <v>0.4542226152038233</v>
      </c>
      <c r="CF97" s="14" t="n">
        <v>0.08614236004947154</v>
      </c>
      <c r="CG97" s="14" t="n">
        <v>1.971119670359606</v>
      </c>
      <c r="CH97" s="14" t="n">
        <v>13.80232183466598</v>
      </c>
      <c r="CI97" s="14" t="n">
        <v>2.410057652838683</v>
      </c>
      <c r="CJ97" s="14" t="n">
        <v>0.88877922062698</v>
      </c>
      <c r="CK97" s="14" t="n">
        <v>0.07549156607433891</v>
      </c>
      <c r="CL97" s="14" t="n">
        <v>0.4252785807593465</v>
      </c>
      <c r="CM97" s="14" t="n">
        <v>0.4681599745646781</v>
      </c>
      <c r="CN97" s="14" t="n">
        <v>0</v>
      </c>
      <c r="CO97" s="14" t="n">
        <v>0</v>
      </c>
      <c r="CP97" s="14" t="n">
        <v>0.01309625118416889</v>
      </c>
      <c r="CQ97" s="14" t="n">
        <v>0.1378582304686982</v>
      </c>
      <c r="CR97" s="14" t="n">
        <v>3.979191327751709</v>
      </c>
      <c r="CS97" s="14" t="n">
        <v>0.03338832628835901</v>
      </c>
      <c r="CT97" s="14" t="n">
        <v>0.03809742646401165</v>
      </c>
      <c r="CU97" s="14" t="n">
        <v>6.069864554783104</v>
      </c>
      <c r="CV97" s="14" t="n">
        <v>1.908936475515277</v>
      </c>
      <c r="CW97" s="14" t="n">
        <v>0.9135569818473637</v>
      </c>
      <c r="CX97" s="14" t="n">
        <v>0.2648089136335913</v>
      </c>
      <c r="CY97" s="14" t="n">
        <v>0.7498729415970703</v>
      </c>
      <c r="CZ97" s="14" t="n">
        <v>0.1148787307356662</v>
      </c>
      <c r="DA97" s="14" t="n">
        <v>0.0654700762258143</v>
      </c>
      <c r="DB97" s="14" t="n">
        <v>0.004495037339052716</v>
      </c>
      <c r="DC97" s="14" t="n">
        <v>0.7407250876731607</v>
      </c>
      <c r="DD97" s="14" t="n">
        <v>0.05662209346207483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0.006676234292504509</v>
      </c>
      <c r="I98" s="13" t="n">
        <v>8.202254795709971e-05</v>
      </c>
      <c r="J98" s="13" t="n">
        <v>0.01032900019009327</v>
      </c>
      <c r="K98" s="13" t="n">
        <v>0.009007455129460584</v>
      </c>
      <c r="L98" s="13" t="n">
        <v>0.00388957091656813</v>
      </c>
      <c r="M98" s="13" t="n">
        <v>0.002761578934080615</v>
      </c>
      <c r="N98" s="13" t="n">
        <v>0.008013683738934262</v>
      </c>
      <c r="O98" s="13" t="n">
        <v>0.003285012991526507</v>
      </c>
      <c r="P98" s="13" t="n">
        <v>0.001392626015535195</v>
      </c>
      <c r="Q98" s="13" t="n">
        <v>0.02504905610136919</v>
      </c>
      <c r="R98" s="13" t="n">
        <v>0.03861167319416937</v>
      </c>
      <c r="S98" s="13" t="n">
        <v>0.003564111187687079</v>
      </c>
      <c r="T98" s="13" t="n">
        <v>0.00655647392845173</v>
      </c>
      <c r="U98" s="13" t="n">
        <v>0.01838603676174049</v>
      </c>
      <c r="V98" s="13" t="n">
        <v>0.0003360939818532221</v>
      </c>
      <c r="W98" s="13" t="n">
        <v>0.001406502051704904</v>
      </c>
      <c r="X98" s="13" t="n">
        <v>0.001268512669011611</v>
      </c>
      <c r="Y98" s="13" t="n">
        <v>0.005151841936146357</v>
      </c>
      <c r="Z98" s="13" t="n">
        <v>0.0005035146684183178</v>
      </c>
      <c r="AA98" s="13" t="n">
        <v>0.002878278193804708</v>
      </c>
      <c r="AB98" s="13" t="n">
        <v>0.0008163640143979561</v>
      </c>
      <c r="AC98" s="13" t="n">
        <v>0.004325296306497232</v>
      </c>
      <c r="AD98" s="13" t="n">
        <v>0.001235516470363655</v>
      </c>
      <c r="AE98" s="13" t="n">
        <v>0.003082484851309356</v>
      </c>
      <c r="AF98" s="13" t="n">
        <v>0.003187806330491858</v>
      </c>
      <c r="AG98" s="13" t="n">
        <v>0.0004672811084745835</v>
      </c>
      <c r="AH98" s="13" t="n">
        <v>0.00107149903234004</v>
      </c>
      <c r="AI98" s="13" t="n">
        <v>0.003452981031217558</v>
      </c>
      <c r="AJ98" s="13" t="n">
        <v>0.003942655792971832</v>
      </c>
      <c r="AK98" s="13" t="n">
        <v>0.01022268112516212</v>
      </c>
      <c r="AL98" s="13" t="n">
        <v>0.006572156134542669</v>
      </c>
      <c r="AM98" s="13" t="n">
        <v>0.004017821322932418</v>
      </c>
      <c r="AN98" s="13" t="n">
        <v>0.011435077850509</v>
      </c>
      <c r="AO98" s="13" t="n">
        <v>0.001834879848849338</v>
      </c>
      <c r="AP98" s="13" t="n">
        <v>0.001198880362583436</v>
      </c>
      <c r="AQ98" s="13" t="n">
        <v>0.01752998865144868</v>
      </c>
      <c r="AR98" s="13" t="n">
        <v>0.002315977639037953</v>
      </c>
      <c r="AS98" s="13" t="n">
        <v>0.009186224651344947</v>
      </c>
      <c r="AT98" s="13" t="n">
        <v>0.001023625103107498</v>
      </c>
      <c r="AU98" s="13" t="n">
        <v>0.008940590358339235</v>
      </c>
      <c r="AV98" s="13" t="n">
        <v>0.02583772999195872</v>
      </c>
      <c r="AW98" s="13" t="n">
        <v>0.0009014967263122491</v>
      </c>
      <c r="AX98" s="13" t="n">
        <v>0.00168177269967795</v>
      </c>
      <c r="AY98" s="13" t="n">
        <v>0.003112699698596918</v>
      </c>
      <c r="AZ98" s="13" t="n">
        <v>0.007987255035286602</v>
      </c>
      <c r="BA98" s="13" t="n">
        <v>0.002543155883108879</v>
      </c>
      <c r="BB98" s="13" t="n">
        <v>0.001965187538499548</v>
      </c>
      <c r="BC98" s="13" t="n">
        <v>0.0003330948395333957</v>
      </c>
      <c r="BD98" s="13" t="n">
        <v>0.0004002142451505963</v>
      </c>
      <c r="BE98" s="13" t="n">
        <v>0.001846582614913025</v>
      </c>
      <c r="BF98" s="13" t="n">
        <v>0.0001731836435749317</v>
      </c>
      <c r="BG98" s="13" t="n">
        <v>0.001370653424719453</v>
      </c>
      <c r="BH98" s="13" t="n">
        <v>0.007029836442790181</v>
      </c>
      <c r="BI98" s="13" t="n">
        <v>4.928827354483789e-05</v>
      </c>
      <c r="BJ98" s="13" t="n">
        <v>0.002003431906606723</v>
      </c>
      <c r="BK98" s="13" t="n">
        <v>0.01164749738218804</v>
      </c>
      <c r="BL98" s="13" t="n">
        <v>0.0004095734816497991</v>
      </c>
      <c r="BM98" s="13" t="n">
        <v>0.001329349424006093</v>
      </c>
      <c r="BN98" s="13" t="n">
        <v>0.005172296275960368</v>
      </c>
      <c r="BO98" s="13" t="n">
        <v>0.002695806383311111</v>
      </c>
      <c r="BP98" s="13" t="n">
        <v>0.0138110523172956</v>
      </c>
      <c r="BQ98" s="13" t="n">
        <v>0.005819460710322264</v>
      </c>
      <c r="BR98" s="13" t="n">
        <v>0.002829832887702353</v>
      </c>
      <c r="BS98" s="13" t="n">
        <v>0.0008688861911195699</v>
      </c>
      <c r="BT98" s="13" t="n">
        <v>0.06629876168014395</v>
      </c>
      <c r="BU98" s="13" t="n">
        <v>0.1897314978653873</v>
      </c>
      <c r="BV98" s="13" t="n">
        <v>0.3126386140916004</v>
      </c>
      <c r="BW98" s="13" t="n">
        <v>0.0003542702210535653</v>
      </c>
      <c r="BX98" s="13" t="n">
        <v>0.09104135024193138</v>
      </c>
      <c r="BY98" s="13" t="n">
        <v>0.03142614084208346</v>
      </c>
      <c r="BZ98" s="13" t="n">
        <v>0.002972329355539586</v>
      </c>
      <c r="CA98" s="13" t="n">
        <v>0.2333208022499228</v>
      </c>
      <c r="CB98" s="13" t="n">
        <v>0.004087276829855175</v>
      </c>
      <c r="CC98" s="13" t="n">
        <v>0.0007950584681587265</v>
      </c>
      <c r="CD98" s="13" t="n">
        <v>0.03730304199874829</v>
      </c>
      <c r="CE98" s="13" t="n">
        <v>0.05761252866052014</v>
      </c>
      <c r="CF98" s="13" t="n">
        <v>0.01092609443281028</v>
      </c>
      <c r="CG98" s="13" t="n">
        <v>0.250012184996446</v>
      </c>
      <c r="CH98" s="13" t="n">
        <v>1.750654053023301</v>
      </c>
      <c r="CI98" s="13" t="n">
        <v>0.3056860467754749</v>
      </c>
      <c r="CJ98" s="13" t="n">
        <v>0.1127306668741482</v>
      </c>
      <c r="CK98" s="13" t="n">
        <v>0.009575172764424676</v>
      </c>
      <c r="CL98" s="13" t="n">
        <v>0.05394133537738686</v>
      </c>
      <c r="CM98" s="13" t="n">
        <v>0.05938031055589955</v>
      </c>
      <c r="CN98" s="13" t="n">
        <v>0</v>
      </c>
      <c r="CO98" s="13" t="n">
        <v>0</v>
      </c>
      <c r="CP98" s="13" t="n">
        <v>0.001661097711646811</v>
      </c>
      <c r="CQ98" s="13" t="n">
        <v>0.01748561385566962</v>
      </c>
      <c r="CR98" s="13" t="n">
        <v>0.5047112731560416</v>
      </c>
      <c r="CS98" s="13" t="n">
        <v>0.004234896812330029</v>
      </c>
      <c r="CT98" s="13" t="n">
        <v>0.004832188007778998</v>
      </c>
      <c r="CU98" s="13" t="n">
        <v>0.7698873502170204</v>
      </c>
      <c r="CV98" s="13" t="n">
        <v>0.2421250147516003</v>
      </c>
      <c r="CW98" s="13" t="n">
        <v>0.1158734198562126</v>
      </c>
      <c r="CX98" s="13" t="n">
        <v>0.03358774005435752</v>
      </c>
      <c r="CY98" s="13" t="n">
        <v>0.09511212100287804</v>
      </c>
      <c r="CZ98" s="13" t="n">
        <v>0.01457094813304891</v>
      </c>
      <c r="DA98" s="13" t="n">
        <v>0.008304070551999266</v>
      </c>
      <c r="DB98" s="13" t="n">
        <v>0.000570139968504375</v>
      </c>
      <c r="DC98" s="13" t="n">
        <v>0.09395182871726165</v>
      </c>
      <c r="DD98" s="13" t="n">
        <v>0.007181813219358561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7.167074978975218</v>
      </c>
      <c r="D99" s="14" t="n">
        <v>3.346424420360211</v>
      </c>
      <c r="E99" s="14" t="n">
        <v>0.02875980697499295</v>
      </c>
      <c r="F99" s="14" t="n">
        <v>0.1329402677482318</v>
      </c>
      <c r="G99" s="14" t="n">
        <v>0.1946075182308983</v>
      </c>
      <c r="H99" s="14" t="n">
        <v>0.9463183159031238</v>
      </c>
      <c r="I99" s="14" t="n">
        <v>0.01295278990099981</v>
      </c>
      <c r="J99" s="14" t="n">
        <v>5.74742781939633</v>
      </c>
      <c r="K99" s="14" t="n">
        <v>1.399048447773618</v>
      </c>
      <c r="L99" s="14" t="n">
        <v>1.261702312078236</v>
      </c>
      <c r="M99" s="14" t="n">
        <v>0.4720319595314699</v>
      </c>
      <c r="N99" s="14" t="n">
        <v>1.163384681616728</v>
      </c>
      <c r="O99" s="14" t="n">
        <v>0.25894112561724</v>
      </c>
      <c r="P99" s="14" t="n">
        <v>0.2615661015489193</v>
      </c>
      <c r="Q99" s="14" t="n">
        <v>1.389986116819003</v>
      </c>
      <c r="R99" s="14" t="n">
        <v>0.9377154006811044</v>
      </c>
      <c r="S99" s="14" t="n">
        <v>0.561854655084936</v>
      </c>
      <c r="T99" s="14" t="n">
        <v>0.4640160879799815</v>
      </c>
      <c r="U99" s="14" t="n">
        <v>1.262903636714687</v>
      </c>
      <c r="V99" s="14" t="n">
        <v>0.1979630316434899</v>
      </c>
      <c r="W99" s="14" t="n">
        <v>0.2158786186937963</v>
      </c>
      <c r="X99" s="14" t="n">
        <v>0.2246192918015595</v>
      </c>
      <c r="Y99" s="14" t="n">
        <v>0.7870185357164746</v>
      </c>
      <c r="Z99" s="14" t="n">
        <v>0.1060582199597354</v>
      </c>
      <c r="AA99" s="14" t="n">
        <v>0.6356066315361688</v>
      </c>
      <c r="AB99" s="14" t="n">
        <v>0.345955271907688</v>
      </c>
      <c r="AC99" s="14" t="n">
        <v>0.9002729008582022</v>
      </c>
      <c r="AD99" s="14" t="n">
        <v>0.2075608714415628</v>
      </c>
      <c r="AE99" s="14" t="n">
        <v>0.5811445518055933</v>
      </c>
      <c r="AF99" s="14" t="n">
        <v>0.7512198777091413</v>
      </c>
      <c r="AG99" s="14" t="n">
        <v>0.09279543025837629</v>
      </c>
      <c r="AH99" s="14" t="n">
        <v>0.1969789988195842</v>
      </c>
      <c r="AI99" s="14" t="n">
        <v>0.6043159089516529</v>
      </c>
      <c r="AJ99" s="14" t="n">
        <v>0.9515666230631212</v>
      </c>
      <c r="AK99" s="14" t="n">
        <v>0.5678019468709475</v>
      </c>
      <c r="AL99" s="14" t="n">
        <v>0.5490992405385567</v>
      </c>
      <c r="AM99" s="14" t="n">
        <v>1.298092950889747</v>
      </c>
      <c r="AN99" s="14" t="n">
        <v>0.5427285225211905</v>
      </c>
      <c r="AO99" s="14" t="n">
        <v>0.4250117253939266</v>
      </c>
      <c r="AP99" s="14" t="n">
        <v>0.4369419892399589</v>
      </c>
      <c r="AQ99" s="14" t="n">
        <v>2.608636824733517</v>
      </c>
      <c r="AR99" s="14" t="n">
        <v>0.4048622133455689</v>
      </c>
      <c r="AS99" s="14" t="n">
        <v>1.118184490671976</v>
      </c>
      <c r="AT99" s="14" t="n">
        <v>0.1641374247657858</v>
      </c>
      <c r="AU99" s="14" t="n">
        <v>1.315546707677111</v>
      </c>
      <c r="AV99" s="14" t="n">
        <v>1.387055171055443</v>
      </c>
      <c r="AW99" s="14" t="n">
        <v>0.4670161657938816</v>
      </c>
      <c r="AX99" s="14" t="n">
        <v>0.3883463295679765</v>
      </c>
      <c r="AY99" s="14" t="n">
        <v>0.4451363764746378</v>
      </c>
      <c r="AZ99" s="14" t="n">
        <v>1.042743570192223</v>
      </c>
      <c r="BA99" s="14" t="n">
        <v>0.4655517396564657</v>
      </c>
      <c r="BB99" s="14" t="n">
        <v>0.6166230201304597</v>
      </c>
      <c r="BC99" s="14" t="n">
        <v>0.2834517100952974</v>
      </c>
      <c r="BD99" s="14" t="n">
        <v>0.03688439100269368</v>
      </c>
      <c r="BE99" s="14" t="n">
        <v>0.2355497019597835</v>
      </c>
      <c r="BF99" s="14" t="n">
        <v>0.1439515554408757</v>
      </c>
      <c r="BG99" s="14" t="n">
        <v>0.1574000606228125</v>
      </c>
      <c r="BH99" s="14" t="n">
        <v>0.1652625513110708</v>
      </c>
      <c r="BI99" s="14" t="n">
        <v>0.04428345945261716</v>
      </c>
      <c r="BJ99" s="14" t="n">
        <v>0.2253543381641679</v>
      </c>
      <c r="BK99" s="14" t="n">
        <v>1.080364520531965</v>
      </c>
      <c r="BL99" s="14" t="n">
        <v>0.5461470317659756</v>
      </c>
      <c r="BM99" s="14" t="n">
        <v>0.1791497094852894</v>
      </c>
      <c r="BN99" s="14" t="n">
        <v>0.6715255959974279</v>
      </c>
      <c r="BO99" s="14" t="n">
        <v>0.2804084335100064</v>
      </c>
      <c r="BP99" s="14" t="n">
        <v>3.28357220408276</v>
      </c>
      <c r="BQ99" s="14" t="n">
        <v>0.5744423200249996</v>
      </c>
      <c r="BR99" s="14" t="n">
        <v>0.5188233153434243</v>
      </c>
      <c r="BS99" s="14" t="n">
        <v>8.271063410758034</v>
      </c>
      <c r="BT99" s="14" t="n">
        <v>3.126661116495749</v>
      </c>
      <c r="BU99" s="14" t="n">
        <v>12.8294273365098</v>
      </c>
      <c r="BV99" s="14" t="n">
        <v>20.52018416412519</v>
      </c>
      <c r="BW99" s="14" t="n">
        <v>0.6494106062236512</v>
      </c>
      <c r="BX99" s="14" t="n">
        <v>0.7725276246257402</v>
      </c>
      <c r="BY99" s="14" t="n">
        <v>4.925812400627925</v>
      </c>
      <c r="BZ99" s="14" t="n">
        <v>0.1421759867695862</v>
      </c>
      <c r="CA99" s="14" t="n">
        <v>5.537580522186797</v>
      </c>
      <c r="CB99" s="14" t="n">
        <v>0.4619896132124083</v>
      </c>
      <c r="CC99" s="14" t="n">
        <v>0.05880682135510218</v>
      </c>
      <c r="CD99" s="14" t="n">
        <v>0.5524520048495669</v>
      </c>
      <c r="CE99" s="14" t="n">
        <v>2.344053495322056</v>
      </c>
      <c r="CF99" s="14" t="n">
        <v>0.334263703305956</v>
      </c>
      <c r="CG99" s="14" t="n">
        <v>0.8391810962597072</v>
      </c>
      <c r="CH99" s="14" t="n">
        <v>4.129557537862327</v>
      </c>
      <c r="CI99" s="14" t="n">
        <v>0.5693337512747068</v>
      </c>
      <c r="CJ99" s="14" t="n">
        <v>3.372441451192729</v>
      </c>
      <c r="CK99" s="14" t="n">
        <v>1.106919939088471</v>
      </c>
      <c r="CL99" s="14" t="n">
        <v>2.231408972885293</v>
      </c>
      <c r="CM99" s="14" t="n">
        <v>1.059446742277142</v>
      </c>
      <c r="CN99" s="14" t="n">
        <v>6.988455874465302</v>
      </c>
      <c r="CO99" s="14" t="n">
        <v>1.313365981941103</v>
      </c>
      <c r="CP99" s="14" t="n">
        <v>0.2219067016349094</v>
      </c>
      <c r="CQ99" s="14" t="n">
        <v>0.7030498815619282</v>
      </c>
      <c r="CR99" s="14" t="n">
        <v>2.472681317533031</v>
      </c>
      <c r="CS99" s="14" t="n">
        <v>0.1720420958240853</v>
      </c>
      <c r="CT99" s="14" t="n">
        <v>0.02782846314812733</v>
      </c>
      <c r="CU99" s="14" t="n">
        <v>11.38201041005388</v>
      </c>
      <c r="CV99" s="14" t="n">
        <v>74.63781928005288</v>
      </c>
      <c r="CW99" s="14" t="n">
        <v>3.610601642766189</v>
      </c>
      <c r="CX99" s="14" t="n">
        <v>0.002427993641187669</v>
      </c>
      <c r="CY99" s="14" t="n">
        <v>8.418238736019257</v>
      </c>
      <c r="CZ99" s="14" t="n">
        <v>0.0009962314139529069</v>
      </c>
      <c r="DA99" s="14" t="n">
        <v>1.190261351525559</v>
      </c>
      <c r="DB99" s="14" t="n">
        <v>2.482370289604832</v>
      </c>
      <c r="DC99" s="14" t="n">
        <v>1.710696979393718</v>
      </c>
      <c r="DD99" s="14" t="n">
        <v>0.8439740842692153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0.07621241761808469</v>
      </c>
      <c r="D100" s="13" t="n">
        <v>0.02986455424795468</v>
      </c>
      <c r="E100" s="13" t="n">
        <v>0</v>
      </c>
      <c r="F100" s="13" t="n">
        <v>0</v>
      </c>
      <c r="G100" s="13" t="n">
        <v>0</v>
      </c>
      <c r="H100" s="13" t="n">
        <v>0.08608466251861227</v>
      </c>
      <c r="I100" s="13" t="n">
        <v>0.001009899661470389</v>
      </c>
      <c r="J100" s="13" t="n">
        <v>0.1210070099229682</v>
      </c>
      <c r="K100" s="13" t="n">
        <v>0.02247748078474156</v>
      </c>
      <c r="L100" s="13" t="n">
        <v>0.009526001328134411</v>
      </c>
      <c r="M100" s="13" t="n">
        <v>0.01322119319817522</v>
      </c>
      <c r="N100" s="13" t="n">
        <v>0.03639488721405814</v>
      </c>
      <c r="O100" s="13" t="n">
        <v>0.01473061763532522</v>
      </c>
      <c r="P100" s="13" t="n">
        <v>0.009215197825201219</v>
      </c>
      <c r="Q100" s="13" t="n">
        <v>0.2050023068519342</v>
      </c>
      <c r="R100" s="13" t="n">
        <v>0.03750195460302434</v>
      </c>
      <c r="S100" s="13" t="n">
        <v>0.01967378660821621</v>
      </c>
      <c r="T100" s="13" t="n">
        <v>0.0162374545869006</v>
      </c>
      <c r="U100" s="13" t="n">
        <v>0.01626066709889891</v>
      </c>
      <c r="V100" s="13" t="n">
        <v>0.006811101281291945</v>
      </c>
      <c r="W100" s="13" t="n">
        <v>0.01231747632152907</v>
      </c>
      <c r="X100" s="13" t="n">
        <v>0.003862772208297502</v>
      </c>
      <c r="Y100" s="13" t="n">
        <v>0.03709461938614383</v>
      </c>
      <c r="Z100" s="13" t="n">
        <v>0.006183164089062622</v>
      </c>
      <c r="AA100" s="13" t="n">
        <v>0.01381343728846418</v>
      </c>
      <c r="AB100" s="13" t="n">
        <v>0.0002003724372316637</v>
      </c>
      <c r="AC100" s="13" t="n">
        <v>0.078502905136977</v>
      </c>
      <c r="AD100" s="13" t="n">
        <v>0.00835959017979326</v>
      </c>
      <c r="AE100" s="13" t="n">
        <v>0.01318998021332607</v>
      </c>
      <c r="AF100" s="13" t="n">
        <v>0.01678272294702769</v>
      </c>
      <c r="AG100" s="13" t="n">
        <v>0.002980372921890437</v>
      </c>
      <c r="AH100" s="13" t="n">
        <v>0.004651172208985454</v>
      </c>
      <c r="AI100" s="13" t="n">
        <v>0.02695278713757977</v>
      </c>
      <c r="AJ100" s="13" t="n">
        <v>0.02393656789079391</v>
      </c>
      <c r="AK100" s="13" t="n">
        <v>0.01801937937849165</v>
      </c>
      <c r="AL100" s="13" t="n">
        <v>0.0180317827965417</v>
      </c>
      <c r="AM100" s="13" t="n">
        <v>0.001493797819266294</v>
      </c>
      <c r="AN100" s="13" t="n">
        <v>0.01435308951876207</v>
      </c>
      <c r="AO100" s="13" t="n">
        <v>0.01163713579331017</v>
      </c>
      <c r="AP100" s="13" t="n">
        <v>0.003469100222108497</v>
      </c>
      <c r="AQ100" s="13" t="n">
        <v>0.09351446243810241</v>
      </c>
      <c r="AR100" s="13" t="n">
        <v>0.01607005802199002</v>
      </c>
      <c r="AS100" s="13" t="n">
        <v>0.04032360043910897</v>
      </c>
      <c r="AT100" s="13" t="n">
        <v>0.006521330341303788</v>
      </c>
      <c r="AU100" s="13" t="n">
        <v>0.02622683657811893</v>
      </c>
      <c r="AV100" s="13" t="n">
        <v>0.009526674807605407</v>
      </c>
      <c r="AW100" s="13" t="n">
        <v>0.00404301288749587</v>
      </c>
      <c r="AX100" s="13" t="n">
        <v>0.007640255714539479</v>
      </c>
      <c r="AY100" s="13" t="n">
        <v>0.0117064474770289</v>
      </c>
      <c r="AZ100" s="13" t="n">
        <v>0.03253517968272659</v>
      </c>
      <c r="BA100" s="13" t="n">
        <v>0.0191936515126918</v>
      </c>
      <c r="BB100" s="13" t="n">
        <v>0.01903217968285462</v>
      </c>
      <c r="BC100" s="13" t="n">
        <v>0.01246777103359367</v>
      </c>
      <c r="BD100" s="13" t="n">
        <v>0.00192323044975627</v>
      </c>
      <c r="BE100" s="13" t="n">
        <v>0.008306604429892226</v>
      </c>
      <c r="BF100" s="13" t="n">
        <v>0.004316320321445184</v>
      </c>
      <c r="BG100" s="13" t="n">
        <v>0.004896479275155912</v>
      </c>
      <c r="BH100" s="13" t="n">
        <v>0.01481744133757555</v>
      </c>
      <c r="BI100" s="13" t="n">
        <v>0.002008649293075974</v>
      </c>
      <c r="BJ100" s="13" t="n">
        <v>0.01132874989517292</v>
      </c>
      <c r="BK100" s="13" t="n">
        <v>0.008641662818339033</v>
      </c>
      <c r="BL100" s="13" t="n">
        <v>0.02102866131523445</v>
      </c>
      <c r="BM100" s="13" t="n">
        <v>0.005014500780828665</v>
      </c>
      <c r="BN100" s="13" t="n">
        <v>0.01581153955962537</v>
      </c>
      <c r="BO100" s="13" t="n">
        <v>0.01173229599149528</v>
      </c>
      <c r="BP100" s="13" t="n">
        <v>0.1698295586128753</v>
      </c>
      <c r="BQ100" s="13" t="n">
        <v>0.0545136335254664</v>
      </c>
      <c r="BR100" s="13" t="n">
        <v>0.01145038271131325</v>
      </c>
      <c r="BS100" s="13" t="n">
        <v>0.02431193550919739</v>
      </c>
      <c r="BT100" s="13" t="n">
        <v>0.2890234721489027</v>
      </c>
      <c r="BU100" s="13" t="n">
        <v>1.057031642388273</v>
      </c>
      <c r="BV100" s="13" t="n">
        <v>1.329711000566159</v>
      </c>
      <c r="BW100" s="13" t="n">
        <v>0.03639540079972144</v>
      </c>
      <c r="BX100" s="13" t="n">
        <v>0.07067294931409029</v>
      </c>
      <c r="BY100" s="13" t="n">
        <v>0.6126365969644617</v>
      </c>
      <c r="BZ100" s="13" t="n">
        <v>0</v>
      </c>
      <c r="CA100" s="13" t="n">
        <v>0.6547927775339623</v>
      </c>
      <c r="CB100" s="13" t="n">
        <v>0.05967105315018453</v>
      </c>
      <c r="CC100" s="13" t="n">
        <v>0.002205379460897111</v>
      </c>
      <c r="CD100" s="13" t="n">
        <v>0</v>
      </c>
      <c r="CE100" s="13" t="n">
        <v>0.03199026608738004</v>
      </c>
      <c r="CF100" s="13" t="n">
        <v>0.01066201487688956</v>
      </c>
      <c r="CG100" s="13" t="n">
        <v>0.1303271003659984</v>
      </c>
      <c r="CH100" s="13" t="n">
        <v>0.1918897247584684</v>
      </c>
      <c r="CI100" s="13" t="n">
        <v>0.05113950888063263</v>
      </c>
      <c r="CJ100" s="13" t="n">
        <v>1.538012427211128</v>
      </c>
      <c r="CK100" s="13" t="n">
        <v>0.2688047750630723</v>
      </c>
      <c r="CL100" s="13" t="n">
        <v>0.3380224826989239</v>
      </c>
      <c r="CM100" s="13" t="n">
        <v>0.1270232900132486</v>
      </c>
      <c r="CN100" s="13" t="n">
        <v>0</v>
      </c>
      <c r="CO100" s="13" t="n">
        <v>0</v>
      </c>
      <c r="CP100" s="13" t="n">
        <v>0.0002960283666607704</v>
      </c>
      <c r="CQ100" s="13" t="n">
        <v>0.02006298694422605</v>
      </c>
      <c r="CR100" s="13" t="n">
        <v>0.0958668227838663</v>
      </c>
      <c r="CS100" s="13" t="n">
        <v>0.01575158258669317</v>
      </c>
      <c r="CT100" s="13" t="n">
        <v>0.01269125728983953</v>
      </c>
      <c r="CU100" s="13" t="n">
        <v>0.7877482814265155</v>
      </c>
      <c r="CV100" s="13" t="n">
        <v>0.5674524031614692</v>
      </c>
      <c r="CW100" s="13" t="n">
        <v>0.3922268145987904</v>
      </c>
      <c r="CX100" s="13" t="n">
        <v>0.0011072940619964</v>
      </c>
      <c r="CY100" s="13" t="n">
        <v>0.4620600344081576</v>
      </c>
      <c r="CZ100" s="13" t="n">
        <v>0.0004543344390740382</v>
      </c>
      <c r="DA100" s="13" t="n">
        <v>0.06478706736944659</v>
      </c>
      <c r="DB100" s="13" t="n">
        <v>0.1343898450099213</v>
      </c>
      <c r="DC100" s="13" t="n">
        <v>0.1697377709400157</v>
      </c>
      <c r="DD100" s="13" t="n">
        <v>0.01037981040817169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0.7280299076808459</v>
      </c>
      <c r="D101" s="14" t="n">
        <v>0.02698446907828521</v>
      </c>
      <c r="E101" s="14" t="n">
        <v>0</v>
      </c>
      <c r="F101" s="14" t="n">
        <v>0</v>
      </c>
      <c r="G101" s="14" t="n">
        <v>0</v>
      </c>
      <c r="H101" s="14" t="n">
        <v>0.09096240656811802</v>
      </c>
      <c r="I101" s="14" t="n">
        <v>0</v>
      </c>
      <c r="J101" s="14" t="n">
        <v>0</v>
      </c>
      <c r="K101" s="14" t="n">
        <v>0.0400132952317376</v>
      </c>
      <c r="L101" s="14" t="n">
        <v>0</v>
      </c>
      <c r="M101" s="14" t="n">
        <v>0</v>
      </c>
      <c r="N101" s="14" t="n">
        <v>0.04046052247624804</v>
      </c>
      <c r="O101" s="14" t="n">
        <v>0.04325440031174588</v>
      </c>
      <c r="P101" s="14" t="n">
        <v>0.01544049684665752</v>
      </c>
      <c r="Q101" s="14" t="n">
        <v>0.03319957857382315</v>
      </c>
      <c r="R101" s="14" t="n">
        <v>0.03664772035088853</v>
      </c>
      <c r="S101" s="14" t="n">
        <v>0.02885829788628643</v>
      </c>
      <c r="T101" s="14" t="n">
        <v>0.004785947777701633</v>
      </c>
      <c r="U101" s="14" t="n">
        <v>0.04081695306624367</v>
      </c>
      <c r="V101" s="14" t="n">
        <v>0.01012768189077948</v>
      </c>
      <c r="W101" s="14" t="n">
        <v>0.0128877060288207</v>
      </c>
      <c r="X101" s="14" t="n">
        <v>0.007891866342997862</v>
      </c>
      <c r="Y101" s="14" t="n">
        <v>0.02228651460358672</v>
      </c>
      <c r="Z101" s="14" t="n">
        <v>0.006973015815725972</v>
      </c>
      <c r="AA101" s="14" t="n">
        <v>0.01595519362673479</v>
      </c>
      <c r="AB101" s="14" t="n">
        <v>0.01181523183589446</v>
      </c>
      <c r="AC101" s="14" t="n">
        <v>0.03165814285716525</v>
      </c>
      <c r="AD101" s="14" t="n">
        <v>0.008577053053563991</v>
      </c>
      <c r="AE101" s="14" t="n">
        <v>0.04329706064292375</v>
      </c>
      <c r="AF101" s="14" t="n">
        <v>0.02235032153113003</v>
      </c>
      <c r="AG101" s="14" t="n">
        <v>0.005338599815399066</v>
      </c>
      <c r="AH101" s="14" t="n">
        <v>0.005681073601692013</v>
      </c>
      <c r="AI101" s="14" t="n">
        <v>0.02516171196920631</v>
      </c>
      <c r="AJ101" s="14" t="n">
        <v>0.05228973883769405</v>
      </c>
      <c r="AK101" s="14" t="n">
        <v>0.01809825105058961</v>
      </c>
      <c r="AL101" s="14" t="n">
        <v>0.0334275800835129</v>
      </c>
      <c r="AM101" s="14" t="n">
        <v>0.1242359982791566</v>
      </c>
      <c r="AN101" s="14" t="n">
        <v>0.05245172339678719</v>
      </c>
      <c r="AO101" s="14" t="n">
        <v>0.02930957920510188</v>
      </c>
      <c r="AP101" s="14" t="n">
        <v>0.05330226553939469</v>
      </c>
      <c r="AQ101" s="14" t="n">
        <v>0.07908462273054861</v>
      </c>
      <c r="AR101" s="14" t="n">
        <v>0.03449577938697126</v>
      </c>
      <c r="AS101" s="14" t="n">
        <v>0.05861760149449238</v>
      </c>
      <c r="AT101" s="14" t="n">
        <v>0.007567324730272273</v>
      </c>
      <c r="AU101" s="14" t="n">
        <v>0.0619611401125188</v>
      </c>
      <c r="AV101" s="14" t="n">
        <v>0.02256054019380154</v>
      </c>
      <c r="AW101" s="14" t="n">
        <v>0.03260011171032523</v>
      </c>
      <c r="AX101" s="14" t="n">
        <v>0.01409627217700673</v>
      </c>
      <c r="AY101" s="14" t="n">
        <v>0.01745527605603488</v>
      </c>
      <c r="AZ101" s="14" t="n">
        <v>0.01859526919548873</v>
      </c>
      <c r="BA101" s="14" t="n">
        <v>0.02370860151213795</v>
      </c>
      <c r="BB101" s="14" t="n">
        <v>0.01676194603069013</v>
      </c>
      <c r="BC101" s="14" t="n">
        <v>0.00194160470339138</v>
      </c>
      <c r="BD101" s="14" t="n">
        <v>0.00108554980394819</v>
      </c>
      <c r="BE101" s="14" t="n">
        <v>0.01161017229413317</v>
      </c>
      <c r="BF101" s="14" t="n">
        <v>0.001542809747820987</v>
      </c>
      <c r="BG101" s="14" t="n">
        <v>0.008367026368703671</v>
      </c>
      <c r="BH101" s="14" t="n">
        <v>0.03427339350868959</v>
      </c>
      <c r="BI101" s="14" t="n">
        <v>0.002492225645783503</v>
      </c>
      <c r="BJ101" s="14" t="n">
        <v>0.01090086210380374</v>
      </c>
      <c r="BK101" s="14" t="n">
        <v>0.03500893036146194</v>
      </c>
      <c r="BL101" s="14" t="n">
        <v>0.005673590075067121</v>
      </c>
      <c r="BM101" s="14" t="n">
        <v>0.0174248902570791</v>
      </c>
      <c r="BN101" s="14" t="n">
        <v>0.01718299818939154</v>
      </c>
      <c r="BO101" s="14" t="n">
        <v>0.01909340964856833</v>
      </c>
      <c r="BP101" s="14" t="n">
        <v>0.2485244181488638</v>
      </c>
      <c r="BQ101" s="14" t="n">
        <v>0.06506195500344703</v>
      </c>
      <c r="BR101" s="14" t="n">
        <v>0.01898024540250566</v>
      </c>
      <c r="BS101" s="14" t="n">
        <v>0.1101177564231008</v>
      </c>
      <c r="BT101" s="14" t="n">
        <v>0.054708883541152</v>
      </c>
      <c r="BU101" s="14" t="n">
        <v>0.1565689021828936</v>
      </c>
      <c r="BV101" s="14" t="n">
        <v>0.2747101709456707</v>
      </c>
      <c r="BW101" s="14" t="n">
        <v>0.0001449105139599081</v>
      </c>
      <c r="BX101" s="14" t="n">
        <v>0.03723378831944722</v>
      </c>
      <c r="BY101" s="14" t="n">
        <v>0</v>
      </c>
      <c r="BZ101" s="14" t="n">
        <v>0.03604673202723663</v>
      </c>
      <c r="CA101" s="14" t="n">
        <v>3.584203480887253</v>
      </c>
      <c r="CB101" s="14" t="n">
        <v>0.004479778232042059</v>
      </c>
      <c r="CC101" s="14" t="n">
        <v>0.008363111565708169</v>
      </c>
      <c r="CD101" s="14" t="n">
        <v>0.4717171039083572</v>
      </c>
      <c r="CE101" s="14" t="n">
        <v>1.153806621905604</v>
      </c>
      <c r="CF101" s="14" t="n">
        <v>0.0244373050940219</v>
      </c>
      <c r="CG101" s="14" t="n">
        <v>0.06055354158355476</v>
      </c>
      <c r="CH101" s="14" t="n">
        <v>0.248636220719354</v>
      </c>
      <c r="CI101" s="14" t="n">
        <v>0.04941767292671372</v>
      </c>
      <c r="CJ101" s="14" t="n">
        <v>0</v>
      </c>
      <c r="CK101" s="14" t="n">
        <v>0.01267754677205633</v>
      </c>
      <c r="CL101" s="14" t="n">
        <v>11.37149998076598</v>
      </c>
      <c r="CM101" s="14" t="n">
        <v>0.104194623098698</v>
      </c>
      <c r="CN101" s="14" t="n">
        <v>0</v>
      </c>
      <c r="CO101" s="14" t="n">
        <v>0</v>
      </c>
      <c r="CP101" s="14" t="n">
        <v>0.00167874848143571</v>
      </c>
      <c r="CQ101" s="14" t="n">
        <v>0.02852417384004526</v>
      </c>
      <c r="CR101" s="14" t="n">
        <v>0.09121233209925192</v>
      </c>
      <c r="CS101" s="14" t="n">
        <v>0.0330370584118712</v>
      </c>
      <c r="CT101" s="14" t="n">
        <v>0.02661839253909138</v>
      </c>
      <c r="CU101" s="14" t="n">
        <v>0.5126458469495755</v>
      </c>
      <c r="CV101" s="14" t="n">
        <v>1.190163469989327</v>
      </c>
      <c r="CW101" s="14" t="n">
        <v>0.1425245828632637</v>
      </c>
      <c r="CX101" s="14" t="n">
        <v>0.003645230680690784</v>
      </c>
      <c r="CY101" s="14" t="n">
        <v>0.09029789205577213</v>
      </c>
      <c r="CZ101" s="14" t="n">
        <v>0.003602260680880205</v>
      </c>
      <c r="DA101" s="14" t="n">
        <v>0.1925165832624536</v>
      </c>
      <c r="DB101" s="14" t="n">
        <v>0.2077154997367309</v>
      </c>
      <c r="DC101" s="14" t="n">
        <v>0.1302301657796575</v>
      </c>
      <c r="DD101" s="14" t="n">
        <v>0.000461161837250947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0.04000499933934206</v>
      </c>
      <c r="D102" s="13" t="n">
        <v>0.01567633609192409</v>
      </c>
      <c r="E102" s="13" t="n">
        <v>0</v>
      </c>
      <c r="F102" s="13" t="n">
        <v>0</v>
      </c>
      <c r="G102" s="13" t="n">
        <v>0</v>
      </c>
      <c r="H102" s="13" t="n">
        <v>0.04518708334962167</v>
      </c>
      <c r="I102" s="13" t="n">
        <v>0.0005301109261798011</v>
      </c>
      <c r="J102" s="13" t="n">
        <v>0.06351832815857807</v>
      </c>
      <c r="K102" s="13" t="n">
        <v>0.01179875448184553</v>
      </c>
      <c r="L102" s="13" t="n">
        <v>0.005000335755628348</v>
      </c>
      <c r="M102" s="13" t="n">
        <v>0.006939995366749867</v>
      </c>
      <c r="N102" s="13" t="n">
        <v>0.01910420223447066</v>
      </c>
      <c r="O102" s="13" t="n">
        <v>0.007732314066224418</v>
      </c>
      <c r="P102" s="13" t="n">
        <v>0.004837190505574542</v>
      </c>
      <c r="Q102" s="13" t="n">
        <v>0.1076086733171571</v>
      </c>
      <c r="R102" s="13" t="n">
        <v>0.01968531790496595</v>
      </c>
      <c r="S102" s="13" t="n">
        <v>0.01032705489291924</v>
      </c>
      <c r="T102" s="13" t="n">
        <v>0.008523274557129578</v>
      </c>
      <c r="U102" s="13" t="n">
        <v>0.008535459140117227</v>
      </c>
      <c r="V102" s="13" t="n">
        <v>0.003575245488520219</v>
      </c>
      <c r="W102" s="13" t="n">
        <v>0.006465621318752172</v>
      </c>
      <c r="X102" s="13" t="n">
        <v>0.002027624952345056</v>
      </c>
      <c r="Y102" s="13" t="n">
        <v>0.01947150176329918</v>
      </c>
      <c r="Z102" s="13" t="n">
        <v>0.003245632182114342</v>
      </c>
      <c r="AA102" s="13" t="n">
        <v>0.007250872848152801</v>
      </c>
      <c r="AB102" s="13" t="n">
        <v>0.0001051783878480841</v>
      </c>
      <c r="AC102" s="13" t="n">
        <v>0.04120730933742189</v>
      </c>
      <c r="AD102" s="13" t="n">
        <v>0.004388069688271414</v>
      </c>
      <c r="AE102" s="13" t="n">
        <v>0.006923611219949451</v>
      </c>
      <c r="AF102" s="13" t="n">
        <v>0.008809493798932925</v>
      </c>
      <c r="AG102" s="13" t="n">
        <v>0.001564440815520429</v>
      </c>
      <c r="AH102" s="13" t="n">
        <v>0.002441467505729356</v>
      </c>
      <c r="AI102" s="13" t="n">
        <v>0.0141479074582781</v>
      </c>
      <c r="AJ102" s="13" t="n">
        <v>0.01256465038881143</v>
      </c>
      <c r="AK102" s="13" t="n">
        <v>0.009458632630502667</v>
      </c>
      <c r="AL102" s="13" t="n">
        <v>0.009465143363876652</v>
      </c>
      <c r="AM102" s="13" t="n">
        <v>0.0007841160619300209</v>
      </c>
      <c r="AN102" s="13" t="n">
        <v>0.007534144102251145</v>
      </c>
      <c r="AO102" s="13" t="n">
        <v>0.006108500744014408</v>
      </c>
      <c r="AP102" s="13" t="n">
        <v>0.001820980837913085</v>
      </c>
      <c r="AQ102" s="13" t="n">
        <v>0.04908709269403218</v>
      </c>
      <c r="AR102" s="13" t="n">
        <v>0.008435405681191088</v>
      </c>
      <c r="AS102" s="13" t="n">
        <v>0.02116644057941103</v>
      </c>
      <c r="AT102" s="13" t="n">
        <v>0.003423140534693954</v>
      </c>
      <c r="AU102" s="13" t="n">
        <v>0.01376684551903929</v>
      </c>
      <c r="AV102" s="13" t="n">
        <v>0.005000689274735001</v>
      </c>
      <c r="AW102" s="13" t="n">
        <v>0.002122235889481135</v>
      </c>
      <c r="AX102" s="13" t="n">
        <v>0.004010480632489843</v>
      </c>
      <c r="AY102" s="13" t="n">
        <v>0.006144883448408744</v>
      </c>
      <c r="AZ102" s="13" t="n">
        <v>0.01707818597535212</v>
      </c>
      <c r="BA102" s="13" t="n">
        <v>0.01007502504293465</v>
      </c>
      <c r="BB102" s="13" t="n">
        <v>0.009990266146053441</v>
      </c>
      <c r="BC102" s="13" t="n">
        <v>0.006544513184996082</v>
      </c>
      <c r="BD102" s="13" t="n">
        <v>0.001009531455326055</v>
      </c>
      <c r="BE102" s="13" t="n">
        <v>0.004360256702461049</v>
      </c>
      <c r="BF102" s="13" t="n">
        <v>0.002265698911076518</v>
      </c>
      <c r="BG102" s="13" t="n">
        <v>0.002570232729649459</v>
      </c>
      <c r="BH102" s="13" t="n">
        <v>0.007777889082208948</v>
      </c>
      <c r="BI102" s="13" t="n">
        <v>0.00105436904055654</v>
      </c>
      <c r="BJ102" s="13" t="n">
        <v>0.005946624529654358</v>
      </c>
      <c r="BK102" s="13" t="n">
        <v>0.004536133692423835</v>
      </c>
      <c r="BL102" s="13" t="n">
        <v>0.01103824820567795</v>
      </c>
      <c r="BM102" s="13" t="n">
        <v>0.002632183923484127</v>
      </c>
      <c r="BN102" s="13" t="n">
        <v>0.0082997056044932</v>
      </c>
      <c r="BO102" s="13" t="n">
        <v>0.006158451707184273</v>
      </c>
      <c r="BP102" s="13" t="n">
        <v>0.08914598949156878</v>
      </c>
      <c r="BQ102" s="13" t="n">
        <v>0.02861499400399451</v>
      </c>
      <c r="BR102" s="13" t="n">
        <v>0.006010471352539837</v>
      </c>
      <c r="BS102" s="13" t="n">
        <v>0.01276168627607973</v>
      </c>
      <c r="BT102" s="13" t="n">
        <v>0.1517125971559197</v>
      </c>
      <c r="BU102" s="13" t="n">
        <v>0.5548511840591737</v>
      </c>
      <c r="BV102" s="13" t="n">
        <v>0.6979845196059261</v>
      </c>
      <c r="BW102" s="13" t="n">
        <v>0.01910447182300706</v>
      </c>
      <c r="BX102" s="13" t="n">
        <v>0.03709725237673926</v>
      </c>
      <c r="BY102" s="13" t="n">
        <v>0.3215818028452669</v>
      </c>
      <c r="BZ102" s="13" t="n">
        <v>0</v>
      </c>
      <c r="CA102" s="13" t="n">
        <v>0.3437101912173984</v>
      </c>
      <c r="CB102" s="13" t="n">
        <v>0.03132219809393011</v>
      </c>
      <c r="CC102" s="13" t="n">
        <v>0.001157635548557274</v>
      </c>
      <c r="CD102" s="13" t="n">
        <v>0</v>
      </c>
      <c r="CE102" s="13" t="n">
        <v>0.01679215295470871</v>
      </c>
      <c r="CF102" s="13" t="n">
        <v>0.005596645683692478</v>
      </c>
      <c r="CG102" s="13" t="n">
        <v>0.06841057831503496</v>
      </c>
      <c r="CH102" s="13" t="n">
        <v>0.1007256894887883</v>
      </c>
      <c r="CI102" s="13" t="n">
        <v>0.0268438672190675</v>
      </c>
      <c r="CJ102" s="13" t="n">
        <v>0.8073249485774197</v>
      </c>
      <c r="CK102" s="13" t="n">
        <v>0.1410995108788998</v>
      </c>
      <c r="CL102" s="13" t="n">
        <v>7.420614792254366</v>
      </c>
      <c r="CM102" s="13" t="n">
        <v>0.0666763605181217</v>
      </c>
      <c r="CN102" s="13" t="n">
        <v>0</v>
      </c>
      <c r="CO102" s="13" t="n">
        <v>0</v>
      </c>
      <c r="CP102" s="13" t="n">
        <v>0.0001553895675116394</v>
      </c>
      <c r="CQ102" s="13" t="n">
        <v>0.01053135177355318</v>
      </c>
      <c r="CR102" s="13" t="n">
        <v>0.05032188063304973</v>
      </c>
      <c r="CS102" s="13" t="n">
        <v>0.008268233322973915</v>
      </c>
      <c r="CT102" s="13" t="n">
        <v>0.00666182435045826</v>
      </c>
      <c r="CU102" s="13" t="n">
        <v>0.4135004565260972</v>
      </c>
      <c r="CV102" s="13" t="n">
        <v>0.297863966569614</v>
      </c>
      <c r="CW102" s="13" t="n">
        <v>0.2058855229803584</v>
      </c>
      <c r="CX102" s="13" t="n">
        <v>0.0005812346544444473</v>
      </c>
      <c r="CY102" s="13" t="n">
        <v>0.2425419892052921</v>
      </c>
      <c r="CZ102" s="13" t="n">
        <v>0.0002384867125732577</v>
      </c>
      <c r="DA102" s="13" t="n">
        <v>0.03400766788819991</v>
      </c>
      <c r="DB102" s="13" t="n">
        <v>0.07054317168860463</v>
      </c>
      <c r="DC102" s="13" t="n">
        <v>0.08909780881567801</v>
      </c>
      <c r="DD102" s="13" t="n">
        <v>0.005448512479977668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0.007800219277744812</v>
      </c>
      <c r="I104" s="13" t="n">
        <v>4.8582235532346e-05</v>
      </c>
      <c r="J104" s="13" t="n">
        <v>0.02341073069093791</v>
      </c>
      <c r="K104" s="13" t="n">
        <v>0.0281813354514405</v>
      </c>
      <c r="L104" s="13" t="n">
        <v>0.004441660147717541</v>
      </c>
      <c r="M104" s="13" t="n">
        <v>0.004490471374999918</v>
      </c>
      <c r="N104" s="13" t="n">
        <v>0.01016014086873445</v>
      </c>
      <c r="O104" s="13" t="n">
        <v>0.006487789031724115</v>
      </c>
      <c r="P104" s="13" t="n">
        <v>0.002792354423365405</v>
      </c>
      <c r="Q104" s="13" t="n">
        <v>0.01116291090513908</v>
      </c>
      <c r="R104" s="13" t="n">
        <v>0.02188263911424833</v>
      </c>
      <c r="S104" s="13" t="n">
        <v>0.004547389901842863</v>
      </c>
      <c r="T104" s="13" t="n">
        <v>0.006581546918839267</v>
      </c>
      <c r="U104" s="13" t="n">
        <v>0.03013504235987515</v>
      </c>
      <c r="V104" s="13" t="n">
        <v>0.001743271827284458</v>
      </c>
      <c r="W104" s="13" t="n">
        <v>0.003603285368601721</v>
      </c>
      <c r="X104" s="13" t="n">
        <v>0.004552952080326071</v>
      </c>
      <c r="Y104" s="13" t="n">
        <v>0.009890137898102837</v>
      </c>
      <c r="Z104" s="13" t="n">
        <v>6.359330327317262e-05</v>
      </c>
      <c r="AA104" s="13" t="n">
        <v>0.004965974901648019</v>
      </c>
      <c r="AB104" s="13" t="n">
        <v>0.003728134267093716</v>
      </c>
      <c r="AC104" s="13" t="n">
        <v>0.01321701209074482</v>
      </c>
      <c r="AD104" s="13" t="n">
        <v>0.0006719933436481079</v>
      </c>
      <c r="AE104" s="13" t="n">
        <v>0.008058667885120888</v>
      </c>
      <c r="AF104" s="13" t="n">
        <v>0.02305802792955077</v>
      </c>
      <c r="AG104" s="13" t="n">
        <v>0.00147451441083096</v>
      </c>
      <c r="AH104" s="13" t="n">
        <v>0.009655008373355306</v>
      </c>
      <c r="AI104" s="13" t="n">
        <v>0.007634546553279486</v>
      </c>
      <c r="AJ104" s="13" t="n">
        <v>0.01773043767561517</v>
      </c>
      <c r="AK104" s="13" t="n">
        <v>0.01214715293616498</v>
      </c>
      <c r="AL104" s="13" t="n">
        <v>0.01417173794220414</v>
      </c>
      <c r="AM104" s="13" t="n">
        <v>0.01066625433677467</v>
      </c>
      <c r="AN104" s="13" t="n">
        <v>0.003127019315464253</v>
      </c>
      <c r="AO104" s="13" t="n">
        <v>0.001597108630729788</v>
      </c>
      <c r="AP104" s="13" t="n">
        <v>0.001784525718792995</v>
      </c>
      <c r="AQ104" s="13" t="n">
        <v>0.0363056426602509</v>
      </c>
      <c r="AR104" s="13" t="n">
        <v>0.00413674223293395</v>
      </c>
      <c r="AS104" s="13" t="n">
        <v>0.01622093168776837</v>
      </c>
      <c r="AT104" s="13" t="n">
        <v>0.001406722321348815</v>
      </c>
      <c r="AU104" s="13" t="n">
        <v>0.01185810067597195</v>
      </c>
      <c r="AV104" s="13" t="n">
        <v>0.004076687439744449</v>
      </c>
      <c r="AW104" s="13" t="n">
        <v>0.001525233242678756</v>
      </c>
      <c r="AX104" s="13" t="n">
        <v>0.003439586994262347</v>
      </c>
      <c r="AY104" s="13" t="n">
        <v>0.00793326751216699</v>
      </c>
      <c r="AZ104" s="13" t="n">
        <v>0.01541738281164943</v>
      </c>
      <c r="BA104" s="13" t="n">
        <v>0.006755433401399232</v>
      </c>
      <c r="BB104" s="13" t="n">
        <v>0.006131132520041797</v>
      </c>
      <c r="BC104" s="13" t="n">
        <v>0.002317839611523083</v>
      </c>
      <c r="BD104" s="13" t="n">
        <v>0.0007576539123051001</v>
      </c>
      <c r="BE104" s="13" t="n">
        <v>0.003527085319600384</v>
      </c>
      <c r="BF104" s="13" t="n">
        <v>0.001253694500171303</v>
      </c>
      <c r="BG104" s="13" t="n">
        <v>0.002982345543112362</v>
      </c>
      <c r="BH104" s="13" t="n">
        <v>0.008207084871626892</v>
      </c>
      <c r="BI104" s="13" t="n">
        <v>0.0003091475145187386</v>
      </c>
      <c r="BJ104" s="13" t="n">
        <v>0.004357687411959241</v>
      </c>
      <c r="BK104" s="13" t="n">
        <v>0.003392565348007161</v>
      </c>
      <c r="BL104" s="13" t="n">
        <v>0.007647738515370817</v>
      </c>
      <c r="BM104" s="13" t="n">
        <v>0.007287668633567645</v>
      </c>
      <c r="BN104" s="13" t="n">
        <v>0.01468493663529579</v>
      </c>
      <c r="BO104" s="13" t="n">
        <v>0.005090355823077179</v>
      </c>
      <c r="BP104" s="13" t="n">
        <v>0.005388363268471577</v>
      </c>
      <c r="BQ104" s="13" t="n">
        <v>0.01535352331034409</v>
      </c>
      <c r="BR104" s="13" t="n">
        <v>0.01015959850976534</v>
      </c>
      <c r="BS104" s="13" t="n">
        <v>0</v>
      </c>
      <c r="BT104" s="13" t="n">
        <v>0.09292043702043529</v>
      </c>
      <c r="BU104" s="13" t="n">
        <v>0.1778700302297738</v>
      </c>
      <c r="BV104" s="13" t="n">
        <v>2.594288442461537</v>
      </c>
      <c r="BW104" s="13" t="n">
        <v>0</v>
      </c>
      <c r="BX104" s="13" t="n">
        <v>0.02614282506803812</v>
      </c>
      <c r="BY104" s="13" t="n">
        <v>0.392333643611219</v>
      </c>
      <c r="BZ104" s="13" t="n">
        <v>0.0104876137197866</v>
      </c>
      <c r="CA104" s="13" t="n">
        <v>0.1855930286654675</v>
      </c>
      <c r="CB104" s="13" t="n">
        <v>0.02387916488506209</v>
      </c>
      <c r="CC104" s="13" t="n">
        <v>0.0009286333476878985</v>
      </c>
      <c r="CD104" s="13" t="n">
        <v>0.03081335999216055</v>
      </c>
      <c r="CE104" s="13" t="n">
        <v>0.2897788209041481</v>
      </c>
      <c r="CF104" s="13" t="n">
        <v>0.02197835469014913</v>
      </c>
      <c r="CG104" s="13" t="n">
        <v>0.04178111780394601</v>
      </c>
      <c r="CH104" s="13" t="n">
        <v>0.02567444637590949</v>
      </c>
      <c r="CI104" s="13" t="n">
        <v>0.01785128814100658</v>
      </c>
      <c r="CJ104" s="13" t="n">
        <v>0.2402007442049875</v>
      </c>
      <c r="CK104" s="13" t="n">
        <v>0.04022111884789625</v>
      </c>
      <c r="CL104" s="13" t="n">
        <v>0.08208294852526124</v>
      </c>
      <c r="CM104" s="13" t="n">
        <v>0.05540871397520535</v>
      </c>
      <c r="CN104" s="13" t="n">
        <v>0</v>
      </c>
      <c r="CO104" s="13" t="n">
        <v>0</v>
      </c>
      <c r="CP104" s="13" t="n">
        <v>0.0068909166417459</v>
      </c>
      <c r="CQ104" s="13" t="n">
        <v>0.01771112977958179</v>
      </c>
      <c r="CR104" s="13" t="n">
        <v>0.04169163577238701</v>
      </c>
      <c r="CS104" s="13" t="n">
        <v>0.008103775104823163</v>
      </c>
      <c r="CT104" s="13" t="n">
        <v>0.00641855773389786</v>
      </c>
      <c r="CU104" s="13" t="n">
        <v>0.1087823408025127</v>
      </c>
      <c r="CV104" s="13" t="n">
        <v>0.3639262102889539</v>
      </c>
      <c r="CW104" s="13" t="n">
        <v>0.1675918936645711</v>
      </c>
      <c r="CX104" s="13" t="n">
        <v>0.05195421756558596</v>
      </c>
      <c r="CY104" s="13" t="n">
        <v>0.1600194483816696</v>
      </c>
      <c r="CZ104" s="13" t="n">
        <v>0.0117715628146113</v>
      </c>
      <c r="DA104" s="13" t="n">
        <v>0.01381737371112727</v>
      </c>
      <c r="DB104" s="13" t="n">
        <v>0.03327282684745426</v>
      </c>
      <c r="DC104" s="13" t="n">
        <v>0.08535492257194952</v>
      </c>
      <c r="DD104" s="13" t="n">
        <v>0.01843339400439893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0.0002605054837942807</v>
      </c>
      <c r="M105" s="14" t="n">
        <v>0.001160741392514528</v>
      </c>
      <c r="N105" s="14" t="n">
        <v>0</v>
      </c>
      <c r="O105" s="14" t="n">
        <v>0</v>
      </c>
      <c r="P105" s="14" t="n">
        <v>0</v>
      </c>
      <c r="Q105" s="14" t="n">
        <v>0.03312132813837126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0.1523171201141141</v>
      </c>
      <c r="BV105" s="14" t="n">
        <v>0.1581582616088854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0.09097488858505129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0.001128819377369444</v>
      </c>
      <c r="CL105" s="14" t="n">
        <v>0</v>
      </c>
      <c r="CM105" s="14" t="n">
        <v>0.0003182202351807464</v>
      </c>
      <c r="CN105" s="14" t="n">
        <v>0.2608317121807318</v>
      </c>
      <c r="CO105" s="14" t="n">
        <v>0.4738669540202473</v>
      </c>
      <c r="CP105" s="14" t="n">
        <v>0</v>
      </c>
      <c r="CQ105" s="14" t="n">
        <v>0</v>
      </c>
      <c r="CR105" s="14" t="n">
        <v>0.001091844347448019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0.00239069043438034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0.1665905541471212</v>
      </c>
      <c r="I106" s="13" t="n">
        <v>0.001873317018609414</v>
      </c>
      <c r="J106" s="13" t="n">
        <v>0.03267344776060853</v>
      </c>
      <c r="K106" s="13" t="n">
        <v>1.643452780727427</v>
      </c>
      <c r="L106" s="13" t="n">
        <v>0.3437263067299635</v>
      </c>
      <c r="M106" s="13" t="n">
        <v>0.0939856602570593</v>
      </c>
      <c r="N106" s="13" t="n">
        <v>0.08527823614583251</v>
      </c>
      <c r="O106" s="13" t="n">
        <v>0.09562566251791173</v>
      </c>
      <c r="P106" s="13" t="n">
        <v>0.03548898860286937</v>
      </c>
      <c r="Q106" s="13" t="n">
        <v>0.03947432056364165</v>
      </c>
      <c r="R106" s="13" t="n">
        <v>0.1129950281485274</v>
      </c>
      <c r="S106" s="13" t="n">
        <v>0.01681105967657167</v>
      </c>
      <c r="T106" s="13" t="n">
        <v>0.0145290447947937</v>
      </c>
      <c r="U106" s="13" t="n">
        <v>0.03289187429303923</v>
      </c>
      <c r="V106" s="13" t="n">
        <v>0.004405582138733532</v>
      </c>
      <c r="W106" s="13" t="n">
        <v>0.006969706951439494</v>
      </c>
      <c r="X106" s="13" t="n">
        <v>0.006544989873515421</v>
      </c>
      <c r="Y106" s="13" t="n">
        <v>0.1315839399324185</v>
      </c>
      <c r="Z106" s="13" t="n">
        <v>0.02444492150358966</v>
      </c>
      <c r="AA106" s="13" t="n">
        <v>0.02140188600032654</v>
      </c>
      <c r="AB106" s="13" t="n">
        <v>0.01860200218972377</v>
      </c>
      <c r="AC106" s="13" t="n">
        <v>0.07426147864969</v>
      </c>
      <c r="AD106" s="13" t="n">
        <v>0.006886937409779042</v>
      </c>
      <c r="AE106" s="13" t="n">
        <v>0.04060613143432853</v>
      </c>
      <c r="AF106" s="13" t="n">
        <v>0.006368499073290371</v>
      </c>
      <c r="AG106" s="13" t="n">
        <v>0.009630415721273251</v>
      </c>
      <c r="AH106" s="13" t="n">
        <v>0.001625008757265387</v>
      </c>
      <c r="AI106" s="13" t="n">
        <v>0.03083280318253055</v>
      </c>
      <c r="AJ106" s="13" t="n">
        <v>0.06452314491464069</v>
      </c>
      <c r="AK106" s="13" t="n">
        <v>0.03336789927324522</v>
      </c>
      <c r="AL106" s="13" t="n">
        <v>0.06025972769600015</v>
      </c>
      <c r="AM106" s="13" t="n">
        <v>0.1435805664274619</v>
      </c>
      <c r="AN106" s="13" t="n">
        <v>0.04255109068274924</v>
      </c>
      <c r="AO106" s="13" t="n">
        <v>0.01895734672160045</v>
      </c>
      <c r="AP106" s="13" t="n">
        <v>0.05628734109571359</v>
      </c>
      <c r="AQ106" s="13" t="n">
        <v>0.1175406454032184</v>
      </c>
      <c r="AR106" s="13" t="n">
        <v>0.01839859914091785</v>
      </c>
      <c r="AS106" s="13" t="n">
        <v>0.00338276553921881</v>
      </c>
      <c r="AT106" s="13" t="n">
        <v>0.01219924721709524</v>
      </c>
      <c r="AU106" s="13" t="n">
        <v>0.1726063743460765</v>
      </c>
      <c r="AV106" s="13" t="n">
        <v>0.07706796927693065</v>
      </c>
      <c r="AW106" s="13" t="n">
        <v>0.00360039561498363</v>
      </c>
      <c r="AX106" s="13" t="n">
        <v>0.006145413870922887</v>
      </c>
      <c r="AY106" s="13" t="n">
        <v>0.04820398463972319</v>
      </c>
      <c r="AZ106" s="13" t="n">
        <v>0.03518411401214928</v>
      </c>
      <c r="BA106" s="13" t="n">
        <v>0.02876276565039031</v>
      </c>
      <c r="BB106" s="13" t="n">
        <v>0.1139948039463628</v>
      </c>
      <c r="BC106" s="13" t="n">
        <v>0.007771778871933111</v>
      </c>
      <c r="BD106" s="13" t="n">
        <v>0.0003685906305056609</v>
      </c>
      <c r="BE106" s="13" t="n">
        <v>0.004801913512728622</v>
      </c>
      <c r="BF106" s="13" t="n">
        <v>0.002937876150036916</v>
      </c>
      <c r="BG106" s="13" t="n">
        <v>0.007399842633696851</v>
      </c>
      <c r="BH106" s="13" t="n">
        <v>0.03167867553501251</v>
      </c>
      <c r="BI106" s="13" t="n">
        <v>0.0001439788671567809</v>
      </c>
      <c r="BJ106" s="13" t="n">
        <v>0.005440225766150079</v>
      </c>
      <c r="BK106" s="13" t="n">
        <v>0.1318265112691453</v>
      </c>
      <c r="BL106" s="13" t="n">
        <v>0.02059517322700751</v>
      </c>
      <c r="BM106" s="13" t="n">
        <v>0.0124084258765786</v>
      </c>
      <c r="BN106" s="13" t="n">
        <v>0.01185378830714762</v>
      </c>
      <c r="BO106" s="13" t="n">
        <v>0.03170002597006201</v>
      </c>
      <c r="BP106" s="13" t="n">
        <v>0.5289989826278579</v>
      </c>
      <c r="BQ106" s="13" t="n">
        <v>0.1101358849965075</v>
      </c>
      <c r="BR106" s="13" t="n">
        <v>0.04453144777421605</v>
      </c>
      <c r="BS106" s="13" t="n">
        <v>1.157427327615448</v>
      </c>
      <c r="BT106" s="13" t="n">
        <v>0.8764183600863766</v>
      </c>
      <c r="BU106" s="13" t="n">
        <v>1.14751915225795</v>
      </c>
      <c r="BV106" s="13" t="n">
        <v>0.5678625097865956</v>
      </c>
      <c r="BW106" s="13" t="n">
        <v>0</v>
      </c>
      <c r="BX106" s="13" t="n">
        <v>0.02498646696646198</v>
      </c>
      <c r="BY106" s="13" t="n">
        <v>0.1058579192549937</v>
      </c>
      <c r="BZ106" s="13" t="n">
        <v>0.02093763929941101</v>
      </c>
      <c r="CA106" s="13" t="n">
        <v>0.6351659460054303</v>
      </c>
      <c r="CB106" s="13" t="n">
        <v>0</v>
      </c>
      <c r="CC106" s="13" t="n">
        <v>0.02139996026855889</v>
      </c>
      <c r="CD106" s="13" t="n">
        <v>2.051100735646587</v>
      </c>
      <c r="CE106" s="13" t="n">
        <v>0.6174386105472222</v>
      </c>
      <c r="CF106" s="13" t="n">
        <v>0.03183156580875253</v>
      </c>
      <c r="CG106" s="13" t="n">
        <v>0.6365489190249869</v>
      </c>
      <c r="CH106" s="13" t="n">
        <v>6.272034536645982</v>
      </c>
      <c r="CI106" s="13" t="n">
        <v>0.2105753424384307</v>
      </c>
      <c r="CJ106" s="13" t="n">
        <v>0.01376599537202921</v>
      </c>
      <c r="CK106" s="13" t="n">
        <v>0.1784476604258893</v>
      </c>
      <c r="CL106" s="13" t="n">
        <v>0.1135234599246124</v>
      </c>
      <c r="CM106" s="13" t="n">
        <v>0.06519449439470552</v>
      </c>
      <c r="CN106" s="13" t="n">
        <v>0</v>
      </c>
      <c r="CO106" s="13" t="n">
        <v>0</v>
      </c>
      <c r="CP106" s="13" t="n">
        <v>0.03431180866882119</v>
      </c>
      <c r="CQ106" s="13" t="n">
        <v>0.03033740425849711</v>
      </c>
      <c r="CR106" s="13" t="n">
        <v>0.9768079313524692</v>
      </c>
      <c r="CS106" s="13" t="n">
        <v>0.005596385658047646</v>
      </c>
      <c r="CT106" s="13" t="n">
        <v>0.004509081540762292</v>
      </c>
      <c r="CU106" s="13" t="n">
        <v>1.032162577899641</v>
      </c>
      <c r="CV106" s="13" t="n">
        <v>0.2016103761764428</v>
      </c>
      <c r="CW106" s="13" t="n">
        <v>0.07388924816327709</v>
      </c>
      <c r="CX106" s="13" t="n">
        <v>0.08044093514960238</v>
      </c>
      <c r="CY106" s="13" t="n">
        <v>0.3123103775880665</v>
      </c>
      <c r="CZ106" s="13" t="n">
        <v>0.01002752151414023</v>
      </c>
      <c r="DA106" s="13" t="n">
        <v>0.5603499252945325</v>
      </c>
      <c r="DB106" s="13" t="n">
        <v>0.04594808493583723</v>
      </c>
      <c r="DC106" s="13" t="n">
        <v>0.6226891677302915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0.9830042569480548</v>
      </c>
      <c r="D107" s="14" t="n">
        <v>0.1847024623851136</v>
      </c>
      <c r="E107" s="14" t="n">
        <v>0.002813502161919429</v>
      </c>
      <c r="F107" s="14" t="n">
        <v>0.007841983658831991</v>
      </c>
      <c r="G107" s="14" t="n">
        <v>0.02026467527625158</v>
      </c>
      <c r="H107" s="14" t="n">
        <v>0.1510586294361686</v>
      </c>
      <c r="I107" s="14" t="n">
        <v>0.001936299987932339</v>
      </c>
      <c r="J107" s="14" t="n">
        <v>0.3526347551954637</v>
      </c>
      <c r="K107" s="14" t="n">
        <v>0.8964831019713613</v>
      </c>
      <c r="L107" s="14" t="n">
        <v>0.09168011061723011</v>
      </c>
      <c r="M107" s="14" t="n">
        <v>0.05582894475502437</v>
      </c>
      <c r="N107" s="14" t="n">
        <v>0.05931976327543379</v>
      </c>
      <c r="O107" s="14" t="n">
        <v>0.04470528849499551</v>
      </c>
      <c r="P107" s="14" t="n">
        <v>0.0769738567989191</v>
      </c>
      <c r="Q107" s="14" t="n">
        <v>0.412188538971135</v>
      </c>
      <c r="R107" s="14" t="n">
        <v>0.6800712834667851</v>
      </c>
      <c r="S107" s="14" t="n">
        <v>0.1249114983151658</v>
      </c>
      <c r="T107" s="14" t="n">
        <v>0.7106682250384182</v>
      </c>
      <c r="U107" s="14" t="n">
        <v>0.368274297366998</v>
      </c>
      <c r="V107" s="14" t="n">
        <v>0.05364670507429937</v>
      </c>
      <c r="W107" s="14" t="n">
        <v>0.1313058075866202</v>
      </c>
      <c r="X107" s="14" t="n">
        <v>0.02310701989254798</v>
      </c>
      <c r="Y107" s="14" t="n">
        <v>0.2153746473347549</v>
      </c>
      <c r="Z107" s="14" t="n">
        <v>0.1361243858406787</v>
      </c>
      <c r="AA107" s="14" t="n">
        <v>0.05825739634163725</v>
      </c>
      <c r="AB107" s="14" t="n">
        <v>0.1980819386046198</v>
      </c>
      <c r="AC107" s="14" t="n">
        <v>0.320063306267847</v>
      </c>
      <c r="AD107" s="14" t="n">
        <v>1.476477460897754</v>
      </c>
      <c r="AE107" s="14" t="n">
        <v>0.07190732253249561</v>
      </c>
      <c r="AF107" s="14" t="n">
        <v>0.09822659411380058</v>
      </c>
      <c r="AG107" s="14" t="n">
        <v>0.02376892859552302</v>
      </c>
      <c r="AH107" s="14" t="n">
        <v>0.05645362783729131</v>
      </c>
      <c r="AI107" s="14" t="n">
        <v>0.03627138192201311</v>
      </c>
      <c r="AJ107" s="14" t="n">
        <v>0.4689938057187211</v>
      </c>
      <c r="AK107" s="14" t="n">
        <v>1.210161359213159</v>
      </c>
      <c r="AL107" s="14" t="n">
        <v>0.04908147958720259</v>
      </c>
      <c r="AM107" s="14" t="n">
        <v>0.4555681498630839</v>
      </c>
      <c r="AN107" s="14" t="n">
        <v>0.2832398968798809</v>
      </c>
      <c r="AO107" s="14" t="n">
        <v>0.2296494826059497</v>
      </c>
      <c r="AP107" s="14" t="n">
        <v>0.5093620589066256</v>
      </c>
      <c r="AQ107" s="14" t="n">
        <v>1.364287957505067</v>
      </c>
      <c r="AR107" s="14" t="n">
        <v>0.5649386803252819</v>
      </c>
      <c r="AS107" s="14" t="n">
        <v>0.3037582907117975</v>
      </c>
      <c r="AT107" s="14" t="n">
        <v>0.0843213042064565</v>
      </c>
      <c r="AU107" s="14" t="n">
        <v>0.1009980581461689</v>
      </c>
      <c r="AV107" s="14" t="n">
        <v>0.3111965505952804</v>
      </c>
      <c r="AW107" s="14" t="n">
        <v>0.04013720022785126</v>
      </c>
      <c r="AX107" s="14" t="n">
        <v>0.03239556923964548</v>
      </c>
      <c r="AY107" s="14" t="n">
        <v>0.05880032062076253</v>
      </c>
      <c r="AZ107" s="14" t="n">
        <v>0.1209841202483293</v>
      </c>
      <c r="BA107" s="14" t="n">
        <v>0.079663856382751</v>
      </c>
      <c r="BB107" s="14" t="n">
        <v>0.06899677066656182</v>
      </c>
      <c r="BC107" s="14" t="n">
        <v>0.07589030202943624</v>
      </c>
      <c r="BD107" s="14" t="n">
        <v>0.001958571119666369</v>
      </c>
      <c r="BE107" s="14" t="n">
        <v>0.06335771998303109</v>
      </c>
      <c r="BF107" s="14" t="n">
        <v>0.07812566160791967</v>
      </c>
      <c r="BG107" s="14" t="n">
        <v>0.008970799012751326</v>
      </c>
      <c r="BH107" s="14" t="n">
        <v>0.04135250056705526</v>
      </c>
      <c r="BI107" s="14" t="n">
        <v>0.001955739817766163</v>
      </c>
      <c r="BJ107" s="14" t="n">
        <v>0.06866096959097316</v>
      </c>
      <c r="BK107" s="14" t="n">
        <v>1.46540257658848</v>
      </c>
      <c r="BL107" s="14" t="n">
        <v>0.1589188552061615</v>
      </c>
      <c r="BM107" s="14" t="n">
        <v>0.05051132190858396</v>
      </c>
      <c r="BN107" s="14" t="n">
        <v>0.06029781946506589</v>
      </c>
      <c r="BO107" s="14" t="n">
        <v>0.01876611777404294</v>
      </c>
      <c r="BP107" s="14" t="n">
        <v>0.6521054320994882</v>
      </c>
      <c r="BQ107" s="14" t="n">
        <v>0.1268158699843678</v>
      </c>
      <c r="BR107" s="14" t="n">
        <v>0.08869944260988111</v>
      </c>
      <c r="BS107" s="14" t="n">
        <v>0.0005060212317682853</v>
      </c>
      <c r="BT107" s="14" t="n">
        <v>2.493809584610758</v>
      </c>
      <c r="BU107" s="14" t="n">
        <v>4.708443489592139</v>
      </c>
      <c r="BV107" s="14" t="n">
        <v>9.859460513575042</v>
      </c>
      <c r="BW107" s="14" t="n">
        <v>0.04222215810013618</v>
      </c>
      <c r="BX107" s="14" t="n">
        <v>0.569445924758174</v>
      </c>
      <c r="BY107" s="14" t="n">
        <v>2.571057546542576</v>
      </c>
      <c r="BZ107" s="14" t="n">
        <v>0.03947858728459266</v>
      </c>
      <c r="CA107" s="14" t="n">
        <v>1.687033911885263</v>
      </c>
      <c r="CB107" s="14" t="n">
        <v>0.0944050457261493</v>
      </c>
      <c r="CC107" s="14" t="n">
        <v>0.001583469563260358</v>
      </c>
      <c r="CD107" s="14" t="n">
        <v>0.1873307416939911</v>
      </c>
      <c r="CE107" s="14" t="n">
        <v>0.9500343214603396</v>
      </c>
      <c r="CF107" s="14" t="n">
        <v>0.01733674972558705</v>
      </c>
      <c r="CG107" s="14" t="n">
        <v>6.843662703316632</v>
      </c>
      <c r="CH107" s="14" t="n">
        <v>7.842043934456642</v>
      </c>
      <c r="CI107" s="14" t="n">
        <v>3.205394586158679</v>
      </c>
      <c r="CJ107" s="14" t="n">
        <v>10.40012145568788</v>
      </c>
      <c r="CK107" s="14" t="n">
        <v>1.103171996732819</v>
      </c>
      <c r="CL107" s="14" t="n">
        <v>0.1417543200269853</v>
      </c>
      <c r="CM107" s="14" t="n">
        <v>0.4449143901702339</v>
      </c>
      <c r="CN107" s="14" t="n">
        <v>0</v>
      </c>
      <c r="CO107" s="14" t="n">
        <v>0</v>
      </c>
      <c r="CP107" s="14" t="n">
        <v>0.1653995619761999</v>
      </c>
      <c r="CQ107" s="14" t="n">
        <v>0.1151592287904903</v>
      </c>
      <c r="CR107" s="14" t="n">
        <v>12.04139271078635</v>
      </c>
      <c r="CS107" s="14" t="n">
        <v>0.08419409340340431</v>
      </c>
      <c r="CT107" s="14" t="n">
        <v>0.06690514434092164</v>
      </c>
      <c r="CU107" s="14" t="n">
        <v>7.032888803167211</v>
      </c>
      <c r="CV107" s="14" t="n">
        <v>5.89819158379113</v>
      </c>
      <c r="CW107" s="14" t="n">
        <v>0.2763762430091512</v>
      </c>
      <c r="CX107" s="14" t="n">
        <v>0.5022068822210481</v>
      </c>
      <c r="CY107" s="14" t="n">
        <v>0.6475993831574347</v>
      </c>
      <c r="CZ107" s="14" t="n">
        <v>0.04712680531646408</v>
      </c>
      <c r="DA107" s="14" t="n">
        <v>0.1282883314722474</v>
      </c>
      <c r="DB107" s="14" t="n">
        <v>0.5918288736959412</v>
      </c>
      <c r="DC107" s="14" t="n">
        <v>9.251403616774198</v>
      </c>
      <c r="DD107" s="14" t="n">
        <v>0.08045223895283918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0.0001600610952194042</v>
      </c>
      <c r="I108" s="13" t="n">
        <v>0</v>
      </c>
      <c r="J108" s="13" t="n">
        <v>0.009419928626348393</v>
      </c>
      <c r="K108" s="13" t="n">
        <v>0.0217983728572341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0.009084439160597682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0.3467190119576421</v>
      </c>
      <c r="CZ108" s="13" t="n">
        <v>0</v>
      </c>
      <c r="DA108" s="13" t="n">
        <v>0</v>
      </c>
      <c r="DB108" s="13" t="n">
        <v>0.01257789361659213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0.586735088613525</v>
      </c>
      <c r="D110" s="13" t="n">
        <v>0.6844286961123141</v>
      </c>
      <c r="E110" s="13" t="n">
        <v>0</v>
      </c>
      <c r="F110" s="13" t="n">
        <v>0</v>
      </c>
      <c r="G110" s="13" t="n">
        <v>0</v>
      </c>
      <c r="H110" s="13" t="n">
        <v>0.08217259149418424</v>
      </c>
      <c r="I110" s="13" t="n">
        <v>0.002996172292052667</v>
      </c>
      <c r="J110" s="13" t="n">
        <v>0.7948039447502991</v>
      </c>
      <c r="K110" s="13" t="n">
        <v>0.9580794911482455</v>
      </c>
      <c r="L110" s="13" t="n">
        <v>0.4035626909500591</v>
      </c>
      <c r="M110" s="13" t="n">
        <v>0.1014350512424803</v>
      </c>
      <c r="N110" s="13" t="n">
        <v>0.3091950658419389</v>
      </c>
      <c r="O110" s="13" t="n">
        <v>0.1529611023553509</v>
      </c>
      <c r="P110" s="13" t="n">
        <v>0.07658200532310704</v>
      </c>
      <c r="Q110" s="13" t="n">
        <v>0.4495706943964805</v>
      </c>
      <c r="R110" s="13" t="n">
        <v>0.2771633683302067</v>
      </c>
      <c r="S110" s="13" t="n">
        <v>0.3617812317290419</v>
      </c>
      <c r="T110" s="13" t="n">
        <v>0.2422352557213268</v>
      </c>
      <c r="U110" s="13" t="n">
        <v>0.5110102077128258</v>
      </c>
      <c r="V110" s="13" t="n">
        <v>0.04336287571993048</v>
      </c>
      <c r="W110" s="13" t="n">
        <v>0.1272826839347997</v>
      </c>
      <c r="X110" s="13" t="n">
        <v>0.06043950117943223</v>
      </c>
      <c r="Y110" s="13" t="n">
        <v>0.581224395082466</v>
      </c>
      <c r="Z110" s="13" t="n">
        <v>0.1495736584821779</v>
      </c>
      <c r="AA110" s="13" t="n">
        <v>0.1312196203200988</v>
      </c>
      <c r="AB110" s="13" t="n">
        <v>0.2006775560183499</v>
      </c>
      <c r="AC110" s="13" t="n">
        <v>0.3974682221993959</v>
      </c>
      <c r="AD110" s="13" t="n">
        <v>0.182267553071846</v>
      </c>
      <c r="AE110" s="13" t="n">
        <v>0.1653772401801597</v>
      </c>
      <c r="AF110" s="13" t="n">
        <v>0.1161778756951012</v>
      </c>
      <c r="AG110" s="13" t="n">
        <v>0.03406227430907206</v>
      </c>
      <c r="AH110" s="13" t="n">
        <v>0.05934089262935118</v>
      </c>
      <c r="AI110" s="13" t="n">
        <v>0.1271219329172079</v>
      </c>
      <c r="AJ110" s="13" t="n">
        <v>0.2034248028200103</v>
      </c>
      <c r="AK110" s="13" t="n">
        <v>0.2983648310801605</v>
      </c>
      <c r="AL110" s="13" t="n">
        <v>0.2016316681121194</v>
      </c>
      <c r="AM110" s="13" t="n">
        <v>0.3153447072140277</v>
      </c>
      <c r="AN110" s="13" t="n">
        <v>0.2102373747359118</v>
      </c>
      <c r="AO110" s="13" t="n">
        <v>0.08223688123055935</v>
      </c>
      <c r="AP110" s="13" t="n">
        <v>0.1250643088923162</v>
      </c>
      <c r="AQ110" s="13" t="n">
        <v>1.59371979102713</v>
      </c>
      <c r="AR110" s="13" t="n">
        <v>0.1624663560652532</v>
      </c>
      <c r="AS110" s="13" t="n">
        <v>0.2779568339099725</v>
      </c>
      <c r="AT110" s="13" t="n">
        <v>0.04542525876470453</v>
      </c>
      <c r="AU110" s="13" t="n">
        <v>0.2313682754543482</v>
      </c>
      <c r="AV110" s="13" t="n">
        <v>0.4644080313763471</v>
      </c>
      <c r="AW110" s="13" t="n">
        <v>0.08345042319341929</v>
      </c>
      <c r="AX110" s="13" t="n">
        <v>0.08380964406572781</v>
      </c>
      <c r="AY110" s="13" t="n">
        <v>0.0949185529127843</v>
      </c>
      <c r="AZ110" s="13" t="n">
        <v>0.26062318965054</v>
      </c>
      <c r="BA110" s="13" t="n">
        <v>0.12185132548194</v>
      </c>
      <c r="BB110" s="13" t="n">
        <v>0.3228198562794019</v>
      </c>
      <c r="BC110" s="13" t="n">
        <v>0.07453283877455738</v>
      </c>
      <c r="BD110" s="13" t="n">
        <v>0.005445356778903482</v>
      </c>
      <c r="BE110" s="13" t="n">
        <v>0.05601065418988785</v>
      </c>
      <c r="BF110" s="13" t="n">
        <v>0.03103389599730165</v>
      </c>
      <c r="BG110" s="13" t="n">
        <v>0.04710982833366156</v>
      </c>
      <c r="BH110" s="13" t="n">
        <v>0.3060446167683918</v>
      </c>
      <c r="BI110" s="13" t="n">
        <v>0.01251418395497226</v>
      </c>
      <c r="BJ110" s="13" t="n">
        <v>0.07206027002649809</v>
      </c>
      <c r="BK110" s="13" t="n">
        <v>0.4481441257022729</v>
      </c>
      <c r="BL110" s="13" t="n">
        <v>0.1732422099279909</v>
      </c>
      <c r="BM110" s="13" t="n">
        <v>0.06173347345123673</v>
      </c>
      <c r="BN110" s="13" t="n">
        <v>0.1324725130098869</v>
      </c>
      <c r="BO110" s="13" t="n">
        <v>0.07449135409654162</v>
      </c>
      <c r="BP110" s="13" t="n">
        <v>1.947758512307959</v>
      </c>
      <c r="BQ110" s="13" t="n">
        <v>0.3983096072571526</v>
      </c>
      <c r="BR110" s="13" t="n">
        <v>0.09768573032453177</v>
      </c>
      <c r="BS110" s="13" t="n">
        <v>1.001624193507803</v>
      </c>
      <c r="BT110" s="13" t="n">
        <v>1.604099342251593</v>
      </c>
      <c r="BU110" s="13" t="n">
        <v>4.88183662019716</v>
      </c>
      <c r="BV110" s="13" t="n">
        <v>8.867822420902353</v>
      </c>
      <c r="BW110" s="13" t="n">
        <v>0.02998606400000841</v>
      </c>
      <c r="BX110" s="13" t="n">
        <v>0.2675540015600701</v>
      </c>
      <c r="BY110" s="13" t="n">
        <v>3.541795357796279</v>
      </c>
      <c r="BZ110" s="13" t="n">
        <v>0.07742225044560082</v>
      </c>
      <c r="CA110" s="13" t="n">
        <v>1.922478289376187</v>
      </c>
      <c r="CB110" s="13" t="n">
        <v>0.02053880853696734</v>
      </c>
      <c r="CC110" s="13" t="n">
        <v>0.006048306424785941</v>
      </c>
      <c r="CD110" s="13" t="n">
        <v>0.4559666547115168</v>
      </c>
      <c r="CE110" s="13" t="n">
        <v>0.7382011795756831</v>
      </c>
      <c r="CF110" s="13" t="n">
        <v>0.1794578385253301</v>
      </c>
      <c r="CG110" s="13" t="n">
        <v>1.473479092467347</v>
      </c>
      <c r="CH110" s="13" t="n">
        <v>3.085858097552156</v>
      </c>
      <c r="CI110" s="13" t="n">
        <v>0.6455685118203299</v>
      </c>
      <c r="CJ110" s="13" t="n">
        <v>2.957897449382334</v>
      </c>
      <c r="CK110" s="13" t="n">
        <v>0.479231224465097</v>
      </c>
      <c r="CL110" s="13" t="n">
        <v>2.54562029013941</v>
      </c>
      <c r="CM110" s="13" t="n">
        <v>0.4503883359382516</v>
      </c>
      <c r="CN110" s="13" t="n">
        <v>0.05915346296827954</v>
      </c>
      <c r="CO110" s="13" t="n">
        <v>0.0266678291037753</v>
      </c>
      <c r="CP110" s="13" t="n">
        <v>0.4166012860360463</v>
      </c>
      <c r="CQ110" s="13" t="n">
        <v>0.1379608897522124</v>
      </c>
      <c r="CR110" s="13" t="n">
        <v>4.189410619457433</v>
      </c>
      <c r="CS110" s="13" t="n">
        <v>0.04318519520354994</v>
      </c>
      <c r="CT110" s="13" t="n">
        <v>0.03455471940639502</v>
      </c>
      <c r="CU110" s="13" t="n">
        <v>8.884243296812999</v>
      </c>
      <c r="CV110" s="13" t="n">
        <v>1.711839316669511</v>
      </c>
      <c r="CW110" s="13" t="n">
        <v>2.001566344254308</v>
      </c>
      <c r="CX110" s="13" t="n">
        <v>0.2007533607067343</v>
      </c>
      <c r="CY110" s="13" t="n">
        <v>3.655765542766717</v>
      </c>
      <c r="CZ110" s="13" t="n">
        <v>0.7860685580861748</v>
      </c>
      <c r="DA110" s="13" t="n">
        <v>0.7494272489376352</v>
      </c>
      <c r="DB110" s="13" t="n">
        <v>2.574535351170966</v>
      </c>
      <c r="DC110" s="13" t="n">
        <v>1.516783202447498</v>
      </c>
      <c r="DD110" s="13" t="n">
        <v>0.1337413528492029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0.0002718516817972413</v>
      </c>
      <c r="I111" s="14" t="n">
        <v>0</v>
      </c>
      <c r="J111" s="14" t="n">
        <v>0</v>
      </c>
      <c r="K111" s="14" t="n">
        <v>0</v>
      </c>
      <c r="L111" s="14" t="n">
        <v>7.882181388790195e-05</v>
      </c>
      <c r="M111" s="14" t="n">
        <v>0.0002479387051832164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0.0006030558392211096</v>
      </c>
      <c r="BU111" s="14" t="n">
        <v>0.003411636355970521</v>
      </c>
      <c r="BV111" s="14" t="n">
        <v>0.005183102486898191</v>
      </c>
      <c r="BW111" s="14" t="n">
        <v>0</v>
      </c>
      <c r="BX111" s="14" t="n">
        <v>0</v>
      </c>
      <c r="BY111" s="14" t="n">
        <v>4.458137111918177e-07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0.0003239524269356043</v>
      </c>
      <c r="CM111" s="14" t="n">
        <v>4.718877694147524e-05</v>
      </c>
      <c r="CN111" s="14" t="n">
        <v>0</v>
      </c>
      <c r="CO111" s="14" t="n">
        <v>0</v>
      </c>
      <c r="CP111" s="14" t="n">
        <v>2.426287916252841e-05</v>
      </c>
      <c r="CQ111" s="14" t="n">
        <v>0</v>
      </c>
      <c r="CR111" s="14" t="n">
        <v>0</v>
      </c>
      <c r="CS111" s="14" t="n">
        <v>0.0004954758100293111</v>
      </c>
      <c r="CT111" s="14" t="n">
        <v>4.667312076974486e-05</v>
      </c>
      <c r="CU111" s="14" t="n">
        <v>0</v>
      </c>
      <c r="CV111" s="14" t="n">
        <v>0.002086851912224665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0.0008876566048497335</v>
      </c>
      <c r="DC111" s="14" t="n">
        <v>1.838966268276272e-05</v>
      </c>
      <c r="DD111" s="14" t="n">
        <v>0.0002630650866710348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1.632620577876605e-05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2.28611957650437e-05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6.206522171896358e-05</v>
      </c>
      <c r="CM112" s="13" t="n">
        <v>1.219913670122969e-05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0.00353267230519373</v>
      </c>
      <c r="CS112" s="13" t="n">
        <v>0.0001896548241083219</v>
      </c>
      <c r="CT112" s="13" t="n">
        <v>0.0001528073865448459</v>
      </c>
      <c r="CU112" s="13" t="n">
        <v>0.01316941074454878</v>
      </c>
      <c r="CV112" s="13" t="n">
        <v>0.00683233479043236</v>
      </c>
      <c r="CW112" s="13" t="n">
        <v>0.001766609069784405</v>
      </c>
      <c r="CX112" s="13" t="n">
        <v>0.006815088028142229</v>
      </c>
      <c r="CY112" s="13" t="n">
        <v>1.06860560664918e-05</v>
      </c>
      <c r="CZ112" s="13" t="n">
        <v>0.002210678923220141</v>
      </c>
      <c r="DA112" s="13" t="n">
        <v>0</v>
      </c>
      <c r="DB112" s="13" t="n">
        <v>0.02097718418792076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0.00250913164912014</v>
      </c>
      <c r="E114" s="13" t="n">
        <v>0</v>
      </c>
      <c r="F114" s="13" t="n">
        <v>0</v>
      </c>
      <c r="G114" s="13" t="n">
        <v>0</v>
      </c>
      <c r="H114" s="13" t="n">
        <v>0.001486129754389156</v>
      </c>
      <c r="I114" s="13" t="n">
        <v>0</v>
      </c>
      <c r="J114" s="13" t="n">
        <v>0.04855176936017629</v>
      </c>
      <c r="K114" s="13" t="n">
        <v>0.000261199801419968</v>
      </c>
      <c r="L114" s="13" t="n">
        <v>0</v>
      </c>
      <c r="M114" s="13" t="n">
        <v>0.0001505819520045238</v>
      </c>
      <c r="N114" s="13" t="n">
        <v>0.008672575011173612</v>
      </c>
      <c r="O114" s="13" t="n">
        <v>0.0008508435252489871</v>
      </c>
      <c r="P114" s="13" t="n">
        <v>0.0003606318427222559</v>
      </c>
      <c r="Q114" s="13" t="n">
        <v>0.0005014922179874175</v>
      </c>
      <c r="R114" s="13" t="n">
        <v>0.0006680089568092043</v>
      </c>
      <c r="S114" s="13" t="n">
        <v>0.002036410042947602</v>
      </c>
      <c r="T114" s="13" t="n">
        <v>0.002242103773184535</v>
      </c>
      <c r="U114" s="13" t="n">
        <v>0.002453219872360984</v>
      </c>
      <c r="V114" s="13" t="n">
        <v>0.001462033196165779</v>
      </c>
      <c r="W114" s="13" t="n">
        <v>0.0007278052544783422</v>
      </c>
      <c r="X114" s="13" t="n">
        <v>0.0004553392648759254</v>
      </c>
      <c r="Y114" s="13" t="n">
        <v>0.002184933589258842</v>
      </c>
      <c r="Z114" s="13" t="n">
        <v>0.0002617522468472889</v>
      </c>
      <c r="AA114" s="13" t="n">
        <v>0.0007525170084304228</v>
      </c>
      <c r="AB114" s="13" t="n">
        <v>0.001767964307923874</v>
      </c>
      <c r="AC114" s="13" t="n">
        <v>0.001606586952991325</v>
      </c>
      <c r="AD114" s="13" t="n">
        <v>0.002600746127442988</v>
      </c>
      <c r="AE114" s="13" t="n">
        <v>0.001267011076805898</v>
      </c>
      <c r="AF114" s="13" t="n">
        <v>0.001349779482374288</v>
      </c>
      <c r="AG114" s="13" t="n">
        <v>0.0005750381172986362</v>
      </c>
      <c r="AH114" s="13" t="n">
        <v>0.000459288968573037</v>
      </c>
      <c r="AI114" s="13" t="n">
        <v>0.0007436190534925154</v>
      </c>
      <c r="AJ114" s="13" t="n">
        <v>0.001128891052044277</v>
      </c>
      <c r="AK114" s="13" t="n">
        <v>0.005620094211499207</v>
      </c>
      <c r="AL114" s="13" t="n">
        <v>0.002713114246297613</v>
      </c>
      <c r="AM114" s="13" t="n">
        <v>0.0008772826820313494</v>
      </c>
      <c r="AN114" s="13" t="n">
        <v>0.002137832530670566</v>
      </c>
      <c r="AO114" s="13" t="n">
        <v>0.00557409594699266</v>
      </c>
      <c r="AP114" s="13" t="n">
        <v>0.0005118134104570781</v>
      </c>
      <c r="AQ114" s="13" t="n">
        <v>0.01377973713103822</v>
      </c>
      <c r="AR114" s="13" t="n">
        <v>0.001134953974685821</v>
      </c>
      <c r="AS114" s="13" t="n">
        <v>0.002719522464536276</v>
      </c>
      <c r="AT114" s="13" t="n">
        <v>0.0003394976654733256</v>
      </c>
      <c r="AU114" s="13" t="n">
        <v>0.005984228091386525</v>
      </c>
      <c r="AV114" s="13" t="n">
        <v>0.001026809446298594</v>
      </c>
      <c r="AW114" s="13" t="n">
        <v>0.0002169207476788033</v>
      </c>
      <c r="AX114" s="13" t="n">
        <v>0.001601113734975537</v>
      </c>
      <c r="AY114" s="13" t="n">
        <v>0.003580834065188348</v>
      </c>
      <c r="AZ114" s="13" t="n">
        <v>0.003187707248613646</v>
      </c>
      <c r="BA114" s="13" t="n">
        <v>0.001504246825901413</v>
      </c>
      <c r="BB114" s="13" t="n">
        <v>0.00169357397160805</v>
      </c>
      <c r="BC114" s="13" t="n">
        <v>0.0007585527639786596</v>
      </c>
      <c r="BD114" s="13" t="n">
        <v>0</v>
      </c>
      <c r="BE114" s="13" t="n">
        <v>0.0006023037204444172</v>
      </c>
      <c r="BF114" s="13" t="n">
        <v>0.0001544059347707571</v>
      </c>
      <c r="BG114" s="13" t="n">
        <v>0.0005348129942518681</v>
      </c>
      <c r="BH114" s="13" t="n">
        <v>0.004146533969340948</v>
      </c>
      <c r="BI114" s="13" t="n">
        <v>7.552739909938623e-05</v>
      </c>
      <c r="BJ114" s="13" t="n">
        <v>0.002570890168835802</v>
      </c>
      <c r="BK114" s="13" t="n">
        <v>0.005244818019968268</v>
      </c>
      <c r="BL114" s="13" t="n">
        <v>0.002262970896186227</v>
      </c>
      <c r="BM114" s="13" t="n">
        <v>0.0001518350830857353</v>
      </c>
      <c r="BN114" s="13" t="n">
        <v>0.001075187919158328</v>
      </c>
      <c r="BO114" s="13" t="n">
        <v>0.001241333188443838</v>
      </c>
      <c r="BP114" s="13" t="n">
        <v>0.0005344449917395396</v>
      </c>
      <c r="BQ114" s="13" t="n">
        <v>0.0002123288232634013</v>
      </c>
      <c r="BR114" s="13" t="n">
        <v>0</v>
      </c>
      <c r="BS114" s="13" t="n">
        <v>0</v>
      </c>
      <c r="BT114" s="13" t="n">
        <v>0.006414481729752908</v>
      </c>
      <c r="BU114" s="13" t="n">
        <v>0.09257699239205336</v>
      </c>
      <c r="BV114" s="13" t="n">
        <v>0.2479562955284528</v>
      </c>
      <c r="BW114" s="13" t="n">
        <v>0</v>
      </c>
      <c r="BX114" s="13" t="n">
        <v>0.001881247577737973</v>
      </c>
      <c r="BY114" s="13" t="n">
        <v>0.007408772162353358</v>
      </c>
      <c r="BZ114" s="13" t="n">
        <v>0.001721024984491181</v>
      </c>
      <c r="CA114" s="13" t="n">
        <v>0</v>
      </c>
      <c r="CB114" s="13" t="n">
        <v>0.01252995034269069</v>
      </c>
      <c r="CC114" s="13" t="n">
        <v>0.001006764695540998</v>
      </c>
      <c r="CD114" s="13" t="n">
        <v>0.04933210318556288</v>
      </c>
      <c r="CE114" s="13" t="n">
        <v>0.6112063885953301</v>
      </c>
      <c r="CF114" s="13" t="n">
        <v>0.000677985231930028</v>
      </c>
      <c r="CG114" s="13" t="n">
        <v>0.004983894324446548</v>
      </c>
      <c r="CH114" s="13" t="n">
        <v>0.03500232706057094</v>
      </c>
      <c r="CI114" s="13" t="n">
        <v>0.001195881113693067</v>
      </c>
      <c r="CJ114" s="13" t="n">
        <v>0.04279534290911665</v>
      </c>
      <c r="CK114" s="13" t="n">
        <v>0</v>
      </c>
      <c r="CL114" s="13" t="n">
        <v>0.1286048029079785</v>
      </c>
      <c r="CM114" s="13" t="n">
        <v>0.0003697673381719342</v>
      </c>
      <c r="CN114" s="13" t="n">
        <v>0</v>
      </c>
      <c r="CO114" s="13" t="n">
        <v>0</v>
      </c>
      <c r="CP114" s="13" t="n">
        <v>0.02384952995363623</v>
      </c>
      <c r="CQ114" s="13" t="n">
        <v>0.0001888660904781518</v>
      </c>
      <c r="CR114" s="13" t="n">
        <v>0.08172617659315327</v>
      </c>
      <c r="CS114" s="13" t="n">
        <v>0.003985856449871804</v>
      </c>
      <c r="CT114" s="13" t="n">
        <v>0.003211456972483764</v>
      </c>
      <c r="CU114" s="13" t="n">
        <v>1.27579076960025</v>
      </c>
      <c r="CV114" s="13" t="n">
        <v>0.1435908937205551</v>
      </c>
      <c r="CW114" s="13" t="n">
        <v>0.1525784052060279</v>
      </c>
      <c r="CX114" s="13" t="n">
        <v>0.076220367545082</v>
      </c>
      <c r="CY114" s="13" t="n">
        <v>6.211479620498071</v>
      </c>
      <c r="CZ114" s="13" t="n">
        <v>0.1286833582913484</v>
      </c>
      <c r="DA114" s="13" t="n">
        <v>0.004981805576298473</v>
      </c>
      <c r="DB114" s="13" t="n">
        <v>2.373777135383163</v>
      </c>
      <c r="DC114" s="13" t="n">
        <v>0.02639470440764817</v>
      </c>
      <c r="DD114" s="13" t="n">
        <v>0.03041123794548633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3.610299928552649e-06</v>
      </c>
      <c r="J116" s="13" t="n">
        <v>0.0001469638530247612</v>
      </c>
      <c r="K116" s="13" t="n">
        <v>0</v>
      </c>
      <c r="L116" s="13" t="n">
        <v>0.001174242256876547</v>
      </c>
      <c r="M116" s="13" t="n">
        <v>0.0002918756883243332</v>
      </c>
      <c r="N116" s="13" t="n">
        <v>0</v>
      </c>
      <c r="O116" s="13" t="n">
        <v>0</v>
      </c>
      <c r="P116" s="13" t="n">
        <v>0</v>
      </c>
      <c r="Q116" s="13" t="n">
        <v>0.003363162840798963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0.0001658774929956126</v>
      </c>
      <c r="X116" s="13" t="n">
        <v>0</v>
      </c>
      <c r="Y116" s="13" t="n">
        <v>0.0009042910155517748</v>
      </c>
      <c r="Z116" s="13" t="n">
        <v>0.0002051273757425661</v>
      </c>
      <c r="AA116" s="13" t="n">
        <v>0</v>
      </c>
      <c r="AB116" s="13" t="n">
        <v>0</v>
      </c>
      <c r="AC116" s="13" t="n">
        <v>0.0001763079310274916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0.0001638325039286865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0.0001587489535975328</v>
      </c>
      <c r="AO116" s="13" t="n">
        <v>0</v>
      </c>
      <c r="AP116" s="13" t="n">
        <v>0</v>
      </c>
      <c r="AQ116" s="13" t="n">
        <v>0.004345371860403102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0.001544936923056841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0.001319309928437695</v>
      </c>
      <c r="BM116" s="13" t="n">
        <v>0</v>
      </c>
      <c r="BN116" s="13" t="n">
        <v>0.0005857890526290285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0.0009655728603396564</v>
      </c>
      <c r="BT116" s="13" t="n">
        <v>0.002593800191326533</v>
      </c>
      <c r="BU116" s="13" t="n">
        <v>0.007387308469004929</v>
      </c>
      <c r="BV116" s="13" t="n">
        <v>0.008816020219370722</v>
      </c>
      <c r="BW116" s="13" t="n">
        <v>0.0001796433676777524</v>
      </c>
      <c r="BX116" s="13" t="n">
        <v>0</v>
      </c>
      <c r="BY116" s="13" t="n">
        <v>0.004974464720981661</v>
      </c>
      <c r="BZ116" s="13" t="n">
        <v>4.505115429296438e-06</v>
      </c>
      <c r="CA116" s="13" t="n">
        <v>0.0009417089783493429</v>
      </c>
      <c r="CB116" s="13" t="n">
        <v>0.0002683160627417965</v>
      </c>
      <c r="CC116" s="13" t="n">
        <v>1.965949589554293e-05</v>
      </c>
      <c r="CD116" s="13" t="n">
        <v>0.003603382722144946</v>
      </c>
      <c r="CE116" s="13" t="n">
        <v>0.002942219865626656</v>
      </c>
      <c r="CF116" s="13" t="n">
        <v>0</v>
      </c>
      <c r="CG116" s="13" t="n">
        <v>0</v>
      </c>
      <c r="CH116" s="13" t="n">
        <v>0.0001870811271189887</v>
      </c>
      <c r="CI116" s="13" t="n">
        <v>0</v>
      </c>
      <c r="CJ116" s="13" t="n">
        <v>0.000181037780737679</v>
      </c>
      <c r="CK116" s="13" t="n">
        <v>0.0002780736201170657</v>
      </c>
      <c r="CL116" s="13" t="n">
        <v>0.002447193085634615</v>
      </c>
      <c r="CM116" s="13" t="n">
        <v>8.953637073079881e-05</v>
      </c>
      <c r="CN116" s="13" t="n">
        <v>0</v>
      </c>
      <c r="CO116" s="13" t="n">
        <v>0.005251427457472309</v>
      </c>
      <c r="CP116" s="13" t="n">
        <v>0</v>
      </c>
      <c r="CQ116" s="13" t="n">
        <v>0</v>
      </c>
      <c r="CR116" s="13" t="n">
        <v>0</v>
      </c>
      <c r="CS116" s="13" t="n">
        <v>0.001381277419938473</v>
      </c>
      <c r="CT116" s="13" t="n">
        <v>0.001094034416272072</v>
      </c>
      <c r="CU116" s="13" t="n">
        <v>0.009286836632130667</v>
      </c>
      <c r="CV116" s="13" t="n">
        <v>0.06203072645695508</v>
      </c>
      <c r="CW116" s="13" t="n">
        <v>0.009702001728174276</v>
      </c>
      <c r="CX116" s="13" t="n">
        <v>0</v>
      </c>
      <c r="CY116" s="13" t="n">
        <v>0.003595968453265727</v>
      </c>
      <c r="CZ116" s="13" t="n">
        <v>4.117824880614353e-05</v>
      </c>
      <c r="DA116" s="13" t="n">
        <v>0</v>
      </c>
      <c r="DB116" s="13" t="n">
        <v>0.002900214579747058</v>
      </c>
      <c r="DC116" s="13" t="n">
        <v>0.0008925291751851328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0.167840946773519</v>
      </c>
      <c r="BV117" s="14" t="n">
        <v>0.5158955745184483</v>
      </c>
      <c r="BW117" s="14" t="n">
        <v>0</v>
      </c>
      <c r="BX117" s="14" t="n">
        <v>0</v>
      </c>
      <c r="BY117" s="14" t="n">
        <v>0</v>
      </c>
      <c r="BZ117" s="14" t="n">
        <v>0.0006847665606731179</v>
      </c>
      <c r="CA117" s="14" t="n">
        <v>0.1573499356881985</v>
      </c>
      <c r="CB117" s="14" t="n">
        <v>0</v>
      </c>
      <c r="CC117" s="14" t="n">
        <v>0</v>
      </c>
      <c r="CD117" s="14" t="n">
        <v>0.06041073515446007</v>
      </c>
      <c r="CE117" s="14" t="n">
        <v>0</v>
      </c>
      <c r="CF117" s="14" t="n">
        <v>0</v>
      </c>
      <c r="CG117" s="14" t="n">
        <v>0.003372760640770513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0.00262139691507235</v>
      </c>
      <c r="CM117" s="14" t="n">
        <v>0.0009037751260388315</v>
      </c>
      <c r="CN117" s="14" t="n">
        <v>0</v>
      </c>
      <c r="CO117" s="14" t="n">
        <v>0</v>
      </c>
      <c r="CP117" s="14" t="n">
        <v>0.01523299377721355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0.3763926074491651</v>
      </c>
      <c r="CV117" s="14" t="n">
        <v>0</v>
      </c>
      <c r="CW117" s="14" t="n">
        <v>0.05364971884307836</v>
      </c>
      <c r="CX117" s="14" t="n">
        <v>0</v>
      </c>
      <c r="CY117" s="14" t="n">
        <v>5.958535746221213e-05</v>
      </c>
      <c r="CZ117" s="14" t="n">
        <v>0</v>
      </c>
      <c r="DA117" s="14" t="n">
        <v>0</v>
      </c>
      <c r="DB117" s="14" t="n">
        <v>0.05927270474195696</v>
      </c>
      <c r="DC117" s="14" t="n">
        <v>0.1963442973043112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4.888742491921519e-05</v>
      </c>
      <c r="I118" s="13" t="n">
        <v>0</v>
      </c>
      <c r="J118" s="13" t="n">
        <v>0.01777683443008657</v>
      </c>
      <c r="K118" s="13" t="n">
        <v>0.06867341673695652</v>
      </c>
      <c r="L118" s="13" t="n">
        <v>0.00141131893273449</v>
      </c>
      <c r="M118" s="13" t="n">
        <v>0</v>
      </c>
      <c r="N118" s="13" t="n">
        <v>0.004960526440127033</v>
      </c>
      <c r="O118" s="13" t="n">
        <v>0.001488871406471836</v>
      </c>
      <c r="P118" s="13" t="n">
        <v>0.00704482642618396</v>
      </c>
      <c r="Q118" s="13" t="n">
        <v>0.01495441762944357</v>
      </c>
      <c r="R118" s="13" t="n">
        <v>0.04996639084800442</v>
      </c>
      <c r="S118" s="13" t="n">
        <v>0.001574392013981809</v>
      </c>
      <c r="T118" s="13" t="n">
        <v>0.07009325293353035</v>
      </c>
      <c r="U118" s="13" t="n">
        <v>0.06297833527135589</v>
      </c>
      <c r="V118" s="13" t="n">
        <v>0.00202214219231131</v>
      </c>
      <c r="W118" s="13" t="n">
        <v>0.01746748406984935</v>
      </c>
      <c r="X118" s="13" t="n">
        <v>0.003740368932294338</v>
      </c>
      <c r="Y118" s="13" t="n">
        <v>0.01624308552368538</v>
      </c>
      <c r="Z118" s="13" t="n">
        <v>0.01674443888116937</v>
      </c>
      <c r="AA118" s="13" t="n">
        <v>0.01209780425108898</v>
      </c>
      <c r="AB118" s="13" t="n">
        <v>0.03157556556880275</v>
      </c>
      <c r="AC118" s="13" t="n">
        <v>0.0411737915149568</v>
      </c>
      <c r="AD118" s="13" t="n">
        <v>0.1579932333074359</v>
      </c>
      <c r="AE118" s="13" t="n">
        <v>0.003253456316529775</v>
      </c>
      <c r="AF118" s="13" t="n">
        <v>0.01110080416086136</v>
      </c>
      <c r="AG118" s="13" t="n">
        <v>0.001896896395249812</v>
      </c>
      <c r="AH118" s="13" t="n">
        <v>0.006774644508856549</v>
      </c>
      <c r="AI118" s="13" t="n">
        <v>0.0008470251668624995</v>
      </c>
      <c r="AJ118" s="13" t="n">
        <v>0.03669178524031421</v>
      </c>
      <c r="AK118" s="13" t="n">
        <v>0.5238370528822706</v>
      </c>
      <c r="AL118" s="13" t="n">
        <v>0.00383652934268228</v>
      </c>
      <c r="AM118" s="13" t="n">
        <v>0.02337605633530074</v>
      </c>
      <c r="AN118" s="13" t="n">
        <v>0.02235121286056211</v>
      </c>
      <c r="AO118" s="13" t="n">
        <v>0.008686821766974972</v>
      </c>
      <c r="AP118" s="13" t="n">
        <v>0.04584890247686169</v>
      </c>
      <c r="AQ118" s="13" t="n">
        <v>0.2066862364455315</v>
      </c>
      <c r="AR118" s="13" t="n">
        <v>0.05277068672015114</v>
      </c>
      <c r="AS118" s="13" t="n">
        <v>0.02801042236755101</v>
      </c>
      <c r="AT118" s="13" t="n">
        <v>0.006897023668197645</v>
      </c>
      <c r="AU118" s="13" t="n">
        <v>0.004373093392019146</v>
      </c>
      <c r="AV118" s="13" t="n">
        <v>0.02249656863109806</v>
      </c>
      <c r="AW118" s="13" t="n">
        <v>0.0007386903819816856</v>
      </c>
      <c r="AX118" s="13" t="n">
        <v>0.0007967090127412625</v>
      </c>
      <c r="AY118" s="13" t="n">
        <v>0.005172667423219804</v>
      </c>
      <c r="AZ118" s="13" t="n">
        <v>0.009855779563642678</v>
      </c>
      <c r="BA118" s="13" t="n">
        <v>0.006687587897824513</v>
      </c>
      <c r="BB118" s="13" t="n">
        <v>0.005640347320096328</v>
      </c>
      <c r="BC118" s="13" t="n">
        <v>0.009316517535306684</v>
      </c>
      <c r="BD118" s="13" t="n">
        <v>0.0002989897385970383</v>
      </c>
      <c r="BE118" s="13" t="n">
        <v>0.006581081338498562</v>
      </c>
      <c r="BF118" s="13" t="n">
        <v>0.007655032290017716</v>
      </c>
      <c r="BG118" s="13" t="n">
        <v>0.001299598975413331</v>
      </c>
      <c r="BH118" s="13" t="n">
        <v>0.005878668846036416</v>
      </c>
      <c r="BI118" s="13" t="n">
        <v>0.0006047533684775211</v>
      </c>
      <c r="BJ118" s="13" t="n">
        <v>0.00721992842476239</v>
      </c>
      <c r="BK118" s="13" t="n">
        <v>0.1520915215622</v>
      </c>
      <c r="BL118" s="13" t="n">
        <v>0.01378292405813386</v>
      </c>
      <c r="BM118" s="13" t="n">
        <v>0.004175191630787035</v>
      </c>
      <c r="BN118" s="13" t="n">
        <v>0.006180968031313164</v>
      </c>
      <c r="BO118" s="13" t="n">
        <v>0.0009051037370836731</v>
      </c>
      <c r="BP118" s="13" t="n">
        <v>0.00148024999149049</v>
      </c>
      <c r="BQ118" s="13" t="n">
        <v>0.0006882439162988627</v>
      </c>
      <c r="BR118" s="13" t="n">
        <v>0.000477641848780735</v>
      </c>
      <c r="BS118" s="13" t="n">
        <v>0</v>
      </c>
      <c r="BT118" s="13" t="n">
        <v>0.118864876182724</v>
      </c>
      <c r="BU118" s="13" t="n">
        <v>0.221933497769252</v>
      </c>
      <c r="BV118" s="13" t="n">
        <v>0.5076860453687523</v>
      </c>
      <c r="BW118" s="13" t="n">
        <v>0</v>
      </c>
      <c r="BX118" s="13" t="n">
        <v>0.05233661652380003</v>
      </c>
      <c r="BY118" s="13" t="n">
        <v>0.1497090492296186</v>
      </c>
      <c r="BZ118" s="13" t="n">
        <v>0.00129897167456965</v>
      </c>
      <c r="CA118" s="13" t="n">
        <v>0.00799528585559287</v>
      </c>
      <c r="CB118" s="13" t="n">
        <v>0.007053837932942779</v>
      </c>
      <c r="CC118" s="13" t="n">
        <v>2.590372708318138e-05</v>
      </c>
      <c r="CD118" s="13" t="n">
        <v>0.007917954363308005</v>
      </c>
      <c r="CE118" s="13" t="n">
        <v>0.009543048098610429</v>
      </c>
      <c r="CF118" s="13" t="n">
        <v>0.002607318128415677</v>
      </c>
      <c r="CG118" s="13" t="n">
        <v>4.142941581672916</v>
      </c>
      <c r="CH118" s="13" t="n">
        <v>0.6990192650927159</v>
      </c>
      <c r="CI118" s="13" t="n">
        <v>0.2754544310517829</v>
      </c>
      <c r="CJ118" s="13" t="n">
        <v>0.09202503669575592</v>
      </c>
      <c r="CK118" s="13" t="n">
        <v>0.02480488144691885</v>
      </c>
      <c r="CL118" s="13" t="n">
        <v>0.0317779098962341</v>
      </c>
      <c r="CM118" s="13" t="n">
        <v>0.05482883379393499</v>
      </c>
      <c r="CN118" s="13" t="n">
        <v>0</v>
      </c>
      <c r="CO118" s="13" t="n">
        <v>0</v>
      </c>
      <c r="CP118" s="13" t="n">
        <v>0.0002613168675356939</v>
      </c>
      <c r="CQ118" s="13" t="n">
        <v>0.04812932058882484</v>
      </c>
      <c r="CR118" s="13" t="n">
        <v>1.635095204726841</v>
      </c>
      <c r="CS118" s="13" t="n">
        <v>0.007851337530577285</v>
      </c>
      <c r="CT118" s="13" t="n">
        <v>0.006222987222175674</v>
      </c>
      <c r="CU118" s="13" t="n">
        <v>4.69371078064343</v>
      </c>
      <c r="CV118" s="13" t="n">
        <v>0.9163907071241422</v>
      </c>
      <c r="CW118" s="13" t="n">
        <v>2.284483862073676</v>
      </c>
      <c r="CX118" s="13" t="n">
        <v>0.04940348539963496</v>
      </c>
      <c r="CY118" s="13" t="n">
        <v>0.02229662907289088</v>
      </c>
      <c r="CZ118" s="13" t="n">
        <v>0.00066996459739248</v>
      </c>
      <c r="DA118" s="13" t="n">
        <v>0.009099832498443832</v>
      </c>
      <c r="DB118" s="13" t="n">
        <v>3.453647157585698</v>
      </c>
      <c r="DC118" s="13" t="n">
        <v>14.50744903554673</v>
      </c>
      <c r="DD118" s="13" t="n">
        <v>0.01401778922782118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6.839073849687571e-05</v>
      </c>
      <c r="K119" s="14" t="n">
        <v>0.01221726096532114</v>
      </c>
      <c r="L119" s="14" t="n">
        <v>0</v>
      </c>
      <c r="M119" s="14" t="n">
        <v>0</v>
      </c>
      <c r="N119" s="14" t="n">
        <v>0.002428661224615231</v>
      </c>
      <c r="O119" s="14" t="n">
        <v>0</v>
      </c>
      <c r="P119" s="14" t="n">
        <v>1.54228420110411e-06</v>
      </c>
      <c r="Q119" s="14" t="n">
        <v>0.001650519644339936</v>
      </c>
      <c r="R119" s="14" t="n">
        <v>0.0003068708679556355</v>
      </c>
      <c r="S119" s="14" t="n">
        <v>1.809515453857593e-06</v>
      </c>
      <c r="T119" s="14" t="n">
        <v>1.639818381516669e-06</v>
      </c>
      <c r="U119" s="14" t="n">
        <v>0.002505046486535261</v>
      </c>
      <c r="V119" s="14" t="n">
        <v>1.647714091813238e-05</v>
      </c>
      <c r="W119" s="14" t="n">
        <v>9.955447871214283e-06</v>
      </c>
      <c r="X119" s="14" t="n">
        <v>3.352882713785736e-06</v>
      </c>
      <c r="Y119" s="14" t="n">
        <v>4.003621773295883e-06</v>
      </c>
      <c r="Z119" s="14" t="n">
        <v>4.63959292926916e-08</v>
      </c>
      <c r="AA119" s="14" t="n">
        <v>0.0001006346852632695</v>
      </c>
      <c r="AB119" s="14" t="n">
        <v>0</v>
      </c>
      <c r="AC119" s="14" t="n">
        <v>1.818791491109408e-05</v>
      </c>
      <c r="AD119" s="14" t="n">
        <v>2.117303999326001e-05</v>
      </c>
      <c r="AE119" s="14" t="n">
        <v>2.979334563421148e-06</v>
      </c>
      <c r="AF119" s="14" t="n">
        <v>0.0006785186049667163</v>
      </c>
      <c r="AG119" s="14" t="n">
        <v>2.367643947980247e-05</v>
      </c>
      <c r="AH119" s="14" t="n">
        <v>6.799016598764114e-07</v>
      </c>
      <c r="AI119" s="14" t="n">
        <v>3.2312019585519e-06</v>
      </c>
      <c r="AJ119" s="14" t="n">
        <v>0.0005422123439082293</v>
      </c>
      <c r="AK119" s="14" t="n">
        <v>2.493997975416342e-06</v>
      </c>
      <c r="AL119" s="14" t="n">
        <v>7.775135663553243e-06</v>
      </c>
      <c r="AM119" s="14" t="n">
        <v>4.071303827809813e-08</v>
      </c>
      <c r="AN119" s="14" t="n">
        <v>0.0008822483107146072</v>
      </c>
      <c r="AO119" s="14" t="n">
        <v>0.0002939927637158028</v>
      </c>
      <c r="AP119" s="14" t="n">
        <v>3.717199979394468e-07</v>
      </c>
      <c r="AQ119" s="14" t="n">
        <v>0.009520582553819127</v>
      </c>
      <c r="AR119" s="14" t="n">
        <v>3.144707858252743e-08</v>
      </c>
      <c r="AS119" s="14" t="n">
        <v>1.040334133905164e-05</v>
      </c>
      <c r="AT119" s="14" t="n">
        <v>3.697419162035467e-07</v>
      </c>
      <c r="AU119" s="14" t="n">
        <v>5.313971520499841e-06</v>
      </c>
      <c r="AV119" s="14" t="n">
        <v>0.0003602876380707057</v>
      </c>
      <c r="AW119" s="14" t="n">
        <v>5.325690566235925e-07</v>
      </c>
      <c r="AX119" s="14" t="n">
        <v>0</v>
      </c>
      <c r="AY119" s="14" t="n">
        <v>5.172052927072962e-06</v>
      </c>
      <c r="AZ119" s="14" t="n">
        <v>3.104814961807594e-05</v>
      </c>
      <c r="BA119" s="14" t="n">
        <v>0.0002770063369284285</v>
      </c>
      <c r="BB119" s="14" t="n">
        <v>6.161905973560442e-07</v>
      </c>
      <c r="BC119" s="14" t="n">
        <v>5.759386370568289e-07</v>
      </c>
      <c r="BD119" s="14" t="n">
        <v>0</v>
      </c>
      <c r="BE119" s="14" t="n">
        <v>1.242983905897082e-06</v>
      </c>
      <c r="BF119" s="14" t="n">
        <v>3.373229719034372e-07</v>
      </c>
      <c r="BG119" s="14" t="n">
        <v>7.675992619586109e-07</v>
      </c>
      <c r="BH119" s="14" t="n">
        <v>2.601355361218822e-06</v>
      </c>
      <c r="BI119" s="14" t="n">
        <v>3.031864843981649e-08</v>
      </c>
      <c r="BJ119" s="14" t="n">
        <v>5.987318319566381e-07</v>
      </c>
      <c r="BK119" s="14" t="n">
        <v>0.002569421177427355</v>
      </c>
      <c r="BL119" s="14" t="n">
        <v>0.0002392068834433037</v>
      </c>
      <c r="BM119" s="14" t="n">
        <v>5.484773465502951e-08</v>
      </c>
      <c r="BN119" s="14" t="n">
        <v>6.843792657807576e-06</v>
      </c>
      <c r="BO119" s="14" t="n">
        <v>1.093923837067194e-06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0.2431358355373002</v>
      </c>
      <c r="BW119" s="14" t="n">
        <v>0</v>
      </c>
      <c r="BX119" s="14" t="n">
        <v>0.06057260132257518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0.0008345196382653885</v>
      </c>
      <c r="CG119" s="14" t="n">
        <v>0.001119372523660154</v>
      </c>
      <c r="CH119" s="14" t="n">
        <v>0</v>
      </c>
      <c r="CI119" s="14" t="n">
        <v>0.001481775090972002</v>
      </c>
      <c r="CJ119" s="14" t="n">
        <v>0</v>
      </c>
      <c r="CK119" s="14" t="n">
        <v>0</v>
      </c>
      <c r="CL119" s="14" t="n">
        <v>0.08339373777124605</v>
      </c>
      <c r="CM119" s="14" t="n">
        <v>0.008438344801709529</v>
      </c>
      <c r="CN119" s="14" t="n">
        <v>0</v>
      </c>
      <c r="CO119" s="14" t="n">
        <v>0</v>
      </c>
      <c r="CP119" s="14" t="n">
        <v>0.01905547895912541</v>
      </c>
      <c r="CQ119" s="14" t="n">
        <v>0.00268597006646101</v>
      </c>
      <c r="CR119" s="14" t="n">
        <v>0.05331480659122963</v>
      </c>
      <c r="CS119" s="14" t="n">
        <v>4.608241311095927e-06</v>
      </c>
      <c r="CT119" s="14" t="n">
        <v>3.712920642157577e-06</v>
      </c>
      <c r="CU119" s="14" t="n">
        <v>0.1977050568776433</v>
      </c>
      <c r="CV119" s="14" t="n">
        <v>0.0001660123731655001</v>
      </c>
      <c r="CW119" s="14" t="n">
        <v>0.0002092209506609247</v>
      </c>
      <c r="CX119" s="14" t="n">
        <v>0</v>
      </c>
      <c r="CY119" s="14" t="n">
        <v>0.2560204223429229</v>
      </c>
      <c r="CZ119" s="14" t="n">
        <v>6.548263210181227e-05</v>
      </c>
      <c r="DA119" s="14" t="n">
        <v>0</v>
      </c>
      <c r="DB119" s="14" t="n">
        <v>0.2506325476151695</v>
      </c>
      <c r="DC119" s="14" t="n">
        <v>0.04574609076157573</v>
      </c>
      <c r="DD119" s="14" t="n">
        <v>0.02039355735875045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199.979552136205</v>
      </c>
      <c r="D14" s="13" t="n">
        <v>81.63064461350029</v>
      </c>
      <c r="E14" s="13" t="n">
        <v>0.01782094135247821</v>
      </c>
      <c r="F14" s="13" t="n">
        <v>0.3831444235907608</v>
      </c>
      <c r="G14" s="13" t="n">
        <v>5.099449293855805</v>
      </c>
      <c r="H14" s="13" t="n">
        <v>1.219326666543845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0.363203407064676</v>
      </c>
      <c r="O14" s="13" t="n">
        <v>0</v>
      </c>
      <c r="P14" s="13" t="n">
        <v>6.749864260419225</v>
      </c>
      <c r="Q14" s="13" t="n">
        <v>409.2921142684999</v>
      </c>
      <c r="R14" s="13" t="n">
        <v>0.2517375850297073</v>
      </c>
      <c r="S14" s="13" t="n">
        <v>94.13046072604509</v>
      </c>
      <c r="T14" s="13" t="n">
        <v>15.41824856499123</v>
      </c>
      <c r="U14" s="13" t="n">
        <v>1.365855359546365</v>
      </c>
      <c r="V14" s="13" t="n">
        <v>17.98095224329335</v>
      </c>
      <c r="W14" s="13" t="n">
        <v>0.6858607771991543</v>
      </c>
      <c r="X14" s="13" t="n">
        <v>1.423837801402271</v>
      </c>
      <c r="Y14" s="13" t="n">
        <v>15.21164449962684</v>
      </c>
      <c r="Z14" s="13" t="n">
        <v>0.2522122424640014</v>
      </c>
      <c r="AA14" s="13" t="n">
        <v>3.031563017465349</v>
      </c>
      <c r="AB14" s="13" t="n">
        <v>7.001230815857401</v>
      </c>
      <c r="AC14" s="13" t="n">
        <v>0.2261710606357358</v>
      </c>
      <c r="AD14" s="13" t="n">
        <v>7.60367039999009</v>
      </c>
      <c r="AE14" s="13" t="n">
        <v>24.17805394299126</v>
      </c>
      <c r="AF14" s="13" t="n">
        <v>0</v>
      </c>
      <c r="AG14" s="13" t="n">
        <v>0</v>
      </c>
      <c r="AH14" s="13" t="n">
        <v>0</v>
      </c>
      <c r="AI14" s="13" t="n">
        <v>0.0002259783130386254</v>
      </c>
      <c r="AJ14" s="13" t="n">
        <v>0.02409219003733495</v>
      </c>
      <c r="AK14" s="13" t="n">
        <v>0</v>
      </c>
      <c r="AL14" s="13" t="n">
        <v>0</v>
      </c>
      <c r="AM14" s="13" t="n">
        <v>0</v>
      </c>
      <c r="AN14" s="13" t="n">
        <v>0.00581045521259765</v>
      </c>
      <c r="AO14" s="13" t="n">
        <v>0</v>
      </c>
      <c r="AP14" s="13" t="n">
        <v>1.267272293410527</v>
      </c>
      <c r="AQ14" s="13" t="n">
        <v>1.051930261777343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0.04665840390477809</v>
      </c>
      <c r="BA14" s="13" t="n">
        <v>0</v>
      </c>
      <c r="BB14" s="13" t="n">
        <v>0.0006056601313138821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0.1029414775636842</v>
      </c>
      <c r="BM14" s="13" t="n">
        <v>0</v>
      </c>
      <c r="BN14" s="13" t="n">
        <v>0</v>
      </c>
      <c r="BO14" s="13" t="n">
        <v>0</v>
      </c>
      <c r="BP14" s="13" t="n">
        <v>0.01537455070772362</v>
      </c>
      <c r="BQ14" s="13" t="n">
        <v>0</v>
      </c>
      <c r="BR14" s="13" t="n">
        <v>0</v>
      </c>
      <c r="BS14" s="13" t="n">
        <v>0.1100744904418067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0.1209156344563475</v>
      </c>
      <c r="BY14" s="13" t="n">
        <v>18.34177391325741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9.358475875444982e-06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0.03018632763861274</v>
      </c>
      <c r="CT14" s="13" t="n">
        <v>0.02432086069643407</v>
      </c>
      <c r="CU14" s="13" t="n">
        <v>0.3295912005860103</v>
      </c>
      <c r="CV14" s="13" t="n">
        <v>0.8744905577073973</v>
      </c>
      <c r="CW14" s="13" t="n">
        <v>0.001560268553271135</v>
      </c>
      <c r="CX14" s="13" t="n">
        <v>0.2105155651232472</v>
      </c>
      <c r="CY14" s="13" t="n">
        <v>0.05915974629902212</v>
      </c>
      <c r="CZ14" s="13" t="n">
        <v>0.006333287826095095</v>
      </c>
      <c r="DA14" s="13" t="n">
        <v>0</v>
      </c>
      <c r="DB14" s="13" t="n">
        <v>0.3300793284730416</v>
      </c>
      <c r="DC14" s="13" t="n">
        <v>0.1682123117328286</v>
      </c>
      <c r="DD14" s="13" t="n">
        <v>0</v>
      </c>
      <c r="DE14" s="13" t="n">
        <v>0</v>
      </c>
      <c r="DF14" s="13">
        <f>SUM(C14:DE14)</f>
        <v/>
      </c>
      <c r="DH14" s="13" t="n">
        <v>92.66029005801721</v>
      </c>
      <c r="DI14" s="13" t="n">
        <v>60.28186506786103</v>
      </c>
      <c r="DJ14" s="13" t="n">
        <v>603.6857148256223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2.739977933093711</v>
      </c>
      <c r="D15" s="14" t="n">
        <v>61.77276568333697</v>
      </c>
      <c r="E15" s="14" t="n">
        <v>0</v>
      </c>
      <c r="F15" s="14" t="n">
        <v>2.051752158009444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415.4423553737387</v>
      </c>
      <c r="O15" s="14" t="n">
        <v>0</v>
      </c>
      <c r="P15" s="14" t="n">
        <v>0</v>
      </c>
      <c r="Q15" s="14" t="n">
        <v>0.004243008994830544</v>
      </c>
      <c r="R15" s="14" t="n">
        <v>67.67338028980555</v>
      </c>
      <c r="S15" s="14" t="n">
        <v>0</v>
      </c>
      <c r="T15" s="14" t="n">
        <v>0</v>
      </c>
      <c r="U15" s="14" t="n">
        <v>0.6916338028503273</v>
      </c>
      <c r="V15" s="14" t="n">
        <v>0</v>
      </c>
      <c r="W15" s="14" t="n">
        <v>0.06873377337155455</v>
      </c>
      <c r="X15" s="14" t="n">
        <v>0.4272393409755116</v>
      </c>
      <c r="Y15" s="14" t="n">
        <v>5.611366991970963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1.203449321046508</v>
      </c>
      <c r="AF15" s="14" t="n">
        <v>0.01169427403281849</v>
      </c>
      <c r="AG15" s="14" t="n">
        <v>9.136679966120617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0.4517382668648418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1.628922636847597e-05</v>
      </c>
      <c r="BO15" s="14" t="n">
        <v>0</v>
      </c>
      <c r="BP15" s="14" t="n">
        <v>0.001597668664923782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0.06912210940331075</v>
      </c>
      <c r="BV15" s="14" t="n">
        <v>0.8946978981808095</v>
      </c>
      <c r="BW15" s="14" t="n">
        <v>0</v>
      </c>
      <c r="BX15" s="14" t="n">
        <v>0.01792238888338918</v>
      </c>
      <c r="BY15" s="14" t="n">
        <v>13.32953848597293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0.006218836037455527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0.00286639610952795</v>
      </c>
      <c r="CT15" s="14" t="n">
        <v>0.002309493050644097</v>
      </c>
      <c r="CU15" s="14" t="n">
        <v>1.764972724190203</v>
      </c>
      <c r="CV15" s="14" t="n">
        <v>0.1032622183715313</v>
      </c>
      <c r="CW15" s="14" t="n">
        <v>0.0002105822485425343</v>
      </c>
      <c r="CX15" s="14" t="n">
        <v>0.002794877602122267</v>
      </c>
      <c r="CY15" s="14" t="n">
        <v>0.1250935495922948</v>
      </c>
      <c r="CZ15" s="14" t="n">
        <v>0.00194204236345492</v>
      </c>
      <c r="DA15" s="14" t="n">
        <v>0</v>
      </c>
      <c r="DB15" s="14" t="n">
        <v>0.2320792158175674</v>
      </c>
      <c r="DC15" s="14" t="n">
        <v>0.0005527331029584326</v>
      </c>
      <c r="DD15" s="14" t="n">
        <v>0</v>
      </c>
      <c r="DE15" s="14" t="n">
        <v>0</v>
      </c>
      <c r="DF15" s="14">
        <f>SUM(C15:DE15)</f>
        <v/>
      </c>
      <c r="DH15" s="14" t="n">
        <v>52.04042626713454</v>
      </c>
      <c r="DI15" s="14" t="n">
        <v>36.27342386370075</v>
      </c>
      <c r="DJ15" s="14" t="n">
        <v>7.733356671464853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0.008520285737600754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0.01889352229047975</v>
      </c>
      <c r="O16" s="13" t="n">
        <v>0</v>
      </c>
      <c r="P16" s="13" t="n">
        <v>0</v>
      </c>
      <c r="Q16" s="13" t="n">
        <v>0</v>
      </c>
      <c r="R16" s="13" t="n">
        <v>1.794684815616588</v>
      </c>
      <c r="S16" s="13" t="n">
        <v>0</v>
      </c>
      <c r="T16" s="13" t="n">
        <v>0</v>
      </c>
      <c r="U16" s="13" t="n">
        <v>0.01834199324205511</v>
      </c>
      <c r="V16" s="13" t="n">
        <v>0</v>
      </c>
      <c r="W16" s="13" t="n">
        <v>0.001822806232845194</v>
      </c>
      <c r="X16" s="13" t="n">
        <v>0.01133030380038951</v>
      </c>
      <c r="Y16" s="13" t="n">
        <v>0.1488123556443578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0.03191524072829002</v>
      </c>
      <c r="AF16" s="13" t="n">
        <v>0.0003101298612021647</v>
      </c>
      <c r="AG16" s="13" t="n">
        <v>0.2423029665449576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0.01183747278435513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4.319870988629931e-07</v>
      </c>
      <c r="BO16" s="13" t="n">
        <v>0</v>
      </c>
      <c r="BP16" s="13" t="n">
        <v>4.236986066081104e-05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0.001833104828490411</v>
      </c>
      <c r="BV16" s="13" t="n">
        <v>0.02372721335261955</v>
      </c>
      <c r="BW16" s="13" t="n">
        <v>0</v>
      </c>
      <c r="BX16" s="13" t="n">
        <v>0.0004370830261844272</v>
      </c>
      <c r="BY16" s="13" t="n">
        <v>0.3534967548171412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0.0001649223159746899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2.275103439736297e-05</v>
      </c>
      <c r="CT16" s="13" t="n">
        <v>1.833080768600669e-05</v>
      </c>
      <c r="CU16" s="13" t="n">
        <v>0</v>
      </c>
      <c r="CV16" s="13" t="n">
        <v>0.0008196083836108812</v>
      </c>
      <c r="CW16" s="13" t="n">
        <v>0</v>
      </c>
      <c r="CX16" s="13" t="n">
        <v>6.028108374294517e-05</v>
      </c>
      <c r="CY16" s="13" t="n">
        <v>0.003317456480280056</v>
      </c>
      <c r="CZ16" s="13" t="n">
        <v>3.350541186855127e-05</v>
      </c>
      <c r="DA16" s="13" t="n">
        <v>0</v>
      </c>
      <c r="DB16" s="13" t="n">
        <v>0.001883535748827674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0.4659582604823163</v>
      </c>
      <c r="DI16" s="13" t="n">
        <v>0.00544688951971894</v>
      </c>
      <c r="DJ16" s="13" t="n">
        <v>0.1559796968635408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1.717621962959661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0.01717853543632143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39.86017543887922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6.160023911398516</v>
      </c>
      <c r="D18" s="13" t="n">
        <v>0.8943398318210071</v>
      </c>
      <c r="E18" s="13" t="n">
        <v>0.0007698309918109057</v>
      </c>
      <c r="F18" s="13" t="n">
        <v>4.05209362341126</v>
      </c>
      <c r="G18" s="13" t="n">
        <v>0.1611763293813023</v>
      </c>
      <c r="H18" s="13" t="n">
        <v>0.05267260794370999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0.01545279715724817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0.065568001555582</v>
      </c>
      <c r="Z18" s="13" t="n">
        <v>0.001435676993289193</v>
      </c>
      <c r="AA18" s="13" t="n">
        <v>0.3902556101166772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0.03491674142835715</v>
      </c>
      <c r="AI18" s="13" t="n">
        <v>6.537288589901998</v>
      </c>
      <c r="AJ18" s="13" t="n">
        <v>2.980525137181547</v>
      </c>
      <c r="AK18" s="13" t="n">
        <v>0.0003670271338474703</v>
      </c>
      <c r="AL18" s="13" t="n">
        <v>0</v>
      </c>
      <c r="AM18" s="13" t="n">
        <v>0</v>
      </c>
      <c r="AN18" s="13" t="n">
        <v>0.07718641259301361</v>
      </c>
      <c r="AO18" s="13" t="n">
        <v>1.055641272034666e-05</v>
      </c>
      <c r="AP18" s="13" t="n">
        <v>0</v>
      </c>
      <c r="AQ18" s="13" t="n">
        <v>0.1548967527647739</v>
      </c>
      <c r="AR18" s="13" t="n">
        <v>0.4185798678076069</v>
      </c>
      <c r="AS18" s="13" t="n">
        <v>0.00382467775962013</v>
      </c>
      <c r="AT18" s="13" t="n">
        <v>0.001549251905252693</v>
      </c>
      <c r="AU18" s="13" t="n">
        <v>0.110402666615267</v>
      </c>
      <c r="AV18" s="13" t="n">
        <v>0</v>
      </c>
      <c r="AW18" s="13" t="n">
        <v>0</v>
      </c>
      <c r="AX18" s="13" t="n">
        <v>0</v>
      </c>
      <c r="AY18" s="13" t="n">
        <v>0.0002598900510951261</v>
      </c>
      <c r="AZ18" s="13" t="n">
        <v>0.0001345516465819059</v>
      </c>
      <c r="BA18" s="13" t="n">
        <v>0.03168443303474754</v>
      </c>
      <c r="BB18" s="13" t="n">
        <v>0.001094619549715582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0.0001389470486594737</v>
      </c>
      <c r="BK18" s="13" t="n">
        <v>0</v>
      </c>
      <c r="BL18" s="13" t="n">
        <v>0.04213713026302891</v>
      </c>
      <c r="BM18" s="13" t="n">
        <v>0.005489681230508229</v>
      </c>
      <c r="BN18" s="13" t="n">
        <v>0.1816260049697817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0.04079687460742611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0.0002778635805936718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0.001784453865322764</v>
      </c>
      <c r="CT18" s="13" t="n">
        <v>0.001437729417461872</v>
      </c>
      <c r="CU18" s="13" t="n">
        <v>0.3403325930347208</v>
      </c>
      <c r="CV18" s="13" t="n">
        <v>0.06430368212748615</v>
      </c>
      <c r="CW18" s="13" t="n">
        <v>3.559314248827708e-05</v>
      </c>
      <c r="CX18" s="13" t="n">
        <v>0.0001006201577524417</v>
      </c>
      <c r="CY18" s="13" t="n">
        <v>0</v>
      </c>
      <c r="CZ18" s="13" t="n">
        <v>7.355217911501437e-05</v>
      </c>
      <c r="DA18" s="13" t="n">
        <v>0</v>
      </c>
      <c r="DB18" s="13" t="n">
        <v>0.0507488500351563</v>
      </c>
      <c r="DC18" s="13" t="n">
        <v>1.216234393260244e-05</v>
      </c>
      <c r="DD18" s="13" t="n">
        <v>0</v>
      </c>
      <c r="DE18" s="13" t="n">
        <v>0</v>
      </c>
      <c r="DF18" s="13">
        <f>SUM(C18:DE18)</f>
        <v/>
      </c>
      <c r="DH18" s="13" t="n">
        <v>5.434288354868428</v>
      </c>
      <c r="DI18" s="13" t="n">
        <v>0.07159600841634109</v>
      </c>
      <c r="DJ18" s="13" t="n">
        <v>1.482504649864395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0.6943807345232118</v>
      </c>
      <c r="O19" s="14" t="n">
        <v>26.30787134980234</v>
      </c>
      <c r="P19" s="14" t="n">
        <v>0</v>
      </c>
      <c r="Q19" s="14" t="n">
        <v>0</v>
      </c>
      <c r="R19" s="14" t="n">
        <v>0</v>
      </c>
      <c r="S19" s="14" t="n">
        <v>0.0037463892525824</v>
      </c>
      <c r="T19" s="14" t="n">
        <v>4.689760049534065</v>
      </c>
      <c r="U19" s="14" t="n">
        <v>0.3266104576452081</v>
      </c>
      <c r="V19" s="14" t="n">
        <v>0</v>
      </c>
      <c r="W19" s="14" t="n">
        <v>0</v>
      </c>
      <c r="X19" s="14" t="n">
        <v>0</v>
      </c>
      <c r="Y19" s="14" t="n">
        <v>3.880967809404496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0.1378720667631892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1.458032217377997</v>
      </c>
      <c r="BY19" s="14" t="n">
        <v>42.39827332945174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34.09662820122595</v>
      </c>
      <c r="DI19" s="14" t="n">
        <v>-0.04272443750684101</v>
      </c>
      <c r="DJ19" s="14" t="n">
        <v>0.01745818891994968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1.802912959612448</v>
      </c>
      <c r="AW20" s="13" t="n">
        <v>0</v>
      </c>
      <c r="AX20" s="13" t="n">
        <v>0.06837530929576309</v>
      </c>
      <c r="AY20" s="13" t="n">
        <v>0</v>
      </c>
      <c r="AZ20" s="13" t="n">
        <v>0.001088322859031826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0.02882090757397083</v>
      </c>
      <c r="BM20" s="13" t="n">
        <v>0</v>
      </c>
      <c r="BN20" s="13" t="n">
        <v>0</v>
      </c>
      <c r="BO20" s="13" t="n">
        <v>0</v>
      </c>
      <c r="BP20" s="13" t="n">
        <v>0.2079586449636652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0.0003046178096103951</v>
      </c>
      <c r="DJ20" s="13" t="n">
        <v>0.05578186233958001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1.059110037579888</v>
      </c>
      <c r="D21" s="14" t="n">
        <v>0.09745552063462036</v>
      </c>
      <c r="E21" s="14" t="n">
        <v>0</v>
      </c>
      <c r="F21" s="14" t="n">
        <v>9.62970901507513e-05</v>
      </c>
      <c r="G21" s="14" t="n">
        <v>3.522479297246838e-06</v>
      </c>
      <c r="H21" s="14" t="n">
        <v>0.005923921564944581</v>
      </c>
      <c r="I21" s="14" t="n">
        <v>0.001682589827356366</v>
      </c>
      <c r="J21" s="14" t="n">
        <v>0.2586894176343213</v>
      </c>
      <c r="K21" s="14" t="n">
        <v>0.07116484941309809</v>
      </c>
      <c r="L21" s="14" t="n">
        <v>0.01247012698769297</v>
      </c>
      <c r="M21" s="14" t="n">
        <v>0.02349050078892158</v>
      </c>
      <c r="N21" s="14" t="n">
        <v>0.04736115066932705</v>
      </c>
      <c r="O21" s="14" t="n">
        <v>0.02143675433035077</v>
      </c>
      <c r="P21" s="14" t="n">
        <v>0.006338026632780193</v>
      </c>
      <c r="Q21" s="14" t="n">
        <v>0.1339043415759222</v>
      </c>
      <c r="R21" s="14" t="n">
        <v>0.02544681749435139</v>
      </c>
      <c r="S21" s="14" t="n">
        <v>0.02454133640661473</v>
      </c>
      <c r="T21" s="14" t="n">
        <v>0.04029638595793222</v>
      </c>
      <c r="U21" s="14" t="n">
        <v>0.01554587458418576</v>
      </c>
      <c r="V21" s="14" t="n">
        <v>0.004345034986311889</v>
      </c>
      <c r="W21" s="14" t="n">
        <v>0.008012937032610454</v>
      </c>
      <c r="X21" s="14" t="n">
        <v>0.004999356829618307</v>
      </c>
      <c r="Y21" s="14" t="n">
        <v>0.06677818762985131</v>
      </c>
      <c r="Z21" s="14" t="n">
        <v>0.0107923755046484</v>
      </c>
      <c r="AA21" s="14" t="n">
        <v>0.01782009254952001</v>
      </c>
      <c r="AB21" s="14" t="n">
        <v>0.003368399788895077</v>
      </c>
      <c r="AC21" s="14" t="n">
        <v>0.007134531282650297</v>
      </c>
      <c r="AD21" s="14" t="n">
        <v>0.0003371694815207672</v>
      </c>
      <c r="AE21" s="14" t="n">
        <v>0.006148563743065506</v>
      </c>
      <c r="AF21" s="14" t="n">
        <v>0.01310726882853356</v>
      </c>
      <c r="AG21" s="14" t="n">
        <v>0.005564278982220533</v>
      </c>
      <c r="AH21" s="14" t="n">
        <v>0.0006152921321439362</v>
      </c>
      <c r="AI21" s="14" t="n">
        <v>0.003451099943113823</v>
      </c>
      <c r="AJ21" s="14" t="n">
        <v>0.01221541144658116</v>
      </c>
      <c r="AK21" s="14" t="n">
        <v>0.0113315615219751</v>
      </c>
      <c r="AL21" s="14" t="n">
        <v>0.004935220868957754</v>
      </c>
      <c r="AM21" s="14" t="n">
        <v>442.976040060558</v>
      </c>
      <c r="AN21" s="14" t="n">
        <v>3.526257232806556</v>
      </c>
      <c r="AO21" s="14" t="n">
        <v>3.792015768078977</v>
      </c>
      <c r="AP21" s="14" t="n">
        <v>0.5623771336414822</v>
      </c>
      <c r="AQ21" s="14" t="n">
        <v>0.06973092479648216</v>
      </c>
      <c r="AR21" s="14" t="n">
        <v>0.004673213119091059</v>
      </c>
      <c r="AS21" s="14" t="n">
        <v>0.005825883597261398</v>
      </c>
      <c r="AT21" s="14" t="n">
        <v>0.008291226947393451</v>
      </c>
      <c r="AU21" s="14" t="n">
        <v>1.112849313798482</v>
      </c>
      <c r="AV21" s="14" t="n">
        <v>0.02112194188245786</v>
      </c>
      <c r="AW21" s="14" t="n">
        <v>0.2647007871535563</v>
      </c>
      <c r="AX21" s="14" t="n">
        <v>0.001353033075113659</v>
      </c>
      <c r="AY21" s="14" t="n">
        <v>0.02879157640041343</v>
      </c>
      <c r="AZ21" s="14" t="n">
        <v>0.02816552762933446</v>
      </c>
      <c r="BA21" s="14" t="n">
        <v>0.008539548661138506</v>
      </c>
      <c r="BB21" s="14" t="n">
        <v>0.03942905351834956</v>
      </c>
      <c r="BC21" s="14" t="n">
        <v>0.006750620342444428</v>
      </c>
      <c r="BD21" s="14" t="n">
        <v>0.0003307905030285248</v>
      </c>
      <c r="BE21" s="14" t="n">
        <v>0.002219484278635308</v>
      </c>
      <c r="BF21" s="14" t="n">
        <v>0.001431825348324318</v>
      </c>
      <c r="BG21" s="14" t="n">
        <v>0.004777627112289333</v>
      </c>
      <c r="BH21" s="14" t="n">
        <v>0.00129062162810757</v>
      </c>
      <c r="BI21" s="14" t="n">
        <v>6.778252802663791e-05</v>
      </c>
      <c r="BJ21" s="14" t="n">
        <v>0.0032130297150605</v>
      </c>
      <c r="BK21" s="14" t="n">
        <v>0.08298120868686412</v>
      </c>
      <c r="BL21" s="14" t="n">
        <v>0.00279323170323646</v>
      </c>
      <c r="BM21" s="14" t="n">
        <v>0.001574506569060088</v>
      </c>
      <c r="BN21" s="14" t="n">
        <v>0.01373000292099569</v>
      </c>
      <c r="BO21" s="14" t="n">
        <v>0.01210062594608233</v>
      </c>
      <c r="BP21" s="14" t="n">
        <v>40.05958532293548</v>
      </c>
      <c r="BQ21" s="14" t="n">
        <v>40.64467936494857</v>
      </c>
      <c r="BR21" s="14" t="n">
        <v>0.5875369182860108</v>
      </c>
      <c r="BS21" s="14" t="n">
        <v>0.05563405243884033</v>
      </c>
      <c r="BT21" s="14" t="n">
        <v>0.4090958808462978</v>
      </c>
      <c r="BU21" s="14" t="n">
        <v>1.185864272093144</v>
      </c>
      <c r="BV21" s="14" t="n">
        <v>1.188277506643501</v>
      </c>
      <c r="BW21" s="14" t="n">
        <v>0</v>
      </c>
      <c r="BX21" s="14" t="n">
        <v>0.3698277890597499</v>
      </c>
      <c r="BY21" s="14" t="n">
        <v>0.4179943818005976</v>
      </c>
      <c r="BZ21" s="14" t="n">
        <v>0.1389190565340007</v>
      </c>
      <c r="CA21" s="14" t="n">
        <v>1.078070144742628</v>
      </c>
      <c r="CB21" s="14" t="n">
        <v>0.4096578958155334</v>
      </c>
      <c r="CC21" s="14" t="n">
        <v>0.01086362320191034</v>
      </c>
      <c r="CD21" s="14" t="n">
        <v>0.072936667639871</v>
      </c>
      <c r="CE21" s="14" t="n">
        <v>1.272317202902852</v>
      </c>
      <c r="CF21" s="14" t="n">
        <v>0.05807339156311175</v>
      </c>
      <c r="CG21" s="14" t="n">
        <v>0.1201050853687223</v>
      </c>
      <c r="CH21" s="14" t="n">
        <v>2.863724388750141</v>
      </c>
      <c r="CI21" s="14" t="n">
        <v>0.05088066362523117</v>
      </c>
      <c r="CJ21" s="14" t="n">
        <v>0.0004895156106826623</v>
      </c>
      <c r="CK21" s="14" t="n">
        <v>0.01410899164223069</v>
      </c>
      <c r="CL21" s="14" t="n">
        <v>0.3024032871493011</v>
      </c>
      <c r="CM21" s="14" t="n">
        <v>0.05635091081785634</v>
      </c>
      <c r="CN21" s="14" t="n">
        <v>5.305248461704916</v>
      </c>
      <c r="CO21" s="14" t="n">
        <v>2.391735871924866</v>
      </c>
      <c r="CP21" s="14" t="n">
        <v>0.03383793313577328</v>
      </c>
      <c r="CQ21" s="14" t="n">
        <v>0.06439089322529418</v>
      </c>
      <c r="CR21" s="14" t="n">
        <v>0.2600520669380444</v>
      </c>
      <c r="CS21" s="14" t="n">
        <v>0.08992866628996535</v>
      </c>
      <c r="CT21" s="14" t="n">
        <v>0.07123030576062618</v>
      </c>
      <c r="CU21" s="14" t="n">
        <v>1.463315152539905</v>
      </c>
      <c r="CV21" s="14" t="n">
        <v>4.036769587569993</v>
      </c>
      <c r="CW21" s="14" t="n">
        <v>0.8902953951512661</v>
      </c>
      <c r="CX21" s="14" t="n">
        <v>0.1947746602800481</v>
      </c>
      <c r="CY21" s="14" t="n">
        <v>1.639706143504422</v>
      </c>
      <c r="CZ21" s="14" t="n">
        <v>0.6979101552194837</v>
      </c>
      <c r="DA21" s="14" t="n">
        <v>0.1536604742083824</v>
      </c>
      <c r="DB21" s="14" t="n">
        <v>0.5056695871483847</v>
      </c>
      <c r="DC21" s="14" t="n">
        <v>0.2108792227424531</v>
      </c>
      <c r="DD21" s="14" t="n">
        <v>0.08207254523445313</v>
      </c>
      <c r="DE21" s="14" t="n">
        <v>0</v>
      </c>
      <c r="DF21" s="14">
        <f>SUM(C21:DE21)</f>
        <v/>
      </c>
      <c r="DH21" s="14" t="n">
        <v>39.06129946356022</v>
      </c>
      <c r="DI21" s="14" t="n">
        <v>232.940895874397</v>
      </c>
      <c r="DJ21" s="14" t="n">
        <v>77.10018492128422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0.02719998948540283</v>
      </c>
      <c r="J22" s="13" t="n">
        <v>204.5488574666825</v>
      </c>
      <c r="K22" s="13" t="n">
        <v>0</v>
      </c>
      <c r="L22" s="13" t="n">
        <v>0</v>
      </c>
      <c r="M22" s="13" t="n">
        <v>3.468695144193578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2.615382460337989</v>
      </c>
      <c r="BQ22" s="13" t="n">
        <v>0</v>
      </c>
      <c r="BR22" s="13" t="n">
        <v>0</v>
      </c>
      <c r="BS22" s="13" t="n">
        <v>1.063528731502742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10.1935727952073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6.036138933303467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9.55914788682518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0.009494580137685655</v>
      </c>
      <c r="AK23" s="14" t="n">
        <v>0</v>
      </c>
      <c r="AL23" s="14" t="n">
        <v>0</v>
      </c>
      <c r="AM23" s="14" t="n">
        <v>28.39949192567262</v>
      </c>
      <c r="AN23" s="14" t="n">
        <v>0.1080901453940965</v>
      </c>
      <c r="AO23" s="14" t="n">
        <v>0</v>
      </c>
      <c r="AP23" s="14" t="n">
        <v>0</v>
      </c>
      <c r="AQ23" s="14" t="n">
        <v>1.67578145271263</v>
      </c>
      <c r="AR23" s="14" t="n">
        <v>0</v>
      </c>
      <c r="AS23" s="14" t="n">
        <v>0</v>
      </c>
      <c r="AT23" s="14" t="n">
        <v>0.01115220774489312</v>
      </c>
      <c r="AU23" s="14" t="n">
        <v>0.525717844330874</v>
      </c>
      <c r="AV23" s="14" t="n">
        <v>1.660173188018107</v>
      </c>
      <c r="AW23" s="14" t="n">
        <v>7.752840256397431</v>
      </c>
      <c r="AX23" s="14" t="n">
        <v>1.323234232467272</v>
      </c>
      <c r="AY23" s="14" t="n">
        <v>6.40455087660404e-06</v>
      </c>
      <c r="AZ23" s="14" t="n">
        <v>0.1795218243201434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0.001450429653056158</v>
      </c>
      <c r="BH23" s="14" t="n">
        <v>0</v>
      </c>
      <c r="BI23" s="14" t="n">
        <v>0</v>
      </c>
      <c r="BJ23" s="14" t="n">
        <v>0.005508997508240325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0.09487743985086523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0.4235803949996418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0.3825992124805424</v>
      </c>
      <c r="DJ23" s="14" t="n">
        <v>132.2616990137596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2.343383885897365e-05</v>
      </c>
      <c r="I24" s="13" t="n">
        <v>0</v>
      </c>
      <c r="J24" s="13" t="n">
        <v>2.560497386575924</v>
      </c>
      <c r="K24" s="13" t="n">
        <v>0</v>
      </c>
      <c r="L24" s="13" t="n">
        <v>0.0008080349044719421</v>
      </c>
      <c r="M24" s="13" t="n">
        <v>1.341751472325548</v>
      </c>
      <c r="N24" s="13" t="n">
        <v>0.01399221059496831</v>
      </c>
      <c r="O24" s="13" t="n">
        <v>0.002704294877096584</v>
      </c>
      <c r="P24" s="13" t="n">
        <v>0.01881328058078428</v>
      </c>
      <c r="Q24" s="13" t="n">
        <v>0.07588152763985312</v>
      </c>
      <c r="R24" s="13" t="n">
        <v>1.594514114523049</v>
      </c>
      <c r="S24" s="13" t="n">
        <v>0.3495768465454657</v>
      </c>
      <c r="T24" s="13" t="n">
        <v>1.864296382058628</v>
      </c>
      <c r="U24" s="13" t="n">
        <v>0.5980619279681708</v>
      </c>
      <c r="V24" s="13" t="n">
        <v>0.03117663061454824</v>
      </c>
      <c r="W24" s="13" t="n">
        <v>0.150828426840072</v>
      </c>
      <c r="X24" s="13" t="n">
        <v>0.008681168934846112</v>
      </c>
      <c r="Y24" s="13" t="n">
        <v>3.021875575528577</v>
      </c>
      <c r="Z24" s="13" t="n">
        <v>0</v>
      </c>
      <c r="AA24" s="13" t="n">
        <v>0.2113958301177237</v>
      </c>
      <c r="AB24" s="13" t="n">
        <v>0</v>
      </c>
      <c r="AC24" s="13" t="n">
        <v>0.0010837645987545</v>
      </c>
      <c r="AD24" s="13" t="n">
        <v>0</v>
      </c>
      <c r="AE24" s="13" t="n">
        <v>0.1578238719271547</v>
      </c>
      <c r="AF24" s="13" t="n">
        <v>0.03083598643300452</v>
      </c>
      <c r="AG24" s="13" t="n">
        <v>0.05078099172214808</v>
      </c>
      <c r="AH24" s="13" t="n">
        <v>0</v>
      </c>
      <c r="AI24" s="13" t="n">
        <v>0</v>
      </c>
      <c r="AJ24" s="13" t="n">
        <v>0.517019468169479</v>
      </c>
      <c r="AK24" s="13" t="n">
        <v>0</v>
      </c>
      <c r="AL24" s="13" t="n">
        <v>0</v>
      </c>
      <c r="AM24" s="13" t="n">
        <v>0.0006721880870717745</v>
      </c>
      <c r="AN24" s="13" t="n">
        <v>1.180885570823043</v>
      </c>
      <c r="AO24" s="13" t="n">
        <v>0.006453133810820241</v>
      </c>
      <c r="AP24" s="13" t="n">
        <v>0.00215047322388293</v>
      </c>
      <c r="AQ24" s="13" t="n">
        <v>2.784676711260069</v>
      </c>
      <c r="AR24" s="13" t="n">
        <v>0.0103362147768375</v>
      </c>
      <c r="AS24" s="13" t="n">
        <v>0.01668420914315492</v>
      </c>
      <c r="AT24" s="13" t="n">
        <v>0.5349288851018983</v>
      </c>
      <c r="AU24" s="13" t="n">
        <v>18.20997154281946</v>
      </c>
      <c r="AV24" s="13" t="n">
        <v>0.389632767880647</v>
      </c>
      <c r="AW24" s="13" t="n">
        <v>0.05221156781826537</v>
      </c>
      <c r="AX24" s="13" t="n">
        <v>0.4787423099362998</v>
      </c>
      <c r="AY24" s="13" t="n">
        <v>0.00177628845629548</v>
      </c>
      <c r="AZ24" s="13" t="n">
        <v>0.02918231265269004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0.00412017682309313</v>
      </c>
      <c r="BF24" s="13" t="n">
        <v>2.43677967263142e-06</v>
      </c>
      <c r="BG24" s="13" t="n">
        <v>0</v>
      </c>
      <c r="BH24" s="13" t="n">
        <v>0</v>
      </c>
      <c r="BI24" s="13" t="n">
        <v>0</v>
      </c>
      <c r="BJ24" s="13" t="n">
        <v>0.0009523650634264036</v>
      </c>
      <c r="BK24" s="13" t="n">
        <v>0</v>
      </c>
      <c r="BL24" s="13" t="n">
        <v>0.1509200749897726</v>
      </c>
      <c r="BM24" s="13" t="n">
        <v>0.02814699200199064</v>
      </c>
      <c r="BN24" s="13" t="n">
        <v>0.02634380164208623</v>
      </c>
      <c r="BO24" s="13" t="n">
        <v>1.412166486433147e-06</v>
      </c>
      <c r="BP24" s="13" t="n">
        <v>0</v>
      </c>
      <c r="BQ24" s="13" t="n">
        <v>0</v>
      </c>
      <c r="BR24" s="13" t="n">
        <v>0</v>
      </c>
      <c r="BS24" s="13" t="n">
        <v>23.38865595323736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0.002597709861264752</v>
      </c>
      <c r="BY24" s="13" t="n">
        <v>0.4740868314974401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1.74185158406796</v>
      </c>
      <c r="CO24" s="13" t="n">
        <v>1.088504144382035</v>
      </c>
      <c r="CP24" s="13" t="n">
        <v>0</v>
      </c>
      <c r="CQ24" s="13" t="n">
        <v>0</v>
      </c>
      <c r="CR24" s="13" t="n">
        <v>0</v>
      </c>
      <c r="CS24" s="13" t="n">
        <v>0.01889555467042114</v>
      </c>
      <c r="CT24" s="13" t="n">
        <v>0.01497719594258017</v>
      </c>
      <c r="CU24" s="13" t="n">
        <v>0</v>
      </c>
      <c r="CV24" s="13" t="n">
        <v>0.8413783879357493</v>
      </c>
      <c r="CW24" s="13" t="n">
        <v>2.382747248818154e-05</v>
      </c>
      <c r="CX24" s="13" t="n">
        <v>0.006099451171999684</v>
      </c>
      <c r="CY24" s="13" t="n">
        <v>7.583307118536971e-05</v>
      </c>
      <c r="CZ24" s="13" t="n">
        <v>0.01132463988770378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7.035592469630396</v>
      </c>
      <c r="DI24" s="13" t="n">
        <v>0.01925411451344139</v>
      </c>
      <c r="DJ24" s="13" t="n">
        <v>0.7358572594714173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0.318096850297028</v>
      </c>
      <c r="D25" s="16" t="n">
        <v>0.1732361924919008</v>
      </c>
      <c r="E25" s="16" t="n">
        <v>0</v>
      </c>
      <c r="F25" s="16" t="n">
        <v>0</v>
      </c>
      <c r="G25" s="16" t="n">
        <v>0</v>
      </c>
      <c r="H25" s="16" t="n">
        <v>0.0005122513653591131</v>
      </c>
      <c r="I25" s="16" t="n">
        <v>8.090168805586377e-07</v>
      </c>
      <c r="J25" s="16" t="n">
        <v>0.0008817264061761537</v>
      </c>
      <c r="K25" s="16" t="n">
        <v>0.004283772502222544</v>
      </c>
      <c r="L25" s="16" t="n">
        <v>0.0001080334712242993</v>
      </c>
      <c r="M25" s="16" t="n">
        <v>5.174520423393471e-05</v>
      </c>
      <c r="N25" s="16" t="n">
        <v>7.524997826278343</v>
      </c>
      <c r="O25" s="16" t="n">
        <v>0.1151213750753528</v>
      </c>
      <c r="P25" s="16" t="n">
        <v>0.02997127915117061</v>
      </c>
      <c r="Q25" s="16" t="n">
        <v>2.149030674779427</v>
      </c>
      <c r="R25" s="16" t="n">
        <v>30.65836624213534</v>
      </c>
      <c r="S25" s="16" t="n">
        <v>0.11365592582644</v>
      </c>
      <c r="T25" s="16" t="n">
        <v>5.46561087192728</v>
      </c>
      <c r="U25" s="16" t="n">
        <v>0.757212292553044</v>
      </c>
      <c r="V25" s="16" t="n">
        <v>0.3045818574006659</v>
      </c>
      <c r="W25" s="16" t="n">
        <v>0.08231303051209854</v>
      </c>
      <c r="X25" s="16" t="n">
        <v>0.5703142804457521</v>
      </c>
      <c r="Y25" s="16" t="n">
        <v>2.868869768966917</v>
      </c>
      <c r="Z25" s="16" t="n">
        <v>0.003700500165465006</v>
      </c>
      <c r="AA25" s="16" t="n">
        <v>0.03575217621770736</v>
      </c>
      <c r="AB25" s="16" t="n">
        <v>0.001594285476245861</v>
      </c>
      <c r="AC25" s="16" t="n">
        <v>0.06439911859880164</v>
      </c>
      <c r="AD25" s="16" t="n">
        <v>0.007919345702143204</v>
      </c>
      <c r="AE25" s="16" t="n">
        <v>0.7232212466078032</v>
      </c>
      <c r="AF25" s="16" t="n">
        <v>0.1949113591754977</v>
      </c>
      <c r="AG25" s="16" t="n">
        <v>4.137484461713752</v>
      </c>
      <c r="AH25" s="16" t="n">
        <v>0.03442370765944036</v>
      </c>
      <c r="AI25" s="16" t="n">
        <v>0.009224593578043391</v>
      </c>
      <c r="AJ25" s="16" t="n">
        <v>1.11424033157017</v>
      </c>
      <c r="AK25" s="16" t="n">
        <v>0.1732333371096264</v>
      </c>
      <c r="AL25" s="16" t="n">
        <v>0.1101445962305476</v>
      </c>
      <c r="AM25" s="16" t="n">
        <v>0.08212381543722379</v>
      </c>
      <c r="AN25" s="16" t="n">
        <v>0.1100045121817142</v>
      </c>
      <c r="AO25" s="16" t="n">
        <v>0.01500065130617875</v>
      </c>
      <c r="AP25" s="16" t="n">
        <v>0.02215534218894167</v>
      </c>
      <c r="AQ25" s="16" t="n">
        <v>1.223523882517317</v>
      </c>
      <c r="AR25" s="16" t="n">
        <v>0.03715841591991805</v>
      </c>
      <c r="AS25" s="16" t="n">
        <v>0.1106473798221342</v>
      </c>
      <c r="AT25" s="16" t="n">
        <v>0.003848663251223775</v>
      </c>
      <c r="AU25" s="16" t="n">
        <v>0.05192179867040499</v>
      </c>
      <c r="AV25" s="16" t="n">
        <v>1.283684243936763</v>
      </c>
      <c r="AW25" s="16" t="n">
        <v>0.7645292842869448</v>
      </c>
      <c r="AX25" s="16" t="n">
        <v>1.274892530805648</v>
      </c>
      <c r="AY25" s="16" t="n">
        <v>0.0566043808423085</v>
      </c>
      <c r="AZ25" s="16" t="n">
        <v>0.4079081756530565</v>
      </c>
      <c r="BA25" s="16" t="n">
        <v>0.08582726641008093</v>
      </c>
      <c r="BB25" s="16" t="n">
        <v>0.2340024122340817</v>
      </c>
      <c r="BC25" s="16" t="n">
        <v>0.0674630600821262</v>
      </c>
      <c r="BD25" s="16" t="n">
        <v>0.002939800278323477</v>
      </c>
      <c r="BE25" s="16" t="n">
        <v>0.06780631686535687</v>
      </c>
      <c r="BF25" s="16" t="n">
        <v>0.1357745753223845</v>
      </c>
      <c r="BG25" s="16" t="n">
        <v>0.02332393640650133</v>
      </c>
      <c r="BH25" s="16" t="n">
        <v>0.405088822729181</v>
      </c>
      <c r="BI25" s="16" t="n">
        <v>0.002273473766720207</v>
      </c>
      <c r="BJ25" s="16" t="n">
        <v>0.03107847813005532</v>
      </c>
      <c r="BK25" s="16" t="n">
        <v>0.04613771645545874</v>
      </c>
      <c r="BL25" s="16" t="n">
        <v>0.1000834314481764</v>
      </c>
      <c r="BM25" s="16" t="n">
        <v>0.03119268812727855</v>
      </c>
      <c r="BN25" s="16" t="n">
        <v>0.04233596652011054</v>
      </c>
      <c r="BO25" s="16" t="n">
        <v>0.9710289261794496</v>
      </c>
      <c r="BP25" s="16" t="n">
        <v>0.008517909672349605</v>
      </c>
      <c r="BQ25" s="16" t="n">
        <v>0.001218780670531239</v>
      </c>
      <c r="BR25" s="16" t="n">
        <v>0.0002225994658415208</v>
      </c>
      <c r="BS25" s="16" t="n">
        <v>0.00026547605604043</v>
      </c>
      <c r="BT25" s="16" t="n">
        <v>0.005750844804799674</v>
      </c>
      <c r="BU25" s="16" t="n">
        <v>0.1107747913314162</v>
      </c>
      <c r="BV25" s="16" t="n">
        <v>0.634475456890953</v>
      </c>
      <c r="BW25" s="16" t="n">
        <v>5.428774968348145e-07</v>
      </c>
      <c r="BX25" s="16" t="n">
        <v>0.4284897233688008</v>
      </c>
      <c r="BY25" s="16" t="n">
        <v>68.38539833470222</v>
      </c>
      <c r="BZ25" s="16" t="n">
        <v>0.0001940515507427758</v>
      </c>
      <c r="CA25" s="16" t="n">
        <v>0.002071676429960961</v>
      </c>
      <c r="CB25" s="16" t="n">
        <v>0.0455347591281071</v>
      </c>
      <c r="CC25" s="16" t="n">
        <v>2.369524478922409e-05</v>
      </c>
      <c r="CD25" s="16" t="n">
        <v>0.00109012677126989</v>
      </c>
      <c r="CE25" s="16" t="n">
        <v>0.00268649619541982</v>
      </c>
      <c r="CF25" s="16" t="n">
        <v>0.001626191345137517</v>
      </c>
      <c r="CG25" s="16" t="n">
        <v>0.04129795780097341</v>
      </c>
      <c r="CH25" s="16" t="n">
        <v>0.3366541703251824</v>
      </c>
      <c r="CI25" s="16" t="n">
        <v>0.01309637037528131</v>
      </c>
      <c r="CJ25" s="16" t="n">
        <v>0.01228696480455472</v>
      </c>
      <c r="CK25" s="16" t="n">
        <v>0.001249694243352337</v>
      </c>
      <c r="CL25" s="16" t="n">
        <v>0.007051986663935705</v>
      </c>
      <c r="CM25" s="16" t="n">
        <v>0.001829605006274987</v>
      </c>
      <c r="CN25" s="16" t="n">
        <v>0.0001968760817762722</v>
      </c>
      <c r="CO25" s="16" t="n">
        <v>8.875655692796735e-05</v>
      </c>
      <c r="CP25" s="16" t="n">
        <v>0.0008066367244655192</v>
      </c>
      <c r="CQ25" s="16" t="n">
        <v>0.001345941994193863</v>
      </c>
      <c r="CR25" s="16" t="n">
        <v>0.08880600870795793</v>
      </c>
      <c r="CS25" s="16" t="n">
        <v>0.1705421879352068</v>
      </c>
      <c r="CT25" s="16" t="n">
        <v>0.1374022586566202</v>
      </c>
      <c r="CU25" s="16" t="n">
        <v>0.05774243258921259</v>
      </c>
      <c r="CV25" s="16" t="n">
        <v>6.149786602411487</v>
      </c>
      <c r="CW25" s="16" t="n">
        <v>0.02296865296081538</v>
      </c>
      <c r="CX25" s="16" t="n">
        <v>0.9502015552021341</v>
      </c>
      <c r="CY25" s="16" t="n">
        <v>0.6060026264368694</v>
      </c>
      <c r="CZ25" s="16" t="n">
        <v>1.723550537378508</v>
      </c>
      <c r="DA25" s="16" t="n">
        <v>0.001329295202351708</v>
      </c>
      <c r="DB25" s="16" t="n">
        <v>0.2935853648249247</v>
      </c>
      <c r="DC25" s="16" t="n">
        <v>0.09857603659348771</v>
      </c>
      <c r="DD25" s="16" t="n">
        <v>0.0004300843604750612</v>
      </c>
      <c r="DE25" s="16" t="n">
        <v>0</v>
      </c>
      <c r="DF25" s="16">
        <f>SUM(C25:DE25)</f>
        <v/>
      </c>
      <c r="DH25" s="16" t="n">
        <v>313.6096214221392</v>
      </c>
      <c r="DI25" s="16" t="n">
        <v>1.222742893934202</v>
      </c>
      <c r="DJ25" s="16" t="n">
        <v>136.8928987550191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0.2620784448069704</v>
      </c>
      <c r="D26" s="13" t="n">
        <v>0.02358159542716482</v>
      </c>
      <c r="E26" s="13" t="n">
        <v>0</v>
      </c>
      <c r="F26" s="13" t="n">
        <v>0</v>
      </c>
      <c r="G26" s="13" t="n">
        <v>0</v>
      </c>
      <c r="H26" s="13" t="n">
        <v>0.02215721768558907</v>
      </c>
      <c r="I26" s="13" t="n">
        <v>0.0002446002254448029</v>
      </c>
      <c r="J26" s="13" t="n">
        <v>0.005041942122628105</v>
      </c>
      <c r="K26" s="13" t="n">
        <v>0.2145640074628217</v>
      </c>
      <c r="L26" s="13" t="n">
        <v>0.04472680073426287</v>
      </c>
      <c r="M26" s="13" t="n">
        <v>0.01234235516689502</v>
      </c>
      <c r="N26" s="13" t="n">
        <v>0.02332140064357573</v>
      </c>
      <c r="O26" s="13" t="n">
        <v>0.6613389288197253</v>
      </c>
      <c r="P26" s="13" t="n">
        <v>0.006105658276594583</v>
      </c>
      <c r="Q26" s="13" t="n">
        <v>0.04023162874676953</v>
      </c>
      <c r="R26" s="13" t="n">
        <v>0.02106326819696415</v>
      </c>
      <c r="S26" s="13" t="n">
        <v>0.008594354072421184</v>
      </c>
      <c r="T26" s="13" t="n">
        <v>0.222078910942419</v>
      </c>
      <c r="U26" s="13" t="n">
        <v>0.0100915474994234</v>
      </c>
      <c r="V26" s="13" t="n">
        <v>0.002436780303552456</v>
      </c>
      <c r="W26" s="13" t="n">
        <v>0.003109111325513574</v>
      </c>
      <c r="X26" s="13" t="n">
        <v>0.00227884843256704</v>
      </c>
      <c r="Y26" s="13" t="n">
        <v>0.03349259346196583</v>
      </c>
      <c r="Z26" s="13" t="n">
        <v>0.005769875303213496</v>
      </c>
      <c r="AA26" s="13" t="n">
        <v>0.007375640174804001</v>
      </c>
      <c r="AB26" s="13" t="n">
        <v>0.003297235989738895</v>
      </c>
      <c r="AC26" s="13" t="n">
        <v>0.01176764601788394</v>
      </c>
      <c r="AD26" s="13" t="n">
        <v>0.001156852261801775</v>
      </c>
      <c r="AE26" s="13" t="n">
        <v>0.007379331584826719</v>
      </c>
      <c r="AF26" s="13" t="n">
        <v>0.0053328826038941</v>
      </c>
      <c r="AG26" s="13" t="n">
        <v>0.0026953900355286</v>
      </c>
      <c r="AH26" s="13" t="n">
        <v>0.0007926194504322433</v>
      </c>
      <c r="AI26" s="13" t="n">
        <v>0.005110675137015182</v>
      </c>
      <c r="AJ26" s="13" t="n">
        <v>0.01171431724629333</v>
      </c>
      <c r="AK26" s="13" t="n">
        <v>0.007914617359767081</v>
      </c>
      <c r="AL26" s="13" t="n">
        <v>0.009431533168233818</v>
      </c>
      <c r="AM26" s="13" t="n">
        <v>0.08104445513316452</v>
      </c>
      <c r="AN26" s="13" t="n">
        <v>0.01164897233976047</v>
      </c>
      <c r="AO26" s="13" t="n">
        <v>0.004913278063094288</v>
      </c>
      <c r="AP26" s="13" t="n">
        <v>0.01082254180305692</v>
      </c>
      <c r="AQ26" s="13" t="n">
        <v>0.03244368956328125</v>
      </c>
      <c r="AR26" s="13" t="n">
        <v>0.00377643045472251</v>
      </c>
      <c r="AS26" s="13" t="n">
        <v>0.002909583129558552</v>
      </c>
      <c r="AT26" s="13" t="n">
        <v>0.001779956452705441</v>
      </c>
      <c r="AU26" s="13" t="n">
        <v>0.02527536421657519</v>
      </c>
      <c r="AV26" s="13" t="n">
        <v>0.0162844043536586</v>
      </c>
      <c r="AW26" s="13" t="n">
        <v>0.001964534795261046</v>
      </c>
      <c r="AX26" s="13" t="n">
        <v>0.001927583217056484</v>
      </c>
      <c r="AY26" s="13" t="n">
        <v>0.007832556831781527</v>
      </c>
      <c r="AZ26" s="13" t="n">
        <v>0.0071996426940407</v>
      </c>
      <c r="BA26" s="13" t="n">
        <v>0.0059727639117249</v>
      </c>
      <c r="BB26" s="13" t="n">
        <v>0.02143114120155622</v>
      </c>
      <c r="BC26" s="13" t="n">
        <v>0.002020628424862739</v>
      </c>
      <c r="BD26" s="13" t="n">
        <v>0.0001665823905707855</v>
      </c>
      <c r="BE26" s="13" t="n">
        <v>0.001464438259227186</v>
      </c>
      <c r="BF26" s="13" t="n">
        <v>0.0008427017964557465</v>
      </c>
      <c r="BG26" s="13" t="n">
        <v>0.001233188282435862</v>
      </c>
      <c r="BH26" s="13" t="n">
        <v>0.005996634815619742</v>
      </c>
      <c r="BI26" s="13" t="n">
        <v>7.830622631609163e-05</v>
      </c>
      <c r="BJ26" s="13" t="n">
        <v>0.001757576388734538</v>
      </c>
      <c r="BK26" s="13" t="n">
        <v>0.03682062192907258</v>
      </c>
      <c r="BL26" s="13" t="n">
        <v>0.003775219599864743</v>
      </c>
      <c r="BM26" s="13" t="n">
        <v>0.002274660447921168</v>
      </c>
      <c r="BN26" s="13" t="n">
        <v>0.003396750239841973</v>
      </c>
      <c r="BO26" s="13" t="n">
        <v>0.006183564517120093</v>
      </c>
      <c r="BP26" s="13" t="n">
        <v>0.071349013370094</v>
      </c>
      <c r="BQ26" s="13" t="n">
        <v>0.0155208750305569</v>
      </c>
      <c r="BR26" s="13" t="n">
        <v>0.006181774928416598</v>
      </c>
      <c r="BS26" s="13" t="n">
        <v>0.1500940482909301</v>
      </c>
      <c r="BT26" s="13" t="n">
        <v>0.1171776401669155</v>
      </c>
      <c r="BU26" s="13" t="n">
        <v>0.1567717179642943</v>
      </c>
      <c r="BV26" s="13" t="n">
        <v>0.1675411127329349</v>
      </c>
      <c r="BW26" s="13" t="n">
        <v>3.669246503323884e-07</v>
      </c>
      <c r="BX26" s="13" t="n">
        <v>0.1493869825523043</v>
      </c>
      <c r="BY26" s="13" t="n">
        <v>1.632679187490802</v>
      </c>
      <c r="BZ26" s="13" t="n">
        <v>0.003091348996127122</v>
      </c>
      <c r="CA26" s="13" t="n">
        <v>0.08887983507851574</v>
      </c>
      <c r="CB26" s="13" t="n">
        <v>0.0009215507248100581</v>
      </c>
      <c r="CC26" s="13" t="n">
        <v>0.002811525585765015</v>
      </c>
      <c r="CD26" s="13" t="n">
        <v>0.2670441353064068</v>
      </c>
      <c r="CE26" s="13" t="n">
        <v>0.09003168497212441</v>
      </c>
      <c r="CF26" s="13" t="n">
        <v>0.006062773375359199</v>
      </c>
      <c r="CG26" s="13" t="n">
        <v>0.09208276719030344</v>
      </c>
      <c r="CH26" s="13" t="n">
        <v>1.067678795960748</v>
      </c>
      <c r="CI26" s="13" t="n">
        <v>0.02862939609394419</v>
      </c>
      <c r="CJ26" s="13" t="n">
        <v>0.01321469467222475</v>
      </c>
      <c r="CK26" s="13" t="n">
        <v>0.02483437517600689</v>
      </c>
      <c r="CL26" s="13" t="n">
        <v>0.03096600213158098</v>
      </c>
      <c r="CM26" s="13" t="n">
        <v>0.01116723170503853</v>
      </c>
      <c r="CN26" s="13" t="n">
        <v>0</v>
      </c>
      <c r="CO26" s="13" t="n">
        <v>0</v>
      </c>
      <c r="CP26" s="13" t="n">
        <v>0.004987063954213327</v>
      </c>
      <c r="CQ26" s="13" t="n">
        <v>0.005284626819072132</v>
      </c>
      <c r="CR26" s="13" t="n">
        <v>0.1586460252485987</v>
      </c>
      <c r="CS26" s="13" t="n">
        <v>0.003050242681637724</v>
      </c>
      <c r="CT26" s="13" t="n">
        <v>0.002453216911826541</v>
      </c>
      <c r="CU26" s="13" t="n">
        <v>0.1642530747295041</v>
      </c>
      <c r="CV26" s="13" t="n">
        <v>0.1127474458678535</v>
      </c>
      <c r="CW26" s="13" t="n">
        <v>0.01691819059134516</v>
      </c>
      <c r="CX26" s="13" t="n">
        <v>0.02036886218397058</v>
      </c>
      <c r="CY26" s="13" t="n">
        <v>0.2178689895092212</v>
      </c>
      <c r="CZ26" s="13" t="n">
        <v>0.3321314391740292</v>
      </c>
      <c r="DA26" s="13" t="n">
        <v>0.07385351290210151</v>
      </c>
      <c r="DB26" s="13" t="n">
        <v>0.01011738171552226</v>
      </c>
      <c r="DC26" s="13" t="n">
        <v>0.1297603473709901</v>
      </c>
      <c r="DD26" s="13" t="n">
        <v>0.0006498200331203552</v>
      </c>
      <c r="DE26" s="13" t="n">
        <v>0</v>
      </c>
      <c r="DF26" s="13">
        <f>SUM(C26:DE26)</f>
        <v/>
      </c>
      <c r="DH26" s="13" t="n">
        <v>4.371649199350784</v>
      </c>
      <c r="DI26" s="13" t="n">
        <v>0.4395702265951494</v>
      </c>
      <c r="DJ26" s="13" t="n">
        <v>59.43329293755824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0.355760352993873</v>
      </c>
      <c r="D27" s="14" t="n">
        <v>0.03301303008917421</v>
      </c>
      <c r="E27" s="14" t="n">
        <v>0</v>
      </c>
      <c r="F27" s="14" t="n">
        <v>0</v>
      </c>
      <c r="G27" s="14" t="n">
        <v>0</v>
      </c>
      <c r="H27" s="14" t="n">
        <v>0.007520490257075825</v>
      </c>
      <c r="I27" s="14" t="n">
        <v>2.141456297852067e-06</v>
      </c>
      <c r="J27" s="14" t="n">
        <v>0.0001763212382026554</v>
      </c>
      <c r="K27" s="14" t="n">
        <v>0.00198256325751365</v>
      </c>
      <c r="L27" s="14" t="n">
        <v>0.06580762309377264</v>
      </c>
      <c r="M27" s="14" t="n">
        <v>0.00856886681090541</v>
      </c>
      <c r="N27" s="14" t="n">
        <v>0.07446791056344591</v>
      </c>
      <c r="O27" s="14" t="n">
        <v>0.01786637969932733</v>
      </c>
      <c r="P27" s="14" t="n">
        <v>0.9641028700644132</v>
      </c>
      <c r="Q27" s="14" t="n">
        <v>0.3340121065673805</v>
      </c>
      <c r="R27" s="14" t="n">
        <v>0.113364358878053</v>
      </c>
      <c r="S27" s="14" t="n">
        <v>0.04700986529542102</v>
      </c>
      <c r="T27" s="14" t="n">
        <v>0.8124203234373599</v>
      </c>
      <c r="U27" s="14" t="n">
        <v>0.3030272742171705</v>
      </c>
      <c r="V27" s="14" t="n">
        <v>0.0357477850849484</v>
      </c>
      <c r="W27" s="14" t="n">
        <v>0.04648446777160585</v>
      </c>
      <c r="X27" s="14" t="n">
        <v>0.037195373563366</v>
      </c>
      <c r="Y27" s="14" t="n">
        <v>2.600143784997314</v>
      </c>
      <c r="Z27" s="14" t="n">
        <v>0.007292715052896914</v>
      </c>
      <c r="AA27" s="14" t="n">
        <v>0.3475556941378742</v>
      </c>
      <c r="AB27" s="14" t="n">
        <v>0.00109245333701299</v>
      </c>
      <c r="AC27" s="14" t="n">
        <v>1.247161335675252</v>
      </c>
      <c r="AD27" s="14" t="n">
        <v>0.008512899361153544</v>
      </c>
      <c r="AE27" s="14" t="n">
        <v>0.03485265212754442</v>
      </c>
      <c r="AF27" s="14" t="n">
        <v>0.02718253654488562</v>
      </c>
      <c r="AG27" s="14" t="n">
        <v>0.005868833595658198</v>
      </c>
      <c r="AH27" s="14" t="n">
        <v>0.01058050472347151</v>
      </c>
      <c r="AI27" s="14" t="n">
        <v>0.02137045345897443</v>
      </c>
      <c r="AJ27" s="14" t="n">
        <v>0.322467696871905</v>
      </c>
      <c r="AK27" s="14" t="n">
        <v>0.02531643867181772</v>
      </c>
      <c r="AL27" s="14" t="n">
        <v>0.02213698550112069</v>
      </c>
      <c r="AM27" s="14" t="n">
        <v>0.1527794551806937</v>
      </c>
      <c r="AN27" s="14" t="n">
        <v>0.06720400489855527</v>
      </c>
      <c r="AO27" s="14" t="n">
        <v>0.007684476325578216</v>
      </c>
      <c r="AP27" s="14" t="n">
        <v>0.04226075472912106</v>
      </c>
      <c r="AQ27" s="14" t="n">
        <v>0.3875220510074726</v>
      </c>
      <c r="AR27" s="14" t="n">
        <v>0.01676542230217752</v>
      </c>
      <c r="AS27" s="14" t="n">
        <v>0.02442858683981856</v>
      </c>
      <c r="AT27" s="14" t="n">
        <v>0.00162472818316484</v>
      </c>
      <c r="AU27" s="14" t="n">
        <v>0.01940101157737777</v>
      </c>
      <c r="AV27" s="14" t="n">
        <v>0.2900368514597342</v>
      </c>
      <c r="AW27" s="14" t="n">
        <v>0.167111087174063</v>
      </c>
      <c r="AX27" s="14" t="n">
        <v>0.2572938314864914</v>
      </c>
      <c r="AY27" s="14" t="n">
        <v>0.008002232534888808</v>
      </c>
      <c r="AZ27" s="14" t="n">
        <v>0.08357638833536704</v>
      </c>
      <c r="BA27" s="14" t="n">
        <v>0.01458965210371848</v>
      </c>
      <c r="BB27" s="14" t="n">
        <v>0.03461926693396896</v>
      </c>
      <c r="BC27" s="14" t="n">
        <v>0.008891438806161358</v>
      </c>
      <c r="BD27" s="14" t="n">
        <v>0.0004294291491936404</v>
      </c>
      <c r="BE27" s="14" t="n">
        <v>0.008833256479568456</v>
      </c>
      <c r="BF27" s="14" t="n">
        <v>0.02966581411912457</v>
      </c>
      <c r="BG27" s="14" t="n">
        <v>0.003873019252115218</v>
      </c>
      <c r="BH27" s="14" t="n">
        <v>0.04616219189448369</v>
      </c>
      <c r="BI27" s="14" t="n">
        <v>0.0003136504273050745</v>
      </c>
      <c r="BJ27" s="14" t="n">
        <v>0.0047423769174982</v>
      </c>
      <c r="BK27" s="14" t="n">
        <v>0.03071232790665993</v>
      </c>
      <c r="BL27" s="14" t="n">
        <v>0.02261688839652835</v>
      </c>
      <c r="BM27" s="14" t="n">
        <v>0.003969323764063677</v>
      </c>
      <c r="BN27" s="14" t="n">
        <v>0.01496874752849771</v>
      </c>
      <c r="BO27" s="14" t="n">
        <v>0.2122890492968225</v>
      </c>
      <c r="BP27" s="14" t="n">
        <v>0.002804306649041823</v>
      </c>
      <c r="BQ27" s="14" t="n">
        <v>0.0004138144761723971</v>
      </c>
      <c r="BR27" s="14" t="n">
        <v>0.0002471902675713452</v>
      </c>
      <c r="BS27" s="14" t="n">
        <v>0.001214050482199188</v>
      </c>
      <c r="BT27" s="14" t="n">
        <v>0.001303440616866578</v>
      </c>
      <c r="BU27" s="14" t="n">
        <v>0.01076685686477251</v>
      </c>
      <c r="BV27" s="14" t="n">
        <v>0.03177744344117958</v>
      </c>
      <c r="BW27" s="14" t="n">
        <v>1.786073151362925e-05</v>
      </c>
      <c r="BX27" s="14" t="n">
        <v>0.02636652809614279</v>
      </c>
      <c r="BY27" s="14" t="n">
        <v>1.2581179279349</v>
      </c>
      <c r="BZ27" s="14" t="n">
        <v>9.505805035236172e-05</v>
      </c>
      <c r="CA27" s="14" t="n">
        <v>0.001337314724009841</v>
      </c>
      <c r="CB27" s="14" t="n">
        <v>0.005263291413903829</v>
      </c>
      <c r="CC27" s="14" t="n">
        <v>2.434436548991444e-05</v>
      </c>
      <c r="CD27" s="14" t="n">
        <v>0.001750553610321686</v>
      </c>
      <c r="CE27" s="14" t="n">
        <v>0.001573222288610951</v>
      </c>
      <c r="CF27" s="14" t="n">
        <v>0.001740914595575976</v>
      </c>
      <c r="CG27" s="14" t="n">
        <v>0.01052770779130353</v>
      </c>
      <c r="CH27" s="14" t="n">
        <v>0.3456546622174991</v>
      </c>
      <c r="CI27" s="14" t="n">
        <v>0.001369527600902193</v>
      </c>
      <c r="CJ27" s="14" t="n">
        <v>0.001677231211920344</v>
      </c>
      <c r="CK27" s="14" t="n">
        <v>0.000454005211158881</v>
      </c>
      <c r="CL27" s="14" t="n">
        <v>0.001412603968954949</v>
      </c>
      <c r="CM27" s="14" t="n">
        <v>0.0005916813399141803</v>
      </c>
      <c r="CN27" s="14" t="n">
        <v>0.001619138580706067</v>
      </c>
      <c r="CO27" s="14" t="n">
        <v>0.000758383185023736</v>
      </c>
      <c r="CP27" s="14" t="n">
        <v>0.0001280978226852385</v>
      </c>
      <c r="CQ27" s="14" t="n">
        <v>0.0009736277577717674</v>
      </c>
      <c r="CR27" s="14" t="n">
        <v>0.03416628444074556</v>
      </c>
      <c r="CS27" s="14" t="n">
        <v>0.006680083373825061</v>
      </c>
      <c r="CT27" s="14" t="n">
        <v>0.00536631439934403</v>
      </c>
      <c r="CU27" s="14" t="n">
        <v>0.03227135794697328</v>
      </c>
      <c r="CV27" s="14" t="n">
        <v>0.2439961956479427</v>
      </c>
      <c r="CW27" s="14" t="n">
        <v>0.00249636430209964</v>
      </c>
      <c r="CX27" s="14" t="n">
        <v>0.009879424529864327</v>
      </c>
      <c r="CY27" s="14" t="n">
        <v>0.4550314406863393</v>
      </c>
      <c r="CZ27" s="14" t="n">
        <v>0.9208000313489221</v>
      </c>
      <c r="DA27" s="14" t="n">
        <v>0.001008778221458955</v>
      </c>
      <c r="DB27" s="14" t="n">
        <v>0.04291515373281726</v>
      </c>
      <c r="DC27" s="14" t="n">
        <v>0.06276976652699806</v>
      </c>
      <c r="DD27" s="14" t="n">
        <v>0.0001023185525846312</v>
      </c>
      <c r="DE27" s="14" t="n">
        <v>0</v>
      </c>
      <c r="DF27" s="14">
        <f>SUM(C27:DE27)</f>
        <v/>
      </c>
      <c r="DH27" s="14" t="n">
        <v>36.56241855495195</v>
      </c>
      <c r="DI27" s="14" t="n">
        <v>-1.380307944060257</v>
      </c>
      <c r="DJ27" s="14" t="n">
        <v>24.54081830679213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7.486561342336052</v>
      </c>
      <c r="D28" s="13" t="n">
        <v>0.8703577096497966</v>
      </c>
      <c r="E28" s="13" t="n">
        <v>0</v>
      </c>
      <c r="F28" s="13" t="n">
        <v>0</v>
      </c>
      <c r="G28" s="13" t="n">
        <v>0</v>
      </c>
      <c r="H28" s="13" t="n">
        <v>0.04095876938300385</v>
      </c>
      <c r="I28" s="13" t="n">
        <v>7.203091324700253e-05</v>
      </c>
      <c r="J28" s="13" t="n">
        <v>0.002580991314796276</v>
      </c>
      <c r="K28" s="13" t="n">
        <v>0.0842916512166879</v>
      </c>
      <c r="L28" s="13" t="n">
        <v>0.1014998499827017</v>
      </c>
      <c r="M28" s="13" t="n">
        <v>0.01505748426488108</v>
      </c>
      <c r="N28" s="13" t="n">
        <v>1.322443318451422</v>
      </c>
      <c r="O28" s="13" t="n">
        <v>0.4785154642491653</v>
      </c>
      <c r="P28" s="13" t="n">
        <v>0.4627699920859771</v>
      </c>
      <c r="Q28" s="13" t="n">
        <v>76.27692412660579</v>
      </c>
      <c r="R28" s="13" t="n">
        <v>4.124906202841038</v>
      </c>
      <c r="S28" s="13" t="n">
        <v>0.3121724974270988</v>
      </c>
      <c r="T28" s="13" t="n">
        <v>25.23535288575804</v>
      </c>
      <c r="U28" s="13" t="n">
        <v>9.368860455233662</v>
      </c>
      <c r="V28" s="13" t="n">
        <v>0.6265435155942765</v>
      </c>
      <c r="W28" s="13" t="n">
        <v>1.290137783707567</v>
      </c>
      <c r="X28" s="13" t="n">
        <v>0.8549005959112665</v>
      </c>
      <c r="Y28" s="13" t="n">
        <v>6.409512720757504</v>
      </c>
      <c r="Z28" s="13" t="n">
        <v>0.07434690899985336</v>
      </c>
      <c r="AA28" s="13" t="n">
        <v>0.1783680993749379</v>
      </c>
      <c r="AB28" s="13" t="n">
        <v>0.03246090699800155</v>
      </c>
      <c r="AC28" s="13" t="n">
        <v>0.3010563065461295</v>
      </c>
      <c r="AD28" s="13" t="n">
        <v>0.03920637652404804</v>
      </c>
      <c r="AE28" s="13" t="n">
        <v>0.3998783900397016</v>
      </c>
      <c r="AF28" s="13" t="n">
        <v>0.4475933745578112</v>
      </c>
      <c r="AG28" s="13" t="n">
        <v>0.183552361752053</v>
      </c>
      <c r="AH28" s="13" t="n">
        <v>0.06371857407069277</v>
      </c>
      <c r="AI28" s="13" t="n">
        <v>0.08264210066992622</v>
      </c>
      <c r="AJ28" s="13" t="n">
        <v>0.2847242475205949</v>
      </c>
      <c r="AK28" s="13" t="n">
        <v>0.4132948525909476</v>
      </c>
      <c r="AL28" s="13" t="n">
        <v>0.2618851663525428</v>
      </c>
      <c r="AM28" s="13" t="n">
        <v>1.54317154526244</v>
      </c>
      <c r="AN28" s="13" t="n">
        <v>0.2329554918118459</v>
      </c>
      <c r="AO28" s="13" t="n">
        <v>0.09147868900068749</v>
      </c>
      <c r="AP28" s="13" t="n">
        <v>0.2637264233678756</v>
      </c>
      <c r="AQ28" s="13" t="n">
        <v>7.512058544763708</v>
      </c>
      <c r="AR28" s="13" t="n">
        <v>0.1386411215088977</v>
      </c>
      <c r="AS28" s="13" t="n">
        <v>0.2304183945508296</v>
      </c>
      <c r="AT28" s="13" t="n">
        <v>0.01395316026665299</v>
      </c>
      <c r="AU28" s="13" t="n">
        <v>0.1280678734518132</v>
      </c>
      <c r="AV28" s="13" t="n">
        <v>0.6568408625295329</v>
      </c>
      <c r="AW28" s="13" t="n">
        <v>0.1485646908411235</v>
      </c>
      <c r="AX28" s="13" t="n">
        <v>0.6415069214804419</v>
      </c>
      <c r="AY28" s="13" t="n">
        <v>0.1403025047943976</v>
      </c>
      <c r="AZ28" s="13" t="n">
        <v>0.5271821071935926</v>
      </c>
      <c r="BA28" s="13" t="n">
        <v>0.2220627830872957</v>
      </c>
      <c r="BB28" s="13" t="n">
        <v>0.586069595771627</v>
      </c>
      <c r="BC28" s="13" t="n">
        <v>0.1533359495731558</v>
      </c>
      <c r="BD28" s="13" t="n">
        <v>0.008107071848608625</v>
      </c>
      <c r="BE28" s="13" t="n">
        <v>0.1499161926750815</v>
      </c>
      <c r="BF28" s="13" t="n">
        <v>0.0326575510349383</v>
      </c>
      <c r="BG28" s="13" t="n">
        <v>0.04342740363322355</v>
      </c>
      <c r="BH28" s="13" t="n">
        <v>0.8647172265095391</v>
      </c>
      <c r="BI28" s="13" t="n">
        <v>0.007738903831072801</v>
      </c>
      <c r="BJ28" s="13" t="n">
        <v>0.08478189119809773</v>
      </c>
      <c r="BK28" s="13" t="n">
        <v>0.483154696992416</v>
      </c>
      <c r="BL28" s="13" t="n">
        <v>0.211779614358291</v>
      </c>
      <c r="BM28" s="13" t="n">
        <v>0.07394381125324817</v>
      </c>
      <c r="BN28" s="13" t="n">
        <v>0.1128578629666823</v>
      </c>
      <c r="BO28" s="13" t="n">
        <v>0.1701155840648185</v>
      </c>
      <c r="BP28" s="13" t="n">
        <v>0.3146531559667644</v>
      </c>
      <c r="BQ28" s="13" t="n">
        <v>0.08057832038462573</v>
      </c>
      <c r="BR28" s="13" t="n">
        <v>0.008904951859276112</v>
      </c>
      <c r="BS28" s="13" t="n">
        <v>0.04245519451924294</v>
      </c>
      <c r="BT28" s="13" t="n">
        <v>0.07225442936534762</v>
      </c>
      <c r="BU28" s="13" t="n">
        <v>0.3690168874945945</v>
      </c>
      <c r="BV28" s="13" t="n">
        <v>0.9495145221440677</v>
      </c>
      <c r="BW28" s="13" t="n">
        <v>6.28219782064305e-05</v>
      </c>
      <c r="BX28" s="13" t="n">
        <v>0.1437285451816094</v>
      </c>
      <c r="BY28" s="13" t="n">
        <v>7.914590079941721</v>
      </c>
      <c r="BZ28" s="13" t="n">
        <v>0.002964363494710597</v>
      </c>
      <c r="CA28" s="13" t="n">
        <v>0.0443183865935945</v>
      </c>
      <c r="CB28" s="13" t="n">
        <v>0.0896757249735393</v>
      </c>
      <c r="CC28" s="13" t="n">
        <v>0.001298017266173235</v>
      </c>
      <c r="CD28" s="13" t="n">
        <v>0.07565283874434706</v>
      </c>
      <c r="CE28" s="13" t="n">
        <v>0.03320055644792217</v>
      </c>
      <c r="CF28" s="13" t="n">
        <v>0.03508241246347719</v>
      </c>
      <c r="CG28" s="13" t="n">
        <v>0.3550970152389201</v>
      </c>
      <c r="CH28" s="13" t="n">
        <v>6.105819125431341</v>
      </c>
      <c r="CI28" s="13" t="n">
        <v>0.03754510676683916</v>
      </c>
      <c r="CJ28" s="13" t="n">
        <v>0.3451775886315503</v>
      </c>
      <c r="CK28" s="13" t="n">
        <v>0.03892860163107616</v>
      </c>
      <c r="CL28" s="13" t="n">
        <v>0.2497888937215228</v>
      </c>
      <c r="CM28" s="13" t="n">
        <v>0.08342201736762886</v>
      </c>
      <c r="CN28" s="13" t="n">
        <v>0.00756948332683798</v>
      </c>
      <c r="CO28" s="13" t="n">
        <v>0.003412508374568669</v>
      </c>
      <c r="CP28" s="13" t="n">
        <v>0.03347630590686619</v>
      </c>
      <c r="CQ28" s="13" t="n">
        <v>0.02964514844726636</v>
      </c>
      <c r="CR28" s="13" t="n">
        <v>1.445774776302648</v>
      </c>
      <c r="CS28" s="13" t="n">
        <v>0.01221445191646611</v>
      </c>
      <c r="CT28" s="13" t="n">
        <v>0.009750648529172706</v>
      </c>
      <c r="CU28" s="13" t="n">
        <v>1.1797533115711</v>
      </c>
      <c r="CV28" s="13" t="n">
        <v>0.4999227928534455</v>
      </c>
      <c r="CW28" s="13" t="n">
        <v>0.1233470357779409</v>
      </c>
      <c r="CX28" s="13" t="n">
        <v>0.03400231130591871</v>
      </c>
      <c r="CY28" s="13" t="n">
        <v>0.7761323982965354</v>
      </c>
      <c r="CZ28" s="13" t="n">
        <v>1.684920069782974</v>
      </c>
      <c r="DA28" s="13" t="n">
        <v>0.07427933892504206</v>
      </c>
      <c r="DB28" s="13" t="n">
        <v>0.3451909493000794</v>
      </c>
      <c r="DC28" s="13" t="n">
        <v>1.163638213383499</v>
      </c>
      <c r="DD28" s="13" t="n">
        <v>0.002437071829652625</v>
      </c>
      <c r="DE28" s="13" t="n">
        <v>0</v>
      </c>
      <c r="DF28" s="13">
        <f>SUM(C28:DE28)</f>
        <v/>
      </c>
      <c r="DH28" s="13" t="n">
        <v>209.050878943306</v>
      </c>
      <c r="DI28" s="13" t="n">
        <v>-1.982457947368298</v>
      </c>
      <c r="DJ28" s="13" t="n">
        <v>444.4934131421819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0.5037332714900963</v>
      </c>
      <c r="D29" s="14" t="n">
        <v>0.04643833116369967</v>
      </c>
      <c r="E29" s="14" t="n">
        <v>0</v>
      </c>
      <c r="F29" s="14" t="n">
        <v>0</v>
      </c>
      <c r="G29" s="14" t="n">
        <v>0</v>
      </c>
      <c r="H29" s="14" t="n">
        <v>0.04464927050792833</v>
      </c>
      <c r="I29" s="14" t="n">
        <v>7.852563396489697e-06</v>
      </c>
      <c r="J29" s="14" t="n">
        <v>0.00566137423985147</v>
      </c>
      <c r="K29" s="14" t="n">
        <v>0.01925192010696693</v>
      </c>
      <c r="L29" s="14" t="n">
        <v>0.002125560887100227</v>
      </c>
      <c r="M29" s="14" t="n">
        <v>0.0008153866466650828</v>
      </c>
      <c r="N29" s="14" t="n">
        <v>0.1128483212895601</v>
      </c>
      <c r="O29" s="14" t="n">
        <v>0.04586501730657746</v>
      </c>
      <c r="P29" s="14" t="n">
        <v>0.01201264409716678</v>
      </c>
      <c r="Q29" s="14" t="n">
        <v>0.3774154242675403</v>
      </c>
      <c r="R29" s="14" t="n">
        <v>2.343934205144207</v>
      </c>
      <c r="S29" s="14" t="n">
        <v>0.1030724968789634</v>
      </c>
      <c r="T29" s="14" t="n">
        <v>0.8287701665828145</v>
      </c>
      <c r="U29" s="14" t="n">
        <v>1.427157131718923</v>
      </c>
      <c r="V29" s="14" t="n">
        <v>0.1032268108848542</v>
      </c>
      <c r="W29" s="14" t="n">
        <v>2.086877974909025</v>
      </c>
      <c r="X29" s="14" t="n">
        <v>0.5741435705291876</v>
      </c>
      <c r="Y29" s="14" t="n">
        <v>0.642143077519766</v>
      </c>
      <c r="Z29" s="14" t="n">
        <v>0.01240336789058132</v>
      </c>
      <c r="AA29" s="14" t="n">
        <v>0.02933406108351373</v>
      </c>
      <c r="AB29" s="14" t="n">
        <v>0.00531848261786629</v>
      </c>
      <c r="AC29" s="14" t="n">
        <v>0.9351208454224857</v>
      </c>
      <c r="AD29" s="14" t="n">
        <v>0.02788997595881806</v>
      </c>
      <c r="AE29" s="14" t="n">
        <v>0.06285973948393919</v>
      </c>
      <c r="AF29" s="14" t="n">
        <v>0.07284924965022278</v>
      </c>
      <c r="AG29" s="14" t="n">
        <v>0.01049741308968659</v>
      </c>
      <c r="AH29" s="14" t="n">
        <v>0.01156147374430805</v>
      </c>
      <c r="AI29" s="14" t="n">
        <v>0.008788020176518157</v>
      </c>
      <c r="AJ29" s="14" t="n">
        <v>0.09766693212941589</v>
      </c>
      <c r="AK29" s="14" t="n">
        <v>0.0845975928831656</v>
      </c>
      <c r="AL29" s="14" t="n">
        <v>0.04229885489658906</v>
      </c>
      <c r="AM29" s="14" t="n">
        <v>0.1367193072275347</v>
      </c>
      <c r="AN29" s="14" t="n">
        <v>0.02992575194737197</v>
      </c>
      <c r="AO29" s="14" t="n">
        <v>0.02140284692106018</v>
      </c>
      <c r="AP29" s="14" t="n">
        <v>0.02325710506783498</v>
      </c>
      <c r="AQ29" s="14" t="n">
        <v>0.6987641521036455</v>
      </c>
      <c r="AR29" s="14" t="n">
        <v>0.02661690933806326</v>
      </c>
      <c r="AS29" s="14" t="n">
        <v>0.04078459776048652</v>
      </c>
      <c r="AT29" s="14" t="n">
        <v>0.003100227458128363</v>
      </c>
      <c r="AU29" s="14" t="n">
        <v>0.01731072308081316</v>
      </c>
      <c r="AV29" s="14" t="n">
        <v>0.1402200956076375</v>
      </c>
      <c r="AW29" s="14" t="n">
        <v>0.0507064849151906</v>
      </c>
      <c r="AX29" s="14" t="n">
        <v>0.1439489165963582</v>
      </c>
      <c r="AY29" s="14" t="n">
        <v>0.02271596023346774</v>
      </c>
      <c r="AZ29" s="14" t="n">
        <v>0.08986416984872875</v>
      </c>
      <c r="BA29" s="14" t="n">
        <v>0.03465279194147962</v>
      </c>
      <c r="BB29" s="14" t="n">
        <v>0.08801026270923146</v>
      </c>
      <c r="BC29" s="14" t="n">
        <v>0.02550820945735718</v>
      </c>
      <c r="BD29" s="14" t="n">
        <v>0.001315864231206236</v>
      </c>
      <c r="BE29" s="14" t="n">
        <v>0.02524447974288284</v>
      </c>
      <c r="BF29" s="14" t="n">
        <v>0.01103208709628704</v>
      </c>
      <c r="BG29" s="14" t="n">
        <v>0.00745891794229654</v>
      </c>
      <c r="BH29" s="14" t="n">
        <v>0.1437198366164744</v>
      </c>
      <c r="BI29" s="14" t="n">
        <v>0.001216532357291876</v>
      </c>
      <c r="BJ29" s="14" t="n">
        <v>0.01409489639547434</v>
      </c>
      <c r="BK29" s="14" t="n">
        <v>0.06981466033424599</v>
      </c>
      <c r="BL29" s="14" t="n">
        <v>0.03555808947490081</v>
      </c>
      <c r="BM29" s="14" t="n">
        <v>0.01301160966140028</v>
      </c>
      <c r="BN29" s="14" t="n">
        <v>0.01762643918615047</v>
      </c>
      <c r="BO29" s="14" t="n">
        <v>0.06191570863675395</v>
      </c>
      <c r="BP29" s="14" t="n">
        <v>0.03850163795685912</v>
      </c>
      <c r="BQ29" s="14" t="n">
        <v>0.01232422549668948</v>
      </c>
      <c r="BR29" s="14" t="n">
        <v>0.002193542355205158</v>
      </c>
      <c r="BS29" s="14" t="n">
        <v>0.0009867256856221814</v>
      </c>
      <c r="BT29" s="14" t="n">
        <v>0.03348237983399879</v>
      </c>
      <c r="BU29" s="14" t="n">
        <v>0.08902905634358055</v>
      </c>
      <c r="BV29" s="14" t="n">
        <v>0.5048005120493994</v>
      </c>
      <c r="BW29" s="14" t="n">
        <v>5.636928959318529e-06</v>
      </c>
      <c r="BX29" s="14" t="n">
        <v>0.2457792647437755</v>
      </c>
      <c r="BY29" s="14" t="n">
        <v>16.46341788311922</v>
      </c>
      <c r="BZ29" s="14" t="n">
        <v>0.001777733105885458</v>
      </c>
      <c r="CA29" s="14" t="n">
        <v>0.02608148960742265</v>
      </c>
      <c r="CB29" s="14" t="n">
        <v>0.01901144617175085</v>
      </c>
      <c r="CC29" s="14" t="n">
        <v>0.0002013085998345642</v>
      </c>
      <c r="CD29" s="14" t="n">
        <v>0.005657594325612208</v>
      </c>
      <c r="CE29" s="14" t="n">
        <v>0.03742447012037891</v>
      </c>
      <c r="CF29" s="14" t="n">
        <v>0.006192613131795826</v>
      </c>
      <c r="CG29" s="14" t="n">
        <v>0.1569261501454614</v>
      </c>
      <c r="CH29" s="14" t="n">
        <v>0.6432207460060771</v>
      </c>
      <c r="CI29" s="14" t="n">
        <v>0.05031698831904524</v>
      </c>
      <c r="CJ29" s="14" t="n">
        <v>0.07680955481612313</v>
      </c>
      <c r="CK29" s="14" t="n">
        <v>0.01101695474889794</v>
      </c>
      <c r="CL29" s="14" t="n">
        <v>0.06233673906942414</v>
      </c>
      <c r="CM29" s="14" t="n">
        <v>0.01864113098353159</v>
      </c>
      <c r="CN29" s="14" t="n">
        <v>0.000286716911625322</v>
      </c>
      <c r="CO29" s="14" t="n">
        <v>0.0001292590022073007</v>
      </c>
      <c r="CP29" s="14" t="n">
        <v>0.005246571897446738</v>
      </c>
      <c r="CQ29" s="14" t="n">
        <v>0.006468306055082935</v>
      </c>
      <c r="CR29" s="14" t="n">
        <v>0.3552707434442818</v>
      </c>
      <c r="CS29" s="14" t="n">
        <v>0.05108201019682577</v>
      </c>
      <c r="CT29" s="14" t="n">
        <v>0.04111874482158985</v>
      </c>
      <c r="CU29" s="14" t="n">
        <v>0.2310224785595044</v>
      </c>
      <c r="CV29" s="14" t="n">
        <v>1.87365402790209</v>
      </c>
      <c r="CW29" s="14" t="n">
        <v>0.4720838548367672</v>
      </c>
      <c r="CX29" s="14" t="n">
        <v>0.93810497181448</v>
      </c>
      <c r="CY29" s="14" t="n">
        <v>1.25052690953879</v>
      </c>
      <c r="CZ29" s="14" t="n">
        <v>3.200413328650997</v>
      </c>
      <c r="DA29" s="14" t="n">
        <v>0.009621894085690559</v>
      </c>
      <c r="DB29" s="14" t="n">
        <v>0.4565396857478036</v>
      </c>
      <c r="DC29" s="14" t="n">
        <v>0.2719640476345905</v>
      </c>
      <c r="DD29" s="14" t="n">
        <v>0.003655158513357261</v>
      </c>
      <c r="DE29" s="14" t="n">
        <v>0</v>
      </c>
      <c r="DF29" s="14">
        <f>SUM(C29:DE29)</f>
        <v/>
      </c>
      <c r="DH29" s="14" t="n">
        <v>262.8110969983923</v>
      </c>
      <c r="DI29" s="14" t="n">
        <v>1.312729042206583</v>
      </c>
      <c r="DJ29" s="14" t="n">
        <v>23.73962549528448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1.022641925868766</v>
      </c>
      <c r="D30" s="13" t="n">
        <v>0.3141729706885635</v>
      </c>
      <c r="E30" s="13" t="n">
        <v>0</v>
      </c>
      <c r="F30" s="13" t="n">
        <v>0.0001308084742221517</v>
      </c>
      <c r="G30" s="13" t="n">
        <v>0</v>
      </c>
      <c r="H30" s="13" t="n">
        <v>0.03735351354800844</v>
      </c>
      <c r="I30" s="13" t="n">
        <v>3.012014586334819e-06</v>
      </c>
      <c r="J30" s="13" t="n">
        <v>0.0007715131593412358</v>
      </c>
      <c r="K30" s="13" t="n">
        <v>0.007874124274937994</v>
      </c>
      <c r="L30" s="13" t="n">
        <v>0.006269769413037163</v>
      </c>
      <c r="M30" s="13" t="n">
        <v>0.000965857354134383</v>
      </c>
      <c r="N30" s="13" t="n">
        <v>0.3591693912938359</v>
      </c>
      <c r="O30" s="13" t="n">
        <v>0.06853764205876212</v>
      </c>
      <c r="P30" s="13" t="n">
        <v>0.7890365235731684</v>
      </c>
      <c r="Q30" s="13" t="n">
        <v>1.100787069312908</v>
      </c>
      <c r="R30" s="13" t="n">
        <v>0.8923624030872187</v>
      </c>
      <c r="S30" s="13" t="n">
        <v>1.159784116646472</v>
      </c>
      <c r="T30" s="13" t="n">
        <v>1.49299277450831</v>
      </c>
      <c r="U30" s="13" t="n">
        <v>32.92367091282561</v>
      </c>
      <c r="V30" s="13" t="n">
        <v>0.3559635495209291</v>
      </c>
      <c r="W30" s="13" t="n">
        <v>2.090372306962056</v>
      </c>
      <c r="X30" s="13" t="n">
        <v>6.477892370998543</v>
      </c>
      <c r="Y30" s="13" t="n">
        <v>0.6511075512168136</v>
      </c>
      <c r="Z30" s="13" t="n">
        <v>0.1784432378163415</v>
      </c>
      <c r="AA30" s="13" t="n">
        <v>0.1171810358371019</v>
      </c>
      <c r="AB30" s="13" t="n">
        <v>1.542927837309082</v>
      </c>
      <c r="AC30" s="13" t="n">
        <v>4.01558100818528</v>
      </c>
      <c r="AD30" s="13" t="n">
        <v>0.008302936133530194</v>
      </c>
      <c r="AE30" s="13" t="n">
        <v>0.1309652411166224</v>
      </c>
      <c r="AF30" s="13" t="n">
        <v>0.09450947141296036</v>
      </c>
      <c r="AG30" s="13" t="n">
        <v>0.01694951999703311</v>
      </c>
      <c r="AH30" s="13" t="n">
        <v>0.02167221753005928</v>
      </c>
      <c r="AI30" s="13" t="n">
        <v>0.01581275039566542</v>
      </c>
      <c r="AJ30" s="13" t="n">
        <v>1.201957585888093</v>
      </c>
      <c r="AK30" s="13" t="n">
        <v>0.08854120151233852</v>
      </c>
      <c r="AL30" s="13" t="n">
        <v>0.2028611744431713</v>
      </c>
      <c r="AM30" s="13" t="n">
        <v>0.2696253092573727</v>
      </c>
      <c r="AN30" s="13" t="n">
        <v>0.2750471732774414</v>
      </c>
      <c r="AO30" s="13" t="n">
        <v>0.02936089706338336</v>
      </c>
      <c r="AP30" s="13" t="n">
        <v>0.03277755106194577</v>
      </c>
      <c r="AQ30" s="13" t="n">
        <v>0.8272183681317118</v>
      </c>
      <c r="AR30" s="13" t="n">
        <v>0.06351282901268698</v>
      </c>
      <c r="AS30" s="13" t="n">
        <v>0.07904675362216423</v>
      </c>
      <c r="AT30" s="13" t="n">
        <v>0.007823134897483588</v>
      </c>
      <c r="AU30" s="13" t="n">
        <v>0.1866341706437098</v>
      </c>
      <c r="AV30" s="13" t="n">
        <v>0.9659267049445338</v>
      </c>
      <c r="AW30" s="13" t="n">
        <v>0.6128098756045735</v>
      </c>
      <c r="AX30" s="13" t="n">
        <v>0.8710715133337001</v>
      </c>
      <c r="AY30" s="13" t="n">
        <v>0.03314836756029334</v>
      </c>
      <c r="AZ30" s="13" t="n">
        <v>0.2618700343853951</v>
      </c>
      <c r="BA30" s="13" t="n">
        <v>0.1073310026223003</v>
      </c>
      <c r="BB30" s="13" t="n">
        <v>0.1257661311230904</v>
      </c>
      <c r="BC30" s="13" t="n">
        <v>0.03278048978920286</v>
      </c>
      <c r="BD30" s="13" t="n">
        <v>0.001767761701535647</v>
      </c>
      <c r="BE30" s="13" t="n">
        <v>0.03220645055963071</v>
      </c>
      <c r="BF30" s="13" t="n">
        <v>0.1042265875789198</v>
      </c>
      <c r="BG30" s="13" t="n">
        <v>0.01426683866424289</v>
      </c>
      <c r="BH30" s="13" t="n">
        <v>0.1914134226395678</v>
      </c>
      <c r="BI30" s="13" t="n">
        <v>0.05585984918263359</v>
      </c>
      <c r="BJ30" s="13" t="n">
        <v>0.0183877414188536</v>
      </c>
      <c r="BK30" s="13" t="n">
        <v>0.1260210314919372</v>
      </c>
      <c r="BL30" s="13" t="n">
        <v>0.05663017787561071</v>
      </c>
      <c r="BM30" s="13" t="n">
        <v>0.04211481319776792</v>
      </c>
      <c r="BN30" s="13" t="n">
        <v>0.03058835808841343</v>
      </c>
      <c r="BO30" s="13" t="n">
        <v>0.7284775964017167</v>
      </c>
      <c r="BP30" s="13" t="n">
        <v>0.08726717675886321</v>
      </c>
      <c r="BQ30" s="13" t="n">
        <v>0.02375837406575362</v>
      </c>
      <c r="BR30" s="13" t="n">
        <v>0.002302468290844977</v>
      </c>
      <c r="BS30" s="13" t="n">
        <v>0.0008307034299216962</v>
      </c>
      <c r="BT30" s="13" t="n">
        <v>0.01443148830405756</v>
      </c>
      <c r="BU30" s="13" t="n">
        <v>0.09105303370202422</v>
      </c>
      <c r="BV30" s="13" t="n">
        <v>0.7076966781812311</v>
      </c>
      <c r="BW30" s="13" t="n">
        <v>0.0003631675881094325</v>
      </c>
      <c r="BX30" s="13" t="n">
        <v>0.05111779346852539</v>
      </c>
      <c r="BY30" s="13" t="n">
        <v>4.230449862511203</v>
      </c>
      <c r="BZ30" s="13" t="n">
        <v>0.0008618143170626633</v>
      </c>
      <c r="CA30" s="13" t="n">
        <v>0.01052066950153011</v>
      </c>
      <c r="CB30" s="13" t="n">
        <v>0.01966275321969971</v>
      </c>
      <c r="CC30" s="13" t="n">
        <v>0.0001903792081903679</v>
      </c>
      <c r="CD30" s="13" t="n">
        <v>0.002368805706088692</v>
      </c>
      <c r="CE30" s="13" t="n">
        <v>0.009429089494767602</v>
      </c>
      <c r="CF30" s="13" t="n">
        <v>0.007769158919266908</v>
      </c>
      <c r="CG30" s="13" t="n">
        <v>0.08073246494351585</v>
      </c>
      <c r="CH30" s="13" t="n">
        <v>1.094401288279131</v>
      </c>
      <c r="CI30" s="13" t="n">
        <v>0.006352771120470454</v>
      </c>
      <c r="CJ30" s="13" t="n">
        <v>0.1106802364034948</v>
      </c>
      <c r="CK30" s="13" t="n">
        <v>0.01078307041862451</v>
      </c>
      <c r="CL30" s="13" t="n">
        <v>0.07706187077619869</v>
      </c>
      <c r="CM30" s="13" t="n">
        <v>0.02577697855667964</v>
      </c>
      <c r="CN30" s="13" t="n">
        <v>0.0007424959605769916</v>
      </c>
      <c r="CO30" s="13" t="n">
        <v>0.0003347353543363747</v>
      </c>
      <c r="CP30" s="13" t="n">
        <v>0.01003635451340267</v>
      </c>
      <c r="CQ30" s="13" t="n">
        <v>0.007371325883565369</v>
      </c>
      <c r="CR30" s="13" t="n">
        <v>0.3648246633244581</v>
      </c>
      <c r="CS30" s="13" t="n">
        <v>0.01750441213546172</v>
      </c>
      <c r="CT30" s="13" t="n">
        <v>0.01407910748643912</v>
      </c>
      <c r="CU30" s="13" t="n">
        <v>0.2927289998110802</v>
      </c>
      <c r="CV30" s="13" t="n">
        <v>0.6464741667886781</v>
      </c>
      <c r="CW30" s="13" t="n">
        <v>1.048575336757193</v>
      </c>
      <c r="CX30" s="13" t="n">
        <v>0.00788213185650645</v>
      </c>
      <c r="CY30" s="13" t="n">
        <v>0.2817086375065525</v>
      </c>
      <c r="CZ30" s="13" t="n">
        <v>1.987316898197745</v>
      </c>
      <c r="DA30" s="13" t="n">
        <v>0.01638912695667106</v>
      </c>
      <c r="DB30" s="13" t="n">
        <v>0.5124005936182332</v>
      </c>
      <c r="DC30" s="13" t="n">
        <v>0.2236530914226611</v>
      </c>
      <c r="DD30" s="13" t="n">
        <v>0.001092777399170362</v>
      </c>
      <c r="DE30" s="13" t="n">
        <v>0</v>
      </c>
      <c r="DF30" s="13">
        <f>SUM(C30:DE30)</f>
        <v/>
      </c>
      <c r="DH30" s="13" t="n">
        <v>108.9302706188505</v>
      </c>
      <c r="DI30" s="13" t="n">
        <v>-0.5720603520443381</v>
      </c>
      <c r="DJ30" s="13" t="n">
        <v>16.86554767917433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0.8351521998730175</v>
      </c>
      <c r="D31" s="14" t="n">
        <v>94.69229967146259</v>
      </c>
      <c r="E31" s="14" t="n">
        <v>0</v>
      </c>
      <c r="F31" s="14" t="n">
        <v>0</v>
      </c>
      <c r="G31" s="14" t="n">
        <v>0</v>
      </c>
      <c r="H31" s="14" t="n">
        <v>0.003480386001170162</v>
      </c>
      <c r="I31" s="14" t="n">
        <v>8.736930465907471e-07</v>
      </c>
      <c r="J31" s="14" t="n">
        <v>0.0003272193888499728</v>
      </c>
      <c r="K31" s="14" t="n">
        <v>0.003280702835051089</v>
      </c>
      <c r="L31" s="14" t="n">
        <v>9.846966420320915e-05</v>
      </c>
      <c r="M31" s="14" t="n">
        <v>7.222127148993763e-05</v>
      </c>
      <c r="N31" s="14" t="n">
        <v>4.407635744770067</v>
      </c>
      <c r="O31" s="14" t="n">
        <v>0.03311909929902144</v>
      </c>
      <c r="P31" s="14" t="n">
        <v>0.008200478487317493</v>
      </c>
      <c r="Q31" s="14" t="n">
        <v>0.2995651269345975</v>
      </c>
      <c r="R31" s="14" t="n">
        <v>0.03333841041523958</v>
      </c>
      <c r="S31" s="14" t="n">
        <v>0.02875969325163576</v>
      </c>
      <c r="T31" s="14" t="n">
        <v>9.207619318648227</v>
      </c>
      <c r="U31" s="14" t="n">
        <v>0.07911977565517639</v>
      </c>
      <c r="V31" s="14" t="n">
        <v>0.05262418285979141</v>
      </c>
      <c r="W31" s="14" t="n">
        <v>0.01057028272524881</v>
      </c>
      <c r="X31" s="14" t="n">
        <v>0.01423578099243726</v>
      </c>
      <c r="Y31" s="14" t="n">
        <v>0.08132394510143662</v>
      </c>
      <c r="Z31" s="14" t="n">
        <v>0.009486237791201797</v>
      </c>
      <c r="AA31" s="14" t="n">
        <v>0.01992616839626925</v>
      </c>
      <c r="AB31" s="14" t="n">
        <v>0.004579660588653712</v>
      </c>
      <c r="AC31" s="14" t="n">
        <v>0.01861315476347354</v>
      </c>
      <c r="AD31" s="14" t="n">
        <v>0.002789439354833374</v>
      </c>
      <c r="AE31" s="14" t="n">
        <v>0.03382844564351158</v>
      </c>
      <c r="AF31" s="14" t="n">
        <v>0.04122664578471826</v>
      </c>
      <c r="AG31" s="14" t="n">
        <v>0.008089622508966096</v>
      </c>
      <c r="AH31" s="14" t="n">
        <v>0.005302054979199008</v>
      </c>
      <c r="AI31" s="14" t="n">
        <v>0.006171908521927593</v>
      </c>
      <c r="AJ31" s="14" t="n">
        <v>0.03948589157239188</v>
      </c>
      <c r="AK31" s="14" t="n">
        <v>0.03773245015980502</v>
      </c>
      <c r="AL31" s="14" t="n">
        <v>0.02212979444802029</v>
      </c>
      <c r="AM31" s="14" t="n">
        <v>0.2049571714231842</v>
      </c>
      <c r="AN31" s="14" t="n">
        <v>0.02559040419075177</v>
      </c>
      <c r="AO31" s="14" t="n">
        <v>0.01002228499970311</v>
      </c>
      <c r="AP31" s="14" t="n">
        <v>0.01577299325448741</v>
      </c>
      <c r="AQ31" s="14" t="n">
        <v>0.338747162672888</v>
      </c>
      <c r="AR31" s="14" t="n">
        <v>0.01199912727635978</v>
      </c>
      <c r="AS31" s="14" t="n">
        <v>0.02162415773729415</v>
      </c>
      <c r="AT31" s="14" t="n">
        <v>0.001445146195286964</v>
      </c>
      <c r="AU31" s="14" t="n">
        <v>0.01406195977197273</v>
      </c>
      <c r="AV31" s="14" t="n">
        <v>0.08167408830474596</v>
      </c>
      <c r="AW31" s="14" t="n">
        <v>0.02791847913398961</v>
      </c>
      <c r="AX31" s="14" t="n">
        <v>0.07048935474265504</v>
      </c>
      <c r="AY31" s="14" t="n">
        <v>0.01324197934757145</v>
      </c>
      <c r="AZ31" s="14" t="n">
        <v>0.07475517702749415</v>
      </c>
      <c r="BA31" s="14" t="n">
        <v>0.02061723422260054</v>
      </c>
      <c r="BB31" s="14" t="n">
        <v>0.056108515572337</v>
      </c>
      <c r="BC31" s="14" t="n">
        <v>0.0136250722168736</v>
      </c>
      <c r="BD31" s="14" t="n">
        <v>0.0008009997113224126</v>
      </c>
      <c r="BE31" s="14" t="n">
        <v>0.01304585575239236</v>
      </c>
      <c r="BF31" s="14" t="n">
        <v>0.005787618294088722</v>
      </c>
      <c r="BG31" s="14" t="n">
        <v>0.0038736749948287</v>
      </c>
      <c r="BH31" s="14" t="n">
        <v>0.07228790356432489</v>
      </c>
      <c r="BI31" s="14" t="n">
        <v>0.0007401267131429713</v>
      </c>
      <c r="BJ31" s="14" t="n">
        <v>0.008208207016877645</v>
      </c>
      <c r="BK31" s="14" t="n">
        <v>0.06648302153727789</v>
      </c>
      <c r="BL31" s="14" t="n">
        <v>0.01777552190234042</v>
      </c>
      <c r="BM31" s="14" t="n">
        <v>0.00663317740297911</v>
      </c>
      <c r="BN31" s="14" t="n">
        <v>0.01066362563683769</v>
      </c>
      <c r="BO31" s="14" t="n">
        <v>0.03384483449398384</v>
      </c>
      <c r="BP31" s="14" t="n">
        <v>0.03031514765370075</v>
      </c>
      <c r="BQ31" s="14" t="n">
        <v>0.008567710840710435</v>
      </c>
      <c r="BR31" s="14" t="n">
        <v>0.0008224909210335874</v>
      </c>
      <c r="BS31" s="14" t="n">
        <v>0.0001247779573366402</v>
      </c>
      <c r="BT31" s="14" t="n">
        <v>0.005252025107307208</v>
      </c>
      <c r="BU31" s="14" t="n">
        <v>0.03365522630247472</v>
      </c>
      <c r="BV31" s="14" t="n">
        <v>0.1173707314120213</v>
      </c>
      <c r="BW31" s="14" t="n">
        <v>4.307699134983066e-06</v>
      </c>
      <c r="BX31" s="14" t="n">
        <v>0.01638474301710126</v>
      </c>
      <c r="BY31" s="14" t="n">
        <v>0.115090415395121</v>
      </c>
      <c r="BZ31" s="14" t="n">
        <v>0.000330448134107574</v>
      </c>
      <c r="CA31" s="14" t="n">
        <v>0.00417592542203889</v>
      </c>
      <c r="CB31" s="14" t="n">
        <v>0.007493937701160762</v>
      </c>
      <c r="CC31" s="14" t="n">
        <v>6.765272264441795e-05</v>
      </c>
      <c r="CD31" s="14" t="n">
        <v>0.0006471711725010574</v>
      </c>
      <c r="CE31" s="14" t="n">
        <v>0.004073295798905705</v>
      </c>
      <c r="CF31" s="14" t="n">
        <v>0.004818798396936863</v>
      </c>
      <c r="CG31" s="14" t="n">
        <v>0.04069157767461017</v>
      </c>
      <c r="CH31" s="14" t="n">
        <v>0.8425187024436503</v>
      </c>
      <c r="CI31" s="14" t="n">
        <v>0.003399119765983525</v>
      </c>
      <c r="CJ31" s="14" t="n">
        <v>0.04055590603309434</v>
      </c>
      <c r="CK31" s="14" t="n">
        <v>0.004016455542549153</v>
      </c>
      <c r="CL31" s="14" t="n">
        <v>0.02793536938662177</v>
      </c>
      <c r="CM31" s="14" t="n">
        <v>0.009575139334531297</v>
      </c>
      <c r="CN31" s="14" t="n">
        <v>0</v>
      </c>
      <c r="CO31" s="14" t="n">
        <v>0</v>
      </c>
      <c r="CP31" s="14" t="n">
        <v>0.003628335003280473</v>
      </c>
      <c r="CQ31" s="14" t="n">
        <v>0.003786307729568552</v>
      </c>
      <c r="CR31" s="14" t="n">
        <v>0.1710086652080335</v>
      </c>
      <c r="CS31" s="14" t="n">
        <v>0.002061147808648416</v>
      </c>
      <c r="CT31" s="14" t="n">
        <v>0.001652168916192486</v>
      </c>
      <c r="CU31" s="14" t="n">
        <v>0.1417935404554565</v>
      </c>
      <c r="CV31" s="14" t="n">
        <v>0.07979373310299234</v>
      </c>
      <c r="CW31" s="14" t="n">
        <v>0.02075749512964388</v>
      </c>
      <c r="CX31" s="14" t="n">
        <v>0.005612013304141597</v>
      </c>
      <c r="CY31" s="14" t="n">
        <v>0.04346334946146931</v>
      </c>
      <c r="CZ31" s="14" t="n">
        <v>0.03394817719162122</v>
      </c>
      <c r="DA31" s="14" t="n">
        <v>0.006333598362034308</v>
      </c>
      <c r="DB31" s="14" t="n">
        <v>0.03647180669507966</v>
      </c>
      <c r="DC31" s="14" t="n">
        <v>0.5387641111322563</v>
      </c>
      <c r="DD31" s="14" t="n">
        <v>0.0004354158257356486</v>
      </c>
      <c r="DE31" s="14" t="n">
        <v>0</v>
      </c>
      <c r="DF31" s="14">
        <f>SUM(C31:DE31)</f>
        <v/>
      </c>
      <c r="DH31" s="14" t="n">
        <v>56.39637509222514</v>
      </c>
      <c r="DI31" s="14" t="n">
        <v>-0.5902657253259503</v>
      </c>
      <c r="DJ31" s="14" t="n">
        <v>5.235351649867216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2.573611921136776</v>
      </c>
      <c r="D32" s="13" t="n">
        <v>0.2314498907768177</v>
      </c>
      <c r="E32" s="13" t="n">
        <v>0</v>
      </c>
      <c r="F32" s="13" t="n">
        <v>0</v>
      </c>
      <c r="G32" s="13" t="n">
        <v>0</v>
      </c>
      <c r="H32" s="13" t="n">
        <v>0.003099143085617212</v>
      </c>
      <c r="I32" s="13" t="n">
        <v>1.706368358454974e-06</v>
      </c>
      <c r="J32" s="13" t="n">
        <v>0.0008219324675216297</v>
      </c>
      <c r="K32" s="13" t="n">
        <v>0.006083721674131113</v>
      </c>
      <c r="L32" s="13" t="n">
        <v>0.0001546266124177553</v>
      </c>
      <c r="M32" s="13" t="n">
        <v>0.0001312536015577593</v>
      </c>
      <c r="N32" s="13" t="n">
        <v>0.240717031959173</v>
      </c>
      <c r="O32" s="13" t="n">
        <v>0.09129913218169466</v>
      </c>
      <c r="P32" s="13" t="n">
        <v>0.0191654238341732</v>
      </c>
      <c r="Q32" s="13" t="n">
        <v>0.6894122399376899</v>
      </c>
      <c r="R32" s="13" t="n">
        <v>0.0731845824862256</v>
      </c>
      <c r="S32" s="13" t="n">
        <v>0.08369088423515771</v>
      </c>
      <c r="T32" s="13" t="n">
        <v>0.1342006726139621</v>
      </c>
      <c r="U32" s="13" t="n">
        <v>0.4298484708330056</v>
      </c>
      <c r="V32" s="13" t="n">
        <v>0.1456673701848701</v>
      </c>
      <c r="W32" s="13" t="n">
        <v>0.02947858009961624</v>
      </c>
      <c r="X32" s="13" t="n">
        <v>0.1954543008507273</v>
      </c>
      <c r="Y32" s="13" t="n">
        <v>0.2159504986794493</v>
      </c>
      <c r="Z32" s="13" t="n">
        <v>0.0254527580906455</v>
      </c>
      <c r="AA32" s="13" t="n">
        <v>0.05620828994485395</v>
      </c>
      <c r="AB32" s="13" t="n">
        <v>0.02080343568931303</v>
      </c>
      <c r="AC32" s="13" t="n">
        <v>0.05402571437921818</v>
      </c>
      <c r="AD32" s="13" t="n">
        <v>0.00403357086695833</v>
      </c>
      <c r="AE32" s="13" t="n">
        <v>0.08740593523417375</v>
      </c>
      <c r="AF32" s="13" t="n">
        <v>0.1151294234959128</v>
      </c>
      <c r="AG32" s="13" t="n">
        <v>0.02173415047890703</v>
      </c>
      <c r="AH32" s="13" t="n">
        <v>0.01260282967383143</v>
      </c>
      <c r="AI32" s="13" t="n">
        <v>0.01158225575529231</v>
      </c>
      <c r="AJ32" s="13" t="n">
        <v>0.06842601400941445</v>
      </c>
      <c r="AK32" s="13" t="n">
        <v>0.1016536617216452</v>
      </c>
      <c r="AL32" s="13" t="n">
        <v>0.05712755364902247</v>
      </c>
      <c r="AM32" s="13" t="n">
        <v>0.6108063564284241</v>
      </c>
      <c r="AN32" s="13" t="n">
        <v>0.06313101024227932</v>
      </c>
      <c r="AO32" s="13" t="n">
        <v>0.02769565454354269</v>
      </c>
      <c r="AP32" s="13" t="n">
        <v>0.03926260995977009</v>
      </c>
      <c r="AQ32" s="13" t="n">
        <v>0.3642035976146071</v>
      </c>
      <c r="AR32" s="13" t="n">
        <v>0.02643524255767414</v>
      </c>
      <c r="AS32" s="13" t="n">
        <v>0.05271878098532527</v>
      </c>
      <c r="AT32" s="13" t="n">
        <v>0.001699523171885454</v>
      </c>
      <c r="AU32" s="13" t="n">
        <v>0.03093150378574983</v>
      </c>
      <c r="AV32" s="13" t="n">
        <v>0.1639359839001496</v>
      </c>
      <c r="AW32" s="13" t="n">
        <v>0.04886417160521375</v>
      </c>
      <c r="AX32" s="13" t="n">
        <v>0.1602006607628337</v>
      </c>
      <c r="AY32" s="13" t="n">
        <v>0.03524945443735241</v>
      </c>
      <c r="AZ32" s="13" t="n">
        <v>0.1162375379336174</v>
      </c>
      <c r="BA32" s="13" t="n">
        <v>0.05456707800061683</v>
      </c>
      <c r="BB32" s="13" t="n">
        <v>0.1568080638173251</v>
      </c>
      <c r="BC32" s="13" t="n">
        <v>0.03713927968458475</v>
      </c>
      <c r="BD32" s="13" t="n">
        <v>0.002111247996785687</v>
      </c>
      <c r="BE32" s="13" t="n">
        <v>0.03534807821722196</v>
      </c>
      <c r="BF32" s="13" t="n">
        <v>0.01003515108103797</v>
      </c>
      <c r="BG32" s="13" t="n">
        <v>0.009218647204511857</v>
      </c>
      <c r="BH32" s="13" t="n">
        <v>0.1855771084655034</v>
      </c>
      <c r="BI32" s="13" t="n">
        <v>0.001378300893163631</v>
      </c>
      <c r="BJ32" s="13" t="n">
        <v>0.02146089303795545</v>
      </c>
      <c r="BK32" s="13" t="n">
        <v>0.2002643036336713</v>
      </c>
      <c r="BL32" s="13" t="n">
        <v>0.0440870909474715</v>
      </c>
      <c r="BM32" s="13" t="n">
        <v>0.01710440254903298</v>
      </c>
      <c r="BN32" s="13" t="n">
        <v>0.02678384933073604</v>
      </c>
      <c r="BO32" s="13" t="n">
        <v>0.06178911762110244</v>
      </c>
      <c r="BP32" s="13" t="n">
        <v>0.02201430902352303</v>
      </c>
      <c r="BQ32" s="13" t="n">
        <v>0.006356279032009506</v>
      </c>
      <c r="BR32" s="13" t="n">
        <v>0.0008308890457558991</v>
      </c>
      <c r="BS32" s="13" t="n">
        <v>0.0001256151129110828</v>
      </c>
      <c r="BT32" s="13" t="n">
        <v>0.2766312006568584</v>
      </c>
      <c r="BU32" s="13" t="n">
        <v>0.05147496178770607</v>
      </c>
      <c r="BV32" s="13" t="n">
        <v>0.197770624874335</v>
      </c>
      <c r="BW32" s="13" t="n">
        <v>3.040503527855092e-06</v>
      </c>
      <c r="BX32" s="13" t="n">
        <v>0.2034980003342011</v>
      </c>
      <c r="BY32" s="13" t="n">
        <v>40.38555471268439</v>
      </c>
      <c r="BZ32" s="13" t="n">
        <v>0.00043950980118031</v>
      </c>
      <c r="CA32" s="13" t="n">
        <v>0.006202643887147231</v>
      </c>
      <c r="CB32" s="13" t="n">
        <v>0.02076554674451186</v>
      </c>
      <c r="CC32" s="13" t="n">
        <v>6.528568003792137e-05</v>
      </c>
      <c r="CD32" s="13" t="n">
        <v>0.001036510087877645</v>
      </c>
      <c r="CE32" s="13" t="n">
        <v>0.007891310928821175</v>
      </c>
      <c r="CF32" s="13" t="n">
        <v>0.01203628222079245</v>
      </c>
      <c r="CG32" s="13" t="n">
        <v>0.08532653521990223</v>
      </c>
      <c r="CH32" s="13" t="n">
        <v>2.490453021353842</v>
      </c>
      <c r="CI32" s="13" t="n">
        <v>0.01012530549323387</v>
      </c>
      <c r="CJ32" s="13" t="n">
        <v>0.03265479481908461</v>
      </c>
      <c r="CK32" s="13" t="n">
        <v>0.003791620739120272</v>
      </c>
      <c r="CL32" s="13" t="n">
        <v>0.08443535995265594</v>
      </c>
      <c r="CM32" s="13" t="n">
        <v>0.008349433892929782</v>
      </c>
      <c r="CN32" s="13" t="n">
        <v>0.0007216216905651025</v>
      </c>
      <c r="CO32" s="13" t="n">
        <v>0.0003253247224407979</v>
      </c>
      <c r="CP32" s="13" t="n">
        <v>0.002681303117674348</v>
      </c>
      <c r="CQ32" s="13" t="n">
        <v>0.007616203221775135</v>
      </c>
      <c r="CR32" s="13" t="n">
        <v>0.2995191504650647</v>
      </c>
      <c r="CS32" s="13" t="n">
        <v>0.03261037467739165</v>
      </c>
      <c r="CT32" s="13" t="n">
        <v>0.02626560328823293</v>
      </c>
      <c r="CU32" s="13" t="n">
        <v>0.2603991654505237</v>
      </c>
      <c r="CV32" s="13" t="n">
        <v>1.181160683543508</v>
      </c>
      <c r="CW32" s="13" t="n">
        <v>0.2026435034908193</v>
      </c>
      <c r="CX32" s="13" t="n">
        <v>0.1206244595653492</v>
      </c>
      <c r="CY32" s="13" t="n">
        <v>1.109968202465642</v>
      </c>
      <c r="CZ32" s="13" t="n">
        <v>0.09735081948550289</v>
      </c>
      <c r="DA32" s="13" t="n">
        <v>0.006787918853174785</v>
      </c>
      <c r="DB32" s="13" t="n">
        <v>0.2714654113318995</v>
      </c>
      <c r="DC32" s="13" t="n">
        <v>0.4623698676469428</v>
      </c>
      <c r="DD32" s="13" t="n">
        <v>0.0006889478853266749</v>
      </c>
      <c r="DE32" s="13" t="n">
        <v>0</v>
      </c>
      <c r="DF32" s="13">
        <f>SUM(C32:DE32)</f>
        <v/>
      </c>
      <c r="DH32" s="13" t="n">
        <v>232.1460713338411</v>
      </c>
      <c r="DI32" s="13" t="n">
        <v>-0.5954562016441152</v>
      </c>
      <c r="DJ32" s="13" t="n">
        <v>3.060040338983708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0.4511371234065402</v>
      </c>
      <c r="D33" s="14" t="n">
        <v>0.040456531170908</v>
      </c>
      <c r="E33" s="14" t="n">
        <v>0</v>
      </c>
      <c r="F33" s="14" t="n">
        <v>0</v>
      </c>
      <c r="G33" s="14" t="n">
        <v>0</v>
      </c>
      <c r="H33" s="14" t="n">
        <v>0.03839279993622732</v>
      </c>
      <c r="I33" s="14" t="n">
        <v>1.134440560047642e-08</v>
      </c>
      <c r="J33" s="14" t="n">
        <v>1.956237651124855e-06</v>
      </c>
      <c r="K33" s="14" t="n">
        <v>0.000574043136496364</v>
      </c>
      <c r="L33" s="14" t="n">
        <v>1.24097671631712e-08</v>
      </c>
      <c r="M33" s="14" t="n">
        <v>1.785241270510859e-07</v>
      </c>
      <c r="N33" s="14" t="n">
        <v>0.2061967924795441</v>
      </c>
      <c r="O33" s="14" t="n">
        <v>0.1022266209447996</v>
      </c>
      <c r="P33" s="14" t="n">
        <v>0.4670980095651469</v>
      </c>
      <c r="Q33" s="14" t="n">
        <v>0.8090273861086199</v>
      </c>
      <c r="R33" s="14" t="n">
        <v>1.000702660998965</v>
      </c>
      <c r="S33" s="14" t="n">
        <v>0.07297386680714152</v>
      </c>
      <c r="T33" s="14" t="n">
        <v>0.05098596958784243</v>
      </c>
      <c r="U33" s="14" t="n">
        <v>3.195547454569878</v>
      </c>
      <c r="V33" s="14" t="n">
        <v>0.4372934526025717</v>
      </c>
      <c r="W33" s="14" t="n">
        <v>2.959256786225226</v>
      </c>
      <c r="X33" s="14" t="n">
        <v>0.002368942921733428</v>
      </c>
      <c r="Y33" s="14" t="n">
        <v>1.069771059855921</v>
      </c>
      <c r="Z33" s="14" t="n">
        <v>0.472428382249627</v>
      </c>
      <c r="AA33" s="14" t="n">
        <v>0.07461302683972619</v>
      </c>
      <c r="AB33" s="14" t="n">
        <v>0.001153673741958475</v>
      </c>
      <c r="AC33" s="14" t="n">
        <v>2.950295759843331</v>
      </c>
      <c r="AD33" s="14" t="n">
        <v>0.001071451508223701</v>
      </c>
      <c r="AE33" s="14" t="n">
        <v>0.1523647539741065</v>
      </c>
      <c r="AF33" s="14" t="n">
        <v>0.1751549802540983</v>
      </c>
      <c r="AG33" s="14" t="n">
        <v>0.01971694991797047</v>
      </c>
      <c r="AH33" s="14" t="n">
        <v>0.02128231495001258</v>
      </c>
      <c r="AI33" s="14" t="n">
        <v>0.008407697323870027</v>
      </c>
      <c r="AJ33" s="14" t="n">
        <v>0.04436697398696549</v>
      </c>
      <c r="AK33" s="14" t="n">
        <v>0.1550278658934958</v>
      </c>
      <c r="AL33" s="14" t="n">
        <v>0.1032028747447136</v>
      </c>
      <c r="AM33" s="14" t="n">
        <v>0.1098419813410242</v>
      </c>
      <c r="AN33" s="14" t="n">
        <v>0.04400738232397558</v>
      </c>
      <c r="AO33" s="14" t="n">
        <v>0.012486845766695</v>
      </c>
      <c r="AP33" s="14" t="n">
        <v>0.01669256183383214</v>
      </c>
      <c r="AQ33" s="14" t="n">
        <v>1.188440663488499</v>
      </c>
      <c r="AR33" s="14" t="n">
        <v>0.03200997169408682</v>
      </c>
      <c r="AS33" s="14" t="n">
        <v>0.07425274501853389</v>
      </c>
      <c r="AT33" s="14" t="n">
        <v>0.0005282991429089331</v>
      </c>
      <c r="AU33" s="14" t="n">
        <v>0.01651296448380932</v>
      </c>
      <c r="AV33" s="14" t="n">
        <v>0.1813332720792218</v>
      </c>
      <c r="AW33" s="14" t="n">
        <v>0.04164429342235387</v>
      </c>
      <c r="AX33" s="14" t="n">
        <v>0.27799272279475</v>
      </c>
      <c r="AY33" s="14" t="n">
        <v>0.05018661856277683</v>
      </c>
      <c r="AZ33" s="14" t="n">
        <v>0.200619407894477</v>
      </c>
      <c r="BA33" s="14" t="n">
        <v>0.07855188959792604</v>
      </c>
      <c r="BB33" s="14" t="n">
        <v>0.2132161107584882</v>
      </c>
      <c r="BC33" s="14" t="n">
        <v>0.0619213888818493</v>
      </c>
      <c r="BD33" s="14" t="n">
        <v>0.00272293360528198</v>
      </c>
      <c r="BE33" s="14" t="n">
        <v>0.06215308510723385</v>
      </c>
      <c r="BF33" s="14" t="n">
        <v>0.007018255537117192</v>
      </c>
      <c r="BG33" s="14" t="n">
        <v>0.0162320501278341</v>
      </c>
      <c r="BH33" s="14" t="n">
        <v>0.3704965471028644</v>
      </c>
      <c r="BI33" s="14" t="n">
        <v>0.002050767558633578</v>
      </c>
      <c r="BJ33" s="14" t="n">
        <v>0.02855284072040951</v>
      </c>
      <c r="BK33" s="14" t="n">
        <v>0.0511000312680381</v>
      </c>
      <c r="BL33" s="14" t="n">
        <v>0.07872661969855919</v>
      </c>
      <c r="BM33" s="14" t="n">
        <v>0.02873656559115428</v>
      </c>
      <c r="BN33" s="14" t="n">
        <v>0.03041996169398544</v>
      </c>
      <c r="BO33" s="14" t="n">
        <v>0.05048403550751031</v>
      </c>
      <c r="BP33" s="14" t="n">
        <v>0.000107023615337485</v>
      </c>
      <c r="BQ33" s="14" t="n">
        <v>2.56257945276796e-06</v>
      </c>
      <c r="BR33" s="14" t="n">
        <v>4.132836661987828e-06</v>
      </c>
      <c r="BS33" s="14" t="n">
        <v>0.00227512737025787</v>
      </c>
      <c r="BT33" s="14" t="n">
        <v>0.000448003171693276</v>
      </c>
      <c r="BU33" s="14" t="n">
        <v>0.06480084601033953</v>
      </c>
      <c r="BV33" s="14" t="n">
        <v>0.1772624975601196</v>
      </c>
      <c r="BW33" s="14" t="n">
        <v>5.343305332080561e-06</v>
      </c>
      <c r="BX33" s="14" t="n">
        <v>0.02482814597762979</v>
      </c>
      <c r="BY33" s="14" t="n">
        <v>0.7072783275768241</v>
      </c>
      <c r="BZ33" s="14" t="n">
        <v>9.700073837720761e-07</v>
      </c>
      <c r="CA33" s="14" t="n">
        <v>7.409666256482215e-06</v>
      </c>
      <c r="CB33" s="14" t="n">
        <v>0.04138264216081577</v>
      </c>
      <c r="CC33" s="14" t="n">
        <v>7.092219948050224e-08</v>
      </c>
      <c r="CD33" s="14" t="n">
        <v>0</v>
      </c>
      <c r="CE33" s="14" t="n">
        <v>8.777737268176335e-06</v>
      </c>
      <c r="CF33" s="14" t="n">
        <v>0.001878754345354059</v>
      </c>
      <c r="CG33" s="14" t="n">
        <v>0.01107764973725984</v>
      </c>
      <c r="CH33" s="14" t="n">
        <v>0.4294746848739447</v>
      </c>
      <c r="CI33" s="14" t="n">
        <v>0.00104488967561401</v>
      </c>
      <c r="CJ33" s="14" t="n">
        <v>3.877848221444227e-07</v>
      </c>
      <c r="CK33" s="14" t="n">
        <v>4.172521335456755e-05</v>
      </c>
      <c r="CL33" s="14" t="n">
        <v>3.872358768812703e-05</v>
      </c>
      <c r="CM33" s="14" t="n">
        <v>0.0001386954242374851</v>
      </c>
      <c r="CN33" s="14" t="n">
        <v>3.724369891538689e-05</v>
      </c>
      <c r="CO33" s="14" t="n">
        <v>1.679037114700447e-05</v>
      </c>
      <c r="CP33" s="14" t="n">
        <v>2.289823033332752e-07</v>
      </c>
      <c r="CQ33" s="14" t="n">
        <v>0.001043725774864847</v>
      </c>
      <c r="CR33" s="14" t="n">
        <v>0.03789155420186481</v>
      </c>
      <c r="CS33" s="14" t="n">
        <v>0.00198064981017911</v>
      </c>
      <c r="CT33" s="14" t="n">
        <v>0.001595827133108329</v>
      </c>
      <c r="CU33" s="14" t="n">
        <v>0.03480189371160392</v>
      </c>
      <c r="CV33" s="14" t="n">
        <v>0.07142787006485778</v>
      </c>
      <c r="CW33" s="14" t="n">
        <v>0.08009129153731689</v>
      </c>
      <c r="CX33" s="14" t="n">
        <v>0.004342631485670502</v>
      </c>
      <c r="CY33" s="14" t="n">
        <v>0.2278068665331408</v>
      </c>
      <c r="CZ33" s="14" t="n">
        <v>0.3924405899472255</v>
      </c>
      <c r="DA33" s="14" t="n">
        <v>0.0004614276330547242</v>
      </c>
      <c r="DB33" s="14" t="n">
        <v>0.07320137031091731</v>
      </c>
      <c r="DC33" s="14" t="n">
        <v>0.08488880160524345</v>
      </c>
      <c r="DD33" s="14" t="n">
        <v>6.048989741937179e-07</v>
      </c>
      <c r="DE33" s="14" t="n">
        <v>0</v>
      </c>
      <c r="DF33" s="14">
        <f>SUM(C33:DE33)</f>
        <v/>
      </c>
      <c r="DH33" s="14" t="n">
        <v>35.34909673020707</v>
      </c>
      <c r="DI33" s="14" t="n">
        <v>0.6845387547298813</v>
      </c>
      <c r="DJ33" s="14" t="n">
        <v>3.159414912873516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4.434579476539126e-07</v>
      </c>
      <c r="D34" s="13" t="n">
        <v>1.384134286939103e-07</v>
      </c>
      <c r="E34" s="13" t="n">
        <v>0</v>
      </c>
      <c r="F34" s="13" t="n">
        <v>0</v>
      </c>
      <c r="G34" s="13" t="n">
        <v>0</v>
      </c>
      <c r="H34" s="13" t="n">
        <v>6.909541275661967e-05</v>
      </c>
      <c r="I34" s="13" t="n">
        <v>3.618838131708261e-07</v>
      </c>
      <c r="J34" s="13" t="n">
        <v>0.0001914786240470651</v>
      </c>
      <c r="K34" s="13" t="n">
        <v>0.0003559339272139992</v>
      </c>
      <c r="L34" s="13" t="n">
        <v>0.002109134026524912</v>
      </c>
      <c r="M34" s="13" t="n">
        <v>0.0002998403796419144</v>
      </c>
      <c r="N34" s="13" t="n">
        <v>0.01005652834078985</v>
      </c>
      <c r="O34" s="13" t="n">
        <v>0.001573419598529512</v>
      </c>
      <c r="P34" s="13" t="n">
        <v>0.0009485564936375401</v>
      </c>
      <c r="Q34" s="13" t="n">
        <v>0.01246558848765847</v>
      </c>
      <c r="R34" s="13" t="n">
        <v>0.5108125511241396</v>
      </c>
      <c r="S34" s="13" t="n">
        <v>0.004034102480239213</v>
      </c>
      <c r="T34" s="13" t="n">
        <v>0.03359841529963013</v>
      </c>
      <c r="U34" s="13" t="n">
        <v>1.147314935108284</v>
      </c>
      <c r="V34" s="13" t="n">
        <v>0.004641920189572496</v>
      </c>
      <c r="W34" s="13" t="n">
        <v>2.716847498280956</v>
      </c>
      <c r="X34" s="13" t="n">
        <v>0.0026557188439162</v>
      </c>
      <c r="Y34" s="13" t="n">
        <v>0.1769355603994278</v>
      </c>
      <c r="Z34" s="13" t="n">
        <v>0.0001311677077784594</v>
      </c>
      <c r="AA34" s="13" t="n">
        <v>0.003778889737287289</v>
      </c>
      <c r="AB34" s="13" t="n">
        <v>0.0004502775790675904</v>
      </c>
      <c r="AC34" s="13" t="n">
        <v>0.003771012637399346</v>
      </c>
      <c r="AD34" s="13" t="n">
        <v>0.0005527255893944449</v>
      </c>
      <c r="AE34" s="13" t="n">
        <v>0.003503897330824222</v>
      </c>
      <c r="AF34" s="13" t="n">
        <v>0.002980653275439777</v>
      </c>
      <c r="AG34" s="13" t="n">
        <v>0.0003664346159397142</v>
      </c>
      <c r="AH34" s="13" t="n">
        <v>0.001030882366447389</v>
      </c>
      <c r="AI34" s="13" t="n">
        <v>0.0007866757194292077</v>
      </c>
      <c r="AJ34" s="13" t="n">
        <v>0.04691747769103194</v>
      </c>
      <c r="AK34" s="13" t="n">
        <v>0.002796430437244802</v>
      </c>
      <c r="AL34" s="13" t="n">
        <v>0.002007463791286013</v>
      </c>
      <c r="AM34" s="13" t="n">
        <v>0.002367859371108929</v>
      </c>
      <c r="AN34" s="13" t="n">
        <v>0.005351519399308773</v>
      </c>
      <c r="AO34" s="13" t="n">
        <v>0.0002802450084480701</v>
      </c>
      <c r="AP34" s="13" t="n">
        <v>0.001440830833166979</v>
      </c>
      <c r="AQ34" s="13" t="n">
        <v>0.05035795019509608</v>
      </c>
      <c r="AR34" s="13" t="n">
        <v>0.001009668258891463</v>
      </c>
      <c r="AS34" s="13" t="n">
        <v>0.002733224852570507</v>
      </c>
      <c r="AT34" s="13" t="n">
        <v>0.0001711762447238867</v>
      </c>
      <c r="AU34" s="13" t="n">
        <v>0.001995097445929281</v>
      </c>
      <c r="AV34" s="13" t="n">
        <v>0.04798761294649098</v>
      </c>
      <c r="AW34" s="13" t="n">
        <v>0.030143102610575</v>
      </c>
      <c r="AX34" s="13" t="n">
        <v>0.04449790771868822</v>
      </c>
      <c r="AY34" s="13" t="n">
        <v>0.0009350094096403261</v>
      </c>
      <c r="AZ34" s="13" t="n">
        <v>0.01113611629333204</v>
      </c>
      <c r="BA34" s="13" t="n">
        <v>0.001434941049234748</v>
      </c>
      <c r="BB34" s="13" t="n">
        <v>0.003555273032495878</v>
      </c>
      <c r="BC34" s="13" t="n">
        <v>0.001022304870595519</v>
      </c>
      <c r="BD34" s="13" t="n">
        <v>4.734234412991381e-05</v>
      </c>
      <c r="BE34" s="13" t="n">
        <v>0.001043471241618671</v>
      </c>
      <c r="BF34" s="13" t="n">
        <v>0.005360275504255157</v>
      </c>
      <c r="BG34" s="13" t="n">
        <v>0.0005246245601151349</v>
      </c>
      <c r="BH34" s="13" t="n">
        <v>0.006061688510708491</v>
      </c>
      <c r="BI34" s="13" t="n">
        <v>6.769598266378354e-05</v>
      </c>
      <c r="BJ34" s="13" t="n">
        <v>0.0004923408985342471</v>
      </c>
      <c r="BK34" s="13" t="n">
        <v>0.0006501522215538112</v>
      </c>
      <c r="BL34" s="13" t="n">
        <v>0.002208742717208919</v>
      </c>
      <c r="BM34" s="13" t="n">
        <v>0.0005275501144306321</v>
      </c>
      <c r="BN34" s="13" t="n">
        <v>0.001198120219164495</v>
      </c>
      <c r="BO34" s="13" t="n">
        <v>0.0383390883759987</v>
      </c>
      <c r="BP34" s="13" t="n">
        <v>0.0001913324832795689</v>
      </c>
      <c r="BQ34" s="13" t="n">
        <v>0.0001074494008721449</v>
      </c>
      <c r="BR34" s="13" t="n">
        <v>7.012789875615461e-05</v>
      </c>
      <c r="BS34" s="13" t="n">
        <v>2.573041897320749e-05</v>
      </c>
      <c r="BT34" s="13" t="n">
        <v>0.004882979324845311</v>
      </c>
      <c r="BU34" s="13" t="n">
        <v>0.00249197959191246</v>
      </c>
      <c r="BV34" s="13" t="n">
        <v>0.02122784246600063</v>
      </c>
      <c r="BW34" s="13" t="n">
        <v>5.559498552371732e-07</v>
      </c>
      <c r="BX34" s="13" t="n">
        <v>0.009452560329022815</v>
      </c>
      <c r="BY34" s="13" t="n">
        <v>6.478044986615338</v>
      </c>
      <c r="BZ34" s="13" t="n">
        <v>7.42222538651726e-05</v>
      </c>
      <c r="CA34" s="13" t="n">
        <v>0.001277043552462213</v>
      </c>
      <c r="CB34" s="13" t="n">
        <v>0.0008445119260726289</v>
      </c>
      <c r="CC34" s="13" t="n">
        <v>6.689586181341585e-06</v>
      </c>
      <c r="CD34" s="13" t="n">
        <v>0.0002434969169979324</v>
      </c>
      <c r="CE34" s="13" t="n">
        <v>0.001987618496134854</v>
      </c>
      <c r="CF34" s="13" t="n">
        <v>0.0001506201744784311</v>
      </c>
      <c r="CG34" s="13" t="n">
        <v>0.001649859466985273</v>
      </c>
      <c r="CH34" s="13" t="n">
        <v>0.00143644964704413</v>
      </c>
      <c r="CI34" s="13" t="n">
        <v>0.0006587369462916708</v>
      </c>
      <c r="CJ34" s="13" t="n">
        <v>0.001649189933158368</v>
      </c>
      <c r="CK34" s="13" t="n">
        <v>0.0002962461204007857</v>
      </c>
      <c r="CL34" s="13" t="n">
        <v>0.001512975526549375</v>
      </c>
      <c r="CM34" s="13" t="n">
        <v>0.0003904362042194427</v>
      </c>
      <c r="CN34" s="13" t="n">
        <v>0</v>
      </c>
      <c r="CO34" s="13" t="n">
        <v>0</v>
      </c>
      <c r="CP34" s="13" t="n">
        <v>4.795745704777726e-05</v>
      </c>
      <c r="CQ34" s="13" t="n">
        <v>0.0001338416399495114</v>
      </c>
      <c r="CR34" s="13" t="n">
        <v>0.002476441075632577</v>
      </c>
      <c r="CS34" s="13" t="n">
        <v>0.0008959307457491713</v>
      </c>
      <c r="CT34" s="13" t="n">
        <v>0.0007204453544983455</v>
      </c>
      <c r="CU34" s="13" t="n">
        <v>0.001760313326435749</v>
      </c>
      <c r="CV34" s="13" t="n">
        <v>0.03329496120216111</v>
      </c>
      <c r="CW34" s="13" t="n">
        <v>0.3779219951795456</v>
      </c>
      <c r="CX34" s="13" t="n">
        <v>0.002570839537603887</v>
      </c>
      <c r="CY34" s="13" t="n">
        <v>0.1982853597495352</v>
      </c>
      <c r="CZ34" s="13" t="n">
        <v>0.01815803292146331</v>
      </c>
      <c r="DA34" s="13" t="n">
        <v>0.0001090867009217535</v>
      </c>
      <c r="DB34" s="13" t="n">
        <v>0.1324860609788694</v>
      </c>
      <c r="DC34" s="13" t="n">
        <v>0.002421397728309314</v>
      </c>
      <c r="DD34" s="13" t="n">
        <v>0.0001378009551440303</v>
      </c>
      <c r="DE34" s="13" t="n">
        <v>0</v>
      </c>
      <c r="DF34" s="13">
        <f>SUM(C34:DE34)</f>
        <v/>
      </c>
      <c r="DH34" s="13" t="n">
        <v>56.72910256167341</v>
      </c>
      <c r="DI34" s="13" t="n">
        <v>-0.1883110964305149</v>
      </c>
      <c r="DJ34" s="13" t="n">
        <v>2.780327945877877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0.06332649773160774</v>
      </c>
      <c r="D35" s="14" t="n">
        <v>0.005683710567106245</v>
      </c>
      <c r="E35" s="14" t="n">
        <v>0</v>
      </c>
      <c r="F35" s="14" t="n">
        <v>0</v>
      </c>
      <c r="G35" s="14" t="n">
        <v>0</v>
      </c>
      <c r="H35" s="14" t="n">
        <v>0.0009403167772120667</v>
      </c>
      <c r="I35" s="14" t="n">
        <v>1.085265943536515e-06</v>
      </c>
      <c r="J35" s="14" t="n">
        <v>6.813916940600705e-05</v>
      </c>
      <c r="K35" s="14" t="n">
        <v>0.00100957803917424</v>
      </c>
      <c r="L35" s="14" t="n">
        <v>0.0001893760344520648</v>
      </c>
      <c r="M35" s="14" t="n">
        <v>5.892628721184766e-05</v>
      </c>
      <c r="N35" s="14" t="n">
        <v>0.007234486359833295</v>
      </c>
      <c r="O35" s="14" t="n">
        <v>0.002978945139661634</v>
      </c>
      <c r="P35" s="14" t="n">
        <v>0.0006018319528184971</v>
      </c>
      <c r="Q35" s="14" t="n">
        <v>0.02249594343117952</v>
      </c>
      <c r="R35" s="14" t="n">
        <v>0.002815542821906958</v>
      </c>
      <c r="S35" s="14" t="n">
        <v>0.003971270906016722</v>
      </c>
      <c r="T35" s="14" t="n">
        <v>0.006385895899255841</v>
      </c>
      <c r="U35" s="14" t="n">
        <v>0.01269781916583349</v>
      </c>
      <c r="V35" s="14" t="n">
        <v>0.005630476506323207</v>
      </c>
      <c r="W35" s="14" t="n">
        <v>0.0005736547529347517</v>
      </c>
      <c r="X35" s="14" t="n">
        <v>0.002496819257033584</v>
      </c>
      <c r="Y35" s="14" t="n">
        <v>0.02376432518737662</v>
      </c>
      <c r="Z35" s="14" t="n">
        <v>0.0006763359277231408</v>
      </c>
      <c r="AA35" s="14" t="n">
        <v>0.001743529448828421</v>
      </c>
      <c r="AB35" s="14" t="n">
        <v>0.0005035391609278278</v>
      </c>
      <c r="AC35" s="14" t="n">
        <v>0.02023932490644981</v>
      </c>
      <c r="AD35" s="14" t="n">
        <v>4.353641285703403e-05</v>
      </c>
      <c r="AE35" s="14" t="n">
        <v>0.003307777830380604</v>
      </c>
      <c r="AF35" s="14" t="n">
        <v>0.004107515707312398</v>
      </c>
      <c r="AG35" s="14" t="n">
        <v>0.0006632035116512335</v>
      </c>
      <c r="AH35" s="14" t="n">
        <v>0.0005088897077969996</v>
      </c>
      <c r="AI35" s="14" t="n">
        <v>0.0003316747041806979</v>
      </c>
      <c r="AJ35" s="14" t="n">
        <v>0.006291622404391679</v>
      </c>
      <c r="AK35" s="14" t="n">
        <v>0.003578482500071173</v>
      </c>
      <c r="AL35" s="14" t="n">
        <v>0.002165827643559697</v>
      </c>
      <c r="AM35" s="14" t="n">
        <v>0.01504086824387862</v>
      </c>
      <c r="AN35" s="14" t="n">
        <v>0.001950660125631184</v>
      </c>
      <c r="AO35" s="14" t="n">
        <v>0.0009731446163635262</v>
      </c>
      <c r="AP35" s="14" t="n">
        <v>0.001025034884776093</v>
      </c>
      <c r="AQ35" s="14" t="n">
        <v>0.01290970909262058</v>
      </c>
      <c r="AR35" s="14" t="n">
        <v>0.0008304518226693905</v>
      </c>
      <c r="AS35" s="14" t="n">
        <v>0.001906666530241823</v>
      </c>
      <c r="AT35" s="14" t="n">
        <v>4.851806076249075e-05</v>
      </c>
      <c r="AU35" s="14" t="n">
        <v>0.001038321741010579</v>
      </c>
      <c r="AV35" s="14" t="n">
        <v>0.009143020462206802</v>
      </c>
      <c r="AW35" s="14" t="n">
        <v>0.004096538641923725</v>
      </c>
      <c r="AX35" s="14" t="n">
        <v>0.00953207443373775</v>
      </c>
      <c r="AY35" s="14" t="n">
        <v>0.001253436657520732</v>
      </c>
      <c r="AZ35" s="14" t="n">
        <v>0.005003882520031327</v>
      </c>
      <c r="BA35" s="14" t="n">
        <v>0.00190279854522418</v>
      </c>
      <c r="BB35" s="14" t="n">
        <v>0.005418310178427228</v>
      </c>
      <c r="BC35" s="14" t="n">
        <v>0.001358678587636105</v>
      </c>
      <c r="BD35" s="14" t="n">
        <v>7.12462811444155e-05</v>
      </c>
      <c r="BE35" s="14" t="n">
        <v>0.001319919841440719</v>
      </c>
      <c r="BF35" s="14" t="n">
        <v>0.0007511759291760261</v>
      </c>
      <c r="BG35" s="14" t="n">
        <v>0.0003659773320622272</v>
      </c>
      <c r="BH35" s="14" t="n">
        <v>0.007237163812448448</v>
      </c>
      <c r="BI35" s="14" t="n">
        <v>4.530957468734412e-05</v>
      </c>
      <c r="BJ35" s="14" t="n">
        <v>0.0007247658617740196</v>
      </c>
      <c r="BK35" s="14" t="n">
        <v>0.005041454563849897</v>
      </c>
      <c r="BL35" s="14" t="n">
        <v>0.001694622181326509</v>
      </c>
      <c r="BM35" s="14" t="n">
        <v>0.0006352238095617022</v>
      </c>
      <c r="BN35" s="14" t="n">
        <v>0.0009097391963692145</v>
      </c>
      <c r="BO35" s="14" t="n">
        <v>0.00522982616677813</v>
      </c>
      <c r="BP35" s="14" t="n">
        <v>0.0004595261188733927</v>
      </c>
      <c r="BQ35" s="14" t="n">
        <v>0.0001340509005232184</v>
      </c>
      <c r="BR35" s="14" t="n">
        <v>4.892686513648604e-05</v>
      </c>
      <c r="BS35" s="14" t="n">
        <v>0.00060506497627131</v>
      </c>
      <c r="BT35" s="14" t="n">
        <v>0.001327275370162286</v>
      </c>
      <c r="BU35" s="14" t="n">
        <v>0.002341113466854039</v>
      </c>
      <c r="BV35" s="14" t="n">
        <v>0.009748082195493366</v>
      </c>
      <c r="BW35" s="14" t="n">
        <v>2.219515011076459e-08</v>
      </c>
      <c r="BX35" s="14" t="n">
        <v>0.02349124033344264</v>
      </c>
      <c r="BY35" s="14" t="n">
        <v>2.565298686118199</v>
      </c>
      <c r="BZ35" s="14" t="n">
        <v>3.476271238219794e-05</v>
      </c>
      <c r="CA35" s="14" t="n">
        <v>0.0007447617423563106</v>
      </c>
      <c r="CB35" s="14" t="n">
        <v>0.0008496253217668792</v>
      </c>
      <c r="CC35" s="14" t="n">
        <v>1.34830677885302e-05</v>
      </c>
      <c r="CD35" s="14" t="n">
        <v>0.001139451693163306</v>
      </c>
      <c r="CE35" s="14" t="n">
        <v>0.0009547812661802414</v>
      </c>
      <c r="CF35" s="14" t="n">
        <v>0.0003335599866689837</v>
      </c>
      <c r="CG35" s="14" t="n">
        <v>0.002079444632949698</v>
      </c>
      <c r="CH35" s="14" t="n">
        <v>0.06385830628085284</v>
      </c>
      <c r="CI35" s="14" t="n">
        <v>0.0003017314983780353</v>
      </c>
      <c r="CJ35" s="14" t="n">
        <v>0.0007229132051871636</v>
      </c>
      <c r="CK35" s="14" t="n">
        <v>0.0002041516363677361</v>
      </c>
      <c r="CL35" s="14" t="n">
        <v>0.0005576343204977074</v>
      </c>
      <c r="CM35" s="14" t="n">
        <v>0.0002182484611508724</v>
      </c>
      <c r="CN35" s="14" t="n">
        <v>0</v>
      </c>
      <c r="CO35" s="14" t="n">
        <v>0</v>
      </c>
      <c r="CP35" s="14" t="n">
        <v>5.115089203288756e-05</v>
      </c>
      <c r="CQ35" s="14" t="n">
        <v>0.0002087919841888377</v>
      </c>
      <c r="CR35" s="14" t="n">
        <v>0.006435231375816505</v>
      </c>
      <c r="CS35" s="14" t="n">
        <v>0.001276022261931032</v>
      </c>
      <c r="CT35" s="14" t="n">
        <v>0.00102783032041214</v>
      </c>
      <c r="CU35" s="14" t="n">
        <v>0.006050339717230107</v>
      </c>
      <c r="CV35" s="14" t="n">
        <v>0.0461492569592532</v>
      </c>
      <c r="CW35" s="14" t="n">
        <v>0.1329747053537737</v>
      </c>
      <c r="CX35" s="14" t="n">
        <v>0.004876400122522322</v>
      </c>
      <c r="CY35" s="14" t="n">
        <v>0.1570412873462258</v>
      </c>
      <c r="CZ35" s="14" t="n">
        <v>0.1980171176583199</v>
      </c>
      <c r="DA35" s="14" t="n">
        <v>0.000414609157625637</v>
      </c>
      <c r="DB35" s="14" t="n">
        <v>0.3967904875462824</v>
      </c>
      <c r="DC35" s="14" t="n">
        <v>0.01139772317631435</v>
      </c>
      <c r="DD35" s="14" t="n">
        <v>4.113326386048767e-05</v>
      </c>
      <c r="DE35" s="14" t="n">
        <v>0</v>
      </c>
      <c r="DF35" s="14">
        <f>SUM(C35:DE35)</f>
        <v/>
      </c>
      <c r="DH35" s="14" t="n">
        <v>43.96421882363551</v>
      </c>
      <c r="DI35" s="14" t="n">
        <v>-0.02686139247246471</v>
      </c>
      <c r="DJ35" s="14" t="n">
        <v>0.4701571315010759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1.481829896185134</v>
      </c>
      <c r="D36" s="13" t="n">
        <v>0.1352446576687926</v>
      </c>
      <c r="E36" s="13" t="n">
        <v>0</v>
      </c>
      <c r="F36" s="13" t="n">
        <v>0.003107844324409802</v>
      </c>
      <c r="G36" s="13" t="n">
        <v>0</v>
      </c>
      <c r="H36" s="13" t="n">
        <v>0.4928237456882482</v>
      </c>
      <c r="I36" s="13" t="n">
        <v>1.240846856909539e-06</v>
      </c>
      <c r="J36" s="13" t="n">
        <v>0.6507670283582788</v>
      </c>
      <c r="K36" s="13" t="n">
        <v>0.00552809885603945</v>
      </c>
      <c r="L36" s="13" t="n">
        <v>0.006393084986946863</v>
      </c>
      <c r="M36" s="13" t="n">
        <v>0.3344933568799332</v>
      </c>
      <c r="N36" s="13" t="n">
        <v>0.1765024342183551</v>
      </c>
      <c r="O36" s="13" t="n">
        <v>0.03552982364013299</v>
      </c>
      <c r="P36" s="13" t="n">
        <v>0.1202338791120225</v>
      </c>
      <c r="Q36" s="13" t="n">
        <v>0.2740644802464841</v>
      </c>
      <c r="R36" s="13" t="n">
        <v>1.033804978230302</v>
      </c>
      <c r="S36" s="13" t="n">
        <v>0.9957178586619425</v>
      </c>
      <c r="T36" s="13" t="n">
        <v>0.5885300895176212</v>
      </c>
      <c r="U36" s="13" t="n">
        <v>1.663891167358052</v>
      </c>
      <c r="V36" s="13" t="n">
        <v>0.03403987822586087</v>
      </c>
      <c r="W36" s="13" t="n">
        <v>0.3048828164720455</v>
      </c>
      <c r="X36" s="13" t="n">
        <v>0.1090011563944966</v>
      </c>
      <c r="Y36" s="13" t="n">
        <v>2.273299612598513</v>
      </c>
      <c r="Z36" s="13" t="n">
        <v>0.05203029018740387</v>
      </c>
      <c r="AA36" s="13" t="n">
        <v>0.1312404485239092</v>
      </c>
      <c r="AB36" s="13" t="n">
        <v>0.006753132014104385</v>
      </c>
      <c r="AC36" s="13" t="n">
        <v>11.34101231396521</v>
      </c>
      <c r="AD36" s="13" t="n">
        <v>0.007096897951421123</v>
      </c>
      <c r="AE36" s="13" t="n">
        <v>0.0662856443592041</v>
      </c>
      <c r="AF36" s="13" t="n">
        <v>0.04411090291786655</v>
      </c>
      <c r="AG36" s="13" t="n">
        <v>0.02633165591800147</v>
      </c>
      <c r="AH36" s="13" t="n">
        <v>0.003920315285109647</v>
      </c>
      <c r="AI36" s="13" t="n">
        <v>0.01183985350963815</v>
      </c>
      <c r="AJ36" s="13" t="n">
        <v>0.4094526673537005</v>
      </c>
      <c r="AK36" s="13" t="n">
        <v>0.03452803685169141</v>
      </c>
      <c r="AL36" s="13" t="n">
        <v>0.01539842569247926</v>
      </c>
      <c r="AM36" s="13" t="n">
        <v>0.3567014159390398</v>
      </c>
      <c r="AN36" s="13" t="n">
        <v>0.3902280124677017</v>
      </c>
      <c r="AO36" s="13" t="n">
        <v>0.1537389772300199</v>
      </c>
      <c r="AP36" s="13" t="n">
        <v>0.02822185788632822</v>
      </c>
      <c r="AQ36" s="13" t="n">
        <v>1.164209481634395</v>
      </c>
      <c r="AR36" s="13" t="n">
        <v>0.01208890514372436</v>
      </c>
      <c r="AS36" s="13" t="n">
        <v>0.01807260644460482</v>
      </c>
      <c r="AT36" s="13" t="n">
        <v>0.03123489785748912</v>
      </c>
      <c r="AU36" s="13" t="n">
        <v>0.614698914387134</v>
      </c>
      <c r="AV36" s="13" t="n">
        <v>0.07969450975649195</v>
      </c>
      <c r="AW36" s="13" t="n">
        <v>0.03710869215575444</v>
      </c>
      <c r="AX36" s="13" t="n">
        <v>0.05803798739256481</v>
      </c>
      <c r="AY36" s="13" t="n">
        <v>0.01132574687346833</v>
      </c>
      <c r="AZ36" s="13" t="n">
        <v>0.03477266681805719</v>
      </c>
      <c r="BA36" s="13" t="n">
        <v>0.01782644434456503</v>
      </c>
      <c r="BB36" s="13" t="n">
        <v>0.05294593168979198</v>
      </c>
      <c r="BC36" s="13" t="n">
        <v>0.01045232758789241</v>
      </c>
      <c r="BD36" s="13" t="n">
        <v>0.0007249440555535576</v>
      </c>
      <c r="BE36" s="13" t="n">
        <v>0.01039551588266627</v>
      </c>
      <c r="BF36" s="13" t="n">
        <v>0.005001531584928698</v>
      </c>
      <c r="BG36" s="13" t="n">
        <v>0.002270954851919371</v>
      </c>
      <c r="BH36" s="13" t="n">
        <v>0.03746851274890053</v>
      </c>
      <c r="BI36" s="13" t="n">
        <v>0.0005478128757361576</v>
      </c>
      <c r="BJ36" s="13" t="n">
        <v>0.007441307398679717</v>
      </c>
      <c r="BK36" s="13" t="n">
        <v>0.1178063563041415</v>
      </c>
      <c r="BL36" s="13" t="n">
        <v>0.01950241861825233</v>
      </c>
      <c r="BM36" s="13" t="n">
        <v>0.004777274079222623</v>
      </c>
      <c r="BN36" s="13" t="n">
        <v>0.01265550378787925</v>
      </c>
      <c r="BO36" s="13" t="n">
        <v>0.02977267740603291</v>
      </c>
      <c r="BP36" s="13" t="n">
        <v>0.004188487209658255</v>
      </c>
      <c r="BQ36" s="13" t="n">
        <v>0.001238402983123111</v>
      </c>
      <c r="BR36" s="13" t="n">
        <v>0.0006301209086296987</v>
      </c>
      <c r="BS36" s="13" t="n">
        <v>0.01936857416760638</v>
      </c>
      <c r="BT36" s="13" t="n">
        <v>0.006218359771628362</v>
      </c>
      <c r="BU36" s="13" t="n">
        <v>0.01612250226623219</v>
      </c>
      <c r="BV36" s="13" t="n">
        <v>0.07207573418301325</v>
      </c>
      <c r="BW36" s="13" t="n">
        <v>2.105355420050083e-05</v>
      </c>
      <c r="BX36" s="13" t="n">
        <v>0.1407896864278339</v>
      </c>
      <c r="BY36" s="13" t="n">
        <v>1.0681064305338</v>
      </c>
      <c r="BZ36" s="13" t="n">
        <v>0.0002456227502004803</v>
      </c>
      <c r="CA36" s="13" t="n">
        <v>0.003055155937412938</v>
      </c>
      <c r="CB36" s="13" t="n">
        <v>0.004715871867174012</v>
      </c>
      <c r="CC36" s="13" t="n">
        <v>2.39475847415277e-05</v>
      </c>
      <c r="CD36" s="13" t="n">
        <v>0.0007673299332078188</v>
      </c>
      <c r="CE36" s="13" t="n">
        <v>0.004399174518492812</v>
      </c>
      <c r="CF36" s="13" t="n">
        <v>0.006622593902927434</v>
      </c>
      <c r="CG36" s="13" t="n">
        <v>0.06707051838569898</v>
      </c>
      <c r="CH36" s="13" t="n">
        <v>1.440775613181535</v>
      </c>
      <c r="CI36" s="13" t="n">
        <v>0.01482066068876142</v>
      </c>
      <c r="CJ36" s="13" t="n">
        <v>0.007667807841479331</v>
      </c>
      <c r="CK36" s="13" t="n">
        <v>0.001493299015544719</v>
      </c>
      <c r="CL36" s="13" t="n">
        <v>0.004648112652245994</v>
      </c>
      <c r="CM36" s="13" t="n">
        <v>0.002448394774637922</v>
      </c>
      <c r="CN36" s="13" t="n">
        <v>0.0009009422748901372</v>
      </c>
      <c r="CO36" s="13" t="n">
        <v>0.0004061668313826445</v>
      </c>
      <c r="CP36" s="13" t="n">
        <v>0.0005054401294623214</v>
      </c>
      <c r="CQ36" s="13" t="n">
        <v>0.004133955999987979</v>
      </c>
      <c r="CR36" s="13" t="n">
        <v>0.1809731588817648</v>
      </c>
      <c r="CS36" s="13" t="n">
        <v>0.005227089873579028</v>
      </c>
      <c r="CT36" s="13" t="n">
        <v>0.004203812393235673</v>
      </c>
      <c r="CU36" s="13" t="n">
        <v>0.1458925433855558</v>
      </c>
      <c r="CV36" s="13" t="n">
        <v>0.1953288376197537</v>
      </c>
      <c r="CW36" s="13" t="n">
        <v>0.04039050868269287</v>
      </c>
      <c r="CX36" s="13" t="n">
        <v>0.01006364407861089</v>
      </c>
      <c r="CY36" s="13" t="n">
        <v>0.4226330115520587</v>
      </c>
      <c r="CZ36" s="13" t="n">
        <v>0.3766577801895197</v>
      </c>
      <c r="DA36" s="13" t="n">
        <v>0.002612128745482486</v>
      </c>
      <c r="DB36" s="13" t="n">
        <v>0.09195627397884762</v>
      </c>
      <c r="DC36" s="13" t="n">
        <v>0.2933745806115886</v>
      </c>
      <c r="DD36" s="13" t="n">
        <v>0.0006914223480445918</v>
      </c>
      <c r="DE36" s="13" t="n">
        <v>0</v>
      </c>
      <c r="DF36" s="13">
        <f>SUM(C36:DE36)</f>
        <v/>
      </c>
      <c r="DH36" s="13" t="n">
        <v>155.2465686026496</v>
      </c>
      <c r="DI36" s="13" t="n">
        <v>-0.4423273168304276</v>
      </c>
      <c r="DJ36" s="13" t="n">
        <v>14.40316281365428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0.4524767000291618</v>
      </c>
      <c r="D37" s="16" t="n">
        <v>0.04058140706624908</v>
      </c>
      <c r="E37" s="16" t="n">
        <v>0</v>
      </c>
      <c r="F37" s="16" t="n">
        <v>0</v>
      </c>
      <c r="G37" s="16" t="n">
        <v>0</v>
      </c>
      <c r="H37" s="16" t="n">
        <v>0.1508669216122517</v>
      </c>
      <c r="I37" s="16" t="n">
        <v>1.404312537248319e-07</v>
      </c>
      <c r="J37" s="16" t="n">
        <v>6.767079006386871e-05</v>
      </c>
      <c r="K37" s="16" t="n">
        <v>0.000664761562203525</v>
      </c>
      <c r="L37" s="16" t="n">
        <v>1.283901196247557e-05</v>
      </c>
      <c r="M37" s="16" t="n">
        <v>1.29801051371309e-05</v>
      </c>
      <c r="N37" s="16" t="n">
        <v>0.02078286150876889</v>
      </c>
      <c r="O37" s="16" t="n">
        <v>0.007739294249733198</v>
      </c>
      <c r="P37" s="16" t="n">
        <v>0.002185197790969695</v>
      </c>
      <c r="Q37" s="16" t="n">
        <v>0.05582954905418655</v>
      </c>
      <c r="R37" s="16" t="n">
        <v>0.01888671872694937</v>
      </c>
      <c r="S37" s="16" t="n">
        <v>0.01119058743539897</v>
      </c>
      <c r="T37" s="16" t="n">
        <v>0.02582643982872115</v>
      </c>
      <c r="U37" s="16" t="n">
        <v>0.06718781935811222</v>
      </c>
      <c r="V37" s="16" t="n">
        <v>0.001800884227796842</v>
      </c>
      <c r="W37" s="16" t="n">
        <v>0.27568149255359</v>
      </c>
      <c r="X37" s="16" t="n">
        <v>0.002056284341336791</v>
      </c>
      <c r="Y37" s="16" t="n">
        <v>0.04032405290417695</v>
      </c>
      <c r="Z37" s="16" t="n">
        <v>1.478906586946408</v>
      </c>
      <c r="AA37" s="16" t="n">
        <v>0.08477929408712695</v>
      </c>
      <c r="AB37" s="16" t="n">
        <v>0.001173056611092052</v>
      </c>
      <c r="AC37" s="16" t="n">
        <v>0.001985059464031399</v>
      </c>
      <c r="AD37" s="16" t="n">
        <v>5.428235187484192e-05</v>
      </c>
      <c r="AE37" s="16" t="n">
        <v>0.002229101770667673</v>
      </c>
      <c r="AF37" s="16" t="n">
        <v>0.005580408687531765</v>
      </c>
      <c r="AG37" s="16" t="n">
        <v>0.002243096940473151</v>
      </c>
      <c r="AH37" s="16" t="n">
        <v>0.0003677497465238466</v>
      </c>
      <c r="AI37" s="16" t="n">
        <v>0.00104350599268052</v>
      </c>
      <c r="AJ37" s="16" t="n">
        <v>0.03758634255075607</v>
      </c>
      <c r="AK37" s="16" t="n">
        <v>0.004389121824894354</v>
      </c>
      <c r="AL37" s="16" t="n">
        <v>0.01001387613067845</v>
      </c>
      <c r="AM37" s="16" t="n">
        <v>0.105930749067459</v>
      </c>
      <c r="AN37" s="16" t="n">
        <v>0.05007352841051803</v>
      </c>
      <c r="AO37" s="16" t="n">
        <v>0.003966233822465995</v>
      </c>
      <c r="AP37" s="16" t="n">
        <v>0.005412874842538125</v>
      </c>
      <c r="AQ37" s="16" t="n">
        <v>0.3852901275887315</v>
      </c>
      <c r="AR37" s="16" t="n">
        <v>0.001630145312092225</v>
      </c>
      <c r="AS37" s="16" t="n">
        <v>0.002832240975913349</v>
      </c>
      <c r="AT37" s="16" t="n">
        <v>0.000134077424815639</v>
      </c>
      <c r="AU37" s="16" t="n">
        <v>0.00405907466543541</v>
      </c>
      <c r="AV37" s="16" t="n">
        <v>0.02022667477356111</v>
      </c>
      <c r="AW37" s="16" t="n">
        <v>0.01020863877681106</v>
      </c>
      <c r="AX37" s="16" t="n">
        <v>0.01149221298567072</v>
      </c>
      <c r="AY37" s="16" t="n">
        <v>0.001928174118034804</v>
      </c>
      <c r="AZ37" s="16" t="n">
        <v>0.005634915707263423</v>
      </c>
      <c r="BA37" s="16" t="n">
        <v>0.002877888834671594</v>
      </c>
      <c r="BB37" s="16" t="n">
        <v>0.0100001616466975</v>
      </c>
      <c r="BC37" s="16" t="n">
        <v>0.001252604956453915</v>
      </c>
      <c r="BD37" s="16" t="n">
        <v>0.0001384529031839459</v>
      </c>
      <c r="BE37" s="16" t="n">
        <v>0.0008897770713240541</v>
      </c>
      <c r="BF37" s="16" t="n">
        <v>0.002022155242829728</v>
      </c>
      <c r="BG37" s="16" t="n">
        <v>0.0002015841703768377</v>
      </c>
      <c r="BH37" s="16" t="n">
        <v>0.000133653645159294</v>
      </c>
      <c r="BI37" s="16" t="n">
        <v>2.939042973706219e-05</v>
      </c>
      <c r="BJ37" s="16" t="n">
        <v>0.001308627937237905</v>
      </c>
      <c r="BK37" s="16" t="n">
        <v>0.03349601976358746</v>
      </c>
      <c r="BL37" s="16" t="n">
        <v>0.0009443662398204548</v>
      </c>
      <c r="BM37" s="16" t="n">
        <v>0.0005094545219181732</v>
      </c>
      <c r="BN37" s="16" t="n">
        <v>0.002129910405265629</v>
      </c>
      <c r="BO37" s="16" t="n">
        <v>0.01341225373800763</v>
      </c>
      <c r="BP37" s="16" t="n">
        <v>0.0002082499838015824</v>
      </c>
      <c r="BQ37" s="16" t="n">
        <v>8.695527020603117e-05</v>
      </c>
      <c r="BR37" s="16" t="n">
        <v>3.282283795247243e-05</v>
      </c>
      <c r="BS37" s="16" t="n">
        <v>0</v>
      </c>
      <c r="BT37" s="16" t="n">
        <v>0.0002883561746880745</v>
      </c>
      <c r="BU37" s="16" t="n">
        <v>0.0006153580130445628</v>
      </c>
      <c r="BV37" s="16" t="n">
        <v>0.007755164838674984</v>
      </c>
      <c r="BW37" s="16" t="n">
        <v>2.19808636601325e-08</v>
      </c>
      <c r="BX37" s="16" t="n">
        <v>0.008818009099125796</v>
      </c>
      <c r="BY37" s="16" t="n">
        <v>0.07700456907737031</v>
      </c>
      <c r="BZ37" s="16" t="n">
        <v>3.125008796412915e-05</v>
      </c>
      <c r="CA37" s="16" t="n">
        <v>0.000544337768740612</v>
      </c>
      <c r="CB37" s="16" t="n">
        <v>6.902484058146238e-05</v>
      </c>
      <c r="CC37" s="16" t="n">
        <v>2.952216902230842e-06</v>
      </c>
      <c r="CD37" s="16" t="n">
        <v>8.906874555603063e-05</v>
      </c>
      <c r="CE37" s="16" t="n">
        <v>0.0008376313415091601</v>
      </c>
      <c r="CF37" s="16" t="n">
        <v>0.001952662934975378</v>
      </c>
      <c r="CG37" s="16" t="n">
        <v>0.01133029494459774</v>
      </c>
      <c r="CH37" s="16" t="n">
        <v>0.4310497869265659</v>
      </c>
      <c r="CI37" s="16" t="n">
        <v>0.001104822872331877</v>
      </c>
      <c r="CJ37" s="16" t="n">
        <v>0.0008842957701538509</v>
      </c>
      <c r="CK37" s="16" t="n">
        <v>0.0001749288023026533</v>
      </c>
      <c r="CL37" s="16" t="n">
        <v>0.0003739679844729959</v>
      </c>
      <c r="CM37" s="16" t="n">
        <v>0.0003415347183491601</v>
      </c>
      <c r="CN37" s="16" t="n">
        <v>0</v>
      </c>
      <c r="CO37" s="16" t="n">
        <v>0</v>
      </c>
      <c r="CP37" s="16" t="n">
        <v>3.792802401610646e-05</v>
      </c>
      <c r="CQ37" s="16" t="n">
        <v>0.00110258085291921</v>
      </c>
      <c r="CR37" s="16" t="n">
        <v>0.03862522939463393</v>
      </c>
      <c r="CS37" s="16" t="n">
        <v>2.99718732732399e-05</v>
      </c>
      <c r="CT37" s="16" t="n">
        <v>2.379288385488545e-05</v>
      </c>
      <c r="CU37" s="16" t="n">
        <v>0.03559048708286152</v>
      </c>
      <c r="CV37" s="16" t="n">
        <v>0.001311017621768077</v>
      </c>
      <c r="CW37" s="16" t="n">
        <v>0.001732641440764409</v>
      </c>
      <c r="CX37" s="16" t="n">
        <v>0.000163825212766911</v>
      </c>
      <c r="CY37" s="16" t="n">
        <v>0.006381136771319633</v>
      </c>
      <c r="CZ37" s="16" t="n">
        <v>0.01314698531701893</v>
      </c>
      <c r="DA37" s="16" t="n">
        <v>0.0005281501014488826</v>
      </c>
      <c r="DB37" s="16" t="n">
        <v>0.01042258510864799</v>
      </c>
      <c r="DC37" s="16" t="n">
        <v>0.1086541396230731</v>
      </c>
      <c r="DD37" s="16" t="n">
        <v>6.860051460014944e-05</v>
      </c>
      <c r="DE37" s="16" t="n">
        <v>0</v>
      </c>
      <c r="DF37" s="16">
        <f>SUM(C37:DE37)</f>
        <v/>
      </c>
      <c r="DH37" s="16" t="n">
        <v>26.07047364747341</v>
      </c>
      <c r="DI37" s="16" t="n">
        <v>-0.08168821988658809</v>
      </c>
      <c r="DJ37" s="16" t="n">
        <v>0.7518560266541077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0.3571089327432729</v>
      </c>
      <c r="D38" s="13" t="n">
        <v>0.03402514805549926</v>
      </c>
      <c r="E38" s="13" t="n">
        <v>0</v>
      </c>
      <c r="F38" s="13" t="n">
        <v>0</v>
      </c>
      <c r="G38" s="13" t="n">
        <v>0</v>
      </c>
      <c r="H38" s="13" t="n">
        <v>0.01065213149443406</v>
      </c>
      <c r="I38" s="13" t="n">
        <v>1.360971821896929e-06</v>
      </c>
      <c r="J38" s="13" t="n">
        <v>0.0003853115736252872</v>
      </c>
      <c r="K38" s="13" t="n">
        <v>0.00518797103967548</v>
      </c>
      <c r="L38" s="13" t="n">
        <v>0.005441729649584974</v>
      </c>
      <c r="M38" s="13" t="n">
        <v>0.0007723880507717249</v>
      </c>
      <c r="N38" s="13" t="n">
        <v>0.09237621199081877</v>
      </c>
      <c r="O38" s="13" t="n">
        <v>0.04062026452877875</v>
      </c>
      <c r="P38" s="13" t="n">
        <v>0.02646284366833892</v>
      </c>
      <c r="Q38" s="13" t="n">
        <v>0.2975715052026489</v>
      </c>
      <c r="R38" s="13" t="n">
        <v>0.03118653897083533</v>
      </c>
      <c r="S38" s="13" t="n">
        <v>0.02541746150863341</v>
      </c>
      <c r="T38" s="13" t="n">
        <v>0.0590442222880311</v>
      </c>
      <c r="U38" s="13" t="n">
        <v>0.0339772808850762</v>
      </c>
      <c r="V38" s="13" t="n">
        <v>0.09165702932425072</v>
      </c>
      <c r="W38" s="13" t="n">
        <v>0.0141756253747205</v>
      </c>
      <c r="X38" s="13" t="n">
        <v>0.004059633815750607</v>
      </c>
      <c r="Y38" s="13" t="n">
        <v>0.07836334508808668</v>
      </c>
      <c r="Z38" s="13" t="n">
        <v>0.08445615853262819</v>
      </c>
      <c r="AA38" s="13" t="n">
        <v>18.3190384283756</v>
      </c>
      <c r="AB38" s="13" t="n">
        <v>0.003201304782173732</v>
      </c>
      <c r="AC38" s="13" t="n">
        <v>0.1570479512911071</v>
      </c>
      <c r="AD38" s="13" t="n">
        <v>0.006919865537280433</v>
      </c>
      <c r="AE38" s="13" t="n">
        <v>0.0584819483943622</v>
      </c>
      <c r="AF38" s="13" t="n">
        <v>0.06130866489707531</v>
      </c>
      <c r="AG38" s="13" t="n">
        <v>0.009004915283882739</v>
      </c>
      <c r="AH38" s="13" t="n">
        <v>0.009743824453321762</v>
      </c>
      <c r="AI38" s="13" t="n">
        <v>0.01108760069861993</v>
      </c>
      <c r="AJ38" s="13" t="n">
        <v>0.06811360718469689</v>
      </c>
      <c r="AK38" s="13" t="n">
        <v>0.0591031550665547</v>
      </c>
      <c r="AL38" s="13" t="n">
        <v>0.03869576872333813</v>
      </c>
      <c r="AM38" s="13" t="n">
        <v>0.1092629007443721</v>
      </c>
      <c r="AN38" s="13" t="n">
        <v>0.04082399218393643</v>
      </c>
      <c r="AO38" s="13" t="n">
        <v>0.008572055117392263</v>
      </c>
      <c r="AP38" s="13" t="n">
        <v>0.01886287780511867</v>
      </c>
      <c r="AQ38" s="13" t="n">
        <v>0.234821048511066</v>
      </c>
      <c r="AR38" s="13" t="n">
        <v>0.02052977717540384</v>
      </c>
      <c r="AS38" s="13" t="n">
        <v>0.03486714408221695</v>
      </c>
      <c r="AT38" s="13" t="n">
        <v>0.002834058355585299</v>
      </c>
      <c r="AU38" s="13" t="n">
        <v>0.01814316794885653</v>
      </c>
      <c r="AV38" s="13" t="n">
        <v>0.135269631165405</v>
      </c>
      <c r="AW38" s="13" t="n">
        <v>0.04650620990870818</v>
      </c>
      <c r="AX38" s="13" t="n">
        <v>0.1283116533931515</v>
      </c>
      <c r="AY38" s="13" t="n">
        <v>0.01964688319602611</v>
      </c>
      <c r="AZ38" s="13" t="n">
        <v>0.0810930038772847</v>
      </c>
      <c r="BA38" s="13" t="n">
        <v>0.03113703225573487</v>
      </c>
      <c r="BB38" s="13" t="n">
        <v>0.07751697792064434</v>
      </c>
      <c r="BC38" s="13" t="n">
        <v>0.02191930231083155</v>
      </c>
      <c r="BD38" s="13" t="n">
        <v>0.001131977854747622</v>
      </c>
      <c r="BE38" s="13" t="n">
        <v>0.02179416033126398</v>
      </c>
      <c r="BF38" s="13" t="n">
        <v>0.009428128699252265</v>
      </c>
      <c r="BG38" s="13" t="n">
        <v>0.006969114837694369</v>
      </c>
      <c r="BH38" s="13" t="n">
        <v>0.1340906842016952</v>
      </c>
      <c r="BI38" s="13" t="n">
        <v>0.001388027601159326</v>
      </c>
      <c r="BJ38" s="13" t="n">
        <v>0.01197175162577555</v>
      </c>
      <c r="BK38" s="13" t="n">
        <v>0.03637237061791124</v>
      </c>
      <c r="BL38" s="13" t="n">
        <v>0.03203793153265327</v>
      </c>
      <c r="BM38" s="13" t="n">
        <v>0.0110314649772313</v>
      </c>
      <c r="BN38" s="13" t="n">
        <v>0.01538384410809315</v>
      </c>
      <c r="BO38" s="13" t="n">
        <v>0.05432321131035406</v>
      </c>
      <c r="BP38" s="13" t="n">
        <v>0.06528062558286959</v>
      </c>
      <c r="BQ38" s="13" t="n">
        <v>0.01820099033196738</v>
      </c>
      <c r="BR38" s="13" t="n">
        <v>0.001630601318936376</v>
      </c>
      <c r="BS38" s="13" t="n">
        <v>0.0004202189301759039</v>
      </c>
      <c r="BT38" s="13" t="n">
        <v>0.01062630179330876</v>
      </c>
      <c r="BU38" s="13" t="n">
        <v>0.06721416874293253</v>
      </c>
      <c r="BV38" s="13" t="n">
        <v>0.2017041495988811</v>
      </c>
      <c r="BW38" s="13" t="n">
        <v>1.067481460797808e-05</v>
      </c>
      <c r="BX38" s="13" t="n">
        <v>0.2101601713397418</v>
      </c>
      <c r="BY38" s="13" t="n">
        <v>19.27966602934673</v>
      </c>
      <c r="BZ38" s="13" t="n">
        <v>0.0005496569930599535</v>
      </c>
      <c r="CA38" s="13" t="n">
        <v>0.006034966977152794</v>
      </c>
      <c r="CB38" s="13" t="n">
        <v>0.01341512041659478</v>
      </c>
      <c r="CC38" s="13" t="n">
        <v>0.0001330696856227272</v>
      </c>
      <c r="CD38" s="13" t="n">
        <v>0.001120932154612122</v>
      </c>
      <c r="CE38" s="13" t="n">
        <v>0.004100549739520482</v>
      </c>
      <c r="CF38" s="13" t="n">
        <v>0.004015479958624391</v>
      </c>
      <c r="CG38" s="13" t="n">
        <v>0.05389344016568179</v>
      </c>
      <c r="CH38" s="13" t="n">
        <v>0.4444421847970594</v>
      </c>
      <c r="CI38" s="13" t="n">
        <v>0.004628540171902982</v>
      </c>
      <c r="CJ38" s="13" t="n">
        <v>0.08326727474492684</v>
      </c>
      <c r="CK38" s="13" t="n">
        <v>0.007906451306280969</v>
      </c>
      <c r="CL38" s="13" t="n">
        <v>0.05950691892138358</v>
      </c>
      <c r="CM38" s="13" t="n">
        <v>0.01936350987566494</v>
      </c>
      <c r="CN38" s="13" t="n">
        <v>0.000219146249014892</v>
      </c>
      <c r="CO38" s="13" t="n">
        <v>9.879649346305203e-05</v>
      </c>
      <c r="CP38" s="13" t="n">
        <v>0.007696348210122888</v>
      </c>
      <c r="CQ38" s="13" t="n">
        <v>0.004560414255353197</v>
      </c>
      <c r="CR38" s="13" t="n">
        <v>0.2510928372881068</v>
      </c>
      <c r="CS38" s="13" t="n">
        <v>0.002240456428853457</v>
      </c>
      <c r="CT38" s="13" t="n">
        <v>0.001787081749089228</v>
      </c>
      <c r="CU38" s="13" t="n">
        <v>0.197516425348166</v>
      </c>
      <c r="CV38" s="13" t="n">
        <v>0.0926332581583818</v>
      </c>
      <c r="CW38" s="13" t="n">
        <v>0.0260578648976937</v>
      </c>
      <c r="CX38" s="13" t="n">
        <v>0.0054683242483742</v>
      </c>
      <c r="CY38" s="13" t="n">
        <v>0.0906477807476485</v>
      </c>
      <c r="CZ38" s="13" t="n">
        <v>0.05230803432916296</v>
      </c>
      <c r="DA38" s="13" t="n">
        <v>0.01200506329633131</v>
      </c>
      <c r="DB38" s="13" t="n">
        <v>0.07847833561614204</v>
      </c>
      <c r="DC38" s="13" t="n">
        <v>0.1006806400248791</v>
      </c>
      <c r="DD38" s="13" t="n">
        <v>0.0006561736682517048</v>
      </c>
      <c r="DE38" s="13" t="n">
        <v>0</v>
      </c>
      <c r="DF38" s="13">
        <f>SUM(C38:DE38)</f>
        <v/>
      </c>
      <c r="DH38" s="13" t="n">
        <v>64.42343676240151</v>
      </c>
      <c r="DI38" s="13" t="n">
        <v>0.4997623036591287</v>
      </c>
      <c r="DJ38" s="13" t="n">
        <v>27.75642065839293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0.1257926508402265</v>
      </c>
      <c r="D39" s="14" t="n">
        <v>0.01128068171681522</v>
      </c>
      <c r="E39" s="14" t="n">
        <v>0</v>
      </c>
      <c r="F39" s="14" t="n">
        <v>0</v>
      </c>
      <c r="G39" s="14" t="n">
        <v>0</v>
      </c>
      <c r="H39" s="14" t="n">
        <v>1.069115066216792e-05</v>
      </c>
      <c r="I39" s="14" t="n">
        <v>6.658787158242673e-08</v>
      </c>
      <c r="J39" s="14" t="n">
        <v>3.20872580649578e-05</v>
      </c>
      <c r="K39" s="14" t="n">
        <v>0.0001984442497272636</v>
      </c>
      <c r="L39" s="14" t="n">
        <v>6.087836269536855e-06</v>
      </c>
      <c r="M39" s="14" t="n">
        <v>6.154738002206102e-06</v>
      </c>
      <c r="N39" s="14" t="n">
        <v>0.06381242039369446</v>
      </c>
      <c r="O39" s="14" t="n">
        <v>0.02904604572222726</v>
      </c>
      <c r="P39" s="14" t="n">
        <v>0.003924177142824725</v>
      </c>
      <c r="Q39" s="14" t="n">
        <v>0.2434314431370583</v>
      </c>
      <c r="R39" s="14" t="n">
        <v>0.01212596145959373</v>
      </c>
      <c r="S39" s="14" t="n">
        <v>0.01218093544760337</v>
      </c>
      <c r="T39" s="14" t="n">
        <v>0.04379363212946397</v>
      </c>
      <c r="U39" s="14" t="n">
        <v>0.01566784138973546</v>
      </c>
      <c r="V39" s="14" t="n">
        <v>0.0796121950021758</v>
      </c>
      <c r="W39" s="14" t="n">
        <v>0.0009277217612132621</v>
      </c>
      <c r="X39" s="14" t="n">
        <v>0.0005779554550778408</v>
      </c>
      <c r="Y39" s="14" t="n">
        <v>0.08376466217031298</v>
      </c>
      <c r="Z39" s="14" t="n">
        <v>0.001179323911937907</v>
      </c>
      <c r="AA39" s="14" t="n">
        <v>0.009848426157761429</v>
      </c>
      <c r="AB39" s="14" t="n">
        <v>6.127393107333125</v>
      </c>
      <c r="AC39" s="14" t="n">
        <v>0.0166204037725333</v>
      </c>
      <c r="AD39" s="14" t="n">
        <v>0.000305550827559031</v>
      </c>
      <c r="AE39" s="14" t="n">
        <v>0.0439461286170184</v>
      </c>
      <c r="AF39" s="14" t="n">
        <v>0.04984627669371021</v>
      </c>
      <c r="AG39" s="14" t="n">
        <v>0.005610345059841084</v>
      </c>
      <c r="AH39" s="14" t="n">
        <v>0.006479478488617471</v>
      </c>
      <c r="AI39" s="14" t="n">
        <v>0.002397214268512395</v>
      </c>
      <c r="AJ39" s="14" t="n">
        <v>0.05154215410046721</v>
      </c>
      <c r="AK39" s="14" t="n">
        <v>0.04410707424716798</v>
      </c>
      <c r="AL39" s="14" t="n">
        <v>0.0287436513966394</v>
      </c>
      <c r="AM39" s="14" t="n">
        <v>0.03066645925944434</v>
      </c>
      <c r="AN39" s="14" t="n">
        <v>0.007597684651609158</v>
      </c>
      <c r="AO39" s="14" t="n">
        <v>0.003609728692096083</v>
      </c>
      <c r="AP39" s="14" t="n">
        <v>0.00472169546431733</v>
      </c>
      <c r="AQ39" s="14" t="n">
        <v>0.1367999918960943</v>
      </c>
      <c r="AR39" s="14" t="n">
        <v>0.00909493566075496</v>
      </c>
      <c r="AS39" s="14" t="n">
        <v>0.02222918894402811</v>
      </c>
      <c r="AT39" s="14" t="n">
        <v>0.000259381153213947</v>
      </c>
      <c r="AU39" s="14" t="n">
        <v>0.006000464460112115</v>
      </c>
      <c r="AV39" s="14" t="n">
        <v>0.09258442894805836</v>
      </c>
      <c r="AW39" s="14" t="n">
        <v>0.03901989894639234</v>
      </c>
      <c r="AX39" s="14" t="n">
        <v>0.1158140573677003</v>
      </c>
      <c r="AY39" s="14" t="n">
        <v>0.01436457900326122</v>
      </c>
      <c r="AZ39" s="14" t="n">
        <v>0.06416231511893958</v>
      </c>
      <c r="BA39" s="14" t="n">
        <v>0.02236536264328017</v>
      </c>
      <c r="BB39" s="14" t="n">
        <v>0.06184028540447813</v>
      </c>
      <c r="BC39" s="14" t="n">
        <v>0.0176165474627428</v>
      </c>
      <c r="BD39" s="14" t="n">
        <v>0.0007745332090423947</v>
      </c>
      <c r="BE39" s="14" t="n">
        <v>0.01768629263479468</v>
      </c>
      <c r="BF39" s="14" t="n">
        <v>0.006825711823298508</v>
      </c>
      <c r="BG39" s="14" t="n">
        <v>0.004831789494083329</v>
      </c>
      <c r="BH39" s="14" t="n">
        <v>0.1054405653765246</v>
      </c>
      <c r="BI39" s="14" t="n">
        <v>0.0005838435416341836</v>
      </c>
      <c r="BJ39" s="14" t="n">
        <v>0.008122834214448553</v>
      </c>
      <c r="BK39" s="14" t="n">
        <v>0.01326703744943502</v>
      </c>
      <c r="BL39" s="14" t="n">
        <v>0.02269968134452978</v>
      </c>
      <c r="BM39" s="14" t="n">
        <v>0.008117995510064193</v>
      </c>
      <c r="BN39" s="14" t="n">
        <v>0.008989908848596994</v>
      </c>
      <c r="BO39" s="14" t="n">
        <v>0.04898938133932566</v>
      </c>
      <c r="BP39" s="14" t="n">
        <v>0.0001617150039413963</v>
      </c>
      <c r="BQ39" s="14" t="n">
        <v>2.104387390420314e-05</v>
      </c>
      <c r="BR39" s="14" t="n">
        <v>1.392496729482221e-05</v>
      </c>
      <c r="BS39" s="14" t="n">
        <v>0</v>
      </c>
      <c r="BT39" s="14" t="n">
        <v>0.0001273587775428767</v>
      </c>
      <c r="BU39" s="14" t="n">
        <v>0.01868126314024506</v>
      </c>
      <c r="BV39" s="14" t="n">
        <v>0.05399552236671231</v>
      </c>
      <c r="BW39" s="14" t="n">
        <v>0</v>
      </c>
      <c r="BX39" s="14" t="n">
        <v>0.1285373536126355</v>
      </c>
      <c r="BY39" s="14" t="n">
        <v>6.913671033562993</v>
      </c>
      <c r="BZ39" s="14" t="n">
        <v>1.437455209557586e-05</v>
      </c>
      <c r="CA39" s="14" t="n">
        <v>0.0002543778528088043</v>
      </c>
      <c r="CB39" s="14" t="n">
        <v>0.01178615939071653</v>
      </c>
      <c r="CC39" s="14" t="n">
        <v>1.272805119513912e-06</v>
      </c>
      <c r="CD39" s="14" t="n">
        <v>4.223346323400425e-05</v>
      </c>
      <c r="CE39" s="14" t="n">
        <v>0.0003971771719073183</v>
      </c>
      <c r="CF39" s="14" t="n">
        <v>0.0005538527340315318</v>
      </c>
      <c r="CG39" s="14" t="n">
        <v>0.003145897163447021</v>
      </c>
      <c r="CH39" s="14" t="n">
        <v>0.1197844257183898</v>
      </c>
      <c r="CI39" s="14" t="n">
        <v>0.0003155748210144834</v>
      </c>
      <c r="CJ39" s="14" t="n">
        <v>0.0003292243787027039</v>
      </c>
      <c r="CK39" s="14" t="n">
        <v>6.66648019905558e-05</v>
      </c>
      <c r="CL39" s="14" t="n">
        <v>0.000112504679449507</v>
      </c>
      <c r="CM39" s="14" t="n">
        <v>0.0001142414048550654</v>
      </c>
      <c r="CN39" s="14" t="n">
        <v>0</v>
      </c>
      <c r="CO39" s="14" t="n">
        <v>0</v>
      </c>
      <c r="CP39" s="14" t="n">
        <v>9.444840637691139e-06</v>
      </c>
      <c r="CQ39" s="14" t="n">
        <v>0.0003142821057317157</v>
      </c>
      <c r="CR39" s="14" t="n">
        <v>0.01061966104120572</v>
      </c>
      <c r="CS39" s="14" t="n">
        <v>1.110721089920937e-05</v>
      </c>
      <c r="CT39" s="14" t="n">
        <v>8.797415216609812e-06</v>
      </c>
      <c r="CU39" s="14" t="n">
        <v>0.009848657533960112</v>
      </c>
      <c r="CV39" s="14" t="n">
        <v>0.0004988052009271109</v>
      </c>
      <c r="CW39" s="14" t="n">
        <v>0.0005507832426025205</v>
      </c>
      <c r="CX39" s="14" t="n">
        <v>7.120958369894966e-05</v>
      </c>
      <c r="CY39" s="14" t="n">
        <v>0.001775634758816858</v>
      </c>
      <c r="CZ39" s="14" t="n">
        <v>1.613436072742935e-05</v>
      </c>
      <c r="DA39" s="14" t="n">
        <v>0.0001472454934453392</v>
      </c>
      <c r="DB39" s="14" t="n">
        <v>4.560446214599327e-05</v>
      </c>
      <c r="DC39" s="14" t="n">
        <v>0.02163431558534121</v>
      </c>
      <c r="DD39" s="14" t="n">
        <v>2.526521184839174e-05</v>
      </c>
      <c r="DE39" s="14" t="n">
        <v>0</v>
      </c>
      <c r="DF39" s="14">
        <f>SUM(C39:DE39)</f>
        <v/>
      </c>
      <c r="DH39" s="14" t="n">
        <v>69.19569461032133</v>
      </c>
      <c r="DI39" s="14" t="n">
        <v>-0.08052312499191643</v>
      </c>
      <c r="DJ39" s="14" t="n">
        <v>7.313019341541589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1.128677533476475</v>
      </c>
      <c r="D40" s="13" t="n">
        <v>0.1013158845638582</v>
      </c>
      <c r="E40" s="13" t="n">
        <v>0</v>
      </c>
      <c r="F40" s="13" t="n">
        <v>3.070873671970117e-05</v>
      </c>
      <c r="G40" s="13" t="n">
        <v>0</v>
      </c>
      <c r="H40" s="13" t="n">
        <v>0.007330213556968093</v>
      </c>
      <c r="I40" s="13" t="n">
        <v>7.415710092293343e-06</v>
      </c>
      <c r="J40" s="13" t="n">
        <v>0.001216926352377523</v>
      </c>
      <c r="K40" s="13" t="n">
        <v>0.01074941042212878</v>
      </c>
      <c r="L40" s="13" t="n">
        <v>0.002042637758608089</v>
      </c>
      <c r="M40" s="13" t="n">
        <v>0.0004958652513651463</v>
      </c>
      <c r="N40" s="13" t="n">
        <v>0.0643841776096164</v>
      </c>
      <c r="O40" s="13" t="n">
        <v>0.02397872513386542</v>
      </c>
      <c r="P40" s="13" t="n">
        <v>0.0533038372846128</v>
      </c>
      <c r="Q40" s="13" t="n">
        <v>0.1736628997591224</v>
      </c>
      <c r="R40" s="13" t="n">
        <v>0.0340278996718311</v>
      </c>
      <c r="S40" s="13" t="n">
        <v>0.04185480852262886</v>
      </c>
      <c r="T40" s="13" t="n">
        <v>0.08190692318041115</v>
      </c>
      <c r="U40" s="13" t="n">
        <v>0.03559153987782075</v>
      </c>
      <c r="V40" s="13" t="n">
        <v>0.01695330433984314</v>
      </c>
      <c r="W40" s="13" t="n">
        <v>0.009687287905281708</v>
      </c>
      <c r="X40" s="13" t="n">
        <v>0.006543095000116372</v>
      </c>
      <c r="Y40" s="13" t="n">
        <v>0.08988038816282409</v>
      </c>
      <c r="Z40" s="13" t="n">
        <v>0.01408249331423282</v>
      </c>
      <c r="AA40" s="13" t="n">
        <v>0.1115430504564464</v>
      </c>
      <c r="AB40" s="13" t="n">
        <v>0.003714556996141746</v>
      </c>
      <c r="AC40" s="13" t="n">
        <v>0.4968653915963621</v>
      </c>
      <c r="AD40" s="13" t="n">
        <v>0.006966582769061367</v>
      </c>
      <c r="AE40" s="13" t="n">
        <v>0.0132200337419154</v>
      </c>
      <c r="AF40" s="13" t="n">
        <v>0.02209097631322997</v>
      </c>
      <c r="AG40" s="13" t="n">
        <v>0.006807429516314799</v>
      </c>
      <c r="AH40" s="13" t="n">
        <v>0.002471007872450541</v>
      </c>
      <c r="AI40" s="13" t="n">
        <v>0.003567516126546917</v>
      </c>
      <c r="AJ40" s="13" t="n">
        <v>0.06662561961620619</v>
      </c>
      <c r="AK40" s="13" t="n">
        <v>0.02341842405208507</v>
      </c>
      <c r="AL40" s="13" t="n">
        <v>0.008112206095681487</v>
      </c>
      <c r="AM40" s="13" t="n">
        <v>0.2677887277014002</v>
      </c>
      <c r="AN40" s="13" t="n">
        <v>0.03317774102823561</v>
      </c>
      <c r="AO40" s="13" t="n">
        <v>0.01299655591869896</v>
      </c>
      <c r="AP40" s="13" t="n">
        <v>0.01737589781223157</v>
      </c>
      <c r="AQ40" s="13" t="n">
        <v>0.1080938419710217</v>
      </c>
      <c r="AR40" s="13" t="n">
        <v>0.009095044223086051</v>
      </c>
      <c r="AS40" s="13" t="n">
        <v>0.01239728895273988</v>
      </c>
      <c r="AT40" s="13" t="n">
        <v>0.001325339725648615</v>
      </c>
      <c r="AU40" s="13" t="n">
        <v>0.01260142761889879</v>
      </c>
      <c r="AV40" s="13" t="n">
        <v>0.07813166840990834</v>
      </c>
      <c r="AW40" s="13" t="n">
        <v>0.03937353433890334</v>
      </c>
      <c r="AX40" s="13" t="n">
        <v>0.05646616416063812</v>
      </c>
      <c r="AY40" s="13" t="n">
        <v>0.007512902142118461</v>
      </c>
      <c r="AZ40" s="13" t="n">
        <v>0.02371174973088659</v>
      </c>
      <c r="BA40" s="13" t="n">
        <v>0.01109041465751733</v>
      </c>
      <c r="BB40" s="13" t="n">
        <v>0.03466502502065186</v>
      </c>
      <c r="BC40" s="13" t="n">
        <v>0.006206979502982192</v>
      </c>
      <c r="BD40" s="13" t="n">
        <v>0.0004825616083602699</v>
      </c>
      <c r="BE40" s="13" t="n">
        <v>0.005271020966219576</v>
      </c>
      <c r="BF40" s="13" t="n">
        <v>0.00779937067460439</v>
      </c>
      <c r="BG40" s="13" t="n">
        <v>0.001506369550509141</v>
      </c>
      <c r="BH40" s="13" t="n">
        <v>0.01746443090662237</v>
      </c>
      <c r="BI40" s="13" t="n">
        <v>0.0001932462785258486</v>
      </c>
      <c r="BJ40" s="13" t="n">
        <v>0.004882377507374817</v>
      </c>
      <c r="BK40" s="13" t="n">
        <v>0.09187037700776099</v>
      </c>
      <c r="BL40" s="13" t="n">
        <v>0.007165933425322121</v>
      </c>
      <c r="BM40" s="13" t="n">
        <v>0.002844951660159088</v>
      </c>
      <c r="BN40" s="13" t="n">
        <v>0.00732379630052937</v>
      </c>
      <c r="BO40" s="13" t="n">
        <v>0.05032178374931221</v>
      </c>
      <c r="BP40" s="13" t="n">
        <v>0.005235773942039348</v>
      </c>
      <c r="BQ40" s="13" t="n">
        <v>0.001402651555272709</v>
      </c>
      <c r="BR40" s="13" t="n">
        <v>0.0004607699744238244</v>
      </c>
      <c r="BS40" s="13" t="n">
        <v>0.004252737866490358</v>
      </c>
      <c r="BT40" s="13" t="n">
        <v>0.009194481743253718</v>
      </c>
      <c r="BU40" s="13" t="n">
        <v>0.01617186829220289</v>
      </c>
      <c r="BV40" s="13" t="n">
        <v>0.06679784033658999</v>
      </c>
      <c r="BW40" s="13" t="n">
        <v>8.333730962737008e-05</v>
      </c>
      <c r="BX40" s="13" t="n">
        <v>0.2591993998401558</v>
      </c>
      <c r="BY40" s="13" t="n">
        <v>8.934342404275101</v>
      </c>
      <c r="BZ40" s="13" t="n">
        <v>0.0003209834571920693</v>
      </c>
      <c r="CA40" s="13" t="n">
        <v>0.005290459170711901</v>
      </c>
      <c r="CB40" s="13" t="n">
        <v>0.002553100638463039</v>
      </c>
      <c r="CC40" s="13" t="n">
        <v>9.363030656770958e-05</v>
      </c>
      <c r="CD40" s="13" t="n">
        <v>0.007494297991087804</v>
      </c>
      <c r="CE40" s="13" t="n">
        <v>0.00670174201163414</v>
      </c>
      <c r="CF40" s="13" t="n">
        <v>0.005240197855571884</v>
      </c>
      <c r="CG40" s="13" t="n">
        <v>0.06301819212653752</v>
      </c>
      <c r="CH40" s="13" t="n">
        <v>1.126939343929283</v>
      </c>
      <c r="CI40" s="13" t="n">
        <v>0.01584834839978344</v>
      </c>
      <c r="CJ40" s="13" t="n">
        <v>0.007086092518164503</v>
      </c>
      <c r="CK40" s="13" t="n">
        <v>0.002041571249498953</v>
      </c>
      <c r="CL40" s="13" t="n">
        <v>0.004051541390388545</v>
      </c>
      <c r="CM40" s="13" t="n">
        <v>0.002400751444368211</v>
      </c>
      <c r="CN40" s="13" t="n">
        <v>0.0008595074291529399</v>
      </c>
      <c r="CO40" s="13" t="n">
        <v>0.000387486988654698</v>
      </c>
      <c r="CP40" s="13" t="n">
        <v>0.0005375262949256715</v>
      </c>
      <c r="CQ40" s="13" t="n">
        <v>0.003405635357523135</v>
      </c>
      <c r="CR40" s="13" t="n">
        <v>0.1568439370262087</v>
      </c>
      <c r="CS40" s="13" t="n">
        <v>0.002480241469382711</v>
      </c>
      <c r="CT40" s="13" t="n">
        <v>0.001991463418576566</v>
      </c>
      <c r="CU40" s="13" t="n">
        <v>0.1217583599830162</v>
      </c>
      <c r="CV40" s="13" t="n">
        <v>0.09606375906980111</v>
      </c>
      <c r="CW40" s="13" t="n">
        <v>0.06927643279016452</v>
      </c>
      <c r="CX40" s="13" t="n">
        <v>0.008815200569927054</v>
      </c>
      <c r="CY40" s="13" t="n">
        <v>0.2656269767955828</v>
      </c>
      <c r="CZ40" s="13" t="n">
        <v>0.0145222571737798</v>
      </c>
      <c r="DA40" s="13" t="n">
        <v>0.003881664660104616</v>
      </c>
      <c r="DB40" s="13" t="n">
        <v>0.006916664001629443</v>
      </c>
      <c r="DC40" s="13" t="n">
        <v>0.2391074595219554</v>
      </c>
      <c r="DD40" s="13" t="n">
        <v>0.02336626051602292</v>
      </c>
      <c r="DE40" s="13" t="n">
        <v>0</v>
      </c>
      <c r="DF40" s="13">
        <f>SUM(C40:DE40)</f>
        <v/>
      </c>
      <c r="DH40" s="13" t="n">
        <v>187.6047016553269</v>
      </c>
      <c r="DI40" s="13" t="n">
        <v>-0.4253954377505927</v>
      </c>
      <c r="DJ40" s="13" t="n">
        <v>3.609836999771286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0.3071634703467841</v>
      </c>
      <c r="D41" s="14" t="n">
        <v>0.02754543545167446</v>
      </c>
      <c r="E41" s="14" t="n">
        <v>0</v>
      </c>
      <c r="F41" s="14" t="n">
        <v>0</v>
      </c>
      <c r="G41" s="14" t="n">
        <v>0</v>
      </c>
      <c r="H41" s="14" t="n">
        <v>1.51051464841484e-05</v>
      </c>
      <c r="I41" s="14" t="n">
        <v>2.133089117264327e-07</v>
      </c>
      <c r="J41" s="14" t="n">
        <v>6.484151000787428e-05</v>
      </c>
      <c r="K41" s="14" t="n">
        <v>0.0004473948322813039</v>
      </c>
      <c r="L41" s="14" t="n">
        <v>8.60128731964e-06</v>
      </c>
      <c r="M41" s="14" t="n">
        <v>1.002039286517283e-05</v>
      </c>
      <c r="N41" s="14" t="n">
        <v>0.02582897417099762</v>
      </c>
      <c r="O41" s="14" t="n">
        <v>0.009160061347384315</v>
      </c>
      <c r="P41" s="14" t="n">
        <v>0.001961315689339956</v>
      </c>
      <c r="Q41" s="14" t="n">
        <v>0.06907616272046815</v>
      </c>
      <c r="R41" s="14" t="n">
        <v>0.007651720658396702</v>
      </c>
      <c r="S41" s="14" t="n">
        <v>0.01062501229482002</v>
      </c>
      <c r="T41" s="14" t="n">
        <v>0.03919460264380035</v>
      </c>
      <c r="U41" s="14" t="n">
        <v>0.006321636456172894</v>
      </c>
      <c r="V41" s="14" t="n">
        <v>0.01273162671401873</v>
      </c>
      <c r="W41" s="14" t="n">
        <v>0.00226061406759534</v>
      </c>
      <c r="X41" s="14" t="n">
        <v>0.001392813201248072</v>
      </c>
      <c r="Y41" s="14" t="n">
        <v>0.02246453742725857</v>
      </c>
      <c r="Z41" s="14" t="n">
        <v>0.002880027261393903</v>
      </c>
      <c r="AA41" s="14" t="n">
        <v>0.006104688722393925</v>
      </c>
      <c r="AB41" s="14" t="n">
        <v>0.0007932200880119575</v>
      </c>
      <c r="AC41" s="14" t="n">
        <v>0.003668539880680973</v>
      </c>
      <c r="AD41" s="14" t="n">
        <v>2.790232333761369</v>
      </c>
      <c r="AE41" s="14" t="n">
        <v>0.008133530713663271</v>
      </c>
      <c r="AF41" s="14" t="n">
        <v>0.01081185165571535</v>
      </c>
      <c r="AG41" s="14" t="n">
        <v>0.00225178790996306</v>
      </c>
      <c r="AH41" s="14" t="n">
        <v>0.001402695191960046</v>
      </c>
      <c r="AI41" s="14" t="n">
        <v>0.001004691737714316</v>
      </c>
      <c r="AJ41" s="14" t="n">
        <v>0.04044980961907874</v>
      </c>
      <c r="AK41" s="14" t="n">
        <v>0.009212679406196019</v>
      </c>
      <c r="AL41" s="14" t="n">
        <v>0.004954268150455353</v>
      </c>
      <c r="AM41" s="14" t="n">
        <v>0.07205967154355548</v>
      </c>
      <c r="AN41" s="14" t="n">
        <v>0.01001035485071995</v>
      </c>
      <c r="AO41" s="14" t="n">
        <v>0.003096195908065946</v>
      </c>
      <c r="AP41" s="14" t="n">
        <v>0.004132207635630317</v>
      </c>
      <c r="AQ41" s="14" t="n">
        <v>0.03759943599312859</v>
      </c>
      <c r="AR41" s="14" t="n">
        <v>0.002252747435775763</v>
      </c>
      <c r="AS41" s="14" t="n">
        <v>0.005636780053585602</v>
      </c>
      <c r="AT41" s="14" t="n">
        <v>0.0001796693941717466</v>
      </c>
      <c r="AU41" s="14" t="n">
        <v>0.004177267438368789</v>
      </c>
      <c r="AV41" s="14" t="n">
        <v>0.0491564510364626</v>
      </c>
      <c r="AW41" s="14" t="n">
        <v>0.02730500190757688</v>
      </c>
      <c r="AX41" s="14" t="n">
        <v>0.04460192738152857</v>
      </c>
      <c r="AY41" s="14" t="n">
        <v>0.003364414621258923</v>
      </c>
      <c r="AZ41" s="14" t="n">
        <v>0.01611441075379181</v>
      </c>
      <c r="BA41" s="14" t="n">
        <v>0.005100539177874601</v>
      </c>
      <c r="BB41" s="14" t="n">
        <v>0.01532726330814079</v>
      </c>
      <c r="BC41" s="14" t="n">
        <v>0.003361053039790047</v>
      </c>
      <c r="BD41" s="14" t="n">
        <v>0.000200728524849499</v>
      </c>
      <c r="BE41" s="14" t="n">
        <v>0.003139214501117145</v>
      </c>
      <c r="BF41" s="14" t="n">
        <v>0.004967811955504157</v>
      </c>
      <c r="BG41" s="14" t="n">
        <v>0.0009457533850006426</v>
      </c>
      <c r="BH41" s="14" t="n">
        <v>0.01540343432847926</v>
      </c>
      <c r="BI41" s="14" t="n">
        <v>0.0001026031865928713</v>
      </c>
      <c r="BJ41" s="14" t="n">
        <v>0.002013884392510663</v>
      </c>
      <c r="BK41" s="14" t="n">
        <v>0.02332608801601399</v>
      </c>
      <c r="BL41" s="14" t="n">
        <v>0.004202955697419116</v>
      </c>
      <c r="BM41" s="14" t="n">
        <v>0.001503409125977406</v>
      </c>
      <c r="BN41" s="14" t="n">
        <v>0.002859295264357347</v>
      </c>
      <c r="BO41" s="14" t="n">
        <v>0.03495190863389146</v>
      </c>
      <c r="BP41" s="14" t="n">
        <v>0.0003756743610248702</v>
      </c>
      <c r="BQ41" s="14" t="n">
        <v>5.666475464523187e-05</v>
      </c>
      <c r="BR41" s="14" t="n">
        <v>6.290668686826216e-05</v>
      </c>
      <c r="BS41" s="14" t="n">
        <v>0</v>
      </c>
      <c r="BT41" s="14" t="n">
        <v>0.0002114042543579887</v>
      </c>
      <c r="BU41" s="14" t="n">
        <v>0.003116002503865409</v>
      </c>
      <c r="BV41" s="14" t="n">
        <v>0.01246062307254917</v>
      </c>
      <c r="BW41" s="14" t="n">
        <v>0</v>
      </c>
      <c r="BX41" s="14" t="n">
        <v>0.005908591203276485</v>
      </c>
      <c r="BY41" s="14" t="n">
        <v>0.003314334712535597</v>
      </c>
      <c r="BZ41" s="14" t="n">
        <v>3.054710997383726e-05</v>
      </c>
      <c r="CA41" s="14" t="n">
        <v>0.0004372767338441715</v>
      </c>
      <c r="CB41" s="14" t="n">
        <v>0.001786543536563392</v>
      </c>
      <c r="CC41" s="14" t="n">
        <v>2.543690730540447e-06</v>
      </c>
      <c r="CD41" s="14" t="n">
        <v>5.967015795034823e-05</v>
      </c>
      <c r="CE41" s="14" t="n">
        <v>0.0006534111873149231</v>
      </c>
      <c r="CF41" s="14" t="n">
        <v>0.001325290397362937</v>
      </c>
      <c r="CG41" s="14" t="n">
        <v>0.007653417586789221</v>
      </c>
      <c r="CH41" s="14" t="n">
        <v>0.2925974979144674</v>
      </c>
      <c r="CI41" s="14" t="n">
        <v>0.0007584551112027736</v>
      </c>
      <c r="CJ41" s="14" t="n">
        <v>0.0004652575174573664</v>
      </c>
      <c r="CK41" s="14" t="n">
        <v>0.0001069730262092591</v>
      </c>
      <c r="CL41" s="14" t="n">
        <v>0.0001809678346941902</v>
      </c>
      <c r="CM41" s="14" t="n">
        <v>0.0002049708589982896</v>
      </c>
      <c r="CN41" s="14" t="n">
        <v>0.0003914298758960672</v>
      </c>
      <c r="CO41" s="14" t="n">
        <v>0.0001764661697338983</v>
      </c>
      <c r="CP41" s="14" t="n">
        <v>1.575087478441543e-05</v>
      </c>
      <c r="CQ41" s="14" t="n">
        <v>0.0007471659269140421</v>
      </c>
      <c r="CR41" s="14" t="n">
        <v>0.02592333702166452</v>
      </c>
      <c r="CS41" s="14" t="n">
        <v>2.246253270649385e-05</v>
      </c>
      <c r="CT41" s="14" t="n">
        <v>1.779134553479765e-05</v>
      </c>
      <c r="CU41" s="14" t="n">
        <v>0.0240131716839278</v>
      </c>
      <c r="CV41" s="14" t="n">
        <v>0.001010585864025918</v>
      </c>
      <c r="CW41" s="14" t="n">
        <v>0.001170108507300034</v>
      </c>
      <c r="CX41" s="14" t="n">
        <v>0.0001165329983988803</v>
      </c>
      <c r="CY41" s="14" t="n">
        <v>0.00422944237881813</v>
      </c>
      <c r="CZ41" s="14" t="n">
        <v>7.426038392203217e-05</v>
      </c>
      <c r="DA41" s="14" t="n">
        <v>0.0003499452662408713</v>
      </c>
      <c r="DB41" s="14" t="n">
        <v>7.979667356779978e-05</v>
      </c>
      <c r="DC41" s="14" t="n">
        <v>0.05266670611495667</v>
      </c>
      <c r="DD41" s="14" t="n">
        <v>4.197712267939763e-05</v>
      </c>
      <c r="DE41" s="14" t="n">
        <v>0</v>
      </c>
      <c r="DF41" s="14">
        <f>SUM(C41:DE41)</f>
        <v/>
      </c>
      <c r="DH41" s="14" t="n">
        <v>52.64495247396304</v>
      </c>
      <c r="DI41" s="14" t="n">
        <v>0.7717299346991848</v>
      </c>
      <c r="DJ41" s="14" t="n">
        <v>3.652577305590468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4.428323393869905</v>
      </c>
      <c r="D42" s="13" t="n">
        <v>0.22106867141346</v>
      </c>
      <c r="E42" s="13" t="n">
        <v>2.785175714127937e-05</v>
      </c>
      <c r="F42" s="13" t="n">
        <v>0.001948885549343274</v>
      </c>
      <c r="G42" s="13" t="n">
        <v>0.00258027850681093</v>
      </c>
      <c r="H42" s="13" t="n">
        <v>0.002136174728759925</v>
      </c>
      <c r="I42" s="13" t="n">
        <v>1.974448579146675e-06</v>
      </c>
      <c r="J42" s="13" t="n">
        <v>0.001067596845304944</v>
      </c>
      <c r="K42" s="13" t="n">
        <v>0.004291043470949763</v>
      </c>
      <c r="L42" s="13" t="n">
        <v>0.002433847671029226</v>
      </c>
      <c r="M42" s="13" t="n">
        <v>0.00231509525863251</v>
      </c>
      <c r="N42" s="13" t="n">
        <v>0.5937733055827473</v>
      </c>
      <c r="O42" s="13" t="n">
        <v>0.292599279158676</v>
      </c>
      <c r="P42" s="13" t="n">
        <v>0.04099480340892877</v>
      </c>
      <c r="Q42" s="13" t="n">
        <v>7.395818793133872</v>
      </c>
      <c r="R42" s="13" t="n">
        <v>0.1508374461903906</v>
      </c>
      <c r="S42" s="13" t="n">
        <v>0.1176377838772809</v>
      </c>
      <c r="T42" s="13" t="n">
        <v>0.2466716771023119</v>
      </c>
      <c r="U42" s="13" t="n">
        <v>0.177346470444384</v>
      </c>
      <c r="V42" s="13" t="n">
        <v>0.8106815481607661</v>
      </c>
      <c r="W42" s="13" t="n">
        <v>0.01618208408978178</v>
      </c>
      <c r="X42" s="13" t="n">
        <v>0.007924930402568413</v>
      </c>
      <c r="Y42" s="13" t="n">
        <v>0.4141520580989103</v>
      </c>
      <c r="Z42" s="13" t="n">
        <v>0.01070946697342903</v>
      </c>
      <c r="AA42" s="13" t="n">
        <v>0.09818053197576024</v>
      </c>
      <c r="AB42" s="13" t="n">
        <v>0.009439536557036186</v>
      </c>
      <c r="AC42" s="13" t="n">
        <v>0.1870643525555221</v>
      </c>
      <c r="AD42" s="13" t="n">
        <v>0.05885641204786085</v>
      </c>
      <c r="AE42" s="13" t="n">
        <v>30.1501731122296</v>
      </c>
      <c r="AF42" s="13" t="n">
        <v>26.23197300847271</v>
      </c>
      <c r="AG42" s="13" t="n">
        <v>0.3425063528878767</v>
      </c>
      <c r="AH42" s="13" t="n">
        <v>2.156698215118793</v>
      </c>
      <c r="AI42" s="13" t="n">
        <v>0.08738175939324985</v>
      </c>
      <c r="AJ42" s="13" t="n">
        <v>1.429034966541086</v>
      </c>
      <c r="AK42" s="13" t="n">
        <v>0.4514117629536931</v>
      </c>
      <c r="AL42" s="13" t="n">
        <v>0.3396802956893823</v>
      </c>
      <c r="AM42" s="13" t="n">
        <v>0.2533188179382839</v>
      </c>
      <c r="AN42" s="13" t="n">
        <v>0.04162638342629005</v>
      </c>
      <c r="AO42" s="13" t="n">
        <v>0.03597533902432776</v>
      </c>
      <c r="AP42" s="13" t="n">
        <v>0.05145308891564566</v>
      </c>
      <c r="AQ42" s="13" t="n">
        <v>2.578140822564271</v>
      </c>
      <c r="AR42" s="13" t="n">
        <v>8.004281638659027</v>
      </c>
      <c r="AS42" s="13" t="n">
        <v>1.45735473103399</v>
      </c>
      <c r="AT42" s="13" t="n">
        <v>0.0129052826751579</v>
      </c>
      <c r="AU42" s="13" t="n">
        <v>0.4703169629297596</v>
      </c>
      <c r="AV42" s="13" t="n">
        <v>0.5794851416504376</v>
      </c>
      <c r="AW42" s="13" t="n">
        <v>0.1555615939704925</v>
      </c>
      <c r="AX42" s="13" t="n">
        <v>0.8535405025038387</v>
      </c>
      <c r="AY42" s="13" t="n">
        <v>0.2028783381948774</v>
      </c>
      <c r="AZ42" s="13" t="n">
        <v>0.592190250976192</v>
      </c>
      <c r="BA42" s="13" t="n">
        <v>0.4191076843170284</v>
      </c>
      <c r="BB42" s="13" t="n">
        <v>0.6190848610344097</v>
      </c>
      <c r="BC42" s="13" t="n">
        <v>0.1802659343452658</v>
      </c>
      <c r="BD42" s="13" t="n">
        <v>0.007894554742464871</v>
      </c>
      <c r="BE42" s="13" t="n">
        <v>0.1805169427044718</v>
      </c>
      <c r="BF42" s="13" t="n">
        <v>0.02693906580806144</v>
      </c>
      <c r="BG42" s="13" t="n">
        <v>0.05083614039975004</v>
      </c>
      <c r="BH42" s="13" t="n">
        <v>1.077109424002277</v>
      </c>
      <c r="BI42" s="13" t="n">
        <v>0.00638883590533422</v>
      </c>
      <c r="BJ42" s="13" t="n">
        <v>0.1058456035791408</v>
      </c>
      <c r="BK42" s="13" t="n">
        <v>0.356105329177364</v>
      </c>
      <c r="BL42" s="13" t="n">
        <v>0.5802580339551968</v>
      </c>
      <c r="BM42" s="13" t="n">
        <v>0.1052419002965522</v>
      </c>
      <c r="BN42" s="13" t="n">
        <v>2.178141217094266</v>
      </c>
      <c r="BO42" s="13" t="n">
        <v>0.1898486021289988</v>
      </c>
      <c r="BP42" s="13" t="n">
        <v>0.01310947674909764</v>
      </c>
      <c r="BQ42" s="13" t="n">
        <v>0.003824889951883117</v>
      </c>
      <c r="BR42" s="13" t="n">
        <v>0.0005984335610532355</v>
      </c>
      <c r="BS42" s="13" t="n">
        <v>0.06174093896366721</v>
      </c>
      <c r="BT42" s="13" t="n">
        <v>1.421590665497899</v>
      </c>
      <c r="BU42" s="13" t="n">
        <v>1.536377594915757</v>
      </c>
      <c r="BV42" s="13" t="n">
        <v>1.95080954521108</v>
      </c>
      <c r="BW42" s="13" t="n">
        <v>0.9989445345942756</v>
      </c>
      <c r="BX42" s="13" t="n">
        <v>0.1403685656866225</v>
      </c>
      <c r="BY42" s="13" t="n">
        <v>4.764545126437481</v>
      </c>
      <c r="BZ42" s="13" t="n">
        <v>0.0003582167982557131</v>
      </c>
      <c r="CA42" s="13" t="n">
        <v>0.007834583434438058</v>
      </c>
      <c r="CB42" s="13" t="n">
        <v>0.1207429720084604</v>
      </c>
      <c r="CC42" s="13" t="n">
        <v>5.562530836210592e-05</v>
      </c>
      <c r="CD42" s="13" t="n">
        <v>0.001838113768023427</v>
      </c>
      <c r="CE42" s="13" t="n">
        <v>0.01112998193928388</v>
      </c>
      <c r="CF42" s="13" t="n">
        <v>0.005349953666252404</v>
      </c>
      <c r="CG42" s="13" t="n">
        <v>0.03564043646016148</v>
      </c>
      <c r="CH42" s="13" t="n">
        <v>0.985295516643008</v>
      </c>
      <c r="CI42" s="13" t="n">
        <v>0.003927528566093842</v>
      </c>
      <c r="CJ42" s="13" t="n">
        <v>0.02762475395380684</v>
      </c>
      <c r="CK42" s="13" t="n">
        <v>0.6477295296634034</v>
      </c>
      <c r="CL42" s="13" t="n">
        <v>0.03178348185876706</v>
      </c>
      <c r="CM42" s="13" t="n">
        <v>0.008150066601167159</v>
      </c>
      <c r="CN42" s="13" t="n">
        <v>1.348442779008378</v>
      </c>
      <c r="CO42" s="13" t="n">
        <v>1.126496742189244</v>
      </c>
      <c r="CP42" s="13" t="n">
        <v>0.001620738797677862</v>
      </c>
      <c r="CQ42" s="13" t="n">
        <v>0.003576660161059386</v>
      </c>
      <c r="CR42" s="13" t="n">
        <v>0.1294710254736151</v>
      </c>
      <c r="CS42" s="13" t="n">
        <v>0.02109989511018839</v>
      </c>
      <c r="CT42" s="13" t="n">
        <v>0.01699455033075022</v>
      </c>
      <c r="CU42" s="13" t="n">
        <v>0.1543828511055801</v>
      </c>
      <c r="CV42" s="13" t="n">
        <v>0.7636736559447002</v>
      </c>
      <c r="CW42" s="13" t="n">
        <v>0.6084447129688679</v>
      </c>
      <c r="CX42" s="13" t="n">
        <v>0.1381825430152656</v>
      </c>
      <c r="CY42" s="13" t="n">
        <v>7.935713817532849</v>
      </c>
      <c r="CZ42" s="13" t="n">
        <v>1.613181494724671</v>
      </c>
      <c r="DA42" s="13" t="n">
        <v>0.008145783933674685</v>
      </c>
      <c r="DB42" s="13" t="n">
        <v>0.207649872741295</v>
      </c>
      <c r="DC42" s="13" t="n">
        <v>0.1853177842551383</v>
      </c>
      <c r="DD42" s="13" t="n">
        <v>0.3919615255954145</v>
      </c>
      <c r="DE42" s="13" t="n">
        <v>0</v>
      </c>
      <c r="DF42" s="13">
        <f>SUM(C42:DE42)</f>
        <v/>
      </c>
      <c r="DH42" s="13" t="n">
        <v>23.58035539517721</v>
      </c>
      <c r="DI42" s="13" t="n">
        <v>0.5559105284635608</v>
      </c>
      <c r="DJ42" s="13" t="n">
        <v>17.11937794464492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2.177455000883441</v>
      </c>
      <c r="D43" s="14" t="n">
        <v>0.3946871344342757</v>
      </c>
      <c r="E43" s="14" t="n">
        <v>7.808656264111946e-05</v>
      </c>
      <c r="F43" s="14" t="n">
        <v>0.005470728649007514</v>
      </c>
      <c r="G43" s="14" t="n">
        <v>0.0005752332944855221</v>
      </c>
      <c r="H43" s="14" t="n">
        <v>0.07698589422342712</v>
      </c>
      <c r="I43" s="14" t="n">
        <v>3.370778000875008e-06</v>
      </c>
      <c r="J43" s="14" t="n">
        <v>0.1483364648000438</v>
      </c>
      <c r="K43" s="14" t="n">
        <v>0.4384029124911118</v>
      </c>
      <c r="L43" s="14" t="n">
        <v>0.0009408818863648257</v>
      </c>
      <c r="M43" s="14" t="n">
        <v>0.0002682752106889971</v>
      </c>
      <c r="N43" s="14" t="n">
        <v>0.4547430717660172</v>
      </c>
      <c r="O43" s="14" t="n">
        <v>0.2703333277075185</v>
      </c>
      <c r="P43" s="14" t="n">
        <v>0.0405617358751886</v>
      </c>
      <c r="Q43" s="14" t="n">
        <v>1.33398248341773</v>
      </c>
      <c r="R43" s="14" t="n">
        <v>0.1115513979181342</v>
      </c>
      <c r="S43" s="14" t="n">
        <v>0.06897561410619482</v>
      </c>
      <c r="T43" s="14" t="n">
        <v>0.07590280223121125</v>
      </c>
      <c r="U43" s="14" t="n">
        <v>0.1928918475739462</v>
      </c>
      <c r="V43" s="14" t="n">
        <v>0.4600196416053648</v>
      </c>
      <c r="W43" s="14" t="n">
        <v>0.02198754614676678</v>
      </c>
      <c r="X43" s="14" t="n">
        <v>0.01765337137014064</v>
      </c>
      <c r="Y43" s="14" t="n">
        <v>0.2471116548785739</v>
      </c>
      <c r="Z43" s="14" t="n">
        <v>0.01027823764265288</v>
      </c>
      <c r="AA43" s="14" t="n">
        <v>0.07679593673720939</v>
      </c>
      <c r="AB43" s="14" t="n">
        <v>0.02648867940838113</v>
      </c>
      <c r="AC43" s="14" t="n">
        <v>0.1776321148652018</v>
      </c>
      <c r="AD43" s="14" t="n">
        <v>0.05387172994624116</v>
      </c>
      <c r="AE43" s="14" t="n">
        <v>0.2722524306392999</v>
      </c>
      <c r="AF43" s="14" t="n">
        <v>0.5706693318604629</v>
      </c>
      <c r="AG43" s="14" t="n">
        <v>0.07749833552751342</v>
      </c>
      <c r="AH43" s="14" t="n">
        <v>0.1008814889998862</v>
      </c>
      <c r="AI43" s="14" t="n">
        <v>0.05969787850146539</v>
      </c>
      <c r="AJ43" s="14" t="n">
        <v>0.05828322916241996</v>
      </c>
      <c r="AK43" s="14" t="n">
        <v>0.2550465697361578</v>
      </c>
      <c r="AL43" s="14" t="n">
        <v>0.1882134452642679</v>
      </c>
      <c r="AM43" s="14" t="n">
        <v>0.1946831343047366</v>
      </c>
      <c r="AN43" s="14" t="n">
        <v>0.03975809767525297</v>
      </c>
      <c r="AO43" s="14" t="n">
        <v>0.02946907211542418</v>
      </c>
      <c r="AP43" s="14" t="n">
        <v>0.04077046444250552</v>
      </c>
      <c r="AQ43" s="14" t="n">
        <v>1.014871286577673</v>
      </c>
      <c r="AR43" s="14" t="n">
        <v>0.06694872260139377</v>
      </c>
      <c r="AS43" s="14" t="n">
        <v>0.1917162036065631</v>
      </c>
      <c r="AT43" s="14" t="n">
        <v>0.01240576687128182</v>
      </c>
      <c r="AU43" s="14" t="n">
        <v>0.09649082701573135</v>
      </c>
      <c r="AV43" s="14" t="n">
        <v>0.2650016989419498</v>
      </c>
      <c r="AW43" s="14" t="n">
        <v>0.06751029775526118</v>
      </c>
      <c r="AX43" s="14" t="n">
        <v>0.481024325207407</v>
      </c>
      <c r="AY43" s="14" t="n">
        <v>0.1197949027036856</v>
      </c>
      <c r="AZ43" s="14" t="n">
        <v>0.3625325169756217</v>
      </c>
      <c r="BA43" s="14" t="n">
        <v>0.161695254783693</v>
      </c>
      <c r="BB43" s="14" t="n">
        <v>0.4058235561254908</v>
      </c>
      <c r="BC43" s="14" t="n">
        <v>0.1209248600586199</v>
      </c>
      <c r="BD43" s="14" t="n">
        <v>0.004363492651519633</v>
      </c>
      <c r="BE43" s="14" t="n">
        <v>0.1176847324355059</v>
      </c>
      <c r="BF43" s="14" t="n">
        <v>0.01059292042410309</v>
      </c>
      <c r="BG43" s="14" t="n">
        <v>0.06595220805836371</v>
      </c>
      <c r="BH43" s="14" t="n">
        <v>0.6065658890438715</v>
      </c>
      <c r="BI43" s="14" t="n">
        <v>0.00438254301411999</v>
      </c>
      <c r="BJ43" s="14" t="n">
        <v>0.05957878460132677</v>
      </c>
      <c r="BK43" s="14" t="n">
        <v>0.1340327968226574</v>
      </c>
      <c r="BL43" s="14" t="n">
        <v>0.1992354718037615</v>
      </c>
      <c r="BM43" s="14" t="n">
        <v>0.06853072262904894</v>
      </c>
      <c r="BN43" s="14" t="n">
        <v>0.110378431041116</v>
      </c>
      <c r="BO43" s="14" t="n">
        <v>0.09354614104170139</v>
      </c>
      <c r="BP43" s="14" t="n">
        <v>0.01140541754546886</v>
      </c>
      <c r="BQ43" s="14" t="n">
        <v>0.0005114357026839111</v>
      </c>
      <c r="BR43" s="14" t="n">
        <v>0.01868885725686336</v>
      </c>
      <c r="BS43" s="14" t="n">
        <v>0.09996743277466585</v>
      </c>
      <c r="BT43" s="14" t="n">
        <v>0.49124631858202</v>
      </c>
      <c r="BU43" s="14" t="n">
        <v>0.994688132698761</v>
      </c>
      <c r="BV43" s="14" t="n">
        <v>2.035450809502443</v>
      </c>
      <c r="BW43" s="14" t="n">
        <v>0.03072253571905948</v>
      </c>
      <c r="BX43" s="14" t="n">
        <v>0.09183851754812199</v>
      </c>
      <c r="BY43" s="14" t="n">
        <v>1.616166387421909</v>
      </c>
      <c r="BZ43" s="14" t="n">
        <v>0.0002023097562631225</v>
      </c>
      <c r="CA43" s="14" t="n">
        <v>0.009700974033693733</v>
      </c>
      <c r="CB43" s="14" t="n">
        <v>0.2059046811587698</v>
      </c>
      <c r="CC43" s="14" t="n">
        <v>4.449708604505318e-05</v>
      </c>
      <c r="CD43" s="14" t="n">
        <v>0.1370848948148291</v>
      </c>
      <c r="CE43" s="14" t="n">
        <v>1.547592838360275</v>
      </c>
      <c r="CF43" s="14" t="n">
        <v>0.04610104210003872</v>
      </c>
      <c r="CG43" s="14" t="n">
        <v>0.1268352841544484</v>
      </c>
      <c r="CH43" s="14" t="n">
        <v>0.6181282103279176</v>
      </c>
      <c r="CI43" s="14" t="n">
        <v>0.006185236599046918</v>
      </c>
      <c r="CJ43" s="14" t="n">
        <v>0.008808493549682318</v>
      </c>
      <c r="CK43" s="14" t="n">
        <v>0.001108959538241144</v>
      </c>
      <c r="CL43" s="14" t="n">
        <v>0.03936390663084602</v>
      </c>
      <c r="CM43" s="14" t="n">
        <v>0.001587458918777393</v>
      </c>
      <c r="CN43" s="14" t="n">
        <v>0.0007854545367723609</v>
      </c>
      <c r="CO43" s="14" t="n">
        <v>0.0004757854874036985</v>
      </c>
      <c r="CP43" s="14" t="n">
        <v>0.0005180122186099443</v>
      </c>
      <c r="CQ43" s="14" t="n">
        <v>0.02539427062790155</v>
      </c>
      <c r="CR43" s="14" t="n">
        <v>0.08121265251429041</v>
      </c>
      <c r="CS43" s="14" t="n">
        <v>0.1241749001495441</v>
      </c>
      <c r="CT43" s="14" t="n">
        <v>0.1000458916398155</v>
      </c>
      <c r="CU43" s="14" t="n">
        <v>2.160927422467106</v>
      </c>
      <c r="CV43" s="14" t="n">
        <v>4.476440642729995</v>
      </c>
      <c r="CW43" s="14" t="n">
        <v>1.732445695916027</v>
      </c>
      <c r="CX43" s="14" t="n">
        <v>0.1661779880854419</v>
      </c>
      <c r="CY43" s="14" t="n">
        <v>2.08611917275822</v>
      </c>
      <c r="CZ43" s="14" t="n">
        <v>0.2761326122140192</v>
      </c>
      <c r="DA43" s="14" t="n">
        <v>0.8639981734396573</v>
      </c>
      <c r="DB43" s="14" t="n">
        <v>0.6086569206265883</v>
      </c>
      <c r="DC43" s="14" t="n">
        <v>0.2278620920458195</v>
      </c>
      <c r="DD43" s="14" t="n">
        <v>0.1392203070527203</v>
      </c>
      <c r="DE43" s="14" t="n">
        <v>0</v>
      </c>
      <c r="DF43" s="14">
        <f>SUM(C43:DE43)</f>
        <v/>
      </c>
      <c r="DH43" s="14" t="n">
        <v>104.4436721643768</v>
      </c>
      <c r="DI43" s="14" t="n">
        <v>-0.2216467117601747</v>
      </c>
      <c r="DJ43" s="14" t="n">
        <v>1.295646129909124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0.05274725160962493</v>
      </c>
      <c r="D44" s="13" t="n">
        <v>0.01313657492868264</v>
      </c>
      <c r="E44" s="13" t="n">
        <v>0</v>
      </c>
      <c r="F44" s="13" t="n">
        <v>0</v>
      </c>
      <c r="G44" s="13" t="n">
        <v>0</v>
      </c>
      <c r="H44" s="13" t="n">
        <v>0.003149491081972879</v>
      </c>
      <c r="I44" s="13" t="n">
        <v>3.025371674440306e-07</v>
      </c>
      <c r="J44" s="13" t="n">
        <v>0.000487861940980802</v>
      </c>
      <c r="K44" s="13" t="n">
        <v>0.00127977452021432</v>
      </c>
      <c r="L44" s="13" t="n">
        <v>2.843980410107203e-05</v>
      </c>
      <c r="M44" s="13" t="n">
        <v>2.719932120465982e-05</v>
      </c>
      <c r="N44" s="13" t="n">
        <v>0.1280545110633802</v>
      </c>
      <c r="O44" s="13" t="n">
        <v>0.05365368165428267</v>
      </c>
      <c r="P44" s="13" t="n">
        <v>0.006807613714858608</v>
      </c>
      <c r="Q44" s="13" t="n">
        <v>0.4292137809635692</v>
      </c>
      <c r="R44" s="13" t="n">
        <v>1.576577248046471</v>
      </c>
      <c r="S44" s="13" t="n">
        <v>0.01392222646962439</v>
      </c>
      <c r="T44" s="13" t="n">
        <v>0.02742238704245348</v>
      </c>
      <c r="U44" s="13" t="n">
        <v>0.04509188102975299</v>
      </c>
      <c r="V44" s="13" t="n">
        <v>0.1549809699966682</v>
      </c>
      <c r="W44" s="13" t="n">
        <v>0.002092949834433287</v>
      </c>
      <c r="X44" s="13" t="n">
        <v>0.01018762578045372</v>
      </c>
      <c r="Y44" s="13" t="n">
        <v>0.1917077940916508</v>
      </c>
      <c r="Z44" s="13" t="n">
        <v>0.0004165688625020198</v>
      </c>
      <c r="AA44" s="13" t="n">
        <v>0.01602733439381498</v>
      </c>
      <c r="AB44" s="13" t="n">
        <v>0.0001697090433385436</v>
      </c>
      <c r="AC44" s="13" t="n">
        <v>0.03185841862700861</v>
      </c>
      <c r="AD44" s="13" t="n">
        <v>0.0007410002405362204</v>
      </c>
      <c r="AE44" s="13" t="n">
        <v>0.1315800642227109</v>
      </c>
      <c r="AF44" s="13" t="n">
        <v>0.5891593633393304</v>
      </c>
      <c r="AG44" s="13" t="n">
        <v>3.031601504462957</v>
      </c>
      <c r="AH44" s="13" t="n">
        <v>2.904075903367923</v>
      </c>
      <c r="AI44" s="13" t="n">
        <v>0.004414859481755765</v>
      </c>
      <c r="AJ44" s="13" t="n">
        <v>0.02874812820212561</v>
      </c>
      <c r="AK44" s="13" t="n">
        <v>0.08442630080441062</v>
      </c>
      <c r="AL44" s="13" t="n">
        <v>0.05785836209529623</v>
      </c>
      <c r="AM44" s="13" t="n">
        <v>0.01222371570220166</v>
      </c>
      <c r="AN44" s="13" t="n">
        <v>0.004269402259113471</v>
      </c>
      <c r="AO44" s="13" t="n">
        <v>0.005182732334928868</v>
      </c>
      <c r="AP44" s="13" t="n">
        <v>0.006887805419197367</v>
      </c>
      <c r="AQ44" s="13" t="n">
        <v>0.2620819766383387</v>
      </c>
      <c r="AR44" s="13" t="n">
        <v>0.01732953027513126</v>
      </c>
      <c r="AS44" s="13" t="n">
        <v>0.04074702842202271</v>
      </c>
      <c r="AT44" s="13" t="n">
        <v>0.0003279013549589168</v>
      </c>
      <c r="AU44" s="13" t="n">
        <v>0.008101118539268015</v>
      </c>
      <c r="AV44" s="13" t="n">
        <v>0.1064873343857871</v>
      </c>
      <c r="AW44" s="13" t="n">
        <v>0.02823337692127437</v>
      </c>
      <c r="AX44" s="13" t="n">
        <v>0.1626983570353616</v>
      </c>
      <c r="AY44" s="13" t="n">
        <v>0.02724561853820472</v>
      </c>
      <c r="AZ44" s="13" t="n">
        <v>0.1124507303819202</v>
      </c>
      <c r="BA44" s="13" t="n">
        <v>0.04809464313005107</v>
      </c>
      <c r="BB44" s="13" t="n">
        <v>0.1153116599456237</v>
      </c>
      <c r="BC44" s="13" t="n">
        <v>0.03396683614331888</v>
      </c>
      <c r="BD44" s="13" t="n">
        <v>0.00145757737823386</v>
      </c>
      <c r="BE44" s="13" t="n">
        <v>0.03426541296090217</v>
      </c>
      <c r="BF44" s="13" t="n">
        <v>0.004722137307928425</v>
      </c>
      <c r="BG44" s="13" t="n">
        <v>0.009139509261380921</v>
      </c>
      <c r="BH44" s="13" t="n">
        <v>0.206425548502253</v>
      </c>
      <c r="BI44" s="13" t="n">
        <v>0.001137126488406337</v>
      </c>
      <c r="BJ44" s="13" t="n">
        <v>0.0358144119723286</v>
      </c>
      <c r="BK44" s="13" t="n">
        <v>0.06119921464708822</v>
      </c>
      <c r="BL44" s="13" t="n">
        <v>0.05483934065323263</v>
      </c>
      <c r="BM44" s="13" t="n">
        <v>0.01575039914483941</v>
      </c>
      <c r="BN44" s="13" t="n">
        <v>0.2586034585641457</v>
      </c>
      <c r="BO44" s="13" t="n">
        <v>0.03436357863904899</v>
      </c>
      <c r="BP44" s="13" t="n">
        <v>0.000674188845103392</v>
      </c>
      <c r="BQ44" s="13" t="n">
        <v>0.0002299799120076779</v>
      </c>
      <c r="BR44" s="13" t="n">
        <v>0.0001163193885725107</v>
      </c>
      <c r="BS44" s="13" t="n">
        <v>0.02945436287781468</v>
      </c>
      <c r="BT44" s="13" t="n">
        <v>0.008210726525897327</v>
      </c>
      <c r="BU44" s="13" t="n">
        <v>0.05449265475112372</v>
      </c>
      <c r="BV44" s="13" t="n">
        <v>0.1436779161695834</v>
      </c>
      <c r="BW44" s="13" t="n">
        <v>0.0185689909838575</v>
      </c>
      <c r="BX44" s="13" t="n">
        <v>0.001458664251278226</v>
      </c>
      <c r="BY44" s="13" t="n">
        <v>0.315787398795435</v>
      </c>
      <c r="BZ44" s="13" t="n">
        <v>6.549874449208013e-05</v>
      </c>
      <c r="CA44" s="13" t="n">
        <v>0.001129858910932632</v>
      </c>
      <c r="CB44" s="13" t="n">
        <v>0.02346335641223853</v>
      </c>
      <c r="CC44" s="13" t="n">
        <v>6.516641943038948e-06</v>
      </c>
      <c r="CD44" s="13" t="n">
        <v>0.0005107817331043902</v>
      </c>
      <c r="CE44" s="13" t="n">
        <v>0.005358108576401592</v>
      </c>
      <c r="CF44" s="13" t="n">
        <v>0.0004188387296320534</v>
      </c>
      <c r="CG44" s="13" t="n">
        <v>0.001807499952804782</v>
      </c>
      <c r="CH44" s="13" t="n">
        <v>0.039744021413204</v>
      </c>
      <c r="CI44" s="13" t="n">
        <v>0.0002208520209301069</v>
      </c>
      <c r="CJ44" s="13" t="n">
        <v>0.002040705322713951</v>
      </c>
      <c r="CK44" s="13" t="n">
        <v>0.0002984015810977013</v>
      </c>
      <c r="CL44" s="13" t="n">
        <v>0.001160616401631438</v>
      </c>
      <c r="CM44" s="13" t="n">
        <v>0.0004823436384574674</v>
      </c>
      <c r="CN44" s="13" t="n">
        <v>1.081528979236154e-05</v>
      </c>
      <c r="CO44" s="13" t="n">
        <v>4.875797382228751e-06</v>
      </c>
      <c r="CP44" s="13" t="n">
        <v>0.0001000448734980132</v>
      </c>
      <c r="CQ44" s="13" t="n">
        <v>0.0002812011699237717</v>
      </c>
      <c r="CR44" s="13" t="n">
        <v>0.00637036261490639</v>
      </c>
      <c r="CS44" s="13" t="n">
        <v>0.001670570996390709</v>
      </c>
      <c r="CT44" s="13" t="n">
        <v>0.00133496891301071</v>
      </c>
      <c r="CU44" s="13" t="n">
        <v>0.01287954199240934</v>
      </c>
      <c r="CV44" s="13" t="n">
        <v>0.06851667130056668</v>
      </c>
      <c r="CW44" s="13" t="n">
        <v>0.09099736910781839</v>
      </c>
      <c r="CX44" s="13" t="n">
        <v>0.004145821343939189</v>
      </c>
      <c r="CY44" s="13" t="n">
        <v>0.01177579567309893</v>
      </c>
      <c r="CZ44" s="13" t="n">
        <v>0.002616301966483222</v>
      </c>
      <c r="DA44" s="13" t="n">
        <v>0.00420299170753813</v>
      </c>
      <c r="DB44" s="13" t="n">
        <v>0.05915452404411814</v>
      </c>
      <c r="DC44" s="13" t="n">
        <v>0.007972499363961681</v>
      </c>
      <c r="DD44" s="13" t="n">
        <v>0.0004244204157894379</v>
      </c>
      <c r="DE44" s="13" t="n">
        <v>0</v>
      </c>
      <c r="DF44" s="13">
        <f>SUM(C44:DE44)</f>
        <v/>
      </c>
      <c r="DH44" s="13" t="n">
        <v>13.95632821192543</v>
      </c>
      <c r="DI44" s="13" t="n">
        <v>0.6756787450580284</v>
      </c>
      <c r="DJ44" s="13" t="n">
        <v>17.02029090228527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1.090446725202715</v>
      </c>
      <c r="D45" s="14" t="n">
        <v>0.13005522997763</v>
      </c>
      <c r="E45" s="14" t="n">
        <v>1.338953202259819e-05</v>
      </c>
      <c r="F45" s="14" t="n">
        <v>3.732020992974427e-05</v>
      </c>
      <c r="G45" s="14" t="n">
        <v>9.644013152412622e-05</v>
      </c>
      <c r="H45" s="14" t="n">
        <v>0.1728893603038741</v>
      </c>
      <c r="I45" s="14" t="n">
        <v>6.339790914908368e-07</v>
      </c>
      <c r="J45" s="14" t="n">
        <v>0.0004991687757105411</v>
      </c>
      <c r="K45" s="14" t="n">
        <v>0.003076669110282157</v>
      </c>
      <c r="L45" s="14" t="n">
        <v>9.148441730691596e-05</v>
      </c>
      <c r="M45" s="14" t="n">
        <v>3.525806688412977e-05</v>
      </c>
      <c r="N45" s="14" t="n">
        <v>0.04607748799780655</v>
      </c>
      <c r="O45" s="14" t="n">
        <v>0.02059418127573894</v>
      </c>
      <c r="P45" s="14" t="n">
        <v>0.004118220627155452</v>
      </c>
      <c r="Q45" s="14" t="n">
        <v>0.1706928521532469</v>
      </c>
      <c r="R45" s="14" t="n">
        <v>0.01558755601461679</v>
      </c>
      <c r="S45" s="14" t="n">
        <v>0.01602259545279852</v>
      </c>
      <c r="T45" s="14" t="n">
        <v>0.02967354228289535</v>
      </c>
      <c r="U45" s="14" t="n">
        <v>0.01347033678034535</v>
      </c>
      <c r="V45" s="14" t="n">
        <v>0.03376145518328758</v>
      </c>
      <c r="W45" s="14" t="n">
        <v>0.004264503573309355</v>
      </c>
      <c r="X45" s="14" t="n">
        <v>0.00262494268903514</v>
      </c>
      <c r="Y45" s="14" t="n">
        <v>0.04608552577219739</v>
      </c>
      <c r="Z45" s="14" t="n">
        <v>0.005437042780847163</v>
      </c>
      <c r="AA45" s="14" t="n">
        <v>0.01246196567161182</v>
      </c>
      <c r="AB45" s="14" t="n">
        <v>0.001497476486652615</v>
      </c>
      <c r="AC45" s="14" t="n">
        <v>0.008941410918699967</v>
      </c>
      <c r="AD45" s="14" t="n">
        <v>0.0001958118948851533</v>
      </c>
      <c r="AE45" s="14" t="n">
        <v>0.0197268314434831</v>
      </c>
      <c r="AF45" s="14" t="n">
        <v>0.02629745135112906</v>
      </c>
      <c r="AG45" s="14" t="n">
        <v>0.004905781113409139</v>
      </c>
      <c r="AH45" s="14" t="n">
        <v>1.255929744181089</v>
      </c>
      <c r="AI45" s="14" t="n">
        <v>0.002198682078020808</v>
      </c>
      <c r="AJ45" s="14" t="n">
        <v>0.01500897315663317</v>
      </c>
      <c r="AK45" s="14" t="n">
        <v>0.02264851965610783</v>
      </c>
      <c r="AL45" s="14" t="n">
        <v>0.01284705762025986</v>
      </c>
      <c r="AM45" s="14" t="n">
        <v>0.1357460925197108</v>
      </c>
      <c r="AN45" s="14" t="n">
        <v>0.0134173405715846</v>
      </c>
      <c r="AO45" s="14" t="n">
        <v>0.006020442935882838</v>
      </c>
      <c r="AP45" s="14" t="n">
        <v>0.008230951845185441</v>
      </c>
      <c r="AQ45" s="14" t="n">
        <v>0.08034539982675548</v>
      </c>
      <c r="AR45" s="14" t="n">
        <v>0.005911945190235975</v>
      </c>
      <c r="AS45" s="14" t="n">
        <v>0.01158607150872586</v>
      </c>
      <c r="AT45" s="14" t="n">
        <v>0.0001984351751434459</v>
      </c>
      <c r="AU45" s="14" t="n">
        <v>0.006419994603377843</v>
      </c>
      <c r="AV45" s="14" t="n">
        <v>0.03559696819353532</v>
      </c>
      <c r="AW45" s="14" t="n">
        <v>0.01091318907896715</v>
      </c>
      <c r="AX45" s="14" t="n">
        <v>0.03714269295294413</v>
      </c>
      <c r="AY45" s="14" t="n">
        <v>0.007944271216252222</v>
      </c>
      <c r="AZ45" s="14" t="n">
        <v>0.03508370294099993</v>
      </c>
      <c r="BA45" s="14" t="n">
        <v>0.01247902143257817</v>
      </c>
      <c r="BB45" s="14" t="n">
        <v>0.03746043813496143</v>
      </c>
      <c r="BC45" s="14" t="n">
        <v>0.008625152431602539</v>
      </c>
      <c r="BD45" s="14" t="n">
        <v>0.0004692796704096937</v>
      </c>
      <c r="BE45" s="14" t="n">
        <v>0.008083902706508066</v>
      </c>
      <c r="BF45" s="14" t="n">
        <v>0.002173330182164025</v>
      </c>
      <c r="BG45" s="14" t="n">
        <v>0.002055198461002981</v>
      </c>
      <c r="BH45" s="14" t="n">
        <v>0.04210080759038447</v>
      </c>
      <c r="BI45" s="14" t="n">
        <v>0.000267167593178902</v>
      </c>
      <c r="BJ45" s="14" t="n">
        <v>0.004811212883597399</v>
      </c>
      <c r="BK45" s="14" t="n">
        <v>0.05166322063192763</v>
      </c>
      <c r="BL45" s="14" t="n">
        <v>0.01080180440125835</v>
      </c>
      <c r="BM45" s="14" t="n">
        <v>0.004594967829464809</v>
      </c>
      <c r="BN45" s="14" t="n">
        <v>0.00597534318078601</v>
      </c>
      <c r="BO45" s="14" t="n">
        <v>0.01414016984605647</v>
      </c>
      <c r="BP45" s="14" t="n">
        <v>0.0007209722057899236</v>
      </c>
      <c r="BQ45" s="14" t="n">
        <v>0.0001609182592359952</v>
      </c>
      <c r="BR45" s="14" t="n">
        <v>0.000351883442194551</v>
      </c>
      <c r="BS45" s="14" t="n">
        <v>0.003690956638780321</v>
      </c>
      <c r="BT45" s="14" t="n">
        <v>0.04927118601841923</v>
      </c>
      <c r="BU45" s="14" t="n">
        <v>0.8193045688909566</v>
      </c>
      <c r="BV45" s="14" t="n">
        <v>0.2832774285850481</v>
      </c>
      <c r="BW45" s="14" t="n">
        <v>1.11015190457244</v>
      </c>
      <c r="BX45" s="14" t="n">
        <v>0.01015861505588365</v>
      </c>
      <c r="BY45" s="14" t="n">
        <v>0.001828195551582838</v>
      </c>
      <c r="BZ45" s="14" t="n">
        <v>3.297285337744135e-05</v>
      </c>
      <c r="CA45" s="14" t="n">
        <v>0.008044320884882066</v>
      </c>
      <c r="CB45" s="14" t="n">
        <v>0.005011212790498147</v>
      </c>
      <c r="CC45" s="14" t="n">
        <v>7.752792440406275e-06</v>
      </c>
      <c r="CD45" s="14" t="n">
        <v>0.001701705950790408</v>
      </c>
      <c r="CE45" s="14" t="n">
        <v>0.003738340883269253</v>
      </c>
      <c r="CF45" s="14" t="n">
        <v>0.002467200887118298</v>
      </c>
      <c r="CG45" s="14" t="n">
        <v>0.01461162146502374</v>
      </c>
      <c r="CH45" s="14" t="n">
        <v>0.5519304253256704</v>
      </c>
      <c r="CI45" s="14" t="n">
        <v>0.001429422625381764</v>
      </c>
      <c r="CJ45" s="14" t="n">
        <v>0.0007557961332353767</v>
      </c>
      <c r="CK45" s="14" t="n">
        <v>0.0001926398071784549</v>
      </c>
      <c r="CL45" s="14" t="n">
        <v>0.0004618158046495373</v>
      </c>
      <c r="CM45" s="14" t="n">
        <v>0.0003867256547567059</v>
      </c>
      <c r="CN45" s="14" t="n">
        <v>0.0003818297468593672</v>
      </c>
      <c r="CO45" s="14" t="n">
        <v>0.0001721381965658322</v>
      </c>
      <c r="CP45" s="14" t="n">
        <v>8.294925387603759e-05</v>
      </c>
      <c r="CQ45" s="14" t="n">
        <v>0.001421084063281479</v>
      </c>
      <c r="CR45" s="14" t="n">
        <v>0.0498906296776891</v>
      </c>
      <c r="CS45" s="14" t="n">
        <v>0.00853871697861216</v>
      </c>
      <c r="CT45" s="14" t="n">
        <v>0.006879427062217112</v>
      </c>
      <c r="CU45" s="14" t="n">
        <v>0.05126651934070708</v>
      </c>
      <c r="CV45" s="14" t="n">
        <v>0.3078796769922817</v>
      </c>
      <c r="CW45" s="14" t="n">
        <v>0.002183204806793207</v>
      </c>
      <c r="CX45" s="14" t="n">
        <v>0.01457919336192979</v>
      </c>
      <c r="CY45" s="14" t="n">
        <v>0.008597041421202619</v>
      </c>
      <c r="CZ45" s="14" t="n">
        <v>0.002090579683463037</v>
      </c>
      <c r="DA45" s="14" t="n">
        <v>0.119478616791351</v>
      </c>
      <c r="DB45" s="14" t="n">
        <v>0.0005963711822272619</v>
      </c>
      <c r="DC45" s="14" t="n">
        <v>0.09926946485347278</v>
      </c>
      <c r="DD45" s="14" t="n">
        <v>4.205646566643469e-05</v>
      </c>
      <c r="DE45" s="14" t="n">
        <v>0</v>
      </c>
      <c r="DF45" s="14">
        <f>SUM(C45:DE45)</f>
        <v/>
      </c>
      <c r="DH45" s="14" t="n">
        <v>35.50326832866249</v>
      </c>
      <c r="DI45" s="14" t="n">
        <v>-0.18073095739724</v>
      </c>
      <c r="DJ45" s="14" t="n">
        <v>0.1546878683626887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1.396309139040474</v>
      </c>
      <c r="D46" s="13" t="n">
        <v>0.09568075956302868</v>
      </c>
      <c r="E46" s="13" t="n">
        <v>1.713340755809432e-05</v>
      </c>
      <c r="F46" s="13" t="n">
        <v>0.5237034949088999</v>
      </c>
      <c r="G46" s="13" t="n">
        <v>0.0001301999718238823</v>
      </c>
      <c r="H46" s="13" t="n">
        <v>0.02858591520876049</v>
      </c>
      <c r="I46" s="13" t="n">
        <v>6.823970305876685e-06</v>
      </c>
      <c r="J46" s="13" t="n">
        <v>0.005160416864901032</v>
      </c>
      <c r="K46" s="13" t="n">
        <v>0.00481994722113422</v>
      </c>
      <c r="L46" s="13" t="n">
        <v>0.004588347595482699</v>
      </c>
      <c r="M46" s="13" t="n">
        <v>0.0005003902582282716</v>
      </c>
      <c r="N46" s="13" t="n">
        <v>0.5972656853219429</v>
      </c>
      <c r="O46" s="13" t="n">
        <v>0.2107237003700442</v>
      </c>
      <c r="P46" s="13" t="n">
        <v>0.3010128599535695</v>
      </c>
      <c r="Q46" s="13" t="n">
        <v>0.2277765043122063</v>
      </c>
      <c r="R46" s="13" t="n">
        <v>0.395694267229818</v>
      </c>
      <c r="S46" s="13" t="n">
        <v>0.1018644412840964</v>
      </c>
      <c r="T46" s="13" t="n">
        <v>0.8665271127804109</v>
      </c>
      <c r="U46" s="13" t="n">
        <v>0.1194650341491696</v>
      </c>
      <c r="V46" s="13" t="n">
        <v>0.0413198507642133</v>
      </c>
      <c r="W46" s="13" t="n">
        <v>0.09058287304333987</v>
      </c>
      <c r="X46" s="13" t="n">
        <v>0.1742388828681674</v>
      </c>
      <c r="Y46" s="13" t="n">
        <v>0.8181683641536905</v>
      </c>
      <c r="Z46" s="13" t="n">
        <v>0.02140420941727572</v>
      </c>
      <c r="AA46" s="13" t="n">
        <v>1.310483307977294</v>
      </c>
      <c r="AB46" s="13" t="n">
        <v>0.006240080046282837</v>
      </c>
      <c r="AC46" s="13" t="n">
        <v>0.6231806449334765</v>
      </c>
      <c r="AD46" s="13" t="n">
        <v>0.08353818784408946</v>
      </c>
      <c r="AE46" s="13" t="n">
        <v>0.09253875541694478</v>
      </c>
      <c r="AF46" s="13" t="n">
        <v>0.02857840096695834</v>
      </c>
      <c r="AG46" s="13" t="n">
        <v>0.08346022877551203</v>
      </c>
      <c r="AH46" s="13" t="n">
        <v>0.03974768596399167</v>
      </c>
      <c r="AI46" s="13" t="n">
        <v>13.92312742837662</v>
      </c>
      <c r="AJ46" s="13" t="n">
        <v>0.6745317438434845</v>
      </c>
      <c r="AK46" s="13" t="n">
        <v>0.03634181936395273</v>
      </c>
      <c r="AL46" s="13" t="n">
        <v>0.2019204296506056</v>
      </c>
      <c r="AM46" s="13" t="n">
        <v>0.2726921166583265</v>
      </c>
      <c r="AN46" s="13" t="n">
        <v>0.2584050284915151</v>
      </c>
      <c r="AO46" s="13" t="n">
        <v>0.06143095098411534</v>
      </c>
      <c r="AP46" s="13" t="n">
        <v>0.09790981429066528</v>
      </c>
      <c r="AQ46" s="13" t="n">
        <v>0.5412586122881681</v>
      </c>
      <c r="AR46" s="13" t="n">
        <v>0.1122143308206986</v>
      </c>
      <c r="AS46" s="13" t="n">
        <v>0.1192894746133427</v>
      </c>
      <c r="AT46" s="13" t="n">
        <v>0.2443594220484106</v>
      </c>
      <c r="AU46" s="13" t="n">
        <v>0.5459488250755477</v>
      </c>
      <c r="AV46" s="13" t="n">
        <v>0.0759082875275605</v>
      </c>
      <c r="AW46" s="13" t="n">
        <v>0.02745400157991073</v>
      </c>
      <c r="AX46" s="13" t="n">
        <v>0.3721704316900008</v>
      </c>
      <c r="AY46" s="13" t="n">
        <v>0.08767233534157932</v>
      </c>
      <c r="AZ46" s="13" t="n">
        <v>1.010720044416402</v>
      </c>
      <c r="BA46" s="13" t="n">
        <v>0.1803481108251384</v>
      </c>
      <c r="BB46" s="13" t="n">
        <v>0.1064472365008792</v>
      </c>
      <c r="BC46" s="13" t="n">
        <v>0.1063038205495615</v>
      </c>
      <c r="BD46" s="13" t="n">
        <v>0.008562207872806617</v>
      </c>
      <c r="BE46" s="13" t="n">
        <v>0.08011757159001277</v>
      </c>
      <c r="BF46" s="13" t="n">
        <v>0.2149952402956151</v>
      </c>
      <c r="BG46" s="13" t="n">
        <v>0.06832525791742247</v>
      </c>
      <c r="BH46" s="13" t="n">
        <v>0.08198500656067235</v>
      </c>
      <c r="BI46" s="13" t="n">
        <v>0.01507059286405523</v>
      </c>
      <c r="BJ46" s="13" t="n">
        <v>0.073903209505453</v>
      </c>
      <c r="BK46" s="13" t="n">
        <v>0.1726097816329016</v>
      </c>
      <c r="BL46" s="13" t="n">
        <v>0.2259468756707982</v>
      </c>
      <c r="BM46" s="13" t="n">
        <v>0.06470270825637878</v>
      </c>
      <c r="BN46" s="13" t="n">
        <v>9.526813557630156</v>
      </c>
      <c r="BO46" s="13" t="n">
        <v>0.0373106017876171</v>
      </c>
      <c r="BP46" s="13" t="n">
        <v>0.01459916420895365</v>
      </c>
      <c r="BQ46" s="13" t="n">
        <v>0.003648019876480967</v>
      </c>
      <c r="BR46" s="13" t="n">
        <v>0.00146100475284723</v>
      </c>
      <c r="BS46" s="13" t="n">
        <v>17.27854486196363</v>
      </c>
      <c r="BT46" s="13" t="n">
        <v>0.009790919569962067</v>
      </c>
      <c r="BU46" s="13" t="n">
        <v>19.19401093650713</v>
      </c>
      <c r="BV46" s="13" t="n">
        <v>18.91721245883866</v>
      </c>
      <c r="BW46" s="13" t="n">
        <v>0.0002117015165255476</v>
      </c>
      <c r="BX46" s="13" t="n">
        <v>0.02017815681819803</v>
      </c>
      <c r="BY46" s="13" t="n">
        <v>2.207416044849978</v>
      </c>
      <c r="BZ46" s="13" t="n">
        <v>0.0005598766174798049</v>
      </c>
      <c r="CA46" s="13" t="n">
        <v>0.01160954102486727</v>
      </c>
      <c r="CB46" s="13" t="n">
        <v>0.003607252511721589</v>
      </c>
      <c r="CC46" s="13" t="n">
        <v>9.138246428700171e-05</v>
      </c>
      <c r="CD46" s="13" t="n">
        <v>0.003856714884334384</v>
      </c>
      <c r="CE46" s="13" t="n">
        <v>0.0109467893242958</v>
      </c>
      <c r="CF46" s="13" t="n">
        <v>0.006391773341771745</v>
      </c>
      <c r="CG46" s="13" t="n">
        <v>0.03424650247812298</v>
      </c>
      <c r="CH46" s="13" t="n">
        <v>1.020115129183567</v>
      </c>
      <c r="CI46" s="13" t="n">
        <v>0.00382178067141429</v>
      </c>
      <c r="CJ46" s="13" t="n">
        <v>0.0223170292797742</v>
      </c>
      <c r="CK46" s="13" t="n">
        <v>0.003211884141555551</v>
      </c>
      <c r="CL46" s="13" t="n">
        <v>0.0140084314555146</v>
      </c>
      <c r="CM46" s="13" t="n">
        <v>0.005582644827007189</v>
      </c>
      <c r="CN46" s="13" t="n">
        <v>1.040250218318502</v>
      </c>
      <c r="CO46" s="13" t="n">
        <v>0.9238001100734081</v>
      </c>
      <c r="CP46" s="13" t="n">
        <v>0.001894621893527739</v>
      </c>
      <c r="CQ46" s="13" t="n">
        <v>0.00406504688351045</v>
      </c>
      <c r="CR46" s="13" t="n">
        <v>0.1256124018303047</v>
      </c>
      <c r="CS46" s="13" t="n">
        <v>0.01147872010077642</v>
      </c>
      <c r="CT46" s="13" t="n">
        <v>0.009150957427698395</v>
      </c>
      <c r="CU46" s="13" t="n">
        <v>0.1401440832739441</v>
      </c>
      <c r="CV46" s="13" t="n">
        <v>0.4773451750110181</v>
      </c>
      <c r="CW46" s="13" t="n">
        <v>0.01620721952328705</v>
      </c>
      <c r="CX46" s="13" t="n">
        <v>0.07127240219884287</v>
      </c>
      <c r="CY46" s="13" t="n">
        <v>0.04304954388587935</v>
      </c>
      <c r="CZ46" s="13" t="n">
        <v>0.05733741641480613</v>
      </c>
      <c r="DA46" s="13" t="n">
        <v>0.004609697157249033</v>
      </c>
      <c r="DB46" s="13" t="n">
        <v>0.0293843191192649</v>
      </c>
      <c r="DC46" s="13" t="n">
        <v>0.2037557666491405</v>
      </c>
      <c r="DD46" s="13" t="n">
        <v>0.02998642950396695</v>
      </c>
      <c r="DE46" s="13" t="n">
        <v>0</v>
      </c>
      <c r="DF46" s="13">
        <f>SUM(C46:DE46)</f>
        <v/>
      </c>
      <c r="DH46" s="13" t="n">
        <v>4.477657886415688</v>
      </c>
      <c r="DI46" s="13" t="n">
        <v>-0.1044405443418766</v>
      </c>
      <c r="DJ46" s="13" t="n">
        <v>5.227583021943859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0.4720247411437913</v>
      </c>
      <c r="D47" s="14" t="n">
        <v>0.09117595069289638</v>
      </c>
      <c r="E47" s="14" t="n">
        <v>0.0001246595402987879</v>
      </c>
      <c r="F47" s="14" t="n">
        <v>0.008707926756432265</v>
      </c>
      <c r="G47" s="14" t="n">
        <v>0.0009182556567197775</v>
      </c>
      <c r="H47" s="14" t="n">
        <v>0.6871950643834799</v>
      </c>
      <c r="I47" s="14" t="n">
        <v>0.001020040375755283</v>
      </c>
      <c r="J47" s="14" t="n">
        <v>0.0002160728286279563</v>
      </c>
      <c r="K47" s="14" t="n">
        <v>0.7212681615315157</v>
      </c>
      <c r="L47" s="14" t="n">
        <v>0.9835605379626339</v>
      </c>
      <c r="M47" s="14" t="n">
        <v>0.2983427480440346</v>
      </c>
      <c r="N47" s="14" t="n">
        <v>0.7707346265936493</v>
      </c>
      <c r="O47" s="14" t="n">
        <v>0.4779425433167489</v>
      </c>
      <c r="P47" s="14" t="n">
        <v>1.20802945141389</v>
      </c>
      <c r="Q47" s="14" t="n">
        <v>0.9549298173732956</v>
      </c>
      <c r="R47" s="14" t="n">
        <v>6.471442192662258</v>
      </c>
      <c r="S47" s="14" t="n">
        <v>2.385076469028528</v>
      </c>
      <c r="T47" s="14" t="n">
        <v>0.661723879990897</v>
      </c>
      <c r="U47" s="14" t="n">
        <v>4.729247865126738</v>
      </c>
      <c r="V47" s="14" t="n">
        <v>0.9383410304417568</v>
      </c>
      <c r="W47" s="14" t="n">
        <v>1.936605761551801</v>
      </c>
      <c r="X47" s="14" t="n">
        <v>0.502328862990952</v>
      </c>
      <c r="Y47" s="14" t="n">
        <v>5.437289538707384</v>
      </c>
      <c r="Z47" s="14" t="n">
        <v>1.028381188187657</v>
      </c>
      <c r="AA47" s="14" t="n">
        <v>3.485507713926745</v>
      </c>
      <c r="AB47" s="14" t="n">
        <v>0.8780640993148264</v>
      </c>
      <c r="AC47" s="14" t="n">
        <v>1.589045914411873</v>
      </c>
      <c r="AD47" s="14" t="n">
        <v>2.500138613294661</v>
      </c>
      <c r="AE47" s="14" t="n">
        <v>0.4912274849506149</v>
      </c>
      <c r="AF47" s="14" t="n">
        <v>0.09778416867309953</v>
      </c>
      <c r="AG47" s="14" t="n">
        <v>0.04409446143795434</v>
      </c>
      <c r="AH47" s="14" t="n">
        <v>0.343379224529283</v>
      </c>
      <c r="AI47" s="14" t="n">
        <v>1.405740429154742</v>
      </c>
      <c r="AJ47" s="14" t="n">
        <v>39.58162573587357</v>
      </c>
      <c r="AK47" s="14" t="n">
        <v>13.06699575210785</v>
      </c>
      <c r="AL47" s="14" t="n">
        <v>16.18105633031311</v>
      </c>
      <c r="AM47" s="14" t="n">
        <v>0.1887713097744034</v>
      </c>
      <c r="AN47" s="14" t="n">
        <v>0.3473141566225584</v>
      </c>
      <c r="AO47" s="14" t="n">
        <v>0.6821319241227801</v>
      </c>
      <c r="AP47" s="14" t="n">
        <v>0.2192614074946629</v>
      </c>
      <c r="AQ47" s="14" t="n">
        <v>6.760220753117586</v>
      </c>
      <c r="AR47" s="14" t="n">
        <v>0.174100254265701</v>
      </c>
      <c r="AS47" s="14" t="n">
        <v>0.210263775328756</v>
      </c>
      <c r="AT47" s="14" t="n">
        <v>0.4168454502006564</v>
      </c>
      <c r="AU47" s="14" t="n">
        <v>3.716402473471645</v>
      </c>
      <c r="AV47" s="14" t="n">
        <v>0.1692727668503314</v>
      </c>
      <c r="AW47" s="14" t="n">
        <v>0.1073034314586281</v>
      </c>
      <c r="AX47" s="14" t="n">
        <v>0.2515888917427624</v>
      </c>
      <c r="AY47" s="14" t="n">
        <v>0.08678565607290725</v>
      </c>
      <c r="AZ47" s="14" t="n">
        <v>0.7867935317071839</v>
      </c>
      <c r="BA47" s="14" t="n">
        <v>0.1406553708498298</v>
      </c>
      <c r="BB47" s="14" t="n">
        <v>0.1358033741658783</v>
      </c>
      <c r="BC47" s="14" t="n">
        <v>0.4064469977654085</v>
      </c>
      <c r="BD47" s="14" t="n">
        <v>0.007053089467153204</v>
      </c>
      <c r="BE47" s="14" t="n">
        <v>0.2713260524608065</v>
      </c>
      <c r="BF47" s="14" t="n">
        <v>0.04678905537849892</v>
      </c>
      <c r="BG47" s="14" t="n">
        <v>0.2273485971991857</v>
      </c>
      <c r="BH47" s="14" t="n">
        <v>0.4304938209132837</v>
      </c>
      <c r="BI47" s="14" t="n">
        <v>0.1350031345981916</v>
      </c>
      <c r="BJ47" s="14" t="n">
        <v>0.1992031285726643</v>
      </c>
      <c r="BK47" s="14" t="n">
        <v>0.09492620551089373</v>
      </c>
      <c r="BL47" s="14" t="n">
        <v>0.4050112605666164</v>
      </c>
      <c r="BM47" s="14" t="n">
        <v>0.09476952753252502</v>
      </c>
      <c r="BN47" s="14" t="n">
        <v>0.8840523060039625</v>
      </c>
      <c r="BO47" s="14" t="n">
        <v>0.264971492048592</v>
      </c>
      <c r="BP47" s="14" t="n">
        <v>0.0419154169294477</v>
      </c>
      <c r="BQ47" s="14" t="n">
        <v>0.05632171180665076</v>
      </c>
      <c r="BR47" s="14" t="n">
        <v>0.0194766072787449</v>
      </c>
      <c r="BS47" s="14" t="n">
        <v>0.07226299582466972</v>
      </c>
      <c r="BT47" s="14" t="n">
        <v>0.8018388628302924</v>
      </c>
      <c r="BU47" s="14" t="n">
        <v>5.085547026731636</v>
      </c>
      <c r="BV47" s="14" t="n">
        <v>10.07159882680472</v>
      </c>
      <c r="BW47" s="14" t="n">
        <v>0.00498961501436304</v>
      </c>
      <c r="BX47" s="14" t="n">
        <v>0.3364546395795779</v>
      </c>
      <c r="BY47" s="14" t="n">
        <v>3.060985354558914</v>
      </c>
      <c r="BZ47" s="14" t="n">
        <v>0.0485770288392412</v>
      </c>
      <c r="CA47" s="14" t="n">
        <v>0.2865442705501805</v>
      </c>
      <c r="CB47" s="14" t="n">
        <v>0.04513068497526665</v>
      </c>
      <c r="CC47" s="14" t="n">
        <v>0.01093264442961129</v>
      </c>
      <c r="CD47" s="14" t="n">
        <v>0.7283245866564546</v>
      </c>
      <c r="CE47" s="14" t="n">
        <v>0.004387042325497294</v>
      </c>
      <c r="CF47" s="14" t="n">
        <v>1.003439085223909</v>
      </c>
      <c r="CG47" s="14" t="n">
        <v>0.2415037574356884</v>
      </c>
      <c r="CH47" s="14" t="n">
        <v>0.8519015579054059</v>
      </c>
      <c r="CI47" s="14" t="n">
        <v>0.221740213347569</v>
      </c>
      <c r="CJ47" s="14" t="n">
        <v>2.777946957088802</v>
      </c>
      <c r="CK47" s="14" t="n">
        <v>0.7425280363949155</v>
      </c>
      <c r="CL47" s="14" t="n">
        <v>1.478353818739202</v>
      </c>
      <c r="CM47" s="14" t="n">
        <v>0.7658677391617138</v>
      </c>
      <c r="CN47" s="14" t="n">
        <v>0.5138421652731328</v>
      </c>
      <c r="CO47" s="14" t="n">
        <v>0.4290533059085304</v>
      </c>
      <c r="CP47" s="14" t="n">
        <v>0.0004358039980165124</v>
      </c>
      <c r="CQ47" s="14" t="n">
        <v>0.2024769093707678</v>
      </c>
      <c r="CR47" s="14" t="n">
        <v>1.172989094091202</v>
      </c>
      <c r="CS47" s="14" t="n">
        <v>0.09235281596926476</v>
      </c>
      <c r="CT47" s="14" t="n">
        <v>0.07440842377013876</v>
      </c>
      <c r="CU47" s="14" t="n">
        <v>6.715968671306719</v>
      </c>
      <c r="CV47" s="14" t="n">
        <v>3.327965391322994</v>
      </c>
      <c r="CW47" s="14" t="n">
        <v>3.414271402650264</v>
      </c>
      <c r="CX47" s="14" t="n">
        <v>0.5392404618570085</v>
      </c>
      <c r="CY47" s="14" t="n">
        <v>2.718643990416147</v>
      </c>
      <c r="CZ47" s="14" t="n">
        <v>1.359648892575608</v>
      </c>
      <c r="DA47" s="14" t="n">
        <v>0.2515841661409665</v>
      </c>
      <c r="DB47" s="14" t="n">
        <v>0.9180921430037631</v>
      </c>
      <c r="DC47" s="14" t="n">
        <v>0.4225072148175798</v>
      </c>
      <c r="DD47" s="14" t="n">
        <v>0.3022515502279141</v>
      </c>
      <c r="DE47" s="14" t="n">
        <v>0</v>
      </c>
      <c r="DF47" s="14">
        <f>SUM(C47:DE47)</f>
        <v/>
      </c>
      <c r="DH47" s="14" t="n">
        <v>49.55735128232248</v>
      </c>
      <c r="DI47" s="14" t="n">
        <v>-0.8651029822050886</v>
      </c>
      <c r="DJ47" s="14" t="n">
        <v>11.99529319979342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1.499027315631486</v>
      </c>
      <c r="D48" s="13" t="n">
        <v>0.1353695762584304</v>
      </c>
      <c r="E48" s="13" t="n">
        <v>0</v>
      </c>
      <c r="F48" s="13" t="n">
        <v>0</v>
      </c>
      <c r="G48" s="13" t="n">
        <v>0</v>
      </c>
      <c r="H48" s="13" t="n">
        <v>0.01602808206599733</v>
      </c>
      <c r="I48" s="13" t="n">
        <v>0.0215393505915075</v>
      </c>
      <c r="J48" s="13" t="n">
        <v>0.1022141966617425</v>
      </c>
      <c r="K48" s="13" t="n">
        <v>0.04072348901306237</v>
      </c>
      <c r="L48" s="13" t="n">
        <v>0.06738620285583015</v>
      </c>
      <c r="M48" s="13" t="n">
        <v>0.02805967378559488</v>
      </c>
      <c r="N48" s="13" t="n">
        <v>0.2233822646776374</v>
      </c>
      <c r="O48" s="13" t="n">
        <v>0.08631332761108029</v>
      </c>
      <c r="P48" s="13" t="n">
        <v>0.06076417095144072</v>
      </c>
      <c r="Q48" s="13" t="n">
        <v>0.3103837097465442</v>
      </c>
      <c r="R48" s="13" t="n">
        <v>0.4707524078870056</v>
      </c>
      <c r="S48" s="13" t="n">
        <v>0.1024882217911085</v>
      </c>
      <c r="T48" s="13" t="n">
        <v>0.2347332412343253</v>
      </c>
      <c r="U48" s="13" t="n">
        <v>1.308101979379311</v>
      </c>
      <c r="V48" s="13" t="n">
        <v>0.009044073542345281</v>
      </c>
      <c r="W48" s="13" t="n">
        <v>0.3469669289755996</v>
      </c>
      <c r="X48" s="13" t="n">
        <v>0.1010945357913577</v>
      </c>
      <c r="Y48" s="13" t="n">
        <v>0.4072573358807964</v>
      </c>
      <c r="Z48" s="13" t="n">
        <v>0.2482921869209229</v>
      </c>
      <c r="AA48" s="13" t="n">
        <v>0.3281597423300878</v>
      </c>
      <c r="AB48" s="13" t="n">
        <v>0.7365337528719795</v>
      </c>
      <c r="AC48" s="13" t="n">
        <v>1.04025353958677</v>
      </c>
      <c r="AD48" s="13" t="n">
        <v>0.7582554872818544</v>
      </c>
      <c r="AE48" s="13" t="n">
        <v>0.03633988530058919</v>
      </c>
      <c r="AF48" s="13" t="n">
        <v>0.1585992089548793</v>
      </c>
      <c r="AG48" s="13" t="n">
        <v>0.0118238965862042</v>
      </c>
      <c r="AH48" s="13" t="n">
        <v>0.06422611563079597</v>
      </c>
      <c r="AI48" s="13" t="n">
        <v>0.02806449025548389</v>
      </c>
      <c r="AJ48" s="13" t="n">
        <v>0.2359022786496585</v>
      </c>
      <c r="AK48" s="13" t="n">
        <v>1.145289659738133</v>
      </c>
      <c r="AL48" s="13" t="n">
        <v>0.2029502300393156</v>
      </c>
      <c r="AM48" s="13" t="n">
        <v>0.3702364002052665</v>
      </c>
      <c r="AN48" s="13" t="n">
        <v>0.06567172116997017</v>
      </c>
      <c r="AO48" s="13" t="n">
        <v>0.0810189926075572</v>
      </c>
      <c r="AP48" s="13" t="n">
        <v>0.03956085087970007</v>
      </c>
      <c r="AQ48" s="13" t="n">
        <v>5.363974788062422</v>
      </c>
      <c r="AR48" s="13" t="n">
        <v>0.1350759769059214</v>
      </c>
      <c r="AS48" s="13" t="n">
        <v>0.1637001996780331</v>
      </c>
      <c r="AT48" s="13" t="n">
        <v>0.009773225932168781</v>
      </c>
      <c r="AU48" s="13" t="n">
        <v>0.1585213113092938</v>
      </c>
      <c r="AV48" s="13" t="n">
        <v>0.1160273624906866</v>
      </c>
      <c r="AW48" s="13" t="n">
        <v>0.04511163159468484</v>
      </c>
      <c r="AX48" s="13" t="n">
        <v>0.05182755151707086</v>
      </c>
      <c r="AY48" s="13" t="n">
        <v>0.05287249393554936</v>
      </c>
      <c r="AZ48" s="13" t="n">
        <v>0.1375568232654667</v>
      </c>
      <c r="BA48" s="13" t="n">
        <v>0.08529681882030986</v>
      </c>
      <c r="BB48" s="13" t="n">
        <v>0.1833269957810845</v>
      </c>
      <c r="BC48" s="13" t="n">
        <v>0.1079427621628283</v>
      </c>
      <c r="BD48" s="13" t="n">
        <v>0.005124654923947139</v>
      </c>
      <c r="BE48" s="13" t="n">
        <v>0.03581711122390606</v>
      </c>
      <c r="BF48" s="13" t="n">
        <v>0.02385648570955946</v>
      </c>
      <c r="BG48" s="13" t="n">
        <v>0.03642750982198194</v>
      </c>
      <c r="BH48" s="13" t="n">
        <v>0.4409641453452353</v>
      </c>
      <c r="BI48" s="13" t="n">
        <v>0.02787397998449186</v>
      </c>
      <c r="BJ48" s="13" t="n">
        <v>0.04407702900680036</v>
      </c>
      <c r="BK48" s="13" t="n">
        <v>0.4843839777011468</v>
      </c>
      <c r="BL48" s="13" t="n">
        <v>0.04872785864396167</v>
      </c>
      <c r="BM48" s="13" t="n">
        <v>0.03716051888766093</v>
      </c>
      <c r="BN48" s="13" t="n">
        <v>0.1417960740565207</v>
      </c>
      <c r="BO48" s="13" t="n">
        <v>0.06125593162403432</v>
      </c>
      <c r="BP48" s="13" t="n">
        <v>0.1411030525958433</v>
      </c>
      <c r="BQ48" s="13" t="n">
        <v>0.0476245211009014</v>
      </c>
      <c r="BR48" s="13" t="n">
        <v>0.02732708745010773</v>
      </c>
      <c r="BS48" s="13" t="n">
        <v>0.0003795902769713792</v>
      </c>
      <c r="BT48" s="13" t="n">
        <v>0.9992717025409059</v>
      </c>
      <c r="BU48" s="13" t="n">
        <v>5.131885380133355</v>
      </c>
      <c r="BV48" s="13" t="n">
        <v>9.198552541639975</v>
      </c>
      <c r="BW48" s="13" t="n">
        <v>0.003834432883532241</v>
      </c>
      <c r="BX48" s="13" t="n">
        <v>0.2878007998735799</v>
      </c>
      <c r="BY48" s="13" t="n">
        <v>1.325316325592824</v>
      </c>
      <c r="BZ48" s="13" t="n">
        <v>0.007969410652277749</v>
      </c>
      <c r="CA48" s="13" t="n">
        <v>0.3846018190951745</v>
      </c>
      <c r="CB48" s="13" t="n">
        <v>0.0008043739463890357</v>
      </c>
      <c r="CC48" s="13" t="n">
        <v>0.001301845709204871</v>
      </c>
      <c r="CD48" s="13" t="n">
        <v>0.322700545662104</v>
      </c>
      <c r="CE48" s="13" t="n">
        <v>0.4098849412373168</v>
      </c>
      <c r="CF48" s="13" t="n">
        <v>0.1136507407918811</v>
      </c>
      <c r="CG48" s="13" t="n">
        <v>1.320205525962581</v>
      </c>
      <c r="CH48" s="13" t="n">
        <v>4.60985987138954</v>
      </c>
      <c r="CI48" s="13" t="n">
        <v>0.3750277310464599</v>
      </c>
      <c r="CJ48" s="13" t="n">
        <v>4.763349561943562</v>
      </c>
      <c r="CK48" s="13" t="n">
        <v>0.8653207048952987</v>
      </c>
      <c r="CL48" s="13" t="n">
        <v>1.653177515875532</v>
      </c>
      <c r="CM48" s="13" t="n">
        <v>0.6159071310501963</v>
      </c>
      <c r="CN48" s="13" t="n">
        <v>7.401097791336707e-05</v>
      </c>
      <c r="CO48" s="13" t="n">
        <v>6.183760408270107e-05</v>
      </c>
      <c r="CP48" s="13" t="n">
        <v>0.0151120640880546</v>
      </c>
      <c r="CQ48" s="13" t="n">
        <v>0.07421389640427639</v>
      </c>
      <c r="CR48" s="13" t="n">
        <v>1.041143337283085</v>
      </c>
      <c r="CS48" s="13" t="n">
        <v>0.06498579065203211</v>
      </c>
      <c r="CT48" s="13" t="n">
        <v>0.05172832167797702</v>
      </c>
      <c r="CU48" s="13" t="n">
        <v>5.086836779189006</v>
      </c>
      <c r="CV48" s="13" t="n">
        <v>2.442777968991259</v>
      </c>
      <c r="CW48" s="13" t="n">
        <v>1.246149157826941</v>
      </c>
      <c r="CX48" s="13" t="n">
        <v>0.2733847910245261</v>
      </c>
      <c r="CY48" s="13" t="n">
        <v>0.8277122605643399</v>
      </c>
      <c r="CZ48" s="13" t="n">
        <v>0.0831333919521707</v>
      </c>
      <c r="DA48" s="13" t="n">
        <v>0.3016731882326655</v>
      </c>
      <c r="DB48" s="13" t="n">
        <v>2.888154471073095</v>
      </c>
      <c r="DC48" s="13" t="n">
        <v>2.428928791442618</v>
      </c>
      <c r="DD48" s="13" t="n">
        <v>0.370524726116407</v>
      </c>
      <c r="DE48" s="13" t="n">
        <v>0</v>
      </c>
      <c r="DF48" s="13">
        <f>SUM(C48:DE48)</f>
        <v/>
      </c>
      <c r="DH48" s="13" t="n">
        <v>42.90507750153227</v>
      </c>
      <c r="DI48" s="13" t="n">
        <v>-0.6630414190493104</v>
      </c>
      <c r="DJ48" s="13" t="n">
        <v>5.110142281369288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0.2597914592026022</v>
      </c>
      <c r="D49" s="14" t="n">
        <v>0.03231470509360143</v>
      </c>
      <c r="E49" s="14" t="n">
        <v>0.0001306930358770501</v>
      </c>
      <c r="F49" s="14" t="n">
        <v>0.009081825912938058</v>
      </c>
      <c r="G49" s="14" t="n">
        <v>0.0009625534328911833</v>
      </c>
      <c r="H49" s="14" t="n">
        <v>0.0746842765145678</v>
      </c>
      <c r="I49" s="14" t="n">
        <v>0.01303697042615391</v>
      </c>
      <c r="J49" s="14" t="n">
        <v>0.007670857239141836</v>
      </c>
      <c r="K49" s="14" t="n">
        <v>0.3798228358312771</v>
      </c>
      <c r="L49" s="14" t="n">
        <v>0.947099188096425</v>
      </c>
      <c r="M49" s="14" t="n">
        <v>0.2983746902349638</v>
      </c>
      <c r="N49" s="14" t="n">
        <v>0.3162891588542032</v>
      </c>
      <c r="O49" s="14" t="n">
        <v>0.1184259672940318</v>
      </c>
      <c r="P49" s="14" t="n">
        <v>0.1003031863781461</v>
      </c>
      <c r="Q49" s="14" t="n">
        <v>0.4405683167168539</v>
      </c>
      <c r="R49" s="14" t="n">
        <v>0.4639198478496408</v>
      </c>
      <c r="S49" s="14" t="n">
        <v>0.2385989428260301</v>
      </c>
      <c r="T49" s="14" t="n">
        <v>0.256321123671495</v>
      </c>
      <c r="U49" s="14" t="n">
        <v>0.4620019890570557</v>
      </c>
      <c r="V49" s="14" t="n">
        <v>0.136509461571279</v>
      </c>
      <c r="W49" s="14" t="n">
        <v>0.3062488369122902</v>
      </c>
      <c r="X49" s="14" t="n">
        <v>0.06086905976354478</v>
      </c>
      <c r="Y49" s="14" t="n">
        <v>0.5578167297424803</v>
      </c>
      <c r="Z49" s="14" t="n">
        <v>0.07829890295495692</v>
      </c>
      <c r="AA49" s="14" t="n">
        <v>0.2589120951083743</v>
      </c>
      <c r="AB49" s="14" t="n">
        <v>0.1030092423060253</v>
      </c>
      <c r="AC49" s="14" t="n">
        <v>0.4262038074084445</v>
      </c>
      <c r="AD49" s="14" t="n">
        <v>0.2255743447063717</v>
      </c>
      <c r="AE49" s="14" t="n">
        <v>0.1903497887339011</v>
      </c>
      <c r="AF49" s="14" t="n">
        <v>0.1166446724960656</v>
      </c>
      <c r="AG49" s="14" t="n">
        <v>0.02271452627734107</v>
      </c>
      <c r="AH49" s="14" t="n">
        <v>0.04839758133600988</v>
      </c>
      <c r="AI49" s="14" t="n">
        <v>0.2149047937056219</v>
      </c>
      <c r="AJ49" s="14" t="n">
        <v>2.677074212641666</v>
      </c>
      <c r="AK49" s="14" t="n">
        <v>6.069257779872223</v>
      </c>
      <c r="AL49" s="14" t="n">
        <v>1.192901933403322</v>
      </c>
      <c r="AM49" s="14" t="n">
        <v>0.1887806943325763</v>
      </c>
      <c r="AN49" s="14" t="n">
        <v>0.1668845208477458</v>
      </c>
      <c r="AO49" s="14" t="n">
        <v>0.09873312905293308</v>
      </c>
      <c r="AP49" s="14" t="n">
        <v>0.1238715106559546</v>
      </c>
      <c r="AQ49" s="14" t="n">
        <v>1.291440810559635</v>
      </c>
      <c r="AR49" s="14" t="n">
        <v>0.1622061666569752</v>
      </c>
      <c r="AS49" s="14" t="n">
        <v>0.6776016651059751</v>
      </c>
      <c r="AT49" s="14" t="n">
        <v>0.04290169164536368</v>
      </c>
      <c r="AU49" s="14" t="n">
        <v>0.4161878758142869</v>
      </c>
      <c r="AV49" s="14" t="n">
        <v>0.5198066872101165</v>
      </c>
      <c r="AW49" s="14" t="n">
        <v>0.1835128019488992</v>
      </c>
      <c r="AX49" s="14" t="n">
        <v>0.3109022829408704</v>
      </c>
      <c r="AY49" s="14" t="n">
        <v>0.06803535688310293</v>
      </c>
      <c r="AZ49" s="14" t="n">
        <v>0.264043615235727</v>
      </c>
      <c r="BA49" s="14" t="n">
        <v>0.1400947114305374</v>
      </c>
      <c r="BB49" s="14" t="n">
        <v>0.1271512238816838</v>
      </c>
      <c r="BC49" s="14" t="n">
        <v>0.1110531641645846</v>
      </c>
      <c r="BD49" s="14" t="n">
        <v>0.01374324745469789</v>
      </c>
      <c r="BE49" s="14" t="n">
        <v>0.07451268702506388</v>
      </c>
      <c r="BF49" s="14" t="n">
        <v>0.06193975704933294</v>
      </c>
      <c r="BG49" s="14" t="n">
        <v>0.06280084432486442</v>
      </c>
      <c r="BH49" s="14" t="n">
        <v>0.2721163455619068</v>
      </c>
      <c r="BI49" s="14" t="n">
        <v>0.03365532364844655</v>
      </c>
      <c r="BJ49" s="14" t="n">
        <v>0.08393853451389134</v>
      </c>
      <c r="BK49" s="14" t="n">
        <v>0.1461934705473432</v>
      </c>
      <c r="BL49" s="14" t="n">
        <v>0.1572743816199708</v>
      </c>
      <c r="BM49" s="14" t="n">
        <v>0.04080285889088427</v>
      </c>
      <c r="BN49" s="14" t="n">
        <v>0.2113970022548955</v>
      </c>
      <c r="BO49" s="14" t="n">
        <v>0.2623916283960248</v>
      </c>
      <c r="BP49" s="14" t="n">
        <v>0.2855827066882772</v>
      </c>
      <c r="BQ49" s="14" t="n">
        <v>0.07271836233667255</v>
      </c>
      <c r="BR49" s="14" t="n">
        <v>0.02581965749571911</v>
      </c>
      <c r="BS49" s="14" t="n">
        <v>0.08205904930336437</v>
      </c>
      <c r="BT49" s="14" t="n">
        <v>1.108276032135048</v>
      </c>
      <c r="BU49" s="14" t="n">
        <v>5.866987684788699</v>
      </c>
      <c r="BV49" s="14" t="n">
        <v>8.130676661627987</v>
      </c>
      <c r="BW49" s="14" t="n">
        <v>0.03125267658822838</v>
      </c>
      <c r="BX49" s="14" t="n">
        <v>0.2369430904065394</v>
      </c>
      <c r="BY49" s="14" t="n">
        <v>0.7465565052691135</v>
      </c>
      <c r="BZ49" s="14" t="n">
        <v>0.003512193755063546</v>
      </c>
      <c r="CA49" s="14" t="n">
        <v>0.03880775946778535</v>
      </c>
      <c r="CB49" s="14" t="n">
        <v>0.01226701074660285</v>
      </c>
      <c r="CC49" s="14" t="n">
        <v>0.0008287873874428377</v>
      </c>
      <c r="CD49" s="14" t="n">
        <v>0.04095702795175402</v>
      </c>
      <c r="CE49" s="14" t="n">
        <v>0.01216631497329255</v>
      </c>
      <c r="CF49" s="14" t="n">
        <v>0.1205645202909248</v>
      </c>
      <c r="CG49" s="14" t="n">
        <v>0.4645648268665277</v>
      </c>
      <c r="CH49" s="14" t="n">
        <v>1.248519274996477</v>
      </c>
      <c r="CI49" s="14" t="n">
        <v>0.6733000659154046</v>
      </c>
      <c r="CJ49" s="14" t="n">
        <v>13.69372987751974</v>
      </c>
      <c r="CK49" s="14" t="n">
        <v>0.6646892949666436</v>
      </c>
      <c r="CL49" s="14" t="n">
        <v>1.051774183363595</v>
      </c>
      <c r="CM49" s="14" t="n">
        <v>0.8550626716154985</v>
      </c>
      <c r="CN49" s="14" t="n">
        <v>0.03101782410741152</v>
      </c>
      <c r="CO49" s="14" t="n">
        <v>0.02557351976922786</v>
      </c>
      <c r="CP49" s="14" t="n">
        <v>0.01828259569420489</v>
      </c>
      <c r="CQ49" s="14" t="n">
        <v>0.09495890831756616</v>
      </c>
      <c r="CR49" s="14" t="n">
        <v>4.019073651657063</v>
      </c>
      <c r="CS49" s="14" t="n">
        <v>0.13140402245796</v>
      </c>
      <c r="CT49" s="14" t="n">
        <v>0.1041999163902168</v>
      </c>
      <c r="CU49" s="14" t="n">
        <v>15.73785221151323</v>
      </c>
      <c r="CV49" s="14" t="n">
        <v>3.174912793865861</v>
      </c>
      <c r="CW49" s="14" t="n">
        <v>3.462776066621529</v>
      </c>
      <c r="CX49" s="14" t="n">
        <v>1.173649062519917</v>
      </c>
      <c r="CY49" s="14" t="n">
        <v>1.104970749892764</v>
      </c>
      <c r="CZ49" s="14" t="n">
        <v>0.3504745349028606</v>
      </c>
      <c r="DA49" s="14" t="n">
        <v>0.201364253062516</v>
      </c>
      <c r="DB49" s="14" t="n">
        <v>1.108449603754698</v>
      </c>
      <c r="DC49" s="14" t="n">
        <v>0.8179920908427163</v>
      </c>
      <c r="DD49" s="14" t="n">
        <v>0.6882679373529309</v>
      </c>
      <c r="DE49" s="14" t="n">
        <v>0</v>
      </c>
      <c r="DF49" s="14">
        <f>SUM(C49:DE49)</f>
        <v/>
      </c>
      <c r="DH49" s="14" t="n">
        <v>20.8330753514411</v>
      </c>
      <c r="DI49" s="14" t="n">
        <v>-0.2302638913729725</v>
      </c>
      <c r="DJ49" s="14" t="n">
        <v>1.901075703095254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39.51511700639391</v>
      </c>
      <c r="D50" s="13" t="n">
        <v>5.945651375925253</v>
      </c>
      <c r="E50" s="13" t="n">
        <v>0.02352425598591461</v>
      </c>
      <c r="F50" s="13" t="n">
        <v>2.587432645591927</v>
      </c>
      <c r="G50" s="13" t="n">
        <v>0.03253210131951519</v>
      </c>
      <c r="H50" s="13" t="n">
        <v>4.852980447266279</v>
      </c>
      <c r="I50" s="13" t="n">
        <v>0.03438121383632323</v>
      </c>
      <c r="J50" s="13" t="n">
        <v>0.4128183815997011</v>
      </c>
      <c r="K50" s="13" t="n">
        <v>2.504052837640771</v>
      </c>
      <c r="L50" s="13" t="n">
        <v>2.503281971201465</v>
      </c>
      <c r="M50" s="13" t="n">
        <v>0.7551184687082724</v>
      </c>
      <c r="N50" s="13" t="n">
        <v>0.5979772512505125</v>
      </c>
      <c r="O50" s="13" t="n">
        <v>1.349093842134839</v>
      </c>
      <c r="P50" s="13" t="n">
        <v>0.3137174284980664</v>
      </c>
      <c r="Q50" s="13" t="n">
        <v>1.845840434607674</v>
      </c>
      <c r="R50" s="13" t="n">
        <v>1.213872209299413</v>
      </c>
      <c r="S50" s="13" t="n">
        <v>0.3598198291494261</v>
      </c>
      <c r="T50" s="13" t="n">
        <v>0.7109567837661153</v>
      </c>
      <c r="U50" s="13" t="n">
        <v>0.6432188022406867</v>
      </c>
      <c r="V50" s="13" t="n">
        <v>0.3684921608947651</v>
      </c>
      <c r="W50" s="13" t="n">
        <v>0.1245656107993388</v>
      </c>
      <c r="X50" s="13" t="n">
        <v>0.1181541064538133</v>
      </c>
      <c r="Y50" s="13" t="n">
        <v>0.6642227176036296</v>
      </c>
      <c r="Z50" s="13" t="n">
        <v>0.03894815375855017</v>
      </c>
      <c r="AA50" s="13" t="n">
        <v>0.3165889649424652</v>
      </c>
      <c r="AB50" s="13" t="n">
        <v>0.02449001849197211</v>
      </c>
      <c r="AC50" s="13" t="n">
        <v>0.7236429127489155</v>
      </c>
      <c r="AD50" s="13" t="n">
        <v>0.1582456107429554</v>
      </c>
      <c r="AE50" s="13" t="n">
        <v>0.5022316794514323</v>
      </c>
      <c r="AF50" s="13" t="n">
        <v>0.09482277790044258</v>
      </c>
      <c r="AG50" s="13" t="n">
        <v>0.06696677953069446</v>
      </c>
      <c r="AH50" s="13" t="n">
        <v>0.06867862066889918</v>
      </c>
      <c r="AI50" s="13" t="n">
        <v>0.8071713896388683</v>
      </c>
      <c r="AJ50" s="13" t="n">
        <v>0.8480473897800134</v>
      </c>
      <c r="AK50" s="13" t="n">
        <v>0.09432769778414235</v>
      </c>
      <c r="AL50" s="13" t="n">
        <v>0.1354616326211643</v>
      </c>
      <c r="AM50" s="13" t="n">
        <v>37.41312211807806</v>
      </c>
      <c r="AN50" s="13" t="n">
        <v>17.79896292433525</v>
      </c>
      <c r="AO50" s="13" t="n">
        <v>0.5546143350683189</v>
      </c>
      <c r="AP50" s="13" t="n">
        <v>8.955566505220762</v>
      </c>
      <c r="AQ50" s="13" t="n">
        <v>13.7405614770319</v>
      </c>
      <c r="AR50" s="13" t="n">
        <v>0.7164565330071484</v>
      </c>
      <c r="AS50" s="13" t="n">
        <v>0.2755768944455373</v>
      </c>
      <c r="AT50" s="13" t="n">
        <v>0.1714631370593754</v>
      </c>
      <c r="AU50" s="13" t="n">
        <v>4.84280386153765</v>
      </c>
      <c r="AV50" s="13" t="n">
        <v>1.001932983500907</v>
      </c>
      <c r="AW50" s="13" t="n">
        <v>1.883480991191648</v>
      </c>
      <c r="AX50" s="13" t="n">
        <v>1.032957022994664</v>
      </c>
      <c r="AY50" s="13" t="n">
        <v>0.3037340581129951</v>
      </c>
      <c r="AZ50" s="13" t="n">
        <v>0.5240564748407335</v>
      </c>
      <c r="BA50" s="13" t="n">
        <v>0.1809972826746665</v>
      </c>
      <c r="BB50" s="13" t="n">
        <v>0.1832081742844657</v>
      </c>
      <c r="BC50" s="13" t="n">
        <v>0.1095706908283455</v>
      </c>
      <c r="BD50" s="13" t="n">
        <v>0.001577356498967542</v>
      </c>
      <c r="BE50" s="13" t="n">
        <v>0.2653351231778208</v>
      </c>
      <c r="BF50" s="13" t="n">
        <v>0.06029820547155294</v>
      </c>
      <c r="BG50" s="13" t="n">
        <v>0.1198022158079801</v>
      </c>
      <c r="BH50" s="13" t="n">
        <v>0.1223427825783763</v>
      </c>
      <c r="BI50" s="13" t="n">
        <v>0.003858632726862795</v>
      </c>
      <c r="BJ50" s="13" t="n">
        <v>0.04918247279520346</v>
      </c>
      <c r="BK50" s="13" t="n">
        <v>0.1796774983192493</v>
      </c>
      <c r="BL50" s="13" t="n">
        <v>0.3645262226576249</v>
      </c>
      <c r="BM50" s="13" t="n">
        <v>0.1275027448933667</v>
      </c>
      <c r="BN50" s="13" t="n">
        <v>0.3899815208872416</v>
      </c>
      <c r="BO50" s="13" t="n">
        <v>0.431046204549575</v>
      </c>
      <c r="BP50" s="13" t="n">
        <v>13.6658674950984</v>
      </c>
      <c r="BQ50" s="13" t="n">
        <v>11.34129077002944</v>
      </c>
      <c r="BR50" s="13" t="n">
        <v>0.4340188554760355</v>
      </c>
      <c r="BS50" s="13" t="n">
        <v>3.666014567455557</v>
      </c>
      <c r="BT50" s="13" t="n">
        <v>3.200123926893202</v>
      </c>
      <c r="BU50" s="13" t="n">
        <v>17.08342049570339</v>
      </c>
      <c r="BV50" s="13" t="n">
        <v>18.38931299029661</v>
      </c>
      <c r="BW50" s="13" t="n">
        <v>0.007142940856882449</v>
      </c>
      <c r="BX50" s="13" t="n">
        <v>0.1110106504387316</v>
      </c>
      <c r="BY50" s="13" t="n">
        <v>0.899651200865367</v>
      </c>
      <c r="BZ50" s="13" t="n">
        <v>1.070097655338686</v>
      </c>
      <c r="CA50" s="13" t="n">
        <v>121.6823722226582</v>
      </c>
      <c r="CB50" s="13" t="n">
        <v>0.2986791029325632</v>
      </c>
      <c r="CC50" s="13" t="n">
        <v>0.2012264101000368</v>
      </c>
      <c r="CD50" s="13" t="n">
        <v>25.61373394206567</v>
      </c>
      <c r="CE50" s="13" t="n">
        <v>14.17676318240915</v>
      </c>
      <c r="CF50" s="13" t="n">
        <v>0.535325938441647</v>
      </c>
      <c r="CG50" s="13" t="n">
        <v>0.4481079813297503</v>
      </c>
      <c r="CH50" s="13" t="n">
        <v>1.108516445470737</v>
      </c>
      <c r="CI50" s="13" t="n">
        <v>0.120219097410338</v>
      </c>
      <c r="CJ50" s="13" t="n">
        <v>0.3397889291321777</v>
      </c>
      <c r="CK50" s="13" t="n">
        <v>0.05411371124657272</v>
      </c>
      <c r="CL50" s="13" t="n">
        <v>0.5263102996768032</v>
      </c>
      <c r="CM50" s="13" t="n">
        <v>2.401620208315726</v>
      </c>
      <c r="CN50" s="13" t="n">
        <v>0</v>
      </c>
      <c r="CO50" s="13" t="n">
        <v>0</v>
      </c>
      <c r="CP50" s="13" t="n">
        <v>0.03086472251583282</v>
      </c>
      <c r="CQ50" s="13" t="n">
        <v>0.8594902382888905</v>
      </c>
      <c r="CR50" s="13" t="n">
        <v>1.169334669729156</v>
      </c>
      <c r="CS50" s="13" t="n">
        <v>0.4266792450776189</v>
      </c>
      <c r="CT50" s="13" t="n">
        <v>0.3435332480289989</v>
      </c>
      <c r="CU50" s="13" t="n">
        <v>4.07158522147982</v>
      </c>
      <c r="CV50" s="13" t="n">
        <v>15.53223863928148</v>
      </c>
      <c r="CW50" s="13" t="n">
        <v>0.3632410187082604</v>
      </c>
      <c r="CX50" s="13" t="n">
        <v>0.197816584019024</v>
      </c>
      <c r="CY50" s="13" t="n">
        <v>2.286070833829652</v>
      </c>
      <c r="CZ50" s="13" t="n">
        <v>0.7573028803857142</v>
      </c>
      <c r="DA50" s="13" t="n">
        <v>5.524504403631465</v>
      </c>
      <c r="DB50" s="13" t="n">
        <v>0.8401951455014167</v>
      </c>
      <c r="DC50" s="13" t="n">
        <v>0.6501410833676275</v>
      </c>
      <c r="DD50" s="13" t="n">
        <v>0.1739857221576603</v>
      </c>
      <c r="DE50" s="13" t="n">
        <v>0</v>
      </c>
      <c r="DF50" s="13">
        <f>SUM(C50:DE50)</f>
        <v/>
      </c>
      <c r="DH50" s="13" t="n">
        <v>308.2011174658514</v>
      </c>
      <c r="DI50" s="13" t="n">
        <v>-4.288998111947691</v>
      </c>
      <c r="DJ50" s="13" t="n">
        <v>79.34163564524117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2.70510864160393</v>
      </c>
      <c r="D51" s="14" t="n">
        <v>0.2430788583838273</v>
      </c>
      <c r="E51" s="14" t="n">
        <v>0.0003269135756562607</v>
      </c>
      <c r="F51" s="14" t="n">
        <v>0.09715449514838378</v>
      </c>
      <c r="G51" s="14" t="n">
        <v>0.001583744453653369</v>
      </c>
      <c r="H51" s="14" t="n">
        <v>0.06643786475074262</v>
      </c>
      <c r="I51" s="14" t="n">
        <v>0.0002437626859874467</v>
      </c>
      <c r="J51" s="14" t="n">
        <v>0.02083156972050676</v>
      </c>
      <c r="K51" s="14" t="n">
        <v>0.04630624691297152</v>
      </c>
      <c r="L51" s="14" t="n">
        <v>0.1596234953152196</v>
      </c>
      <c r="M51" s="14" t="n">
        <v>0.7352910678194228</v>
      </c>
      <c r="N51" s="14" t="n">
        <v>0.2596526164885826</v>
      </c>
      <c r="O51" s="14" t="n">
        <v>0.03594721541033261</v>
      </c>
      <c r="P51" s="14" t="n">
        <v>0.3291304740135884</v>
      </c>
      <c r="Q51" s="14" t="n">
        <v>0.3505591229246869</v>
      </c>
      <c r="R51" s="14" t="n">
        <v>0.8535622501306028</v>
      </c>
      <c r="S51" s="14" t="n">
        <v>0.2803510485630076</v>
      </c>
      <c r="T51" s="14" t="n">
        <v>0.7380691277053908</v>
      </c>
      <c r="U51" s="14" t="n">
        <v>0.3432755705336756</v>
      </c>
      <c r="V51" s="14" t="n">
        <v>0.2894961006725641</v>
      </c>
      <c r="W51" s="14" t="n">
        <v>0.5366632795956995</v>
      </c>
      <c r="X51" s="14" t="n">
        <v>0.1179397361378694</v>
      </c>
      <c r="Y51" s="14" t="n">
        <v>1.1608127585111</v>
      </c>
      <c r="Z51" s="14" t="n">
        <v>0.08874340526265542</v>
      </c>
      <c r="AA51" s="14" t="n">
        <v>0.255062859655238</v>
      </c>
      <c r="AB51" s="14" t="n">
        <v>0.02406771020493789</v>
      </c>
      <c r="AC51" s="14" t="n">
        <v>2.933295265270591</v>
      </c>
      <c r="AD51" s="14" t="n">
        <v>0.1328373759479759</v>
      </c>
      <c r="AE51" s="14" t="n">
        <v>1.794301509750097</v>
      </c>
      <c r="AF51" s="14" t="n">
        <v>0.5384430924886162</v>
      </c>
      <c r="AG51" s="14" t="n">
        <v>3.030293727168484</v>
      </c>
      <c r="AH51" s="14" t="n">
        <v>0.5117979979263682</v>
      </c>
      <c r="AI51" s="14" t="n">
        <v>0.2331162458637161</v>
      </c>
      <c r="AJ51" s="14" t="n">
        <v>3.318067074708596</v>
      </c>
      <c r="AK51" s="14" t="n">
        <v>0.07635815139625235</v>
      </c>
      <c r="AL51" s="14" t="n">
        <v>0.9577119671116139</v>
      </c>
      <c r="AM51" s="14" t="n">
        <v>9.071938452117314</v>
      </c>
      <c r="AN51" s="14" t="n">
        <v>10.86717260104999</v>
      </c>
      <c r="AO51" s="14" t="n">
        <v>4.549582682849592</v>
      </c>
      <c r="AP51" s="14" t="n">
        <v>24.19647660306314</v>
      </c>
      <c r="AQ51" s="14" t="n">
        <v>27.06248777729116</v>
      </c>
      <c r="AR51" s="14" t="n">
        <v>3.824822580640626</v>
      </c>
      <c r="AS51" s="14" t="n">
        <v>5.615069837761823</v>
      </c>
      <c r="AT51" s="14" t="n">
        <v>1.22373045152325</v>
      </c>
      <c r="AU51" s="14" t="n">
        <v>1.066269712994682</v>
      </c>
      <c r="AV51" s="14" t="n">
        <v>2.730883948798517</v>
      </c>
      <c r="AW51" s="14" t="n">
        <v>1.62544617205667</v>
      </c>
      <c r="AX51" s="14" t="n">
        <v>0.8554700495945664</v>
      </c>
      <c r="AY51" s="14" t="n">
        <v>0.1658307646680848</v>
      </c>
      <c r="AZ51" s="14" t="n">
        <v>0.9498125743194269</v>
      </c>
      <c r="BA51" s="14" t="n">
        <v>0.155965879819108</v>
      </c>
      <c r="BB51" s="14" t="n">
        <v>0.2230062154335295</v>
      </c>
      <c r="BC51" s="14" t="n">
        <v>0.15999363747202</v>
      </c>
      <c r="BD51" s="14" t="n">
        <v>0.07809137859403201</v>
      </c>
      <c r="BE51" s="14" t="n">
        <v>0.04016324482120587</v>
      </c>
      <c r="BF51" s="14" t="n">
        <v>0.2418846077972933</v>
      </c>
      <c r="BG51" s="14" t="n">
        <v>0.253126645425745</v>
      </c>
      <c r="BH51" s="14" t="n">
        <v>0.04620583523170204</v>
      </c>
      <c r="BI51" s="14" t="n">
        <v>0.01609218862321624</v>
      </c>
      <c r="BJ51" s="14" t="n">
        <v>0.1163977808971356</v>
      </c>
      <c r="BK51" s="14" t="n">
        <v>0.3430924060180234</v>
      </c>
      <c r="BL51" s="14" t="n">
        <v>0.4141055462387502</v>
      </c>
      <c r="BM51" s="14" t="n">
        <v>0.1432512061203447</v>
      </c>
      <c r="BN51" s="14" t="n">
        <v>0.4852424655108171</v>
      </c>
      <c r="BO51" s="14" t="n">
        <v>0.1932312151486952</v>
      </c>
      <c r="BP51" s="14" t="n">
        <v>0.1695805917161667</v>
      </c>
      <c r="BQ51" s="14" t="n">
        <v>0.3278249457550516</v>
      </c>
      <c r="BR51" s="14" t="n">
        <v>1.855534481239342</v>
      </c>
      <c r="BS51" s="14" t="n">
        <v>0.7308916493479343</v>
      </c>
      <c r="BT51" s="14" t="n">
        <v>0.08255561586222562</v>
      </c>
      <c r="BU51" s="14" t="n">
        <v>0.1874357549398497</v>
      </c>
      <c r="BV51" s="14" t="n">
        <v>0.2967032843868828</v>
      </c>
      <c r="BW51" s="14" t="n">
        <v>0.2000294572098767</v>
      </c>
      <c r="BX51" s="14" t="n">
        <v>0.027814323134952</v>
      </c>
      <c r="BY51" s="14" t="n">
        <v>0.1957743256217016</v>
      </c>
      <c r="BZ51" s="14" t="n">
        <v>0.01050605503959087</v>
      </c>
      <c r="CA51" s="14" t="n">
        <v>0.939739295850001</v>
      </c>
      <c r="CB51" s="14" t="n">
        <v>0.01709339116580337</v>
      </c>
      <c r="CC51" s="14" t="n">
        <v>0.003858744284401219</v>
      </c>
      <c r="CD51" s="14" t="n">
        <v>0.2199112841021252</v>
      </c>
      <c r="CE51" s="14" t="n">
        <v>0.1051984923647303</v>
      </c>
      <c r="CF51" s="14" t="n">
        <v>0.01159246969188958</v>
      </c>
      <c r="CG51" s="14" t="n">
        <v>0.0959553842024093</v>
      </c>
      <c r="CH51" s="14" t="n">
        <v>1.341183538639431</v>
      </c>
      <c r="CI51" s="14" t="n">
        <v>0.01083276627467834</v>
      </c>
      <c r="CJ51" s="14" t="n">
        <v>0.1038724521968329</v>
      </c>
      <c r="CK51" s="14" t="n">
        <v>0.02205467564527031</v>
      </c>
      <c r="CL51" s="14" t="n">
        <v>0.09052292456194411</v>
      </c>
      <c r="CM51" s="14" t="n">
        <v>0.06095975734817258</v>
      </c>
      <c r="CN51" s="14" t="n">
        <v>0.1944934875748925</v>
      </c>
      <c r="CO51" s="14" t="n">
        <v>0.1200843166240812</v>
      </c>
      <c r="CP51" s="14" t="n">
        <v>0.01549142698984158</v>
      </c>
      <c r="CQ51" s="14" t="n">
        <v>0.01355649816073423</v>
      </c>
      <c r="CR51" s="14" t="n">
        <v>0.3995505994157608</v>
      </c>
      <c r="CS51" s="14" t="n">
        <v>0.01346784444288097</v>
      </c>
      <c r="CT51" s="14" t="n">
        <v>0.01072682940422892</v>
      </c>
      <c r="CU51" s="14" t="n">
        <v>0.589268434074647</v>
      </c>
      <c r="CV51" s="14" t="n">
        <v>0.5660128289450395</v>
      </c>
      <c r="CW51" s="14" t="n">
        <v>0.04436807368493857</v>
      </c>
      <c r="CX51" s="14" t="n">
        <v>0.02645140138066521</v>
      </c>
      <c r="CY51" s="14" t="n">
        <v>5.463354626199632</v>
      </c>
      <c r="CZ51" s="14" t="n">
        <v>3.138656570245173</v>
      </c>
      <c r="DA51" s="14" t="n">
        <v>0.1439147123580218</v>
      </c>
      <c r="DB51" s="14" t="n">
        <v>0.1919773824192618</v>
      </c>
      <c r="DC51" s="14" t="n">
        <v>0.2609054079484024</v>
      </c>
      <c r="DD51" s="14" t="n">
        <v>0.04563894033900967</v>
      </c>
      <c r="DE51" s="14" t="n">
        <v>0</v>
      </c>
      <c r="DF51" s="14">
        <f>SUM(C51:DE51)</f>
        <v/>
      </c>
      <c r="DH51" s="14" t="n">
        <v>3.912037161751901</v>
      </c>
      <c r="DI51" s="14" t="n">
        <v>0.6619411033331476</v>
      </c>
      <c r="DJ51" s="14" t="n">
        <v>21.17520484926483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79.08984566644085</v>
      </c>
      <c r="D52" s="13" t="n">
        <v>0.06283461370587769</v>
      </c>
      <c r="E52" s="13" t="n">
        <v>4.268266698546763e-05</v>
      </c>
      <c r="F52" s="13" t="n">
        <v>0.48033394165223</v>
      </c>
      <c r="G52" s="13" t="n">
        <v>0.01541829723663411</v>
      </c>
      <c r="H52" s="13" t="n">
        <v>0.004158855719897033</v>
      </c>
      <c r="I52" s="13" t="n">
        <v>1.810989668043271e-07</v>
      </c>
      <c r="J52" s="13" t="n">
        <v>8.774721124347654e-05</v>
      </c>
      <c r="K52" s="13" t="n">
        <v>0.001221449694323288</v>
      </c>
      <c r="L52" s="13" t="n">
        <v>1.75000235286405e-05</v>
      </c>
      <c r="M52" s="13" t="n">
        <v>2.100899314118976e-05</v>
      </c>
      <c r="N52" s="13" t="n">
        <v>0.0258484578397613</v>
      </c>
      <c r="O52" s="13" t="n">
        <v>0.01019892544710448</v>
      </c>
      <c r="P52" s="13" t="n">
        <v>0.004842765206310232</v>
      </c>
      <c r="Q52" s="13" t="n">
        <v>0.08354068460864662</v>
      </c>
      <c r="R52" s="13" t="n">
        <v>0.01508525835874139</v>
      </c>
      <c r="S52" s="13" t="n">
        <v>0.01292991372402302</v>
      </c>
      <c r="T52" s="13" t="n">
        <v>0.02734838650787342</v>
      </c>
      <c r="U52" s="13" t="n">
        <v>0.03410943505087292</v>
      </c>
      <c r="V52" s="13" t="n">
        <v>0.007500745287587754</v>
      </c>
      <c r="W52" s="13" t="n">
        <v>0.02436280333911804</v>
      </c>
      <c r="X52" s="13" t="n">
        <v>0.004431070991761306</v>
      </c>
      <c r="Y52" s="13" t="n">
        <v>0.0759034404283295</v>
      </c>
      <c r="Z52" s="13" t="n">
        <v>0.004903595252335935</v>
      </c>
      <c r="AA52" s="13" t="n">
        <v>0.0103510311807512</v>
      </c>
      <c r="AB52" s="13" t="n">
        <v>0.001906018845041494</v>
      </c>
      <c r="AC52" s="13" t="n">
        <v>0.198659369086577</v>
      </c>
      <c r="AD52" s="13" t="n">
        <v>0.0008820979439827129</v>
      </c>
      <c r="AE52" s="13" t="n">
        <v>0.08847246841023579</v>
      </c>
      <c r="AF52" s="13" t="n">
        <v>0.03198575804328331</v>
      </c>
      <c r="AG52" s="13" t="n">
        <v>0.1205576996320985</v>
      </c>
      <c r="AH52" s="13" t="n">
        <v>0.02217909944392155</v>
      </c>
      <c r="AI52" s="13" t="n">
        <v>0.00916315552728564</v>
      </c>
      <c r="AJ52" s="13" t="n">
        <v>0.03029717156285124</v>
      </c>
      <c r="AK52" s="13" t="n">
        <v>0.008128868413555422</v>
      </c>
      <c r="AL52" s="13" t="n">
        <v>0.0357269436374552</v>
      </c>
      <c r="AM52" s="13" t="n">
        <v>0.1110630226071913</v>
      </c>
      <c r="AN52" s="13" t="n">
        <v>0.4841792469435387</v>
      </c>
      <c r="AO52" s="13" t="n">
        <v>2.104821037897943</v>
      </c>
      <c r="AP52" s="13" t="n">
        <v>0.2535710928420862</v>
      </c>
      <c r="AQ52" s="13" t="n">
        <v>1.479032790652175</v>
      </c>
      <c r="AR52" s="13" t="n">
        <v>0.01717604029081783</v>
      </c>
      <c r="AS52" s="13" t="n">
        <v>0.0633177284726525</v>
      </c>
      <c r="AT52" s="13" t="n">
        <v>0.01099464657440615</v>
      </c>
      <c r="AU52" s="13" t="n">
        <v>0.01320102083736817</v>
      </c>
      <c r="AV52" s="13" t="n">
        <v>0.02580434823998743</v>
      </c>
      <c r="AW52" s="13" t="n">
        <v>0.01225325557912817</v>
      </c>
      <c r="AX52" s="13" t="n">
        <v>0.01481841317664001</v>
      </c>
      <c r="AY52" s="13" t="n">
        <v>0.003378545444173358</v>
      </c>
      <c r="AZ52" s="13" t="n">
        <v>0.03152679883725822</v>
      </c>
      <c r="BA52" s="13" t="n">
        <v>0.004955287829488563</v>
      </c>
      <c r="BB52" s="13" t="n">
        <v>0.01465270958567037</v>
      </c>
      <c r="BC52" s="13" t="n">
        <v>0.002575217780462677</v>
      </c>
      <c r="BD52" s="13" t="n">
        <v>0.0002218537067833035</v>
      </c>
      <c r="BE52" s="13" t="n">
        <v>0.002195158166179795</v>
      </c>
      <c r="BF52" s="13" t="n">
        <v>0.002178059775808419</v>
      </c>
      <c r="BG52" s="13" t="n">
        <v>0.00103925961523925</v>
      </c>
      <c r="BH52" s="13" t="n">
        <v>0.009005237988173995</v>
      </c>
      <c r="BI52" s="13" t="n">
        <v>0.0001708162171317053</v>
      </c>
      <c r="BJ52" s="13" t="n">
        <v>0.00236457474926068</v>
      </c>
      <c r="BK52" s="13" t="n">
        <v>0.03492815569349459</v>
      </c>
      <c r="BL52" s="13" t="n">
        <v>0.00340410963327194</v>
      </c>
      <c r="BM52" s="13" t="n">
        <v>0.001429143936892729</v>
      </c>
      <c r="BN52" s="13" t="n">
        <v>0.006130034375823682</v>
      </c>
      <c r="BO52" s="13" t="n">
        <v>0.0119678789806768</v>
      </c>
      <c r="BP52" s="13" t="n">
        <v>0.009721481245127289</v>
      </c>
      <c r="BQ52" s="13" t="n">
        <v>0.002737640104611462</v>
      </c>
      <c r="BR52" s="13" t="n">
        <v>0.0002552161418697768</v>
      </c>
      <c r="BS52" s="13" t="n">
        <v>0.002071011929586877</v>
      </c>
      <c r="BT52" s="13" t="n">
        <v>0.05181539167406729</v>
      </c>
      <c r="BU52" s="13" t="n">
        <v>0.2862842607342053</v>
      </c>
      <c r="BV52" s="13" t="n">
        <v>0.6378174017136899</v>
      </c>
      <c r="BW52" s="13" t="n">
        <v>0.000353923160414871</v>
      </c>
      <c r="BX52" s="13" t="n">
        <v>0.009089351176975412</v>
      </c>
      <c r="BY52" s="13" t="n">
        <v>0.02341439432673005</v>
      </c>
      <c r="BZ52" s="13" t="n">
        <v>0.0001019044114903439</v>
      </c>
      <c r="CA52" s="13" t="n">
        <v>0.002690571482017937</v>
      </c>
      <c r="CB52" s="13" t="n">
        <v>0.0009070737927715554</v>
      </c>
      <c r="CC52" s="13" t="n">
        <v>5.950999123359151e-05</v>
      </c>
      <c r="CD52" s="13" t="n">
        <v>0.0007542930477048649</v>
      </c>
      <c r="CE52" s="13" t="n">
        <v>0.001072859815457619</v>
      </c>
      <c r="CF52" s="13" t="n">
        <v>0.002321453293434801</v>
      </c>
      <c r="CG52" s="13" t="n">
        <v>0.01770875046508518</v>
      </c>
      <c r="CH52" s="13" t="n">
        <v>0.4498648739629036</v>
      </c>
      <c r="CI52" s="13" t="n">
        <v>0.001574286586099994</v>
      </c>
      <c r="CJ52" s="13" t="n">
        <v>0.0128587390060663</v>
      </c>
      <c r="CK52" s="13" t="n">
        <v>0.001272499628436844</v>
      </c>
      <c r="CL52" s="13" t="n">
        <v>0.008980993734178835</v>
      </c>
      <c r="CM52" s="13" t="n">
        <v>0.003092930091894971</v>
      </c>
      <c r="CN52" s="13" t="n">
        <v>1.84952359653583e-05</v>
      </c>
      <c r="CO52" s="13" t="n">
        <v>1.155789688613947e-05</v>
      </c>
      <c r="CP52" s="13" t="n">
        <v>0.01581569595966249</v>
      </c>
      <c r="CQ52" s="13" t="n">
        <v>0.001787045550771408</v>
      </c>
      <c r="CR52" s="13" t="n">
        <v>0.07084445576199443</v>
      </c>
      <c r="CS52" s="13" t="n">
        <v>0.001206762716180983</v>
      </c>
      <c r="CT52" s="13" t="n">
        <v>0.0009695021890171637</v>
      </c>
      <c r="CU52" s="13" t="n">
        <v>0.2883298254167864</v>
      </c>
      <c r="CV52" s="13" t="n">
        <v>0.04529851849809095</v>
      </c>
      <c r="CW52" s="13" t="n">
        <v>0.007116644878003609</v>
      </c>
      <c r="CX52" s="13" t="n">
        <v>0.001512368283148408</v>
      </c>
      <c r="CY52" s="13" t="n">
        <v>0.02563781413626177</v>
      </c>
      <c r="CZ52" s="13" t="n">
        <v>0.05111122773632461</v>
      </c>
      <c r="DA52" s="13" t="n">
        <v>0.00231390805633864</v>
      </c>
      <c r="DB52" s="13" t="n">
        <v>0.4483271483604712</v>
      </c>
      <c r="DC52" s="13" t="n">
        <v>0.0881500933798537</v>
      </c>
      <c r="DD52" s="13" t="n">
        <v>0.07608715738165343</v>
      </c>
      <c r="DE52" s="13" t="n">
        <v>0</v>
      </c>
      <c r="DF52" s="13">
        <f>SUM(C52:DE52)</f>
        <v/>
      </c>
      <c r="DH52" s="13" t="n">
        <v>3.445519464031231</v>
      </c>
      <c r="DI52" s="13" t="n">
        <v>-2.070341702048727</v>
      </c>
      <c r="DJ52" s="13" t="n">
        <v>6.461448542443997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1.521131688646714</v>
      </c>
      <c r="D53" s="14" t="n">
        <v>0.1118265671949989</v>
      </c>
      <c r="E53" s="14" t="n">
        <v>0.0007008969648995231</v>
      </c>
      <c r="F53" s="14" t="n">
        <v>0.009438725142665146</v>
      </c>
      <c r="G53" s="14" t="n">
        <v>0.00496402399471422</v>
      </c>
      <c r="H53" s="14" t="n">
        <v>0.04484951119632372</v>
      </c>
      <c r="I53" s="14" t="n">
        <v>2.886353068525846e-05</v>
      </c>
      <c r="J53" s="14" t="n">
        <v>0.01379047544784789</v>
      </c>
      <c r="K53" s="14" t="n">
        <v>0.05726183273555006</v>
      </c>
      <c r="L53" s="14" t="n">
        <v>0.02166138776669548</v>
      </c>
      <c r="M53" s="14" t="n">
        <v>0.3797941456951642</v>
      </c>
      <c r="N53" s="14" t="n">
        <v>0.2032672690550812</v>
      </c>
      <c r="O53" s="14" t="n">
        <v>0.04813255221749786</v>
      </c>
      <c r="P53" s="14" t="n">
        <v>0.1690417832102323</v>
      </c>
      <c r="Q53" s="14" t="n">
        <v>0.4273981617502559</v>
      </c>
      <c r="R53" s="14" t="n">
        <v>0.4414029123622595</v>
      </c>
      <c r="S53" s="14" t="n">
        <v>0.05959931662367669</v>
      </c>
      <c r="T53" s="14" t="n">
        <v>0.1042469881943615</v>
      </c>
      <c r="U53" s="14" t="n">
        <v>0.1186663754526755</v>
      </c>
      <c r="V53" s="14" t="n">
        <v>0.09504686240441616</v>
      </c>
      <c r="W53" s="14" t="n">
        <v>0.1018215477123433</v>
      </c>
      <c r="X53" s="14" t="n">
        <v>0.05082697196433533</v>
      </c>
      <c r="Y53" s="14" t="n">
        <v>0.2543871043474747</v>
      </c>
      <c r="Z53" s="14" t="n">
        <v>0.04442877846473304</v>
      </c>
      <c r="AA53" s="14" t="n">
        <v>0.1412169429199779</v>
      </c>
      <c r="AB53" s="14" t="n">
        <v>0.02580206925734651</v>
      </c>
      <c r="AC53" s="14" t="n">
        <v>0.5060763702901806</v>
      </c>
      <c r="AD53" s="14" t="n">
        <v>1.700739672845839</v>
      </c>
      <c r="AE53" s="14" t="n">
        <v>0.4979565260142567</v>
      </c>
      <c r="AF53" s="14" t="n">
        <v>0.1300897075354451</v>
      </c>
      <c r="AG53" s="14" t="n">
        <v>0.219338651327215</v>
      </c>
      <c r="AH53" s="14" t="n">
        <v>1.299679377758367</v>
      </c>
      <c r="AI53" s="14" t="n">
        <v>1.607835338466659</v>
      </c>
      <c r="AJ53" s="14" t="n">
        <v>3.602986376318007</v>
      </c>
      <c r="AK53" s="14" t="n">
        <v>0.1490996972208535</v>
      </c>
      <c r="AL53" s="14" t="n">
        <v>1.311643035769459</v>
      </c>
      <c r="AM53" s="14" t="n">
        <v>4.572025601568845</v>
      </c>
      <c r="AN53" s="14" t="n">
        <v>4.087588596166014</v>
      </c>
      <c r="AO53" s="14" t="n">
        <v>1.891715653728699</v>
      </c>
      <c r="AP53" s="14" t="n">
        <v>16.67505115007259</v>
      </c>
      <c r="AQ53" s="14" t="n">
        <v>15.79138257385583</v>
      </c>
      <c r="AR53" s="14" t="n">
        <v>7.645968901812648</v>
      </c>
      <c r="AS53" s="14" t="n">
        <v>73.29527402008191</v>
      </c>
      <c r="AT53" s="14" t="n">
        <v>0.5459398684545815</v>
      </c>
      <c r="AU53" s="14" t="n">
        <v>0.500835632522611</v>
      </c>
      <c r="AV53" s="14" t="n">
        <v>0.1021332876260811</v>
      </c>
      <c r="AW53" s="14" t="n">
        <v>0.1364697638471528</v>
      </c>
      <c r="AX53" s="14" t="n">
        <v>0.2349847244451166</v>
      </c>
      <c r="AY53" s="14" t="n">
        <v>0.2392865637028494</v>
      </c>
      <c r="AZ53" s="14" t="n">
        <v>1.695057643967265</v>
      </c>
      <c r="BA53" s="14" t="n">
        <v>0.3621678490766088</v>
      </c>
      <c r="BB53" s="14" t="n">
        <v>0.3207056725047019</v>
      </c>
      <c r="BC53" s="14" t="n">
        <v>1.686649248556185</v>
      </c>
      <c r="BD53" s="14" t="n">
        <v>1.216070395651776</v>
      </c>
      <c r="BE53" s="14" t="n">
        <v>0.391319350099699</v>
      </c>
      <c r="BF53" s="14" t="n">
        <v>2.494634997160366</v>
      </c>
      <c r="BG53" s="14" t="n">
        <v>0.5786521652824511</v>
      </c>
      <c r="BH53" s="14" t="n">
        <v>0.3458830751184817</v>
      </c>
      <c r="BI53" s="14" t="n">
        <v>0.2466207216378037</v>
      </c>
      <c r="BJ53" s="14" t="n">
        <v>1.158411348996034</v>
      </c>
      <c r="BK53" s="14" t="n">
        <v>0.5542735477620286</v>
      </c>
      <c r="BL53" s="14" t="n">
        <v>0.9067278728585063</v>
      </c>
      <c r="BM53" s="14" t="n">
        <v>0.1752075374106467</v>
      </c>
      <c r="BN53" s="14" t="n">
        <v>2.284734355001774</v>
      </c>
      <c r="BO53" s="14" t="n">
        <v>0.3403085382495439</v>
      </c>
      <c r="BP53" s="14" t="n">
        <v>0.04543844812211409</v>
      </c>
      <c r="BQ53" s="14" t="n">
        <v>0.01110365835100065</v>
      </c>
      <c r="BR53" s="14" t="n">
        <v>1.05841598467472</v>
      </c>
      <c r="BS53" s="14" t="n">
        <v>0.9433034261021496</v>
      </c>
      <c r="BT53" s="14" t="n">
        <v>0.1466293401218207</v>
      </c>
      <c r="BU53" s="14" t="n">
        <v>0.1394401538472174</v>
      </c>
      <c r="BV53" s="14" t="n">
        <v>0.3940653875113665</v>
      </c>
      <c r="BW53" s="14" t="n">
        <v>3.220899440940325e-05</v>
      </c>
      <c r="BX53" s="14" t="n">
        <v>0.01870124159627202</v>
      </c>
      <c r="BY53" s="14" t="n">
        <v>0.1991916962146418</v>
      </c>
      <c r="BZ53" s="14" t="n">
        <v>0.00563362399750292</v>
      </c>
      <c r="CA53" s="14" t="n">
        <v>0.5333879985715779</v>
      </c>
      <c r="CB53" s="14" t="n">
        <v>0.03660598361910798</v>
      </c>
      <c r="CC53" s="14" t="n">
        <v>0.002971068571879994</v>
      </c>
      <c r="CD53" s="14" t="n">
        <v>0.09021725715947355</v>
      </c>
      <c r="CE53" s="14" t="n">
        <v>0.123503068231507</v>
      </c>
      <c r="CF53" s="14" t="n">
        <v>0.006976029904501252</v>
      </c>
      <c r="CG53" s="14" t="n">
        <v>0.04684843467973704</v>
      </c>
      <c r="CH53" s="14" t="n">
        <v>0.8742558220574221</v>
      </c>
      <c r="CI53" s="14" t="n">
        <v>0.004791443200316273</v>
      </c>
      <c r="CJ53" s="14" t="n">
        <v>0.06338775461625056</v>
      </c>
      <c r="CK53" s="14" t="n">
        <v>0.02430744164372815</v>
      </c>
      <c r="CL53" s="14" t="n">
        <v>0.04500697311345172</v>
      </c>
      <c r="CM53" s="14" t="n">
        <v>0.04542011073713516</v>
      </c>
      <c r="CN53" s="14" t="n">
        <v>0.2480662655291273</v>
      </c>
      <c r="CO53" s="14" t="n">
        <v>0.1532916242624068</v>
      </c>
      <c r="CP53" s="14" t="n">
        <v>0.006671648932795156</v>
      </c>
      <c r="CQ53" s="14" t="n">
        <v>0.006677950107700078</v>
      </c>
      <c r="CR53" s="14" t="n">
        <v>0.1967518687898558</v>
      </c>
      <c r="CS53" s="14" t="n">
        <v>0.004866339662495696</v>
      </c>
      <c r="CT53" s="14" t="n">
        <v>0.003899822197136924</v>
      </c>
      <c r="CU53" s="14" t="n">
        <v>0.1762845591858977</v>
      </c>
      <c r="CV53" s="14" t="n">
        <v>0.1887278693921307</v>
      </c>
      <c r="CW53" s="14" t="n">
        <v>0.0279940020852931</v>
      </c>
      <c r="CX53" s="14" t="n">
        <v>0.01959966947932177</v>
      </c>
      <c r="CY53" s="14" t="n">
        <v>1.215750726422137</v>
      </c>
      <c r="CZ53" s="14" t="n">
        <v>0.09495028604576745</v>
      </c>
      <c r="DA53" s="14" t="n">
        <v>0.07488922762943727</v>
      </c>
      <c r="DB53" s="14" t="n">
        <v>0.06212944411747336</v>
      </c>
      <c r="DC53" s="14" t="n">
        <v>0.1736330825048132</v>
      </c>
      <c r="DD53" s="14" t="n">
        <v>0.005985970854647192</v>
      </c>
      <c r="DE53" s="14" t="n">
        <v>0</v>
      </c>
      <c r="DF53" s="14">
        <f>SUM(C53:DE53)</f>
        <v/>
      </c>
      <c r="DH53" s="14" t="n">
        <v>0.7800067432111866</v>
      </c>
      <c r="DI53" s="14" t="n">
        <v>0.2593011949404927</v>
      </c>
      <c r="DJ53" s="14" t="n">
        <v>17.73972741078598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39.93677879456314</v>
      </c>
      <c r="D54" s="13" t="n">
        <v>3.143352009448384</v>
      </c>
      <c r="E54" s="13" t="n">
        <v>0.003062547213907129</v>
      </c>
      <c r="F54" s="13" t="n">
        <v>0.2910610429750942</v>
      </c>
      <c r="G54" s="13" t="n">
        <v>0.04184986166936545</v>
      </c>
      <c r="H54" s="13" t="n">
        <v>0.5177580121743532</v>
      </c>
      <c r="I54" s="13" t="n">
        <v>3.366950666242898e-05</v>
      </c>
      <c r="J54" s="13" t="n">
        <v>0.0658779740607459</v>
      </c>
      <c r="K54" s="13" t="n">
        <v>0.05864581408648926</v>
      </c>
      <c r="L54" s="13" t="n">
        <v>2.435383203800067</v>
      </c>
      <c r="M54" s="13" t="n">
        <v>0.3800701256300895</v>
      </c>
      <c r="N54" s="13" t="n">
        <v>0.536054444532174</v>
      </c>
      <c r="O54" s="13" t="n">
        <v>0.2418905913695106</v>
      </c>
      <c r="P54" s="13" t="n">
        <v>0.250666321756735</v>
      </c>
      <c r="Q54" s="13" t="n">
        <v>1.732168323601642</v>
      </c>
      <c r="R54" s="13" t="n">
        <v>1.584403349458938</v>
      </c>
      <c r="S54" s="13" t="n">
        <v>0.2551110689160806</v>
      </c>
      <c r="T54" s="13" t="n">
        <v>4.290574747128689</v>
      </c>
      <c r="U54" s="13" t="n">
        <v>0.750837951667134</v>
      </c>
      <c r="V54" s="13" t="n">
        <v>0.4966515456122386</v>
      </c>
      <c r="W54" s="13" t="n">
        <v>0.8479684893786354</v>
      </c>
      <c r="X54" s="13" t="n">
        <v>0.05057383587109476</v>
      </c>
      <c r="Y54" s="13" t="n">
        <v>1.714959684083761</v>
      </c>
      <c r="Z54" s="13" t="n">
        <v>0.1840020883243453</v>
      </c>
      <c r="AA54" s="13" t="n">
        <v>0.4587523836257394</v>
      </c>
      <c r="AB54" s="13" t="n">
        <v>0.03231584426753439</v>
      </c>
      <c r="AC54" s="13" t="n">
        <v>1.202661764548315</v>
      </c>
      <c r="AD54" s="13" t="n">
        <v>0.3315224168347834</v>
      </c>
      <c r="AE54" s="13" t="n">
        <v>4.065203872135426</v>
      </c>
      <c r="AF54" s="13" t="n">
        <v>0.5160280335672248</v>
      </c>
      <c r="AG54" s="13" t="n">
        <v>0.5195134967554567</v>
      </c>
      <c r="AH54" s="13" t="n">
        <v>0.3489531305983158</v>
      </c>
      <c r="AI54" s="13" t="n">
        <v>1.394888996029904</v>
      </c>
      <c r="AJ54" s="13" t="n">
        <v>3.951313680264418</v>
      </c>
      <c r="AK54" s="13" t="n">
        <v>1.163374334870072</v>
      </c>
      <c r="AL54" s="13" t="n">
        <v>3.406506284841874</v>
      </c>
      <c r="AM54" s="13" t="n">
        <v>5.998737925329461</v>
      </c>
      <c r="AN54" s="13" t="n">
        <v>3.377768109344977</v>
      </c>
      <c r="AO54" s="13" t="n">
        <v>2.874179290270241</v>
      </c>
      <c r="AP54" s="13" t="n">
        <v>3.348958365871878</v>
      </c>
      <c r="AQ54" s="13" t="n">
        <v>37.66548523910373</v>
      </c>
      <c r="AR54" s="13" t="n">
        <v>1.665120152201176</v>
      </c>
      <c r="AS54" s="13" t="n">
        <v>2.1590016433254</v>
      </c>
      <c r="AT54" s="13" t="n">
        <v>0.2107147245130757</v>
      </c>
      <c r="AU54" s="13" t="n">
        <v>2.315038848405856</v>
      </c>
      <c r="AV54" s="13" t="n">
        <v>1.572577976834609</v>
      </c>
      <c r="AW54" s="13" t="n">
        <v>1.087871281435958</v>
      </c>
      <c r="AX54" s="13" t="n">
        <v>0.8312632539848919</v>
      </c>
      <c r="AY54" s="13" t="n">
        <v>0.5488279643316193</v>
      </c>
      <c r="AZ54" s="13" t="n">
        <v>1.84325988964112</v>
      </c>
      <c r="BA54" s="13" t="n">
        <v>0.3661486360365792</v>
      </c>
      <c r="BB54" s="13" t="n">
        <v>0.8933888309738796</v>
      </c>
      <c r="BC54" s="13" t="n">
        <v>0.7204472212120598</v>
      </c>
      <c r="BD54" s="13" t="n">
        <v>0.02084900621297421</v>
      </c>
      <c r="BE54" s="13" t="n">
        <v>0.2924451614893667</v>
      </c>
      <c r="BF54" s="13" t="n">
        <v>0.1871202721625816</v>
      </c>
      <c r="BG54" s="13" t="n">
        <v>0.1360349479417961</v>
      </c>
      <c r="BH54" s="13" t="n">
        <v>0.4783497428076914</v>
      </c>
      <c r="BI54" s="13" t="n">
        <v>0.01050014446268673</v>
      </c>
      <c r="BJ54" s="13" t="n">
        <v>0.1778805251425131</v>
      </c>
      <c r="BK54" s="13" t="n">
        <v>2.91156410501508</v>
      </c>
      <c r="BL54" s="13" t="n">
        <v>0.9486570477426477</v>
      </c>
      <c r="BM54" s="13" t="n">
        <v>0.1874124383743271</v>
      </c>
      <c r="BN54" s="13" t="n">
        <v>1.41284866714601</v>
      </c>
      <c r="BO54" s="13" t="n">
        <v>0.2466213760210433</v>
      </c>
      <c r="BP54" s="13" t="n">
        <v>0.1355633142102259</v>
      </c>
      <c r="BQ54" s="13" t="n">
        <v>0.03749122730865934</v>
      </c>
      <c r="BR54" s="13" t="n">
        <v>0.1147448602152175</v>
      </c>
      <c r="BS54" s="13" t="n">
        <v>9.6329402081008</v>
      </c>
      <c r="BT54" s="13" t="n">
        <v>1.206418391367834</v>
      </c>
      <c r="BU54" s="13" t="n">
        <v>0.6724524882085794</v>
      </c>
      <c r="BV54" s="13" t="n">
        <v>1.966448836447078</v>
      </c>
      <c r="BW54" s="13" t="n">
        <v>0.0449602423154187</v>
      </c>
      <c r="BX54" s="13" t="n">
        <v>0.3515602571126628</v>
      </c>
      <c r="BY54" s="13" t="n">
        <v>1.048996002912652</v>
      </c>
      <c r="BZ54" s="13" t="n">
        <v>0.04961362106161374</v>
      </c>
      <c r="CA54" s="13" t="n">
        <v>3.300251102925775</v>
      </c>
      <c r="CB54" s="13" t="n">
        <v>0.3071821215433855</v>
      </c>
      <c r="CC54" s="13" t="n">
        <v>0.04734780141331894</v>
      </c>
      <c r="CD54" s="13" t="n">
        <v>0.7147966629774671</v>
      </c>
      <c r="CE54" s="13" t="n">
        <v>0.1260173460088149</v>
      </c>
      <c r="CF54" s="13" t="n">
        <v>0.03358676179636637</v>
      </c>
      <c r="CG54" s="13" t="n">
        <v>0.2572787453272569</v>
      </c>
      <c r="CH54" s="13" t="n">
        <v>5.23540184954842</v>
      </c>
      <c r="CI54" s="13" t="n">
        <v>0.05361218306610901</v>
      </c>
      <c r="CJ54" s="13" t="n">
        <v>0.2258850057770818</v>
      </c>
      <c r="CK54" s="13" t="n">
        <v>0.1787270177529308</v>
      </c>
      <c r="CL54" s="13" t="n">
        <v>0.5280887888214555</v>
      </c>
      <c r="CM54" s="13" t="n">
        <v>0.4003094175391425</v>
      </c>
      <c r="CN54" s="13" t="n">
        <v>2.920904128604665</v>
      </c>
      <c r="CO54" s="13" t="n">
        <v>1.80841352189779</v>
      </c>
      <c r="CP54" s="13" t="n">
        <v>0.4506509294485471</v>
      </c>
      <c r="CQ54" s="13" t="n">
        <v>0.08121709478556696</v>
      </c>
      <c r="CR54" s="13" t="n">
        <v>1.027852774324666</v>
      </c>
      <c r="CS54" s="13" t="n">
        <v>0.08364291964447663</v>
      </c>
      <c r="CT54" s="13" t="n">
        <v>0.06677689815960124</v>
      </c>
      <c r="CU54" s="13" t="n">
        <v>5.236649129530975</v>
      </c>
      <c r="CV54" s="13" t="n">
        <v>3.393799564907416</v>
      </c>
      <c r="CW54" s="13" t="n">
        <v>0.8458573404578772</v>
      </c>
      <c r="CX54" s="13" t="n">
        <v>0.5207814099120716</v>
      </c>
      <c r="CY54" s="13" t="n">
        <v>35.71640584638376</v>
      </c>
      <c r="CZ54" s="13" t="n">
        <v>15.82732084584425</v>
      </c>
      <c r="DA54" s="13" t="n">
        <v>0.08223879279773466</v>
      </c>
      <c r="DB54" s="13" t="n">
        <v>3.682922999182865</v>
      </c>
      <c r="DC54" s="13" t="n">
        <v>1.151268113965181</v>
      </c>
      <c r="DD54" s="13" t="n">
        <v>3.135076606548792</v>
      </c>
      <c r="DE54" s="13" t="n">
        <v>0</v>
      </c>
      <c r="DF54" s="13">
        <f>SUM(C54:DE54)</f>
        <v/>
      </c>
      <c r="DH54" s="13" t="n">
        <v>353.1373593976622</v>
      </c>
      <c r="DI54" s="13" t="n">
        <v>-1.462686449313705</v>
      </c>
      <c r="DJ54" s="13" t="n">
        <v>71.67201715091451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14.0023094196263</v>
      </c>
      <c r="D55" s="14" t="n">
        <v>1.384073449763056</v>
      </c>
      <c r="E55" s="14" t="n">
        <v>0.02597500274102391</v>
      </c>
      <c r="F55" s="14" t="n">
        <v>0.07548877458226286</v>
      </c>
      <c r="G55" s="14" t="n">
        <v>0.1870964195908282</v>
      </c>
      <c r="H55" s="14" t="n">
        <v>0.0008934858538438442</v>
      </c>
      <c r="I55" s="14" t="n">
        <v>3.171089021278873e-06</v>
      </c>
      <c r="J55" s="14" t="n">
        <v>0.8466677253572299</v>
      </c>
      <c r="K55" s="14" t="n">
        <v>3.675070633964831</v>
      </c>
      <c r="L55" s="14" t="n">
        <v>0.008628509142966274</v>
      </c>
      <c r="M55" s="14" t="n">
        <v>0.01069837962859968</v>
      </c>
      <c r="N55" s="14" t="n">
        <v>0.2174165726537763</v>
      </c>
      <c r="O55" s="14" t="n">
        <v>0.05493712815414405</v>
      </c>
      <c r="P55" s="14" t="n">
        <v>0.017570053779606</v>
      </c>
      <c r="Q55" s="14" t="n">
        <v>0.4101109360851978</v>
      </c>
      <c r="R55" s="14" t="n">
        <v>0.06452848037113582</v>
      </c>
      <c r="S55" s="14" t="n">
        <v>0.06159761652676246</v>
      </c>
      <c r="T55" s="14" t="n">
        <v>0.1063956530158762</v>
      </c>
      <c r="U55" s="14" t="n">
        <v>0.07299977510838927</v>
      </c>
      <c r="V55" s="14" t="n">
        <v>0.03905936739652369</v>
      </c>
      <c r="W55" s="14" t="n">
        <v>0.02476580271702963</v>
      </c>
      <c r="X55" s="14" t="n">
        <v>0.01689890763416506</v>
      </c>
      <c r="Y55" s="14" t="n">
        <v>0.1621237516359467</v>
      </c>
      <c r="Z55" s="14" t="n">
        <v>0.02143211263299215</v>
      </c>
      <c r="AA55" s="14" t="n">
        <v>0.07861215296883567</v>
      </c>
      <c r="AB55" s="14" t="n">
        <v>0.01362584263812249</v>
      </c>
      <c r="AC55" s="14" t="n">
        <v>0.0619573518183494</v>
      </c>
      <c r="AD55" s="14" t="n">
        <v>0.00300963789223468</v>
      </c>
      <c r="AE55" s="14" t="n">
        <v>0.04670675188177588</v>
      </c>
      <c r="AF55" s="14" t="n">
        <v>0.09988280039983322</v>
      </c>
      <c r="AG55" s="14" t="n">
        <v>0.01542007815992717</v>
      </c>
      <c r="AH55" s="14" t="n">
        <v>0.06842992418361549</v>
      </c>
      <c r="AI55" s="14" t="n">
        <v>0.06051808636542641</v>
      </c>
      <c r="AJ55" s="14" t="n">
        <v>0.08583326123400083</v>
      </c>
      <c r="AK55" s="14" t="n">
        <v>0.03709171676467021</v>
      </c>
      <c r="AL55" s="14" t="n">
        <v>0.02495273706549257</v>
      </c>
      <c r="AM55" s="14" t="n">
        <v>0.5349699983604962</v>
      </c>
      <c r="AN55" s="14" t="n">
        <v>0.06474091625536227</v>
      </c>
      <c r="AO55" s="14" t="n">
        <v>0.02635481556682323</v>
      </c>
      <c r="AP55" s="14" t="n">
        <v>0.07890444863187143</v>
      </c>
      <c r="AQ55" s="14" t="n">
        <v>0.3178714452278094</v>
      </c>
      <c r="AR55" s="14" t="n">
        <v>1.39609649307639</v>
      </c>
      <c r="AS55" s="14" t="n">
        <v>0.2907743738972148</v>
      </c>
      <c r="AT55" s="14" t="n">
        <v>0.001024870560442399</v>
      </c>
      <c r="AU55" s="14" t="n">
        <v>0.1481224794302733</v>
      </c>
      <c r="AV55" s="14" t="n">
        <v>0.1819633049798679</v>
      </c>
      <c r="AW55" s="14" t="n">
        <v>0.03241208314528084</v>
      </c>
      <c r="AX55" s="14" t="n">
        <v>0.03632569933001732</v>
      </c>
      <c r="AY55" s="14" t="n">
        <v>0.08312448161637666</v>
      </c>
      <c r="AZ55" s="14" t="n">
        <v>0.7137974180300476</v>
      </c>
      <c r="BA55" s="14" t="n">
        <v>0.4527196998169484</v>
      </c>
      <c r="BB55" s="14" t="n">
        <v>3.290166675865464</v>
      </c>
      <c r="BC55" s="14" t="n">
        <v>0.3220094383290245</v>
      </c>
      <c r="BD55" s="14" t="n">
        <v>0.005990089655197484</v>
      </c>
      <c r="BE55" s="14" t="n">
        <v>0.0446580546629796</v>
      </c>
      <c r="BF55" s="14" t="n">
        <v>0.0734873726139004</v>
      </c>
      <c r="BG55" s="14" t="n">
        <v>0.05903755848346406</v>
      </c>
      <c r="BH55" s="14" t="n">
        <v>0.02498362364959188</v>
      </c>
      <c r="BI55" s="14" t="n">
        <v>0.0008623142000347183</v>
      </c>
      <c r="BJ55" s="14" t="n">
        <v>0.08197972164711184</v>
      </c>
      <c r="BK55" s="14" t="n">
        <v>8.520250234960731</v>
      </c>
      <c r="BL55" s="14" t="n">
        <v>0.5591210185390625</v>
      </c>
      <c r="BM55" s="14" t="n">
        <v>0.3241269301127947</v>
      </c>
      <c r="BN55" s="14" t="n">
        <v>0.1601700572781654</v>
      </c>
      <c r="BO55" s="14" t="n">
        <v>0.1650280377107364</v>
      </c>
      <c r="BP55" s="14" t="n">
        <v>0.03087553667808217</v>
      </c>
      <c r="BQ55" s="14" t="n">
        <v>0.0008334694953162291</v>
      </c>
      <c r="BR55" s="14" t="n">
        <v>0.5399012470338079</v>
      </c>
      <c r="BS55" s="14" t="n">
        <v>3.306433346979079</v>
      </c>
      <c r="BT55" s="14" t="n">
        <v>4.837900702185357</v>
      </c>
      <c r="BU55" s="14" t="n">
        <v>1.036575949694726</v>
      </c>
      <c r="BV55" s="14" t="n">
        <v>1.277036279869988</v>
      </c>
      <c r="BW55" s="14" t="n">
        <v>0.007269671828288094</v>
      </c>
      <c r="BX55" s="14" t="n">
        <v>0.05131194509188303</v>
      </c>
      <c r="BY55" s="14" t="n">
        <v>0.1502362632053242</v>
      </c>
      <c r="BZ55" s="14" t="n">
        <v>0.0001866346496759122</v>
      </c>
      <c r="CA55" s="14" t="n">
        <v>14.58538579135035</v>
      </c>
      <c r="CB55" s="14" t="n">
        <v>0.1406979542842623</v>
      </c>
      <c r="CC55" s="14" t="n">
        <v>3.738986174140226e-05</v>
      </c>
      <c r="CD55" s="14" t="n">
        <v>2.265137776868395</v>
      </c>
      <c r="CE55" s="14" t="n">
        <v>5.92430772835634</v>
      </c>
      <c r="CF55" s="14" t="n">
        <v>0.02251243493803651</v>
      </c>
      <c r="CG55" s="14" t="n">
        <v>0.07781861590829763</v>
      </c>
      <c r="CH55" s="14" t="n">
        <v>2.09899260160688</v>
      </c>
      <c r="CI55" s="14" t="n">
        <v>0.005475774682043755</v>
      </c>
      <c r="CJ55" s="14" t="n">
        <v>0.01160553251590234</v>
      </c>
      <c r="CK55" s="14" t="n">
        <v>0.002113708072787265</v>
      </c>
      <c r="CL55" s="14" t="n">
        <v>0.02967568433641302</v>
      </c>
      <c r="CM55" s="14" t="n">
        <v>0.03894477082515577</v>
      </c>
      <c r="CN55" s="14" t="n">
        <v>0.0004837346657022636</v>
      </c>
      <c r="CO55" s="14" t="n">
        <v>0.0002885848016525653</v>
      </c>
      <c r="CP55" s="14" t="n">
        <v>0.05051275064783707</v>
      </c>
      <c r="CQ55" s="14" t="n">
        <v>0.06790538572562038</v>
      </c>
      <c r="CR55" s="14" t="n">
        <v>0.3135866760086972</v>
      </c>
      <c r="CS55" s="14" t="n">
        <v>0.02619686534919944</v>
      </c>
      <c r="CT55" s="14" t="n">
        <v>0.02110518519766073</v>
      </c>
      <c r="CU55" s="14" t="n">
        <v>0.3902817262849906</v>
      </c>
      <c r="CV55" s="14" t="n">
        <v>0.9450315657825974</v>
      </c>
      <c r="CW55" s="14" t="n">
        <v>0.0315932923219753</v>
      </c>
      <c r="CX55" s="14" t="n">
        <v>0.01220043340419393</v>
      </c>
      <c r="CY55" s="14" t="n">
        <v>1.409253182246578</v>
      </c>
      <c r="CZ55" s="14" t="n">
        <v>0.2889572618783706</v>
      </c>
      <c r="DA55" s="14" t="n">
        <v>0.7806679278819091</v>
      </c>
      <c r="DB55" s="14" t="n">
        <v>0.06159717465666419</v>
      </c>
      <c r="DC55" s="14" t="n">
        <v>0.3792650189888661</v>
      </c>
      <c r="DD55" s="14" t="n">
        <v>0.01647241561731918</v>
      </c>
      <c r="DE55" s="14" t="n">
        <v>0</v>
      </c>
      <c r="DF55" s="14">
        <f>SUM(C55:DE55)</f>
        <v/>
      </c>
      <c r="DH55" s="14" t="n">
        <v>9.76530253605401</v>
      </c>
      <c r="DI55" s="14" t="n">
        <v>-0.04456941386919498</v>
      </c>
      <c r="DJ55" s="14" t="n">
        <v>8.022606708591722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11.69573302488998</v>
      </c>
      <c r="D56" s="13" t="n">
        <v>1.493508947882571</v>
      </c>
      <c r="E56" s="13" t="n">
        <v>0.03081934024076293</v>
      </c>
      <c r="F56" s="13" t="n">
        <v>2.152269580597447</v>
      </c>
      <c r="G56" s="13" t="n">
        <v>0.2281923462323256</v>
      </c>
      <c r="H56" s="13" t="n">
        <v>0.2131602929610642</v>
      </c>
      <c r="I56" s="13" t="n">
        <v>2.214856553032861e-05</v>
      </c>
      <c r="J56" s="13" t="n">
        <v>0.03374758999414778</v>
      </c>
      <c r="K56" s="13" t="n">
        <v>0.06630797122100097</v>
      </c>
      <c r="L56" s="13" t="n">
        <v>0.1903793909087286</v>
      </c>
      <c r="M56" s="13" t="n">
        <v>0.02781977157821653</v>
      </c>
      <c r="N56" s="13" t="n">
        <v>3.121993546700303</v>
      </c>
      <c r="O56" s="13" t="n">
        <v>0.09483698867864773</v>
      </c>
      <c r="P56" s="13" t="n">
        <v>1.195456740100991</v>
      </c>
      <c r="Q56" s="13" t="n">
        <v>0.9382832686880829</v>
      </c>
      <c r="R56" s="13" t="n">
        <v>4.495442057393221</v>
      </c>
      <c r="S56" s="13" t="n">
        <v>1.335681483886755</v>
      </c>
      <c r="T56" s="13" t="n">
        <v>2.192703372458554</v>
      </c>
      <c r="U56" s="13" t="n">
        <v>7.159896234117065</v>
      </c>
      <c r="V56" s="13" t="n">
        <v>0.6998548210469253</v>
      </c>
      <c r="W56" s="13" t="n">
        <v>3.913855241001003</v>
      </c>
      <c r="X56" s="13" t="n">
        <v>1.638949087747489</v>
      </c>
      <c r="Y56" s="13" t="n">
        <v>2.961199910263148</v>
      </c>
      <c r="Z56" s="13" t="n">
        <v>0.517682355842719</v>
      </c>
      <c r="AA56" s="13" t="n">
        <v>1.49710216874622</v>
      </c>
      <c r="AB56" s="13" t="n">
        <v>5.241662399429031</v>
      </c>
      <c r="AC56" s="13" t="n">
        <v>18.26269238979462</v>
      </c>
      <c r="AD56" s="13" t="n">
        <v>0.219829919252452</v>
      </c>
      <c r="AE56" s="13" t="n">
        <v>0.5232528495302938</v>
      </c>
      <c r="AF56" s="13" t="n">
        <v>0.8896772933457928</v>
      </c>
      <c r="AG56" s="13" t="n">
        <v>0.06240298249890532</v>
      </c>
      <c r="AH56" s="13" t="n">
        <v>0.3405664715672148</v>
      </c>
      <c r="AI56" s="13" t="n">
        <v>0.48470821725446</v>
      </c>
      <c r="AJ56" s="13" t="n">
        <v>5.497361188336544</v>
      </c>
      <c r="AK56" s="13" t="n">
        <v>0.4356912476121548</v>
      </c>
      <c r="AL56" s="13" t="n">
        <v>3.265768922406952</v>
      </c>
      <c r="AM56" s="13" t="n">
        <v>1.016683803521692</v>
      </c>
      <c r="AN56" s="13" t="n">
        <v>0.5509576315923039</v>
      </c>
      <c r="AO56" s="13" t="n">
        <v>1.854367203635649</v>
      </c>
      <c r="AP56" s="13" t="n">
        <v>2.79756240248576</v>
      </c>
      <c r="AQ56" s="13" t="n">
        <v>31.68747080183603</v>
      </c>
      <c r="AR56" s="13" t="n">
        <v>0.4170723652276519</v>
      </c>
      <c r="AS56" s="13" t="n">
        <v>13.00676275482656</v>
      </c>
      <c r="AT56" s="13" t="n">
        <v>0.1749487626862629</v>
      </c>
      <c r="AU56" s="13" t="n">
        <v>1.787958935128451</v>
      </c>
      <c r="AV56" s="13" t="n">
        <v>0.4363874349079021</v>
      </c>
      <c r="AW56" s="13" t="n">
        <v>0.1479790838702573</v>
      </c>
      <c r="AX56" s="13" t="n">
        <v>0.3440766991455938</v>
      </c>
      <c r="AY56" s="13" t="n">
        <v>0.2415361944539884</v>
      </c>
      <c r="AZ56" s="13" t="n">
        <v>0.8673554585433361</v>
      </c>
      <c r="BA56" s="13" t="n">
        <v>0.4099743085407885</v>
      </c>
      <c r="BB56" s="13" t="n">
        <v>2.740184462040876</v>
      </c>
      <c r="BC56" s="13" t="n">
        <v>1.44835480259409</v>
      </c>
      <c r="BD56" s="13" t="n">
        <v>0.1042498575255648</v>
      </c>
      <c r="BE56" s="13" t="n">
        <v>0.6353344506406678</v>
      </c>
      <c r="BF56" s="13" t="n">
        <v>0.3889570431248908</v>
      </c>
      <c r="BG56" s="13" t="n">
        <v>1.207800259245204</v>
      </c>
      <c r="BH56" s="13" t="n">
        <v>0.328037242884646</v>
      </c>
      <c r="BI56" s="13" t="n">
        <v>0.3549881591455515</v>
      </c>
      <c r="BJ56" s="13" t="n">
        <v>0.9335615391141375</v>
      </c>
      <c r="BK56" s="13" t="n">
        <v>3.922467603048659</v>
      </c>
      <c r="BL56" s="13" t="n">
        <v>2.787381426652985</v>
      </c>
      <c r="BM56" s="13" t="n">
        <v>0.2569226585770953</v>
      </c>
      <c r="BN56" s="13" t="n">
        <v>4.343505897204305</v>
      </c>
      <c r="BO56" s="13" t="n">
        <v>0.1961723423268924</v>
      </c>
      <c r="BP56" s="13" t="n">
        <v>0.02518377704702818</v>
      </c>
      <c r="BQ56" s="13" t="n">
        <v>0.006530661107488491</v>
      </c>
      <c r="BR56" s="13" t="n">
        <v>0.01457123415777803</v>
      </c>
      <c r="BS56" s="13" t="n">
        <v>6.930469499180735</v>
      </c>
      <c r="BT56" s="13" t="n">
        <v>2.104295568386424</v>
      </c>
      <c r="BU56" s="13" t="n">
        <v>16.13163708854426</v>
      </c>
      <c r="BV56" s="13" t="n">
        <v>12.41112211583068</v>
      </c>
      <c r="BW56" s="13" t="n">
        <v>0.03479344339285714</v>
      </c>
      <c r="BX56" s="13" t="n">
        <v>0.05875157404211334</v>
      </c>
      <c r="BY56" s="13" t="n">
        <v>36.88182042746094</v>
      </c>
      <c r="BZ56" s="13" t="n">
        <v>0.0007030290445365435</v>
      </c>
      <c r="CA56" s="13" t="n">
        <v>2.485231643287275</v>
      </c>
      <c r="CB56" s="13" t="n">
        <v>0.1355376132783907</v>
      </c>
      <c r="CC56" s="13" t="n">
        <v>0.0004154347060867504</v>
      </c>
      <c r="CD56" s="13" t="n">
        <v>0.0491060777179303</v>
      </c>
      <c r="CE56" s="13" t="n">
        <v>0.7447122219844842</v>
      </c>
      <c r="CF56" s="13" t="n">
        <v>0.008322039432690543</v>
      </c>
      <c r="CG56" s="13" t="n">
        <v>0.04155349533134223</v>
      </c>
      <c r="CH56" s="13" t="n">
        <v>2.259196260127156</v>
      </c>
      <c r="CI56" s="13" t="n">
        <v>0.005392779125063384</v>
      </c>
      <c r="CJ56" s="13" t="n">
        <v>1.105327256643219</v>
      </c>
      <c r="CK56" s="13" t="n">
        <v>0.01911832654501082</v>
      </c>
      <c r="CL56" s="13" t="n">
        <v>0.04900898848420991</v>
      </c>
      <c r="CM56" s="13" t="n">
        <v>0.05022254752108246</v>
      </c>
      <c r="CN56" s="13" t="n">
        <v>0.2997268164002774</v>
      </c>
      <c r="CO56" s="13" t="n">
        <v>0.2005466213829865</v>
      </c>
      <c r="CP56" s="13" t="n">
        <v>0.003087273293333043</v>
      </c>
      <c r="CQ56" s="13" t="n">
        <v>0.005658250515904878</v>
      </c>
      <c r="CR56" s="13" t="n">
        <v>0.242124374999693</v>
      </c>
      <c r="CS56" s="13" t="n">
        <v>0.1143413772618576</v>
      </c>
      <c r="CT56" s="13" t="n">
        <v>0.09198993866203115</v>
      </c>
      <c r="CU56" s="13" t="n">
        <v>2.751034603100069</v>
      </c>
      <c r="CV56" s="13" t="n">
        <v>4.131317986009883</v>
      </c>
      <c r="CW56" s="13" t="n">
        <v>0.05546645382433023</v>
      </c>
      <c r="CX56" s="13" t="n">
        <v>0.5665077557405894</v>
      </c>
      <c r="CY56" s="13" t="n">
        <v>0.4250561946022648</v>
      </c>
      <c r="CZ56" s="13" t="n">
        <v>0.6901623943022009</v>
      </c>
      <c r="DA56" s="13" t="n">
        <v>1.394707410778028</v>
      </c>
      <c r="DB56" s="13" t="n">
        <v>0.05055220055585651</v>
      </c>
      <c r="DC56" s="13" t="n">
        <v>0.5293459513421842</v>
      </c>
      <c r="DD56" s="13" t="n">
        <v>0.6974031564986001</v>
      </c>
      <c r="DE56" s="13" t="n">
        <v>0</v>
      </c>
      <c r="DF56" s="13">
        <f>SUM(C56:DE56)</f>
        <v/>
      </c>
      <c r="DH56" s="13" t="n">
        <v>27.84921864188967</v>
      </c>
      <c r="DI56" s="13" t="n">
        <v>0.1226454622497204</v>
      </c>
      <c r="DJ56" s="13" t="n">
        <v>11.92010274416075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0.1111364012001901</v>
      </c>
      <c r="D57" s="14" t="n">
        <v>0.01033770847371327</v>
      </c>
      <c r="E57" s="14" t="n">
        <v>2.38814775623633e-05</v>
      </c>
      <c r="F57" s="14" t="n">
        <v>0.001683980696626928</v>
      </c>
      <c r="G57" s="14" t="n">
        <v>0.0001759519862472191</v>
      </c>
      <c r="H57" s="14" t="n">
        <v>0.001625797667549894</v>
      </c>
      <c r="I57" s="14" t="n">
        <v>6.818218832243592e-07</v>
      </c>
      <c r="J57" s="14" t="n">
        <v>3.890031582329473e-05</v>
      </c>
      <c r="K57" s="14" t="n">
        <v>0.000766773816138286</v>
      </c>
      <c r="L57" s="14" t="n">
        <v>0.002029042170893199</v>
      </c>
      <c r="M57" s="14" t="n">
        <v>0.003778110571998447</v>
      </c>
      <c r="N57" s="14" t="n">
        <v>0.01043005546368813</v>
      </c>
      <c r="O57" s="14" t="n">
        <v>0.001874491409062685</v>
      </c>
      <c r="P57" s="14" t="n">
        <v>0.3105112143908065</v>
      </c>
      <c r="Q57" s="14" t="n">
        <v>0.06491277403854109</v>
      </c>
      <c r="R57" s="14" t="n">
        <v>0.03356037943666419</v>
      </c>
      <c r="S57" s="14" t="n">
        <v>0.00929100604836864</v>
      </c>
      <c r="T57" s="14" t="n">
        <v>0.008590700827315927</v>
      </c>
      <c r="U57" s="14" t="n">
        <v>0.008247020233249396</v>
      </c>
      <c r="V57" s="14" t="n">
        <v>0.008892139585725732</v>
      </c>
      <c r="W57" s="14" t="n">
        <v>0.5266870835592972</v>
      </c>
      <c r="X57" s="14" t="n">
        <v>0.002911300748548687</v>
      </c>
      <c r="Y57" s="14" t="n">
        <v>0.3824092765533709</v>
      </c>
      <c r="Z57" s="14" t="n">
        <v>1.963647834742432</v>
      </c>
      <c r="AA57" s="14" t="n">
        <v>4.01807926256979</v>
      </c>
      <c r="AB57" s="14" t="n">
        <v>0.449085959143162</v>
      </c>
      <c r="AC57" s="14" t="n">
        <v>2.932013032782595</v>
      </c>
      <c r="AD57" s="14" t="n">
        <v>0.0002763134355863701</v>
      </c>
      <c r="AE57" s="14" t="n">
        <v>0.001316202628506812</v>
      </c>
      <c r="AF57" s="14" t="n">
        <v>0.009576504797491399</v>
      </c>
      <c r="AG57" s="14" t="n">
        <v>0.0005669033416543171</v>
      </c>
      <c r="AH57" s="14" t="n">
        <v>0.0003489691532679947</v>
      </c>
      <c r="AI57" s="14" t="n">
        <v>0.1472510614003096</v>
      </c>
      <c r="AJ57" s="14" t="n">
        <v>0.01130402503205462</v>
      </c>
      <c r="AK57" s="14" t="n">
        <v>0.09105389317805444</v>
      </c>
      <c r="AL57" s="14" t="n">
        <v>0.0120826983547776</v>
      </c>
      <c r="AM57" s="14" t="n">
        <v>0.03214220931151408</v>
      </c>
      <c r="AN57" s="14" t="n">
        <v>0.009067948570278633</v>
      </c>
      <c r="AO57" s="14" t="n">
        <v>0.04167415089682911</v>
      </c>
      <c r="AP57" s="14" t="n">
        <v>0.4147177956433025</v>
      </c>
      <c r="AQ57" s="14" t="n">
        <v>2.304717283955215</v>
      </c>
      <c r="AR57" s="14" t="n">
        <v>0.006801788627160227</v>
      </c>
      <c r="AS57" s="14" t="n">
        <v>0.4088681304083084</v>
      </c>
      <c r="AT57" s="14" t="n">
        <v>2.875851793185558</v>
      </c>
      <c r="AU57" s="14" t="n">
        <v>0.05453563933114854</v>
      </c>
      <c r="AV57" s="14" t="n">
        <v>0.006088501420852204</v>
      </c>
      <c r="AW57" s="14" t="n">
        <v>0.003488564157379372</v>
      </c>
      <c r="AX57" s="14" t="n">
        <v>0.003663628711040054</v>
      </c>
      <c r="AY57" s="14" t="n">
        <v>0.2502229066447887</v>
      </c>
      <c r="AZ57" s="14" t="n">
        <v>0.03393496043639486</v>
      </c>
      <c r="BA57" s="14" t="n">
        <v>0.06446931613089579</v>
      </c>
      <c r="BB57" s="14" t="n">
        <v>0.4108313048163015</v>
      </c>
      <c r="BC57" s="14" t="n">
        <v>0.3609858696633297</v>
      </c>
      <c r="BD57" s="14" t="n">
        <v>0.002901415065890059</v>
      </c>
      <c r="BE57" s="14" t="n">
        <v>0.004755098623675083</v>
      </c>
      <c r="BF57" s="14" t="n">
        <v>0.04682795603637772</v>
      </c>
      <c r="BG57" s="14" t="n">
        <v>0.2785917005381888</v>
      </c>
      <c r="BH57" s="14" t="n">
        <v>0.001211107969489543</v>
      </c>
      <c r="BI57" s="14" t="n">
        <v>0.0002976759112975672</v>
      </c>
      <c r="BJ57" s="14" t="n">
        <v>0.4224715405402589</v>
      </c>
      <c r="BK57" s="14" t="n">
        <v>2.139077813122584</v>
      </c>
      <c r="BL57" s="14" t="n">
        <v>0.07190532669668016</v>
      </c>
      <c r="BM57" s="14" t="n">
        <v>0.03127320106275689</v>
      </c>
      <c r="BN57" s="14" t="n">
        <v>0.1439846982877314</v>
      </c>
      <c r="BO57" s="14" t="n">
        <v>0.004201682094502814</v>
      </c>
      <c r="BP57" s="14" t="n">
        <v>0.001043217146082686</v>
      </c>
      <c r="BQ57" s="14" t="n">
        <v>0.0002775268855853238</v>
      </c>
      <c r="BR57" s="14" t="n">
        <v>4.960288321933068e-05</v>
      </c>
      <c r="BS57" s="14" t="n">
        <v>2.105320784721743</v>
      </c>
      <c r="BT57" s="14" t="n">
        <v>0.8697249093862658</v>
      </c>
      <c r="BU57" s="14" t="n">
        <v>0.8577281545754593</v>
      </c>
      <c r="BV57" s="14" t="n">
        <v>1.372262158591142</v>
      </c>
      <c r="BW57" s="14" t="n">
        <v>0.002418522002547031</v>
      </c>
      <c r="BX57" s="14" t="n">
        <v>0.002182777613840555</v>
      </c>
      <c r="BY57" s="14" t="n">
        <v>0.07580237346484042</v>
      </c>
      <c r="BZ57" s="14" t="n">
        <v>2.277130559729087e-05</v>
      </c>
      <c r="CA57" s="14" t="n">
        <v>0.002221638484309737</v>
      </c>
      <c r="CB57" s="14" t="n">
        <v>0.0001918594998169558</v>
      </c>
      <c r="CC57" s="14" t="n">
        <v>9.41735117115384e-06</v>
      </c>
      <c r="CD57" s="14" t="n">
        <v>0.0007047601405167286</v>
      </c>
      <c r="CE57" s="14" t="n">
        <v>0.0009861198795037252</v>
      </c>
      <c r="CF57" s="14" t="n">
        <v>0.0004892735482473731</v>
      </c>
      <c r="CG57" s="14" t="n">
        <v>0.003301419239635884</v>
      </c>
      <c r="CH57" s="14" t="n">
        <v>0.1022627793708039</v>
      </c>
      <c r="CI57" s="14" t="n">
        <v>0.0003719359258349297</v>
      </c>
      <c r="CJ57" s="14" t="n">
        <v>0.002051392172966188</v>
      </c>
      <c r="CK57" s="14" t="n">
        <v>0.0002112687161267934</v>
      </c>
      <c r="CL57" s="14" t="n">
        <v>0.002278415799458185</v>
      </c>
      <c r="CM57" s="14" t="n">
        <v>0.0004075585795336116</v>
      </c>
      <c r="CN57" s="14" t="n">
        <v>0.0003649840163396142</v>
      </c>
      <c r="CO57" s="14" t="n">
        <v>0.000234844483514508</v>
      </c>
      <c r="CP57" s="14" t="n">
        <v>0.0001121693666085578</v>
      </c>
      <c r="CQ57" s="14" t="n">
        <v>0.000395907670047969</v>
      </c>
      <c r="CR57" s="14" t="n">
        <v>0.01198587931392914</v>
      </c>
      <c r="CS57" s="14" t="n">
        <v>0.005253644658557212</v>
      </c>
      <c r="CT57" s="14" t="n">
        <v>0.004232575212230803</v>
      </c>
      <c r="CU57" s="14" t="n">
        <v>0.1482525019861662</v>
      </c>
      <c r="CV57" s="14" t="n">
        <v>0.1876964785079149</v>
      </c>
      <c r="CW57" s="14" t="n">
        <v>0.001659706086654065</v>
      </c>
      <c r="CX57" s="14" t="n">
        <v>0.01680280741309618</v>
      </c>
      <c r="CY57" s="14" t="n">
        <v>1.119379493590876</v>
      </c>
      <c r="CZ57" s="14" t="n">
        <v>0.1601932999494345</v>
      </c>
      <c r="DA57" s="14" t="n">
        <v>0.1620849995037938</v>
      </c>
      <c r="DB57" s="14" t="n">
        <v>0.001345761034964048</v>
      </c>
      <c r="DC57" s="14" t="n">
        <v>0.02387435133246771</v>
      </c>
      <c r="DD57" s="14" t="n">
        <v>0.0005522911141183216</v>
      </c>
      <c r="DE57" s="14" t="n">
        <v>0</v>
      </c>
      <c r="DF57" s="14">
        <f>SUM(C57:DE57)</f>
        <v/>
      </c>
      <c r="DH57" s="14" t="n">
        <v>2.375756642405211</v>
      </c>
      <c r="DI57" s="14" t="n">
        <v>-0.500969224903725</v>
      </c>
      <c r="DJ57" s="14" t="n">
        <v>2.196237422396551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1.088423459776124</v>
      </c>
      <c r="D58" s="13" t="n">
        <v>0.1013234423225412</v>
      </c>
      <c r="E58" s="13" t="n">
        <v>0.0001943799811911826</v>
      </c>
      <c r="F58" s="13" t="n">
        <v>1.106545366808928</v>
      </c>
      <c r="G58" s="13" t="n">
        <v>0.001429436259887131</v>
      </c>
      <c r="H58" s="13" t="n">
        <v>0.01671291932443269</v>
      </c>
      <c r="I58" s="13" t="n">
        <v>6.031978234015158e-05</v>
      </c>
      <c r="J58" s="13" t="n">
        <v>5.207627310798813</v>
      </c>
      <c r="K58" s="13" t="n">
        <v>0.02881560933739004</v>
      </c>
      <c r="L58" s="13" t="n">
        <v>0.06150015150014976</v>
      </c>
      <c r="M58" s="13" t="n">
        <v>0.1854610345598707</v>
      </c>
      <c r="N58" s="13" t="n">
        <v>0.1279889108831064</v>
      </c>
      <c r="O58" s="13" t="n">
        <v>0.0489649142195626</v>
      </c>
      <c r="P58" s="13" t="n">
        <v>0.02478604570795103</v>
      </c>
      <c r="Q58" s="13" t="n">
        <v>0.9131513630349843</v>
      </c>
      <c r="R58" s="13" t="n">
        <v>0.2979780524748289</v>
      </c>
      <c r="S58" s="13" t="n">
        <v>0.08164144306240539</v>
      </c>
      <c r="T58" s="13" t="n">
        <v>0.3348533362359978</v>
      </c>
      <c r="U58" s="13" t="n">
        <v>0.1748994498000268</v>
      </c>
      <c r="V58" s="13" t="n">
        <v>0.2600320498121135</v>
      </c>
      <c r="W58" s="13" t="n">
        <v>0.07218473415829869</v>
      </c>
      <c r="X58" s="13" t="n">
        <v>0.01925461313267851</v>
      </c>
      <c r="Y58" s="13" t="n">
        <v>0.5380270706886812</v>
      </c>
      <c r="Z58" s="13" t="n">
        <v>0.02120523702507383</v>
      </c>
      <c r="AA58" s="13" t="n">
        <v>0.05454695769091752</v>
      </c>
      <c r="AB58" s="13" t="n">
        <v>0.03721417044202216</v>
      </c>
      <c r="AC58" s="13" t="n">
        <v>0.319921640782602</v>
      </c>
      <c r="AD58" s="13" t="n">
        <v>0.0184351516521919</v>
      </c>
      <c r="AE58" s="13" t="n">
        <v>0.08673508382167494</v>
      </c>
      <c r="AF58" s="13" t="n">
        <v>0.06715582875504043</v>
      </c>
      <c r="AG58" s="13" t="n">
        <v>0.03021446565193943</v>
      </c>
      <c r="AH58" s="13" t="n">
        <v>0.01510537356851518</v>
      </c>
      <c r="AI58" s="13" t="n">
        <v>0.06875868034735888</v>
      </c>
      <c r="AJ58" s="13" t="n">
        <v>0.244272792055401</v>
      </c>
      <c r="AK58" s="13" t="n">
        <v>0.07150965356330426</v>
      </c>
      <c r="AL58" s="13" t="n">
        <v>0.08224585760288415</v>
      </c>
      <c r="AM58" s="13" t="n">
        <v>0.3285511027853477</v>
      </c>
      <c r="AN58" s="13" t="n">
        <v>0.8029540442440808</v>
      </c>
      <c r="AO58" s="13" t="n">
        <v>0.03195765954955831</v>
      </c>
      <c r="AP58" s="13" t="n">
        <v>0.07728502582456254</v>
      </c>
      <c r="AQ58" s="13" t="n">
        <v>1.206058433833656</v>
      </c>
      <c r="AR58" s="13" t="n">
        <v>0.08222712138469702</v>
      </c>
      <c r="AS58" s="13" t="n">
        <v>0.0897133536184276</v>
      </c>
      <c r="AT58" s="13" t="n">
        <v>0.04862311650328967</v>
      </c>
      <c r="AU58" s="13" t="n">
        <v>24.22550290808657</v>
      </c>
      <c r="AV58" s="13" t="n">
        <v>2.090170925883814</v>
      </c>
      <c r="AW58" s="13" t="n">
        <v>0.2015437561535958</v>
      </c>
      <c r="AX58" s="13" t="n">
        <v>0.5547327736208501</v>
      </c>
      <c r="AY58" s="13" t="n">
        <v>0.2168588515251064</v>
      </c>
      <c r="AZ58" s="13" t="n">
        <v>0.2390035756129784</v>
      </c>
      <c r="BA58" s="13" t="n">
        <v>0.06916448938428481</v>
      </c>
      <c r="BB58" s="13" t="n">
        <v>0.1334389024764991</v>
      </c>
      <c r="BC58" s="13" t="n">
        <v>0.0385721596691623</v>
      </c>
      <c r="BD58" s="13" t="n">
        <v>0.00129691099325463</v>
      </c>
      <c r="BE58" s="13" t="n">
        <v>0.1148693869071395</v>
      </c>
      <c r="BF58" s="13" t="n">
        <v>0.008943496196614713</v>
      </c>
      <c r="BG58" s="13" t="n">
        <v>0.05974234718160829</v>
      </c>
      <c r="BH58" s="13" t="n">
        <v>0.1177416893140249</v>
      </c>
      <c r="BI58" s="13" t="n">
        <v>0.003637715622271654</v>
      </c>
      <c r="BJ58" s="13" t="n">
        <v>0.02596524331904257</v>
      </c>
      <c r="BK58" s="13" t="n">
        <v>0.1954036307802292</v>
      </c>
      <c r="BL58" s="13" t="n">
        <v>0.2352184267943116</v>
      </c>
      <c r="BM58" s="13" t="n">
        <v>0.01450900456092294</v>
      </c>
      <c r="BN58" s="13" t="n">
        <v>0.1128970309502034</v>
      </c>
      <c r="BO58" s="13" t="n">
        <v>0.03644752856154207</v>
      </c>
      <c r="BP58" s="13" t="n">
        <v>1.481664465748996</v>
      </c>
      <c r="BQ58" s="13" t="n">
        <v>0.03588482635964239</v>
      </c>
      <c r="BR58" s="13" t="n">
        <v>2.513166488316029</v>
      </c>
      <c r="BS58" s="13" t="n">
        <v>175.8640014209828</v>
      </c>
      <c r="BT58" s="13" t="n">
        <v>0.1454026318521417</v>
      </c>
      <c r="BU58" s="13" t="n">
        <v>0.9112167150191526</v>
      </c>
      <c r="BV58" s="13" t="n">
        <v>0.7564978080273392</v>
      </c>
      <c r="BW58" s="13" t="n">
        <v>0.0007649221522727385</v>
      </c>
      <c r="BX58" s="13" t="n">
        <v>0.0334295829749838</v>
      </c>
      <c r="BY58" s="13" t="n">
        <v>0.4798035939664892</v>
      </c>
      <c r="BZ58" s="13" t="n">
        <v>0.004523106626084085</v>
      </c>
      <c r="CA58" s="13" t="n">
        <v>0.07088186560759954</v>
      </c>
      <c r="CB58" s="13" t="n">
        <v>0.0218422520757182</v>
      </c>
      <c r="CC58" s="13" t="n">
        <v>0.01362834625102</v>
      </c>
      <c r="CD58" s="13" t="n">
        <v>0.0290304041580068</v>
      </c>
      <c r="CE58" s="13" t="n">
        <v>0.04978133426948444</v>
      </c>
      <c r="CF58" s="13" t="n">
        <v>0.01008366284782685</v>
      </c>
      <c r="CG58" s="13" t="n">
        <v>0.1066264360457937</v>
      </c>
      <c r="CH58" s="13" t="n">
        <v>1.222871097811394</v>
      </c>
      <c r="CI58" s="13" t="n">
        <v>0.01429284332680004</v>
      </c>
      <c r="CJ58" s="13" t="n">
        <v>0.1321726440441881</v>
      </c>
      <c r="CK58" s="13" t="n">
        <v>0.01572850158111652</v>
      </c>
      <c r="CL58" s="13" t="n">
        <v>0.09544584458079078</v>
      </c>
      <c r="CM58" s="13" t="n">
        <v>0.03338171055879775</v>
      </c>
      <c r="CN58" s="13" t="n">
        <v>9.232536237750491</v>
      </c>
      <c r="CO58" s="13" t="n">
        <v>7.712600534098982</v>
      </c>
      <c r="CP58" s="13" t="n">
        <v>0.01246786695769446</v>
      </c>
      <c r="CQ58" s="13" t="n">
        <v>0.01014827775817931</v>
      </c>
      <c r="CR58" s="13" t="n">
        <v>0.4297321757753569</v>
      </c>
      <c r="CS58" s="13" t="n">
        <v>0.02079880012502549</v>
      </c>
      <c r="CT58" s="13" t="n">
        <v>0.01652125202216945</v>
      </c>
      <c r="CU58" s="13" t="n">
        <v>1.452224235531557</v>
      </c>
      <c r="CV58" s="13" t="n">
        <v>0.9038149886966096</v>
      </c>
      <c r="CW58" s="13" t="n">
        <v>0.2023758684481827</v>
      </c>
      <c r="CX58" s="13" t="n">
        <v>0.1318293608471492</v>
      </c>
      <c r="CY58" s="13" t="n">
        <v>0.693707751089699</v>
      </c>
      <c r="CZ58" s="13" t="n">
        <v>0.2609055026379942</v>
      </c>
      <c r="DA58" s="13" t="n">
        <v>0.08685396145231357</v>
      </c>
      <c r="DB58" s="13" t="n">
        <v>0.4469730926086901</v>
      </c>
      <c r="DC58" s="13" t="n">
        <v>0.2802673179697167</v>
      </c>
      <c r="DD58" s="13" t="n">
        <v>0.007319323952049143</v>
      </c>
      <c r="DE58" s="13" t="n">
        <v>0</v>
      </c>
      <c r="DF58" s="13">
        <f>SUM(C58:DE58)</f>
        <v/>
      </c>
      <c r="DH58" s="13" t="n">
        <v>13.33102276063756</v>
      </c>
      <c r="DI58" s="13" t="n">
        <v>6.557927600196903</v>
      </c>
      <c r="DJ58" s="13" t="n">
        <v>4.629413748637495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7.913072940994685</v>
      </c>
      <c r="D59" s="14" t="n">
        <v>0.08343540552514693</v>
      </c>
      <c r="E59" s="14" t="n">
        <v>1.405229801800583e-06</v>
      </c>
      <c r="F59" s="14" t="n">
        <v>0.8470628683295234</v>
      </c>
      <c r="G59" s="14" t="n">
        <v>1.012138039466545e-05</v>
      </c>
      <c r="H59" s="14" t="n">
        <v>0.01615326895611757</v>
      </c>
      <c r="I59" s="14" t="n">
        <v>1.409126974134024e-06</v>
      </c>
      <c r="J59" s="14" t="n">
        <v>14.6865689604546</v>
      </c>
      <c r="K59" s="14" t="n">
        <v>0.008115100884169953</v>
      </c>
      <c r="L59" s="14" t="n">
        <v>1.436871039910675</v>
      </c>
      <c r="M59" s="14" t="n">
        <v>0.3615650906508182</v>
      </c>
      <c r="N59" s="14" t="n">
        <v>0.3017458336572767</v>
      </c>
      <c r="O59" s="14" t="n">
        <v>0.1318380021439798</v>
      </c>
      <c r="P59" s="14" t="n">
        <v>0.03661738942529538</v>
      </c>
      <c r="Q59" s="14" t="n">
        <v>1.001567566660468</v>
      </c>
      <c r="R59" s="14" t="n">
        <v>0.08590754013342314</v>
      </c>
      <c r="S59" s="14" t="n">
        <v>0.07322796961678817</v>
      </c>
      <c r="T59" s="14" t="n">
        <v>0.2466387246214056</v>
      </c>
      <c r="U59" s="14" t="n">
        <v>0.09352890190111512</v>
      </c>
      <c r="V59" s="14" t="n">
        <v>0.3229262841970991</v>
      </c>
      <c r="W59" s="14" t="n">
        <v>0.02946149381454114</v>
      </c>
      <c r="X59" s="14" t="n">
        <v>0.008102531321520421</v>
      </c>
      <c r="Y59" s="14" t="n">
        <v>0.2195427350740303</v>
      </c>
      <c r="Z59" s="14" t="n">
        <v>0.01977443053370125</v>
      </c>
      <c r="AA59" s="14" t="n">
        <v>0.05566448032707611</v>
      </c>
      <c r="AB59" s="14" t="n">
        <v>0.01420517014417204</v>
      </c>
      <c r="AC59" s="14" t="n">
        <v>0.09992903116627697</v>
      </c>
      <c r="AD59" s="14" t="n">
        <v>0.01591070612123904</v>
      </c>
      <c r="AE59" s="14" t="n">
        <v>0.2542923255711497</v>
      </c>
      <c r="AF59" s="14" t="n">
        <v>0.2096217719238092</v>
      </c>
      <c r="AG59" s="14" t="n">
        <v>0.02708171409206074</v>
      </c>
      <c r="AH59" s="14" t="n">
        <v>0.03393349019748592</v>
      </c>
      <c r="AI59" s="14" t="n">
        <v>0.1859171395803434</v>
      </c>
      <c r="AJ59" s="14" t="n">
        <v>0.3294931454949138</v>
      </c>
      <c r="AK59" s="14" t="n">
        <v>0.208468470657744</v>
      </c>
      <c r="AL59" s="14" t="n">
        <v>0.1640474430172614</v>
      </c>
      <c r="AM59" s="14" t="n">
        <v>0.249508790664527</v>
      </c>
      <c r="AN59" s="14" t="n">
        <v>0.4168473974805144</v>
      </c>
      <c r="AO59" s="14" t="n">
        <v>0.02349291291323983</v>
      </c>
      <c r="AP59" s="14" t="n">
        <v>0.0385590177369221</v>
      </c>
      <c r="AQ59" s="14" t="n">
        <v>0.7529510351336559</v>
      </c>
      <c r="AR59" s="14" t="n">
        <v>1.030894424672223</v>
      </c>
      <c r="AS59" s="14" t="n">
        <v>1.209549538643409</v>
      </c>
      <c r="AT59" s="14" t="n">
        <v>0.007010948889872957</v>
      </c>
      <c r="AU59" s="14" t="n">
        <v>2.424239547354785</v>
      </c>
      <c r="AV59" s="14" t="n">
        <v>53.14505317480873</v>
      </c>
      <c r="AW59" s="14" t="n">
        <v>0.2807942447474318</v>
      </c>
      <c r="AX59" s="14" t="n">
        <v>3.051165477121637</v>
      </c>
      <c r="AY59" s="14" t="n">
        <v>19.71018900511781</v>
      </c>
      <c r="AZ59" s="14" t="n">
        <v>43.29854589546777</v>
      </c>
      <c r="BA59" s="14" t="n">
        <v>8.562247638355084</v>
      </c>
      <c r="BB59" s="14" t="n">
        <v>12.03220965978586</v>
      </c>
      <c r="BC59" s="14" t="n">
        <v>6.251108097320706</v>
      </c>
      <c r="BD59" s="14" t="n">
        <v>0.004138249223448087</v>
      </c>
      <c r="BE59" s="14" t="n">
        <v>2.567462651259468</v>
      </c>
      <c r="BF59" s="14" t="n">
        <v>0.3772505192283537</v>
      </c>
      <c r="BG59" s="14" t="n">
        <v>0.5904146373363501</v>
      </c>
      <c r="BH59" s="14" t="n">
        <v>0.4581505321887225</v>
      </c>
      <c r="BI59" s="14" t="n">
        <v>0.007356752124631948</v>
      </c>
      <c r="BJ59" s="14" t="n">
        <v>1.320894686777737</v>
      </c>
      <c r="BK59" s="14" t="n">
        <v>9.717780737873193</v>
      </c>
      <c r="BL59" s="14" t="n">
        <v>8.271761203452426</v>
      </c>
      <c r="BM59" s="14" t="n">
        <v>2.930159444586419</v>
      </c>
      <c r="BN59" s="14" t="n">
        <v>5.489331698334036</v>
      </c>
      <c r="BO59" s="14" t="n">
        <v>2.201248689563892</v>
      </c>
      <c r="BP59" s="14" t="n">
        <v>0.8674667287265863</v>
      </c>
      <c r="BQ59" s="14" t="n">
        <v>0.1284369558235297</v>
      </c>
      <c r="BR59" s="14" t="n">
        <v>0.4860293159094365</v>
      </c>
      <c r="BS59" s="14" t="n">
        <v>86.20747646608207</v>
      </c>
      <c r="BT59" s="14" t="n">
        <v>0.6683058359892037</v>
      </c>
      <c r="BU59" s="14" t="n">
        <v>0.1348120177499682</v>
      </c>
      <c r="BV59" s="14" t="n">
        <v>0.3740433227429636</v>
      </c>
      <c r="BW59" s="14" t="n">
        <v>0.003918279752020156</v>
      </c>
      <c r="BX59" s="14" t="n">
        <v>0.01973256492877483</v>
      </c>
      <c r="BY59" s="14" t="n">
        <v>0.1990201030156911</v>
      </c>
      <c r="BZ59" s="14" t="n">
        <v>0.003200211627080767</v>
      </c>
      <c r="CA59" s="14" t="n">
        <v>0.01715824111691006</v>
      </c>
      <c r="CB59" s="14" t="n">
        <v>0.0496909595841391</v>
      </c>
      <c r="CC59" s="14" t="n">
        <v>0.0002547468898263804</v>
      </c>
      <c r="CD59" s="14" t="n">
        <v>0.007836194724386666</v>
      </c>
      <c r="CE59" s="14" t="n">
        <v>0.02639281586923561</v>
      </c>
      <c r="CF59" s="14" t="n">
        <v>0.01399968286851903</v>
      </c>
      <c r="CG59" s="14" t="n">
        <v>0.08995768150418439</v>
      </c>
      <c r="CH59" s="14" t="n">
        <v>1.019917247467337</v>
      </c>
      <c r="CI59" s="14" t="n">
        <v>0.01130405978211109</v>
      </c>
      <c r="CJ59" s="14" t="n">
        <v>0.1291030071043538</v>
      </c>
      <c r="CK59" s="14" t="n">
        <v>0.01048592457857609</v>
      </c>
      <c r="CL59" s="14" t="n">
        <v>0.08030714167721313</v>
      </c>
      <c r="CM59" s="14" t="n">
        <v>0.02629168821674889</v>
      </c>
      <c r="CN59" s="14" t="n">
        <v>1.429597583477098</v>
      </c>
      <c r="CO59" s="14" t="n">
        <v>0.8937992605473326</v>
      </c>
      <c r="CP59" s="14" t="n">
        <v>0.01055361391898782</v>
      </c>
      <c r="CQ59" s="14" t="n">
        <v>0.01545673107599309</v>
      </c>
      <c r="CR59" s="14" t="n">
        <v>0.388085573111406</v>
      </c>
      <c r="CS59" s="14" t="n">
        <v>0.01073827750878673</v>
      </c>
      <c r="CT59" s="14" t="n">
        <v>0.008506766735047343</v>
      </c>
      <c r="CU59" s="14" t="n">
        <v>0.307665431282423</v>
      </c>
      <c r="CV59" s="14" t="n">
        <v>0.481700903855983</v>
      </c>
      <c r="CW59" s="14" t="n">
        <v>0.0351071702484212</v>
      </c>
      <c r="CX59" s="14" t="n">
        <v>0.02759958658889602</v>
      </c>
      <c r="CY59" s="14" t="n">
        <v>0.1187558456146984</v>
      </c>
      <c r="CZ59" s="14" t="n">
        <v>0.1267633619183408</v>
      </c>
      <c r="DA59" s="14" t="n">
        <v>0.01684918670715944</v>
      </c>
      <c r="DB59" s="14" t="n">
        <v>0.1070718731380543</v>
      </c>
      <c r="DC59" s="14" t="n">
        <v>0.2183124561925801</v>
      </c>
      <c r="DD59" s="14" t="n">
        <v>0.0006799613429847264</v>
      </c>
      <c r="DE59" s="14" t="n">
        <v>0</v>
      </c>
      <c r="DF59" s="14">
        <f>SUM(C59:DE59)</f>
        <v/>
      </c>
      <c r="DH59" s="14" t="n">
        <v>0.1350226782461337</v>
      </c>
      <c r="DI59" s="14" t="n">
        <v>-5.593146068870603</v>
      </c>
      <c r="DJ59" s="14" t="n">
        <v>31.82159145243766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0.2425139492683776</v>
      </c>
      <c r="D60" s="16" t="n">
        <v>0.02179838400802451</v>
      </c>
      <c r="E60" s="16" t="n">
        <v>2.584920687813717e-05</v>
      </c>
      <c r="F60" s="16" t="n">
        <v>0.005731998403913469</v>
      </c>
      <c r="G60" s="16" t="n">
        <v>0.0001861828260251747</v>
      </c>
      <c r="H60" s="16" t="n">
        <v>0.009913247721078601</v>
      </c>
      <c r="I60" s="16" t="n">
        <v>5.395669711533132e-08</v>
      </c>
      <c r="J60" s="16" t="n">
        <v>0.1354591119273297</v>
      </c>
      <c r="K60" s="16" t="n">
        <v>0.0002924483157811113</v>
      </c>
      <c r="L60" s="16" t="n">
        <v>0.005147721966517551</v>
      </c>
      <c r="M60" s="16" t="n">
        <v>0.002237329344180864</v>
      </c>
      <c r="N60" s="16" t="n">
        <v>0.04424112527233312</v>
      </c>
      <c r="O60" s="16" t="n">
        <v>0.02041693594943218</v>
      </c>
      <c r="P60" s="16" t="n">
        <v>0.01771317890896389</v>
      </c>
      <c r="Q60" s="16" t="n">
        <v>0.1546183979001592</v>
      </c>
      <c r="R60" s="16" t="n">
        <v>0.07293402509108765</v>
      </c>
      <c r="S60" s="16" t="n">
        <v>0.02315012289096612</v>
      </c>
      <c r="T60" s="16" t="n">
        <v>0.06635358400134811</v>
      </c>
      <c r="U60" s="16" t="n">
        <v>0.8205825773067137</v>
      </c>
      <c r="V60" s="16" t="n">
        <v>0.05965195811167012</v>
      </c>
      <c r="W60" s="16" t="n">
        <v>0.3100213989498692</v>
      </c>
      <c r="X60" s="16" t="n">
        <v>0.04517242225748754</v>
      </c>
      <c r="Y60" s="16" t="n">
        <v>0.5412923125864062</v>
      </c>
      <c r="Z60" s="16" t="n">
        <v>0.01184949336253251</v>
      </c>
      <c r="AA60" s="16" t="n">
        <v>0.02018820286675761</v>
      </c>
      <c r="AB60" s="16" t="n">
        <v>0.007836400571630911</v>
      </c>
      <c r="AC60" s="16" t="n">
        <v>0.125312042282366</v>
      </c>
      <c r="AD60" s="16" t="n">
        <v>0.339594308843014</v>
      </c>
      <c r="AE60" s="16" t="n">
        <v>0.04774092520056636</v>
      </c>
      <c r="AF60" s="16" t="n">
        <v>0.03351778728942686</v>
      </c>
      <c r="AG60" s="16" t="n">
        <v>0.05754709277872945</v>
      </c>
      <c r="AH60" s="16" t="n">
        <v>0.00659175194691253</v>
      </c>
      <c r="AI60" s="16" t="n">
        <v>0.1425360735067442</v>
      </c>
      <c r="AJ60" s="16" t="n">
        <v>0.7368412932000292</v>
      </c>
      <c r="AK60" s="16" t="n">
        <v>0.10675471058027</v>
      </c>
      <c r="AL60" s="16" t="n">
        <v>0.1674781404852004</v>
      </c>
      <c r="AM60" s="16" t="n">
        <v>0.2231226272916634</v>
      </c>
      <c r="AN60" s="16" t="n">
        <v>0.6822647764583334</v>
      </c>
      <c r="AO60" s="16" t="n">
        <v>0.09175102808452462</v>
      </c>
      <c r="AP60" s="16" t="n">
        <v>0.1185793426395622</v>
      </c>
      <c r="AQ60" s="16" t="n">
        <v>1.775994152490151</v>
      </c>
      <c r="AR60" s="16" t="n">
        <v>0.2694633481554352</v>
      </c>
      <c r="AS60" s="16" t="n">
        <v>0.8040718076724795</v>
      </c>
      <c r="AT60" s="16" t="n">
        <v>0.1113924131530063</v>
      </c>
      <c r="AU60" s="16" t="n">
        <v>1.055829018476261</v>
      </c>
      <c r="AV60" s="16" t="n">
        <v>2.948234632786091</v>
      </c>
      <c r="AW60" s="16" t="n">
        <v>29.1910993981135</v>
      </c>
      <c r="AX60" s="16" t="n">
        <v>10.04037184925667</v>
      </c>
      <c r="AY60" s="16" t="n">
        <v>1.644104218165188</v>
      </c>
      <c r="AZ60" s="16" t="n">
        <v>7.913561547697647</v>
      </c>
      <c r="BA60" s="16" t="n">
        <v>2.445216066049102</v>
      </c>
      <c r="BB60" s="16" t="n">
        <v>0.6561375000695014</v>
      </c>
      <c r="BC60" s="16" t="n">
        <v>1.657390080925147</v>
      </c>
      <c r="BD60" s="16" t="n">
        <v>0.005998964215387456</v>
      </c>
      <c r="BE60" s="16" t="n">
        <v>1.321928600684583</v>
      </c>
      <c r="BF60" s="16" t="n">
        <v>10.78077833040101</v>
      </c>
      <c r="BG60" s="16" t="n">
        <v>3.630149437310592</v>
      </c>
      <c r="BH60" s="16" t="n">
        <v>0.2083626093558203</v>
      </c>
      <c r="BI60" s="16" t="n">
        <v>0.08431129252704744</v>
      </c>
      <c r="BJ60" s="16" t="n">
        <v>0.5141560704871594</v>
      </c>
      <c r="BK60" s="16" t="n">
        <v>0.4463638553863007</v>
      </c>
      <c r="BL60" s="16" t="n">
        <v>5.76977183053274</v>
      </c>
      <c r="BM60" s="16" t="n">
        <v>0.1080576852587891</v>
      </c>
      <c r="BN60" s="16" t="n">
        <v>0.9302142756442443</v>
      </c>
      <c r="BO60" s="16" t="n">
        <v>0.1412658497144579</v>
      </c>
      <c r="BP60" s="16" t="n">
        <v>0.0003638407520044894</v>
      </c>
      <c r="BQ60" s="16" t="n">
        <v>0.001254551297573195</v>
      </c>
      <c r="BR60" s="16" t="n">
        <v>0.003149916180488516</v>
      </c>
      <c r="BS60" s="16" t="n">
        <v>3.026405495174234</v>
      </c>
      <c r="BT60" s="16" t="n">
        <v>0.01641736259220392</v>
      </c>
      <c r="BU60" s="16" t="n">
        <v>0.01006851547958345</v>
      </c>
      <c r="BV60" s="16" t="n">
        <v>0.04000915836799603</v>
      </c>
      <c r="BW60" s="16" t="n">
        <v>0.02538824841509605</v>
      </c>
      <c r="BX60" s="16" t="n">
        <v>0.003446810368050364</v>
      </c>
      <c r="BY60" s="16" t="n">
        <v>0.005204415853561579</v>
      </c>
      <c r="BZ60" s="16" t="n">
        <v>0.002479399968128378</v>
      </c>
      <c r="CA60" s="16" t="n">
        <v>0.03425157256221405</v>
      </c>
      <c r="CB60" s="16" t="n">
        <v>0.01055164894309853</v>
      </c>
      <c r="CC60" s="16" t="n">
        <v>0.0003126962016393614</v>
      </c>
      <c r="CD60" s="16" t="n">
        <v>0.01163218597449148</v>
      </c>
      <c r="CE60" s="16" t="n">
        <v>0.02609518596555752</v>
      </c>
      <c r="CF60" s="16" t="n">
        <v>0.008101504424378177</v>
      </c>
      <c r="CG60" s="16" t="n">
        <v>0.007677727650668101</v>
      </c>
      <c r="CH60" s="16" t="n">
        <v>0.2069508859253257</v>
      </c>
      <c r="CI60" s="16" t="n">
        <v>0.003462110044257673</v>
      </c>
      <c r="CJ60" s="16" t="n">
        <v>0.0007898668303371545</v>
      </c>
      <c r="CK60" s="16" t="n">
        <v>0.001557483605468064</v>
      </c>
      <c r="CL60" s="16" t="n">
        <v>0.001628528425804764</v>
      </c>
      <c r="CM60" s="16" t="n">
        <v>0.003550168003265315</v>
      </c>
      <c r="CN60" s="16" t="n">
        <v>0.4943964215177144</v>
      </c>
      <c r="CO60" s="16" t="n">
        <v>0.309797008618996</v>
      </c>
      <c r="CP60" s="16" t="n">
        <v>0.0001881699551100042</v>
      </c>
      <c r="CQ60" s="16" t="n">
        <v>0.008949569322375348</v>
      </c>
      <c r="CR60" s="16" t="n">
        <v>0.02103757282917846</v>
      </c>
      <c r="CS60" s="16" t="n">
        <v>0.002729020099471683</v>
      </c>
      <c r="CT60" s="16" t="n">
        <v>0.002167953160684703</v>
      </c>
      <c r="CU60" s="16" t="n">
        <v>0.06246478893571386</v>
      </c>
      <c r="CV60" s="16" t="n">
        <v>0.1160138800631088</v>
      </c>
      <c r="CW60" s="16" t="n">
        <v>0.004525375529140469</v>
      </c>
      <c r="CX60" s="16" t="n">
        <v>0.01218949408596048</v>
      </c>
      <c r="CY60" s="16" t="n">
        <v>0.2438344866790859</v>
      </c>
      <c r="CZ60" s="16" t="n">
        <v>0.2375411116132147</v>
      </c>
      <c r="DA60" s="16" t="n">
        <v>0.0009003582531297906</v>
      </c>
      <c r="DB60" s="16" t="n">
        <v>0.003499622709327484</v>
      </c>
      <c r="DC60" s="16" t="n">
        <v>0.0431312794928724</v>
      </c>
      <c r="DD60" s="16" t="n">
        <v>0.001013622106348998</v>
      </c>
      <c r="DE60" s="16" t="n">
        <v>0</v>
      </c>
      <c r="DF60" s="16">
        <f>SUM(C60:DE60)</f>
        <v/>
      </c>
      <c r="DH60" s="16" t="n">
        <v>0.1777402299022028</v>
      </c>
      <c r="DI60" s="16" t="n">
        <v>-0.9642452705459116</v>
      </c>
      <c r="DJ60" s="16" t="n">
        <v>29.80390594963025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0.261592894997574</v>
      </c>
      <c r="D61" s="14" t="n">
        <v>0.01893781398635268</v>
      </c>
      <c r="E61" s="14" t="n">
        <v>9.280437315149628e-06</v>
      </c>
      <c r="F61" s="14" t="n">
        <v>0.05113014900966806</v>
      </c>
      <c r="G61" s="14" t="n">
        <v>0.00180985842914785</v>
      </c>
      <c r="H61" s="14" t="n">
        <v>0.4131957271757142</v>
      </c>
      <c r="I61" s="14" t="n">
        <v>7.578287416608069e-06</v>
      </c>
      <c r="J61" s="14" t="n">
        <v>9.641173384456021</v>
      </c>
      <c r="K61" s="14" t="n">
        <v>0.00224246401390841</v>
      </c>
      <c r="L61" s="14" t="n">
        <v>0.03336729811922948</v>
      </c>
      <c r="M61" s="14" t="n">
        <v>0.07161066494339177</v>
      </c>
      <c r="N61" s="14" t="n">
        <v>0.2040097240088978</v>
      </c>
      <c r="O61" s="14" t="n">
        <v>0.2065175859241479</v>
      </c>
      <c r="P61" s="14" t="n">
        <v>0.9081048427055209</v>
      </c>
      <c r="Q61" s="14" t="n">
        <v>0.9376619689220311</v>
      </c>
      <c r="R61" s="14" t="n">
        <v>1.112127550114884</v>
      </c>
      <c r="S61" s="14" t="n">
        <v>0.004257707855570995</v>
      </c>
      <c r="T61" s="14" t="n">
        <v>0.006902547050562942</v>
      </c>
      <c r="U61" s="14" t="n">
        <v>0.09764381957811982</v>
      </c>
      <c r="V61" s="14" t="n">
        <v>0.01304695432435603</v>
      </c>
      <c r="W61" s="14" t="n">
        <v>0.8746185250523042</v>
      </c>
      <c r="X61" s="14" t="n">
        <v>0.01111049887448123</v>
      </c>
      <c r="Y61" s="14" t="n">
        <v>0.4008335077013624</v>
      </c>
      <c r="Z61" s="14" t="n">
        <v>0.4310984577225916</v>
      </c>
      <c r="AA61" s="14" t="n">
        <v>0.3114072649962071</v>
      </c>
      <c r="AB61" s="14" t="n">
        <v>0.4586000103585664</v>
      </c>
      <c r="AC61" s="14" t="n">
        <v>0.7297310739432159</v>
      </c>
      <c r="AD61" s="14" t="n">
        <v>0.08195004596315197</v>
      </c>
      <c r="AE61" s="14" t="n">
        <v>0.03030756225700596</v>
      </c>
      <c r="AF61" s="14" t="n">
        <v>0.1250584888252894</v>
      </c>
      <c r="AG61" s="14" t="n">
        <v>0.01447890898050666</v>
      </c>
      <c r="AH61" s="14" t="n">
        <v>0.06695429967163621</v>
      </c>
      <c r="AI61" s="14" t="n">
        <v>0.5469212397170582</v>
      </c>
      <c r="AJ61" s="14" t="n">
        <v>0.05690994046299129</v>
      </c>
      <c r="AK61" s="14" t="n">
        <v>0.01060776335377399</v>
      </c>
      <c r="AL61" s="14" t="n">
        <v>0.02616442564755499</v>
      </c>
      <c r="AM61" s="14" t="n">
        <v>0.1751560515698495</v>
      </c>
      <c r="AN61" s="14" t="n">
        <v>0.210285880499696</v>
      </c>
      <c r="AO61" s="14" t="n">
        <v>0.1242162324098942</v>
      </c>
      <c r="AP61" s="14" t="n">
        <v>0.03684323967964565</v>
      </c>
      <c r="AQ61" s="14" t="n">
        <v>3.928060341537547</v>
      </c>
      <c r="AR61" s="14" t="n">
        <v>0.6957637386723681</v>
      </c>
      <c r="AS61" s="14" t="n">
        <v>0.1241182547196941</v>
      </c>
      <c r="AT61" s="14" t="n">
        <v>0.05492649051854905</v>
      </c>
      <c r="AU61" s="14" t="n">
        <v>0.1723574498325184</v>
      </c>
      <c r="AV61" s="14" t="n">
        <v>3.30385636700882</v>
      </c>
      <c r="AW61" s="14" t="n">
        <v>0.3651899640680187</v>
      </c>
      <c r="AX61" s="14" t="n">
        <v>1.068210803948003</v>
      </c>
      <c r="AY61" s="14" t="n">
        <v>0.8829787979770852</v>
      </c>
      <c r="AZ61" s="14" t="n">
        <v>2.529816594228077</v>
      </c>
      <c r="BA61" s="14" t="n">
        <v>2.547040509369032</v>
      </c>
      <c r="BB61" s="14" t="n">
        <v>3.369592358828348</v>
      </c>
      <c r="BC61" s="14" t="n">
        <v>1.195946799009584</v>
      </c>
      <c r="BD61" s="14" t="n">
        <v>0.001531869037772602</v>
      </c>
      <c r="BE61" s="14" t="n">
        <v>0.5114853898242401</v>
      </c>
      <c r="BF61" s="14" t="n">
        <v>0.210409750710426</v>
      </c>
      <c r="BG61" s="14" t="n">
        <v>0.3135564166751298</v>
      </c>
      <c r="BH61" s="14" t="n">
        <v>0.1464400319058369</v>
      </c>
      <c r="BI61" s="14" t="n">
        <v>0.01159764842201685</v>
      </c>
      <c r="BJ61" s="14" t="n">
        <v>0.1586605403690838</v>
      </c>
      <c r="BK61" s="14" t="n">
        <v>7.711815575480959</v>
      </c>
      <c r="BL61" s="14" t="n">
        <v>6.379256809093246</v>
      </c>
      <c r="BM61" s="14" t="n">
        <v>0.4767162125233316</v>
      </c>
      <c r="BN61" s="14" t="n">
        <v>0.9724765245109478</v>
      </c>
      <c r="BO61" s="14" t="n">
        <v>0.5607917434330895</v>
      </c>
      <c r="BP61" s="14" t="n">
        <v>0.01878968931945849</v>
      </c>
      <c r="BQ61" s="14" t="n">
        <v>0.08384472037708247</v>
      </c>
      <c r="BR61" s="14" t="n">
        <v>0.074499751611975</v>
      </c>
      <c r="BS61" s="14" t="n">
        <v>3.587183195022811</v>
      </c>
      <c r="BT61" s="14" t="n">
        <v>0.8403523243159883</v>
      </c>
      <c r="BU61" s="14" t="n">
        <v>0.006434942406133876</v>
      </c>
      <c r="BV61" s="14" t="n">
        <v>0.742000928563407</v>
      </c>
      <c r="BW61" s="14" t="n">
        <v>0.2729135820710905</v>
      </c>
      <c r="BX61" s="14" t="n">
        <v>0.003106690622032613</v>
      </c>
      <c r="BY61" s="14" t="n">
        <v>0.1102272882409008</v>
      </c>
      <c r="BZ61" s="14" t="n">
        <v>0.1428667669797982</v>
      </c>
      <c r="CA61" s="14" t="n">
        <v>0.6706314420662932</v>
      </c>
      <c r="CB61" s="14" t="n">
        <v>0.168491627011966</v>
      </c>
      <c r="CC61" s="14" t="n">
        <v>0.002598736816572669</v>
      </c>
      <c r="CD61" s="14" t="n">
        <v>0.521731639027345</v>
      </c>
      <c r="CE61" s="14" t="n">
        <v>1.729443711577018</v>
      </c>
      <c r="CF61" s="14" t="n">
        <v>0.5027412620589377</v>
      </c>
      <c r="CG61" s="14" t="n">
        <v>0.1899797389915585</v>
      </c>
      <c r="CH61" s="14" t="n">
        <v>1.564645293057928</v>
      </c>
      <c r="CI61" s="14" t="n">
        <v>0.206830650796494</v>
      </c>
      <c r="CJ61" s="14" t="n">
        <v>0.0216636243271197</v>
      </c>
      <c r="CK61" s="14" t="n">
        <v>0.006289105767999166</v>
      </c>
      <c r="CL61" s="14" t="n">
        <v>0.003710008360389229</v>
      </c>
      <c r="CM61" s="14" t="n">
        <v>0.01915403570815337</v>
      </c>
      <c r="CN61" s="14" t="n">
        <v>0.2127884697423281</v>
      </c>
      <c r="CO61" s="14" t="n">
        <v>0.2038937725904101</v>
      </c>
      <c r="CP61" s="14" t="n">
        <v>0.0001312485897679752</v>
      </c>
      <c r="CQ61" s="14" t="n">
        <v>0.5860320267309514</v>
      </c>
      <c r="CR61" s="14" t="n">
        <v>0.2329437858508574</v>
      </c>
      <c r="CS61" s="14" t="n">
        <v>0.007561363867886682</v>
      </c>
      <c r="CT61" s="14" t="n">
        <v>0.006085752894429947</v>
      </c>
      <c r="CU61" s="14" t="n">
        <v>0.4904636506646926</v>
      </c>
      <c r="CV61" s="14" t="n">
        <v>0.2766736798728315</v>
      </c>
      <c r="CW61" s="14" t="n">
        <v>0.02504069551411083</v>
      </c>
      <c r="CX61" s="14" t="n">
        <v>0.02492002144345761</v>
      </c>
      <c r="CY61" s="14" t="n">
        <v>0.03270679673818214</v>
      </c>
      <c r="CZ61" s="14" t="n">
        <v>0.119427645409135</v>
      </c>
      <c r="DA61" s="14" t="n">
        <v>0.01392019963507304</v>
      </c>
      <c r="DB61" s="14" t="n">
        <v>0.01769086024864719</v>
      </c>
      <c r="DC61" s="14" t="n">
        <v>0.580621191373761</v>
      </c>
      <c r="DD61" s="14" t="n">
        <v>0.0004294364426936816</v>
      </c>
      <c r="DE61" s="14" t="n">
        <v>0</v>
      </c>
      <c r="DF61" s="14">
        <f>SUM(C61:DE61)</f>
        <v/>
      </c>
      <c r="DH61" s="14" t="n">
        <v>5.471562255996073</v>
      </c>
      <c r="DI61" s="14" t="n">
        <v>6.56490267716885</v>
      </c>
      <c r="DJ61" s="14" t="n">
        <v>4.371364535933573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2.49157739877522</v>
      </c>
      <c r="D62" s="13" t="n">
        <v>0.1484513849559445</v>
      </c>
      <c r="E62" s="13" t="n">
        <v>0.001524459429911569</v>
      </c>
      <c r="F62" s="13" t="n">
        <v>0.03639359805021231</v>
      </c>
      <c r="G62" s="13" t="n">
        <v>0.01571080299438564</v>
      </c>
      <c r="H62" s="13" t="n">
        <v>0.09981430681730537</v>
      </c>
      <c r="I62" s="13" t="n">
        <v>0.001056640011569206</v>
      </c>
      <c r="J62" s="13" t="n">
        <v>3.396231629775002</v>
      </c>
      <c r="K62" s="13" t="n">
        <v>0.135383630856924</v>
      </c>
      <c r="L62" s="13" t="n">
        <v>0.09840825421822573</v>
      </c>
      <c r="M62" s="13" t="n">
        <v>0.03737857986596732</v>
      </c>
      <c r="N62" s="13" t="n">
        <v>0.124017937612888</v>
      </c>
      <c r="O62" s="13" t="n">
        <v>0.0685580883114618</v>
      </c>
      <c r="P62" s="13" t="n">
        <v>0.04998683641442657</v>
      </c>
      <c r="Q62" s="13" t="n">
        <v>3.594834523496569</v>
      </c>
      <c r="R62" s="13" t="n">
        <v>0.2114723782697621</v>
      </c>
      <c r="S62" s="13" t="n">
        <v>0.0955753264557087</v>
      </c>
      <c r="T62" s="13" t="n">
        <v>0.1103129775734047</v>
      </c>
      <c r="U62" s="13" t="n">
        <v>0.08036177267243917</v>
      </c>
      <c r="V62" s="13" t="n">
        <v>0.1153422887858606</v>
      </c>
      <c r="W62" s="13" t="n">
        <v>0.04914480619208147</v>
      </c>
      <c r="X62" s="13" t="n">
        <v>0.00872382336828513</v>
      </c>
      <c r="Y62" s="13" t="n">
        <v>0.1516818897607994</v>
      </c>
      <c r="Z62" s="13" t="n">
        <v>0.04543330910312234</v>
      </c>
      <c r="AA62" s="13" t="n">
        <v>0.06737544869736228</v>
      </c>
      <c r="AB62" s="13" t="n">
        <v>0.05086765500289787</v>
      </c>
      <c r="AC62" s="13" t="n">
        <v>0.1277728398350049</v>
      </c>
      <c r="AD62" s="13" t="n">
        <v>0.02840790685828885</v>
      </c>
      <c r="AE62" s="13" t="n">
        <v>0.08334676158643795</v>
      </c>
      <c r="AF62" s="13" t="n">
        <v>0.07115387435017308</v>
      </c>
      <c r="AG62" s="13" t="n">
        <v>0.01257271275531931</v>
      </c>
      <c r="AH62" s="13" t="n">
        <v>0.2612300442724577</v>
      </c>
      <c r="AI62" s="13" t="n">
        <v>0.04646291357837971</v>
      </c>
      <c r="AJ62" s="13" t="n">
        <v>0.1690602758148443</v>
      </c>
      <c r="AK62" s="13" t="n">
        <v>0.06549001217347362</v>
      </c>
      <c r="AL62" s="13" t="n">
        <v>0.05515772742022911</v>
      </c>
      <c r="AM62" s="13" t="n">
        <v>0.3498112864548492</v>
      </c>
      <c r="AN62" s="13" t="n">
        <v>0.07479968493346228</v>
      </c>
      <c r="AO62" s="13" t="n">
        <v>0.1003241797778972</v>
      </c>
      <c r="AP62" s="13" t="n">
        <v>0.0465675721337438</v>
      </c>
      <c r="AQ62" s="13" t="n">
        <v>0.4591045903010307</v>
      </c>
      <c r="AR62" s="13" t="n">
        <v>0.09684066568329926</v>
      </c>
      <c r="AS62" s="13" t="n">
        <v>0.1070772215418809</v>
      </c>
      <c r="AT62" s="13" t="n">
        <v>0.05244624649101175</v>
      </c>
      <c r="AU62" s="13" t="n">
        <v>0.1654544177476713</v>
      </c>
      <c r="AV62" s="13" t="n">
        <v>6.219644746106772</v>
      </c>
      <c r="AW62" s="13" t="n">
        <v>0.119182859577754</v>
      </c>
      <c r="AX62" s="13" t="n">
        <v>0.1703533253117973</v>
      </c>
      <c r="AY62" s="13" t="n">
        <v>0.9644186825399543</v>
      </c>
      <c r="AZ62" s="13" t="n">
        <v>1.670568006959512</v>
      </c>
      <c r="BA62" s="13" t="n">
        <v>0.4651391891307729</v>
      </c>
      <c r="BB62" s="13" t="n">
        <v>0.9109630227397026</v>
      </c>
      <c r="BC62" s="13" t="n">
        <v>0.3375037717247015</v>
      </c>
      <c r="BD62" s="13" t="n">
        <v>0.01292671951190105</v>
      </c>
      <c r="BE62" s="13" t="n">
        <v>0.1238513761991776</v>
      </c>
      <c r="BF62" s="13" t="n">
        <v>0.05407440833291552</v>
      </c>
      <c r="BG62" s="13" t="n">
        <v>0.03963564237318291</v>
      </c>
      <c r="BH62" s="13" t="n">
        <v>0.1274056965497683</v>
      </c>
      <c r="BI62" s="13" t="n">
        <v>0.01387540236519742</v>
      </c>
      <c r="BJ62" s="13" t="n">
        <v>0.07172391878118942</v>
      </c>
      <c r="BK62" s="13" t="n">
        <v>0.6347480152723907</v>
      </c>
      <c r="BL62" s="13" t="n">
        <v>0.4554627864308056</v>
      </c>
      <c r="BM62" s="13" t="n">
        <v>0.1402808352545388</v>
      </c>
      <c r="BN62" s="13" t="n">
        <v>0.3088977062755873</v>
      </c>
      <c r="BO62" s="13" t="n">
        <v>0.1619162315711667</v>
      </c>
      <c r="BP62" s="13" t="n">
        <v>0.4118237998110397</v>
      </c>
      <c r="BQ62" s="13" t="n">
        <v>0.1188506844318776</v>
      </c>
      <c r="BR62" s="13" t="n">
        <v>0.08378533192104011</v>
      </c>
      <c r="BS62" s="13" t="n">
        <v>26.21731368895099</v>
      </c>
      <c r="BT62" s="13" t="n">
        <v>0.1037590222028211</v>
      </c>
      <c r="BU62" s="13" t="n">
        <v>0.2181335528736699</v>
      </c>
      <c r="BV62" s="13" t="n">
        <v>0.6095957354307032</v>
      </c>
      <c r="BW62" s="13" t="n">
        <v>0.03280137252964278</v>
      </c>
      <c r="BX62" s="13" t="n">
        <v>0.06966501101945585</v>
      </c>
      <c r="BY62" s="13" t="n">
        <v>0.7749469699206982</v>
      </c>
      <c r="BZ62" s="13" t="n">
        <v>0.02396323546704419</v>
      </c>
      <c r="CA62" s="13" t="n">
        <v>0.9492567495952484</v>
      </c>
      <c r="CB62" s="13" t="n">
        <v>0.03659491902217935</v>
      </c>
      <c r="CC62" s="13" t="n">
        <v>0.001547185912817288</v>
      </c>
      <c r="CD62" s="13" t="n">
        <v>0.1174435660022356</v>
      </c>
      <c r="CE62" s="13" t="n">
        <v>0.2075596795921492</v>
      </c>
      <c r="CF62" s="13" t="n">
        <v>0.02490675049326586</v>
      </c>
      <c r="CG62" s="13" t="n">
        <v>0.04252314061391881</v>
      </c>
      <c r="CH62" s="13" t="n">
        <v>0.6956080865934755</v>
      </c>
      <c r="CI62" s="13" t="n">
        <v>0.04947889002492622</v>
      </c>
      <c r="CJ62" s="13" t="n">
        <v>0.2815878013514907</v>
      </c>
      <c r="CK62" s="13" t="n">
        <v>0.03516943651682569</v>
      </c>
      <c r="CL62" s="13" t="n">
        <v>0.0911043335315236</v>
      </c>
      <c r="CM62" s="13" t="n">
        <v>0.01881740996839469</v>
      </c>
      <c r="CN62" s="13" t="n">
        <v>4.178847074959405</v>
      </c>
      <c r="CO62" s="13" t="n">
        <v>2.537487180474633</v>
      </c>
      <c r="CP62" s="13" t="n">
        <v>0.006859135650327977</v>
      </c>
      <c r="CQ62" s="13" t="n">
        <v>0.05425628252041592</v>
      </c>
      <c r="CR62" s="13" t="n">
        <v>0.1532620844313378</v>
      </c>
      <c r="CS62" s="13" t="n">
        <v>0.01523329700794656</v>
      </c>
      <c r="CT62" s="13" t="n">
        <v>0.01218902981727188</v>
      </c>
      <c r="CU62" s="13" t="n">
        <v>0.334794243783326</v>
      </c>
      <c r="CV62" s="13" t="n">
        <v>0.6023832543742602</v>
      </c>
      <c r="CW62" s="13" t="n">
        <v>0.137389342486238</v>
      </c>
      <c r="CX62" s="13" t="n">
        <v>0.02115990426349404</v>
      </c>
      <c r="CY62" s="13" t="n">
        <v>0.3698145742127153</v>
      </c>
      <c r="CZ62" s="13" t="n">
        <v>0.03835224805342488</v>
      </c>
      <c r="DA62" s="13" t="n">
        <v>0.06053541727933708</v>
      </c>
      <c r="DB62" s="13" t="n">
        <v>0.3306752265872672</v>
      </c>
      <c r="DC62" s="13" t="n">
        <v>0.1426920836076465</v>
      </c>
      <c r="DD62" s="13" t="n">
        <v>0.01300123178063554</v>
      </c>
      <c r="DE62" s="13" t="n">
        <v>0</v>
      </c>
      <c r="DF62" s="13">
        <f>SUM(C62:DE62)</f>
        <v/>
      </c>
      <c r="DH62" s="13" t="n">
        <v>10.25666532572863</v>
      </c>
      <c r="DI62" s="13" t="n">
        <v>14.22703658123638</v>
      </c>
      <c r="DJ62" s="13" t="n">
        <v>2.399891000398866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1.084375704370315</v>
      </c>
      <c r="D63" s="14" t="n">
        <v>0.1065795057355117</v>
      </c>
      <c r="E63" s="14" t="n">
        <v>0.001518225586075512</v>
      </c>
      <c r="F63" s="14" t="n">
        <v>0.1215480802056522</v>
      </c>
      <c r="G63" s="14" t="n">
        <v>0.01772817780835697</v>
      </c>
      <c r="H63" s="14" t="n">
        <v>0.7315125416269692</v>
      </c>
      <c r="I63" s="14" t="n">
        <v>0.0003162763332303584</v>
      </c>
      <c r="J63" s="14" t="n">
        <v>13.33895413485347</v>
      </c>
      <c r="K63" s="14" t="n">
        <v>0.5958271687712928</v>
      </c>
      <c r="L63" s="14" t="n">
        <v>0.03719116928137177</v>
      </c>
      <c r="M63" s="14" t="n">
        <v>0.02480901201165532</v>
      </c>
      <c r="N63" s="14" t="n">
        <v>1.060683679620005</v>
      </c>
      <c r="O63" s="14" t="n">
        <v>0.6450577625974849</v>
      </c>
      <c r="P63" s="14" t="n">
        <v>1.481181679140656</v>
      </c>
      <c r="Q63" s="14" t="n">
        <v>4.700491592388714</v>
      </c>
      <c r="R63" s="14" t="n">
        <v>1.925163966119597</v>
      </c>
      <c r="S63" s="14" t="n">
        <v>0.237676093644394</v>
      </c>
      <c r="T63" s="14" t="n">
        <v>0.1455996950563178</v>
      </c>
      <c r="U63" s="14" t="n">
        <v>0.4733496889539479</v>
      </c>
      <c r="V63" s="14" t="n">
        <v>1.123216810383747</v>
      </c>
      <c r="W63" s="14" t="n">
        <v>1.287042062271643</v>
      </c>
      <c r="X63" s="14" t="n">
        <v>0.04562630145424384</v>
      </c>
      <c r="Y63" s="14" t="n">
        <v>2.381700946019225</v>
      </c>
      <c r="Z63" s="14" t="n">
        <v>0.6083619626703457</v>
      </c>
      <c r="AA63" s="14" t="n">
        <v>0.5702544312467841</v>
      </c>
      <c r="AB63" s="14" t="n">
        <v>0.7193335269604565</v>
      </c>
      <c r="AC63" s="14" t="n">
        <v>1.810604859050802</v>
      </c>
      <c r="AD63" s="14" t="n">
        <v>0.1803681590014179</v>
      </c>
      <c r="AE63" s="14" t="n">
        <v>0.7788322937566363</v>
      </c>
      <c r="AF63" s="14" t="n">
        <v>0.8155783818436685</v>
      </c>
      <c r="AG63" s="14" t="n">
        <v>0.1239847093913167</v>
      </c>
      <c r="AH63" s="14" t="n">
        <v>0.1822082810696014</v>
      </c>
      <c r="AI63" s="14" t="n">
        <v>0.9050500784174376</v>
      </c>
      <c r="AJ63" s="14" t="n">
        <v>0.6386339973746556</v>
      </c>
      <c r="AK63" s="14" t="n">
        <v>0.5954671334049721</v>
      </c>
      <c r="AL63" s="14" t="n">
        <v>0.6037867551631776</v>
      </c>
      <c r="AM63" s="14" t="n">
        <v>1.264351563641691</v>
      </c>
      <c r="AN63" s="14" t="n">
        <v>0.2140749988305294</v>
      </c>
      <c r="AO63" s="14" t="n">
        <v>0.242924654385311</v>
      </c>
      <c r="AP63" s="14" t="n">
        <v>0.1534452395270768</v>
      </c>
      <c r="AQ63" s="14" t="n">
        <v>8.651796145065738</v>
      </c>
      <c r="AR63" s="14" t="n">
        <v>1.10648958828682</v>
      </c>
      <c r="AS63" s="14" t="n">
        <v>0.4823266108860914</v>
      </c>
      <c r="AT63" s="14" t="n">
        <v>0.1192540790731676</v>
      </c>
      <c r="AU63" s="14" t="n">
        <v>0.6440434310653087</v>
      </c>
      <c r="AV63" s="14" t="n">
        <v>1.95238582369895</v>
      </c>
      <c r="AW63" s="14" t="n">
        <v>0.4278654293136595</v>
      </c>
      <c r="AX63" s="14" t="n">
        <v>1.584833393654826</v>
      </c>
      <c r="AY63" s="14" t="n">
        <v>1.296597398853211</v>
      </c>
      <c r="AZ63" s="14" t="n">
        <v>5.230314035532158</v>
      </c>
      <c r="BA63" s="14" t="n">
        <v>5.193563677943958</v>
      </c>
      <c r="BB63" s="14" t="n">
        <v>5.588104603830645</v>
      </c>
      <c r="BC63" s="14" t="n">
        <v>3.205308441107071</v>
      </c>
      <c r="BD63" s="14" t="n">
        <v>0.2638444473372687</v>
      </c>
      <c r="BE63" s="14" t="n">
        <v>1.048793204290349</v>
      </c>
      <c r="BF63" s="14" t="n">
        <v>0.542344850565486</v>
      </c>
      <c r="BG63" s="14" t="n">
        <v>0.5600068829044811</v>
      </c>
      <c r="BH63" s="14" t="n">
        <v>1.620733064206904</v>
      </c>
      <c r="BI63" s="14" t="n">
        <v>0.03295404107871579</v>
      </c>
      <c r="BJ63" s="14" t="n">
        <v>0.3216142492160403</v>
      </c>
      <c r="BK63" s="14" t="n">
        <v>14.3448181861637</v>
      </c>
      <c r="BL63" s="14" t="n">
        <v>9.428652893700772</v>
      </c>
      <c r="BM63" s="14" t="n">
        <v>0.739525273097976</v>
      </c>
      <c r="BN63" s="14" t="n">
        <v>1.444945800652018</v>
      </c>
      <c r="BO63" s="14" t="n">
        <v>1.846705413016784</v>
      </c>
      <c r="BP63" s="14" t="n">
        <v>0.2122386306776513</v>
      </c>
      <c r="BQ63" s="14" t="n">
        <v>0.1406294879816886</v>
      </c>
      <c r="BR63" s="14" t="n">
        <v>0.481003962332492</v>
      </c>
      <c r="BS63" s="14" t="n">
        <v>18.26927852007882</v>
      </c>
      <c r="BT63" s="14" t="n">
        <v>1.736940868384281</v>
      </c>
      <c r="BU63" s="14" t="n">
        <v>1.388851072912367</v>
      </c>
      <c r="BV63" s="14" t="n">
        <v>2.299610228605829</v>
      </c>
      <c r="BW63" s="14" t="n">
        <v>0.4053837934105824</v>
      </c>
      <c r="BX63" s="14" t="n">
        <v>0.07966866197962633</v>
      </c>
      <c r="BY63" s="14" t="n">
        <v>0.3984084927839585</v>
      </c>
      <c r="BZ63" s="14" t="n">
        <v>0.3949496344943019</v>
      </c>
      <c r="CA63" s="14" t="n">
        <v>2.119138298989653</v>
      </c>
      <c r="CB63" s="14" t="n">
        <v>0.5348457094621727</v>
      </c>
      <c r="CC63" s="14" t="n">
        <v>0.02570172899133669</v>
      </c>
      <c r="CD63" s="14" t="n">
        <v>0.7632607715598103</v>
      </c>
      <c r="CE63" s="14" t="n">
        <v>2.85136237555797</v>
      </c>
      <c r="CF63" s="14" t="n">
        <v>0.7080574071408087</v>
      </c>
      <c r="CG63" s="14" t="n">
        <v>0.362655925289124</v>
      </c>
      <c r="CH63" s="14" t="n">
        <v>2.577609539474146</v>
      </c>
      <c r="CI63" s="14" t="n">
        <v>0.307134217045198</v>
      </c>
      <c r="CJ63" s="14" t="n">
        <v>0.1277062239055444</v>
      </c>
      <c r="CK63" s="14" t="n">
        <v>0.02137873656247125</v>
      </c>
      <c r="CL63" s="14" t="n">
        <v>0.0686018676157216</v>
      </c>
      <c r="CM63" s="14" t="n">
        <v>0.06089846976766171</v>
      </c>
      <c r="CN63" s="14" t="n">
        <v>1.900790533958707</v>
      </c>
      <c r="CO63" s="14" t="n">
        <v>1.343966519046356</v>
      </c>
      <c r="CP63" s="14" t="n">
        <v>0.0299151390392247</v>
      </c>
      <c r="CQ63" s="14" t="n">
        <v>1.09039916577899</v>
      </c>
      <c r="CR63" s="14" t="n">
        <v>0.6023471042095763</v>
      </c>
      <c r="CS63" s="14" t="n">
        <v>0.01756816538291035</v>
      </c>
      <c r="CT63" s="14" t="n">
        <v>0.01413426163698206</v>
      </c>
      <c r="CU63" s="14" t="n">
        <v>1.361675445363641</v>
      </c>
      <c r="CV63" s="14" t="n">
        <v>0.6455094079799293</v>
      </c>
      <c r="CW63" s="14" t="n">
        <v>0.1627724514633317</v>
      </c>
      <c r="CX63" s="14" t="n">
        <v>0.06671545382175173</v>
      </c>
      <c r="CY63" s="14" t="n">
        <v>0.3572930821046956</v>
      </c>
      <c r="CZ63" s="14" t="n">
        <v>0.2052006779756044</v>
      </c>
      <c r="DA63" s="14" t="n">
        <v>0.3935854779607624</v>
      </c>
      <c r="DB63" s="14" t="n">
        <v>0.1791244462903943</v>
      </c>
      <c r="DC63" s="14" t="n">
        <v>0.9684091800355645</v>
      </c>
      <c r="DD63" s="14" t="n">
        <v>0.0267951605630841</v>
      </c>
      <c r="DE63" s="14" t="n">
        <v>0</v>
      </c>
      <c r="DF63" s="14">
        <f>SUM(C63:DE63)</f>
        <v/>
      </c>
      <c r="DH63" s="14" t="n">
        <v>19.24900971842505</v>
      </c>
      <c r="DI63" s="14" t="n">
        <v>41.77082656317216</v>
      </c>
      <c r="DJ63" s="14" t="n">
        <v>13.98772920738143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4.567073675609455</v>
      </c>
      <c r="D64" s="13" t="n">
        <v>0.3654673065388321</v>
      </c>
      <c r="E64" s="13" t="n">
        <v>0.006023659971070568</v>
      </c>
      <c r="F64" s="13" t="n">
        <v>1.396471053671515</v>
      </c>
      <c r="G64" s="13" t="n">
        <v>0.04626756052666015</v>
      </c>
      <c r="H64" s="13" t="n">
        <v>0.419534040513342</v>
      </c>
      <c r="I64" s="13" t="n">
        <v>0.0003559460565542603</v>
      </c>
      <c r="J64" s="13" t="n">
        <v>2.759359380858966</v>
      </c>
      <c r="K64" s="13" t="n">
        <v>0.455487356814915</v>
      </c>
      <c r="L64" s="13" t="n">
        <v>0.04227531442494546</v>
      </c>
      <c r="M64" s="13" t="n">
        <v>0.06900882420966291</v>
      </c>
      <c r="N64" s="13" t="n">
        <v>0.3099263765940032</v>
      </c>
      <c r="O64" s="13" t="n">
        <v>0.05174065907235346</v>
      </c>
      <c r="P64" s="13" t="n">
        <v>0.1029530346446237</v>
      </c>
      <c r="Q64" s="13" t="n">
        <v>2.077855623686009</v>
      </c>
      <c r="R64" s="13" t="n">
        <v>0.2414226760668941</v>
      </c>
      <c r="S64" s="13" t="n">
        <v>0.2346489998557527</v>
      </c>
      <c r="T64" s="13" t="n">
        <v>0.1317997387722784</v>
      </c>
      <c r="U64" s="13" t="n">
        <v>0.1608668728382023</v>
      </c>
      <c r="V64" s="13" t="n">
        <v>0.1802033533991824</v>
      </c>
      <c r="W64" s="13" t="n">
        <v>0.1287884464066113</v>
      </c>
      <c r="X64" s="13" t="n">
        <v>0.03660089132162413</v>
      </c>
      <c r="Y64" s="13" t="n">
        <v>0.4340199738639151</v>
      </c>
      <c r="Z64" s="13" t="n">
        <v>0.07683143771892423</v>
      </c>
      <c r="AA64" s="13" t="n">
        <v>0.07388062686626015</v>
      </c>
      <c r="AB64" s="13" t="n">
        <v>0.1158720653212414</v>
      </c>
      <c r="AC64" s="13" t="n">
        <v>0.2803697405047551</v>
      </c>
      <c r="AD64" s="13" t="n">
        <v>0.04917161101743254</v>
      </c>
      <c r="AE64" s="13" t="n">
        <v>0.2773930606139071</v>
      </c>
      <c r="AF64" s="13" t="n">
        <v>0.06794036929393329</v>
      </c>
      <c r="AG64" s="13" t="n">
        <v>0.05683608221016577</v>
      </c>
      <c r="AH64" s="13" t="n">
        <v>0.02951553762234385</v>
      </c>
      <c r="AI64" s="13" t="n">
        <v>0.162683401893387</v>
      </c>
      <c r="AJ64" s="13" t="n">
        <v>0.4730144599852084</v>
      </c>
      <c r="AK64" s="13" t="n">
        <v>0.06041944021070131</v>
      </c>
      <c r="AL64" s="13" t="n">
        <v>0.1230398399037933</v>
      </c>
      <c r="AM64" s="13" t="n">
        <v>0.4159028454374893</v>
      </c>
      <c r="AN64" s="13" t="n">
        <v>0.136066482100699</v>
      </c>
      <c r="AO64" s="13" t="n">
        <v>0.05717311532681155</v>
      </c>
      <c r="AP64" s="13" t="n">
        <v>0.08905021612802642</v>
      </c>
      <c r="AQ64" s="13" t="n">
        <v>2.471889458824499</v>
      </c>
      <c r="AR64" s="13" t="n">
        <v>0.0587679142262531</v>
      </c>
      <c r="AS64" s="13" t="n">
        <v>0.1468367056227841</v>
      </c>
      <c r="AT64" s="13" t="n">
        <v>0.05226570304051274</v>
      </c>
      <c r="AU64" s="13" t="n">
        <v>0.6416552649995736</v>
      </c>
      <c r="AV64" s="13" t="n">
        <v>0.9743148396653578</v>
      </c>
      <c r="AW64" s="13" t="n">
        <v>0.1163979649341711</v>
      </c>
      <c r="AX64" s="13" t="n">
        <v>0.2521124833335264</v>
      </c>
      <c r="AY64" s="13" t="n">
        <v>0.2281724853757966</v>
      </c>
      <c r="AZ64" s="13" t="n">
        <v>1.239213087402947</v>
      </c>
      <c r="BA64" s="13" t="n">
        <v>3.48759652968742</v>
      </c>
      <c r="BB64" s="13" t="n">
        <v>2.528230199467446</v>
      </c>
      <c r="BC64" s="13" t="n">
        <v>2.607796471487424</v>
      </c>
      <c r="BD64" s="13" t="n">
        <v>0.006863324549154937</v>
      </c>
      <c r="BE64" s="13" t="n">
        <v>0.20844763462928</v>
      </c>
      <c r="BF64" s="13" t="n">
        <v>0.02355233513444483</v>
      </c>
      <c r="BG64" s="13" t="n">
        <v>0.0962229112159413</v>
      </c>
      <c r="BH64" s="13" t="n">
        <v>0.1085423459205553</v>
      </c>
      <c r="BI64" s="13" t="n">
        <v>0.008272846309596049</v>
      </c>
      <c r="BJ64" s="13" t="n">
        <v>0.07801633612355832</v>
      </c>
      <c r="BK64" s="13" t="n">
        <v>5.642320279962555</v>
      </c>
      <c r="BL64" s="13" t="n">
        <v>1.062309722354775</v>
      </c>
      <c r="BM64" s="13" t="n">
        <v>0.07975824140343177</v>
      </c>
      <c r="BN64" s="13" t="n">
        <v>0.08024113417393344</v>
      </c>
      <c r="BO64" s="13" t="n">
        <v>0.4904673304086824</v>
      </c>
      <c r="BP64" s="13" t="n">
        <v>1.374988724341163</v>
      </c>
      <c r="BQ64" s="13" t="n">
        <v>0.03610838117324981</v>
      </c>
      <c r="BR64" s="13" t="n">
        <v>0.4855431494719226</v>
      </c>
      <c r="BS64" s="13" t="n">
        <v>11.93830953370697</v>
      </c>
      <c r="BT64" s="13" t="n">
        <v>0.0502109497798303</v>
      </c>
      <c r="BU64" s="13" t="n">
        <v>0.1363868772746835</v>
      </c>
      <c r="BV64" s="13" t="n">
        <v>0.2535920288678002</v>
      </c>
      <c r="BW64" s="13" t="n">
        <v>0.02840680637583402</v>
      </c>
      <c r="BX64" s="13" t="n">
        <v>0.04069397504216793</v>
      </c>
      <c r="BY64" s="13" t="n">
        <v>0.2928397988575375</v>
      </c>
      <c r="BZ64" s="13" t="n">
        <v>0.2497045750657829</v>
      </c>
      <c r="CA64" s="13" t="n">
        <v>0.5880530135449396</v>
      </c>
      <c r="CB64" s="13" t="n">
        <v>0.1216223012278277</v>
      </c>
      <c r="CC64" s="13" t="n">
        <v>0.0283531051391781</v>
      </c>
      <c r="CD64" s="13" t="n">
        <v>0.05204029795213901</v>
      </c>
      <c r="CE64" s="13" t="n">
        <v>0.3872413813650559</v>
      </c>
      <c r="CF64" s="13" t="n">
        <v>0.01608193903468578</v>
      </c>
      <c r="CG64" s="13" t="n">
        <v>0.1447629665786059</v>
      </c>
      <c r="CH64" s="13" t="n">
        <v>1.272519541575235</v>
      </c>
      <c r="CI64" s="13" t="n">
        <v>0.02174704219859568</v>
      </c>
      <c r="CJ64" s="13" t="n">
        <v>0.135844759504463</v>
      </c>
      <c r="CK64" s="13" t="n">
        <v>0.01606327399090896</v>
      </c>
      <c r="CL64" s="13" t="n">
        <v>0.08328757209411271</v>
      </c>
      <c r="CM64" s="13" t="n">
        <v>0.01893812756257434</v>
      </c>
      <c r="CN64" s="13" t="n">
        <v>0.543149002706223</v>
      </c>
      <c r="CO64" s="13" t="n">
        <v>0.3402352061171238</v>
      </c>
      <c r="CP64" s="13" t="n">
        <v>0.007633665789197731</v>
      </c>
      <c r="CQ64" s="13" t="n">
        <v>0.1856862390206046</v>
      </c>
      <c r="CR64" s="13" t="n">
        <v>0.2912851733127231</v>
      </c>
      <c r="CS64" s="13" t="n">
        <v>0.01232500386529364</v>
      </c>
      <c r="CT64" s="13" t="n">
        <v>0.009843949634167572</v>
      </c>
      <c r="CU64" s="13" t="n">
        <v>0.3245119448603349</v>
      </c>
      <c r="CV64" s="13" t="n">
        <v>0.4931778762764168</v>
      </c>
      <c r="CW64" s="13" t="n">
        <v>0.0641437335403027</v>
      </c>
      <c r="CX64" s="13" t="n">
        <v>0.03617970440102161</v>
      </c>
      <c r="CY64" s="13" t="n">
        <v>0.3503861892373805</v>
      </c>
      <c r="CZ64" s="13" t="n">
        <v>0.1516964981362683</v>
      </c>
      <c r="DA64" s="13" t="n">
        <v>0.03906480887374289</v>
      </c>
      <c r="DB64" s="13" t="n">
        <v>0.1611029163861356</v>
      </c>
      <c r="DC64" s="13" t="n">
        <v>0.3205966236675574</v>
      </c>
      <c r="DD64" s="13" t="n">
        <v>0.004854732407639168</v>
      </c>
      <c r="DE64" s="13" t="n">
        <v>0</v>
      </c>
      <c r="DF64" s="13">
        <f>SUM(C64:DE64)</f>
        <v/>
      </c>
      <c r="DH64" s="13" t="n">
        <v>4.922073292506923</v>
      </c>
      <c r="DI64" s="13" t="n">
        <v>33.35739000693978</v>
      </c>
      <c r="DJ64" s="13" t="n">
        <v>7.239315675217634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0.8127275250306859</v>
      </c>
      <c r="D65" s="14" t="n">
        <v>0.07525558042883655</v>
      </c>
      <c r="E65" s="14" t="n">
        <v>0.006837862595548878</v>
      </c>
      <c r="F65" s="14" t="n">
        <v>0.02579996935778341</v>
      </c>
      <c r="G65" s="14" t="n">
        <v>0.4955519024374945</v>
      </c>
      <c r="H65" s="14" t="n">
        <v>0.04158629587594001</v>
      </c>
      <c r="I65" s="14" t="n">
        <v>0.0001779525139307677</v>
      </c>
      <c r="J65" s="14" t="n">
        <v>0.1954362229683056</v>
      </c>
      <c r="K65" s="14" t="n">
        <v>0.187026981806792</v>
      </c>
      <c r="L65" s="14" t="n">
        <v>0.03620952922179396</v>
      </c>
      <c r="M65" s="14" t="n">
        <v>0.02363643384861255</v>
      </c>
      <c r="N65" s="14" t="n">
        <v>0.07501468955868633</v>
      </c>
      <c r="O65" s="14" t="n">
        <v>0.02704373676292267</v>
      </c>
      <c r="P65" s="14" t="n">
        <v>0.1711658949756271</v>
      </c>
      <c r="Q65" s="14" t="n">
        <v>1.275519385511378</v>
      </c>
      <c r="R65" s="14" t="n">
        <v>0.1762728792060259</v>
      </c>
      <c r="S65" s="14" t="n">
        <v>0.03902013201801778</v>
      </c>
      <c r="T65" s="14" t="n">
        <v>0.04530104683844033</v>
      </c>
      <c r="U65" s="14" t="n">
        <v>0.2716813106333137</v>
      </c>
      <c r="V65" s="14" t="n">
        <v>0.03914652525262381</v>
      </c>
      <c r="W65" s="14" t="n">
        <v>0.02833597288347103</v>
      </c>
      <c r="X65" s="14" t="n">
        <v>0.008598414920955375</v>
      </c>
      <c r="Y65" s="14" t="n">
        <v>0.09116056447483922</v>
      </c>
      <c r="Z65" s="14" t="n">
        <v>0.01496926865246642</v>
      </c>
      <c r="AA65" s="14" t="n">
        <v>0.02234466097320758</v>
      </c>
      <c r="AB65" s="14" t="n">
        <v>0.02773868896702841</v>
      </c>
      <c r="AC65" s="14" t="n">
        <v>0.3391576432181103</v>
      </c>
      <c r="AD65" s="14" t="n">
        <v>0.007276743831967853</v>
      </c>
      <c r="AE65" s="14" t="n">
        <v>0.03453276111635006</v>
      </c>
      <c r="AF65" s="14" t="n">
        <v>0.118650070632691</v>
      </c>
      <c r="AG65" s="14" t="n">
        <v>0.00916611259739753</v>
      </c>
      <c r="AH65" s="14" t="n">
        <v>0.01819056820144602</v>
      </c>
      <c r="AI65" s="14" t="n">
        <v>0.01961606770654968</v>
      </c>
      <c r="AJ65" s="14" t="n">
        <v>0.06417861263898811</v>
      </c>
      <c r="AK65" s="14" t="n">
        <v>0.03594156419182858</v>
      </c>
      <c r="AL65" s="14" t="n">
        <v>0.03187342874317244</v>
      </c>
      <c r="AM65" s="14" t="n">
        <v>0.6936939983508349</v>
      </c>
      <c r="AN65" s="14" t="n">
        <v>0.02753031110019309</v>
      </c>
      <c r="AO65" s="14" t="n">
        <v>0.02533485252813049</v>
      </c>
      <c r="AP65" s="14" t="n">
        <v>0.02232484270417827</v>
      </c>
      <c r="AQ65" s="14" t="n">
        <v>0.9042151543411368</v>
      </c>
      <c r="AR65" s="14" t="n">
        <v>0.03085505548165984</v>
      </c>
      <c r="AS65" s="14" t="n">
        <v>0.0371325099810631</v>
      </c>
      <c r="AT65" s="14" t="n">
        <v>0.005858391769975074</v>
      </c>
      <c r="AU65" s="14" t="n">
        <v>0.05056829896309489</v>
      </c>
      <c r="AV65" s="14" t="n">
        <v>0.1938754309381987</v>
      </c>
      <c r="AW65" s="14" t="n">
        <v>0.02211049311993173</v>
      </c>
      <c r="AX65" s="14" t="n">
        <v>0.06325403132064737</v>
      </c>
      <c r="AY65" s="14" t="n">
        <v>0.04941131284981338</v>
      </c>
      <c r="AZ65" s="14" t="n">
        <v>0.1529230208634211</v>
      </c>
      <c r="BA65" s="14" t="n">
        <v>0.3188748656012345</v>
      </c>
      <c r="BB65" s="14" t="n">
        <v>1.630954836773189</v>
      </c>
      <c r="BC65" s="14" t="n">
        <v>0.1094653651035991</v>
      </c>
      <c r="BD65" s="14" t="n">
        <v>0.1483717055369193</v>
      </c>
      <c r="BE65" s="14" t="n">
        <v>0.02225333951086815</v>
      </c>
      <c r="BF65" s="14" t="n">
        <v>0.004928946789047569</v>
      </c>
      <c r="BG65" s="14" t="n">
        <v>0.01160116022129797</v>
      </c>
      <c r="BH65" s="14" t="n">
        <v>0.04235798498089173</v>
      </c>
      <c r="BI65" s="14" t="n">
        <v>0.002537594587757453</v>
      </c>
      <c r="BJ65" s="14" t="n">
        <v>0.01230644693991687</v>
      </c>
      <c r="BK65" s="14" t="n">
        <v>0.4582655108989041</v>
      </c>
      <c r="BL65" s="14" t="n">
        <v>0.1698596605467572</v>
      </c>
      <c r="BM65" s="14" t="n">
        <v>0.01909905269692531</v>
      </c>
      <c r="BN65" s="14" t="n">
        <v>0.03590854865800835</v>
      </c>
      <c r="BO65" s="14" t="n">
        <v>0.1401851746922158</v>
      </c>
      <c r="BP65" s="14" t="n">
        <v>0.09075833726787558</v>
      </c>
      <c r="BQ65" s="14" t="n">
        <v>0.01601158530705009</v>
      </c>
      <c r="BR65" s="14" t="n">
        <v>0.1387218684135346</v>
      </c>
      <c r="BS65" s="14" t="n">
        <v>2.749586153855623</v>
      </c>
      <c r="BT65" s="14" t="n">
        <v>0.268091671069758</v>
      </c>
      <c r="BU65" s="14" t="n">
        <v>0.5278408678739236</v>
      </c>
      <c r="BV65" s="14" t="n">
        <v>0.2979934823244513</v>
      </c>
      <c r="BW65" s="14" t="n">
        <v>0.01109570517703647</v>
      </c>
      <c r="BX65" s="14" t="n">
        <v>0.04425331415548402</v>
      </c>
      <c r="BY65" s="14" t="n">
        <v>0.2532869017663886</v>
      </c>
      <c r="BZ65" s="14" t="n">
        <v>0.01531729194250079</v>
      </c>
      <c r="CA65" s="14" t="n">
        <v>0.1648571419531865</v>
      </c>
      <c r="CB65" s="14" t="n">
        <v>0.04548170119260638</v>
      </c>
      <c r="CC65" s="14" t="n">
        <v>0.00169458471811533</v>
      </c>
      <c r="CD65" s="14" t="n">
        <v>0.04315955796381754</v>
      </c>
      <c r="CE65" s="14" t="n">
        <v>0.06276162885194927</v>
      </c>
      <c r="CF65" s="14" t="n">
        <v>0.01183185805317189</v>
      </c>
      <c r="CG65" s="14" t="n">
        <v>0.03680521312550948</v>
      </c>
      <c r="CH65" s="14" t="n">
        <v>0.6929610983458669</v>
      </c>
      <c r="CI65" s="14" t="n">
        <v>0.01396801158537681</v>
      </c>
      <c r="CJ65" s="14" t="n">
        <v>0.05415196472447416</v>
      </c>
      <c r="CK65" s="14" t="n">
        <v>0.00796919990423111</v>
      </c>
      <c r="CL65" s="14" t="n">
        <v>0.02406517943692345</v>
      </c>
      <c r="CM65" s="14" t="n">
        <v>0.01656308498469086</v>
      </c>
      <c r="CN65" s="14" t="n">
        <v>0.06850364141148858</v>
      </c>
      <c r="CO65" s="14" t="n">
        <v>0.04388201416219665</v>
      </c>
      <c r="CP65" s="14" t="n">
        <v>0.01449231752514779</v>
      </c>
      <c r="CQ65" s="14" t="n">
        <v>0.1036610143850436</v>
      </c>
      <c r="CR65" s="14" t="n">
        <v>0.1728453611707538</v>
      </c>
      <c r="CS65" s="14" t="n">
        <v>0.01260006375966512</v>
      </c>
      <c r="CT65" s="14" t="n">
        <v>0.01014464271888776</v>
      </c>
      <c r="CU65" s="14" t="n">
        <v>0.5593032953055782</v>
      </c>
      <c r="CV65" s="14" t="n">
        <v>0.4554546323317308</v>
      </c>
      <c r="CW65" s="14" t="n">
        <v>0.06183914264560772</v>
      </c>
      <c r="CX65" s="14" t="n">
        <v>0.006470274164107524</v>
      </c>
      <c r="CY65" s="14" t="n">
        <v>0.1242679770836964</v>
      </c>
      <c r="CZ65" s="14" t="n">
        <v>0.01777477897033609</v>
      </c>
      <c r="DA65" s="14" t="n">
        <v>0.159321834144618</v>
      </c>
      <c r="DB65" s="14" t="n">
        <v>0.08798936669425927</v>
      </c>
      <c r="DC65" s="14" t="n">
        <v>0.2201848044309246</v>
      </c>
      <c r="DD65" s="14" t="n">
        <v>0.01647309546406011</v>
      </c>
      <c r="DE65" s="14" t="n">
        <v>0</v>
      </c>
      <c r="DF65" s="14">
        <f>SUM(C65:DE65)</f>
        <v/>
      </c>
      <c r="DH65" s="14" t="n">
        <v>4.251508374249915</v>
      </c>
      <c r="DI65" s="14" t="n">
        <v>128.5535475998639</v>
      </c>
      <c r="DJ65" s="14" t="n">
        <v>4.224365097414656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1.621903436552123</v>
      </c>
      <c r="D66" s="13" t="n">
        <v>0.1464722973242264</v>
      </c>
      <c r="E66" s="13" t="n">
        <v>1.961665292246701e-05</v>
      </c>
      <c r="F66" s="13" t="n">
        <v>0.0005219495650247699</v>
      </c>
      <c r="G66" s="13" t="n">
        <v>0.0008094260812791804</v>
      </c>
      <c r="H66" s="13" t="n">
        <v>0.01964719217588525</v>
      </c>
      <c r="I66" s="13" t="n">
        <v>1.353317580116497e-05</v>
      </c>
      <c r="J66" s="13" t="n">
        <v>0.1085726671104272</v>
      </c>
      <c r="K66" s="13" t="n">
        <v>0.07283515443751165</v>
      </c>
      <c r="L66" s="13" t="n">
        <v>0.001132565337164624</v>
      </c>
      <c r="M66" s="13" t="n">
        <v>0.002209106641551877</v>
      </c>
      <c r="N66" s="13" t="n">
        <v>0.09877722057886416</v>
      </c>
      <c r="O66" s="13" t="n">
        <v>0.03660535719182179</v>
      </c>
      <c r="P66" s="13" t="n">
        <v>0.03108754174603276</v>
      </c>
      <c r="Q66" s="13" t="n">
        <v>0.3051942407326644</v>
      </c>
      <c r="R66" s="13" t="n">
        <v>0.06564682225847146</v>
      </c>
      <c r="S66" s="13" t="n">
        <v>0.06320051333029768</v>
      </c>
      <c r="T66" s="13" t="n">
        <v>0.07786634083077801</v>
      </c>
      <c r="U66" s="13" t="n">
        <v>0.04416513660765278</v>
      </c>
      <c r="V66" s="13" t="n">
        <v>0.03783521358049681</v>
      </c>
      <c r="W66" s="13" t="n">
        <v>0.02990784165417272</v>
      </c>
      <c r="X66" s="13" t="n">
        <v>0.01161366093150568</v>
      </c>
      <c r="Y66" s="13" t="n">
        <v>0.1207595312970821</v>
      </c>
      <c r="Z66" s="13" t="n">
        <v>0.02119524187834922</v>
      </c>
      <c r="AA66" s="13" t="n">
        <v>0.03708539576221273</v>
      </c>
      <c r="AB66" s="13" t="n">
        <v>0.02170493271200534</v>
      </c>
      <c r="AC66" s="13" t="n">
        <v>0.05236770492976293</v>
      </c>
      <c r="AD66" s="13" t="n">
        <v>0.007180203534069581</v>
      </c>
      <c r="AE66" s="13" t="n">
        <v>0.04902306853629811</v>
      </c>
      <c r="AF66" s="13" t="n">
        <v>0.03417255735055866</v>
      </c>
      <c r="AG66" s="13" t="n">
        <v>0.01577796624189091</v>
      </c>
      <c r="AH66" s="13" t="n">
        <v>0.004628357821035829</v>
      </c>
      <c r="AI66" s="13" t="n">
        <v>0.03063145387141562</v>
      </c>
      <c r="AJ66" s="13" t="n">
        <v>0.08378980410786477</v>
      </c>
      <c r="AK66" s="13" t="n">
        <v>0.02700629601298173</v>
      </c>
      <c r="AL66" s="13" t="n">
        <v>0.02312750282867259</v>
      </c>
      <c r="AM66" s="13" t="n">
        <v>0.4394939982361509</v>
      </c>
      <c r="AN66" s="13" t="n">
        <v>0.05034854007815458</v>
      </c>
      <c r="AO66" s="13" t="n">
        <v>0.01921505386534819</v>
      </c>
      <c r="AP66" s="13" t="n">
        <v>0.02985216632861742</v>
      </c>
      <c r="AQ66" s="13" t="n">
        <v>0.2548368360273995</v>
      </c>
      <c r="AR66" s="13" t="n">
        <v>0.02079841234593386</v>
      </c>
      <c r="AS66" s="13" t="n">
        <v>0.01803056139452186</v>
      </c>
      <c r="AT66" s="13" t="n">
        <v>0.007862716701882256</v>
      </c>
      <c r="AU66" s="13" t="n">
        <v>0.07772818351481724</v>
      </c>
      <c r="AV66" s="13" t="n">
        <v>0.1680183090251982</v>
      </c>
      <c r="AW66" s="13" t="n">
        <v>0.0283855650406752</v>
      </c>
      <c r="AX66" s="13" t="n">
        <v>0.05201728958329223</v>
      </c>
      <c r="AY66" s="13" t="n">
        <v>0.02012028847604638</v>
      </c>
      <c r="AZ66" s="13" t="n">
        <v>0.05684982940254932</v>
      </c>
      <c r="BA66" s="13" t="n">
        <v>0.3566276330587018</v>
      </c>
      <c r="BB66" s="13" t="n">
        <v>0.1030543780069381</v>
      </c>
      <c r="BC66" s="13" t="n">
        <v>0.3607665448414251</v>
      </c>
      <c r="BD66" s="13" t="n">
        <v>0.01545675944423154</v>
      </c>
      <c r="BE66" s="13" t="n">
        <v>0.01313492149309492</v>
      </c>
      <c r="BF66" s="13" t="n">
        <v>0.005755887588387494</v>
      </c>
      <c r="BG66" s="13" t="n">
        <v>0.00898631657799407</v>
      </c>
      <c r="BH66" s="13" t="n">
        <v>0.02755724733940979</v>
      </c>
      <c r="BI66" s="13" t="n">
        <v>0.08629385667195907</v>
      </c>
      <c r="BJ66" s="13" t="n">
        <v>0.06075706411355864</v>
      </c>
      <c r="BK66" s="13" t="n">
        <v>0.4720420381467202</v>
      </c>
      <c r="BL66" s="13" t="n">
        <v>0.1516966032455417</v>
      </c>
      <c r="BM66" s="13" t="n">
        <v>0.01139114602708922</v>
      </c>
      <c r="BN66" s="13" t="n">
        <v>0.02631582705468982</v>
      </c>
      <c r="BO66" s="13" t="n">
        <v>0.0387408356198632</v>
      </c>
      <c r="BP66" s="13" t="n">
        <v>0.01687860700671533</v>
      </c>
      <c r="BQ66" s="13" t="n">
        <v>0.005295860731478711</v>
      </c>
      <c r="BR66" s="13" t="n">
        <v>0.04132506519825508</v>
      </c>
      <c r="BS66" s="13" t="n">
        <v>0.2168848046883816</v>
      </c>
      <c r="BT66" s="13" t="n">
        <v>0.02639938463202699</v>
      </c>
      <c r="BU66" s="13" t="n">
        <v>0.04186046190823975</v>
      </c>
      <c r="BV66" s="13" t="n">
        <v>0.07375032442599497</v>
      </c>
      <c r="BW66" s="13" t="n">
        <v>0.02923991627183996</v>
      </c>
      <c r="BX66" s="13" t="n">
        <v>0.03265243390918776</v>
      </c>
      <c r="BY66" s="13" t="n">
        <v>0.04732268811728228</v>
      </c>
      <c r="BZ66" s="13" t="n">
        <v>0.03538264711709797</v>
      </c>
      <c r="CA66" s="13" t="n">
        <v>0.02052888207169493</v>
      </c>
      <c r="CB66" s="13" t="n">
        <v>0.02226228031299846</v>
      </c>
      <c r="CC66" s="13" t="n">
        <v>0.003885695058816632</v>
      </c>
      <c r="CD66" s="13" t="n">
        <v>0.007651914753747954</v>
      </c>
      <c r="CE66" s="13" t="n">
        <v>0.06580148312660201</v>
      </c>
      <c r="CF66" s="13" t="n">
        <v>0.01336261975681407</v>
      </c>
      <c r="CG66" s="13" t="n">
        <v>0.06189337110091542</v>
      </c>
      <c r="CH66" s="13" t="n">
        <v>1.587726360619213</v>
      </c>
      <c r="CI66" s="13" t="n">
        <v>0.007287091546813234</v>
      </c>
      <c r="CJ66" s="13" t="n">
        <v>0.01976888833607168</v>
      </c>
      <c r="CK66" s="13" t="n">
        <v>0.002221708333858968</v>
      </c>
      <c r="CL66" s="13" t="n">
        <v>0.01513268339764822</v>
      </c>
      <c r="CM66" s="13" t="n">
        <v>0.005500196853817384</v>
      </c>
      <c r="CN66" s="13" t="n">
        <v>0.005412668541810746</v>
      </c>
      <c r="CO66" s="13" t="n">
        <v>0.0148670641831446</v>
      </c>
      <c r="CP66" s="13" t="n">
        <v>0.002218101035838082</v>
      </c>
      <c r="CQ66" s="13" t="n">
        <v>0.02537901870280808</v>
      </c>
      <c r="CR66" s="13" t="n">
        <v>0.1873794938644238</v>
      </c>
      <c r="CS66" s="13" t="n">
        <v>0.0009353635334034608</v>
      </c>
      <c r="CT66" s="13" t="n">
        <v>0.0007501832407111159</v>
      </c>
      <c r="CU66" s="13" t="n">
        <v>0.195288734113561</v>
      </c>
      <c r="CV66" s="13" t="n">
        <v>0.03672545472374779</v>
      </c>
      <c r="CW66" s="13" t="n">
        <v>0.2133782657584097</v>
      </c>
      <c r="CX66" s="13" t="n">
        <v>0.002869440391702186</v>
      </c>
      <c r="CY66" s="13" t="n">
        <v>0.06202331338430275</v>
      </c>
      <c r="CZ66" s="13" t="n">
        <v>0.01180780068832269</v>
      </c>
      <c r="DA66" s="13" t="n">
        <v>0.01274821086851161</v>
      </c>
      <c r="DB66" s="13" t="n">
        <v>0.02028090868704828</v>
      </c>
      <c r="DC66" s="13" t="n">
        <v>0.3012473818353205</v>
      </c>
      <c r="DD66" s="13" t="n">
        <v>0.0009788605524696523</v>
      </c>
      <c r="DE66" s="13" t="n">
        <v>0</v>
      </c>
      <c r="DF66" s="13">
        <f>SUM(C66:DE66)</f>
        <v/>
      </c>
      <c r="DH66" s="13" t="n">
        <v>59.75709640250366</v>
      </c>
      <c r="DI66" s="13" t="n">
        <v>4.668107181840456</v>
      </c>
      <c r="DJ66" s="13" t="n">
        <v>0.6340611611812451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0.0006580017420818737</v>
      </c>
      <c r="D67" s="14" t="n">
        <v>0.0001279800304760359</v>
      </c>
      <c r="E67" s="14" t="n">
        <v>1.811422369651056e-06</v>
      </c>
      <c r="F67" s="14" t="n">
        <v>1.018813593862181e-05</v>
      </c>
      <c r="G67" s="14" t="n">
        <v>1.304704386083496e-05</v>
      </c>
      <c r="H67" s="14" t="n">
        <v>0.000874480761338829</v>
      </c>
      <c r="I67" s="14" t="n">
        <v>1.290071915084772e-06</v>
      </c>
      <c r="J67" s="14" t="n">
        <v>0.004208843895311164</v>
      </c>
      <c r="K67" s="14" t="n">
        <v>0.02310904021103937</v>
      </c>
      <c r="L67" s="14" t="n">
        <v>0.0003941631119137651</v>
      </c>
      <c r="M67" s="14" t="n">
        <v>0.001403614946001247</v>
      </c>
      <c r="N67" s="14" t="n">
        <v>0.003765844272191279</v>
      </c>
      <c r="O67" s="14" t="n">
        <v>0.002038435673299302</v>
      </c>
      <c r="P67" s="14" t="n">
        <v>0.003839805485602227</v>
      </c>
      <c r="Q67" s="14" t="n">
        <v>0.003677914102994505</v>
      </c>
      <c r="R67" s="14" t="n">
        <v>0.0108028656841856</v>
      </c>
      <c r="S67" s="14" t="n">
        <v>0.002286252426456441</v>
      </c>
      <c r="T67" s="14" t="n">
        <v>0.001450202000808455</v>
      </c>
      <c r="U67" s="14" t="n">
        <v>0.004156549771631757</v>
      </c>
      <c r="V67" s="14" t="n">
        <v>0.0008483951687193292</v>
      </c>
      <c r="W67" s="14" t="n">
        <v>0.003366179106312425</v>
      </c>
      <c r="X67" s="14" t="n">
        <v>0.0007005707367494974</v>
      </c>
      <c r="Y67" s="14" t="n">
        <v>0.005164747966880807</v>
      </c>
      <c r="Z67" s="14" t="n">
        <v>4.26239629838919e-05</v>
      </c>
      <c r="AA67" s="14" t="n">
        <v>0.001617346092235508</v>
      </c>
      <c r="AB67" s="14" t="n">
        <v>0.0002031846451966231</v>
      </c>
      <c r="AC67" s="14" t="n">
        <v>0.003280214931122006</v>
      </c>
      <c r="AD67" s="14" t="n">
        <v>0.003948062645600187</v>
      </c>
      <c r="AE67" s="14" t="n">
        <v>0.00495256199006069</v>
      </c>
      <c r="AF67" s="14" t="n">
        <v>0.003994495594802338</v>
      </c>
      <c r="AG67" s="14" t="n">
        <v>0.001635274346228558</v>
      </c>
      <c r="AH67" s="14" t="n">
        <v>0.001090876984356456</v>
      </c>
      <c r="AI67" s="14" t="n">
        <v>0.002218788602472206</v>
      </c>
      <c r="AJ67" s="14" t="n">
        <v>0.006132045677455038</v>
      </c>
      <c r="AK67" s="14" t="n">
        <v>0.006059196595629604</v>
      </c>
      <c r="AL67" s="14" t="n">
        <v>0.008681456937197747</v>
      </c>
      <c r="AM67" s="14" t="n">
        <v>0.04946026153830203</v>
      </c>
      <c r="AN67" s="14" t="n">
        <v>0.03670534442041793</v>
      </c>
      <c r="AO67" s="14" t="n">
        <v>0.0007261479233591234</v>
      </c>
      <c r="AP67" s="14" t="n">
        <v>0.005780316427441024</v>
      </c>
      <c r="AQ67" s="14" t="n">
        <v>0.03461491474934347</v>
      </c>
      <c r="AR67" s="14" t="n">
        <v>0.002956205874571232</v>
      </c>
      <c r="AS67" s="14" t="n">
        <v>0.01182725511045262</v>
      </c>
      <c r="AT67" s="14" t="n">
        <v>0.0006395026465776718</v>
      </c>
      <c r="AU67" s="14" t="n">
        <v>0.01194043539701839</v>
      </c>
      <c r="AV67" s="14" t="n">
        <v>0.02561440771333725</v>
      </c>
      <c r="AW67" s="14" t="n">
        <v>0.0001963382989751005</v>
      </c>
      <c r="AX67" s="14" t="n">
        <v>0.01933495133984089</v>
      </c>
      <c r="AY67" s="14" t="n">
        <v>0.004338641490120199</v>
      </c>
      <c r="AZ67" s="14" t="n">
        <v>0.01408730059662298</v>
      </c>
      <c r="BA67" s="14" t="n">
        <v>0.01067924494670375</v>
      </c>
      <c r="BB67" s="14" t="n">
        <v>0.003418742884306787</v>
      </c>
      <c r="BC67" s="14" t="n">
        <v>0.002050315451074248</v>
      </c>
      <c r="BD67" s="14" t="n">
        <v>0.05268688990997884</v>
      </c>
      <c r="BE67" s="14" t="n">
        <v>0.003104512871788999</v>
      </c>
      <c r="BF67" s="14" t="n">
        <v>0.0003614268856999754</v>
      </c>
      <c r="BG67" s="14" t="n">
        <v>0.001736081619788711</v>
      </c>
      <c r="BH67" s="14" t="n">
        <v>0.004729416809894477</v>
      </c>
      <c r="BI67" s="14" t="n">
        <v>5.930562128208867e-05</v>
      </c>
      <c r="BJ67" s="14" t="n">
        <v>0.0143277486452309</v>
      </c>
      <c r="BK67" s="14" t="n">
        <v>0.003095252002327613</v>
      </c>
      <c r="BL67" s="14" t="n">
        <v>0.007337008172239687</v>
      </c>
      <c r="BM67" s="14" t="n">
        <v>0.002053554329092049</v>
      </c>
      <c r="BN67" s="14" t="n">
        <v>0.005873459494199653</v>
      </c>
      <c r="BO67" s="14" t="n">
        <v>0.0644727103941989</v>
      </c>
      <c r="BP67" s="14" t="n">
        <v>0.005702583235207817</v>
      </c>
      <c r="BQ67" s="14" t="n">
        <v>0.0001495650166705996</v>
      </c>
      <c r="BR67" s="14" t="n">
        <v>0.0005668645173006476</v>
      </c>
      <c r="BS67" s="14" t="n">
        <v>0.012811845997803</v>
      </c>
      <c r="BT67" s="14" t="n">
        <v>0.08028992703544185</v>
      </c>
      <c r="BU67" s="14" t="n">
        <v>0.01847282493758751</v>
      </c>
      <c r="BV67" s="14" t="n">
        <v>0.03614037255289822</v>
      </c>
      <c r="BW67" s="14" t="n">
        <v>2.812926672110161e-05</v>
      </c>
      <c r="BX67" s="14" t="n">
        <v>0.00808066274095149</v>
      </c>
      <c r="BY67" s="14" t="n">
        <v>0.01848867309099482</v>
      </c>
      <c r="BZ67" s="14" t="n">
        <v>2.213476617612002e-05</v>
      </c>
      <c r="CA67" s="14" t="n">
        <v>0.001109770374874652</v>
      </c>
      <c r="CB67" s="14" t="n">
        <v>0.007920026480839224</v>
      </c>
      <c r="CC67" s="14" t="n">
        <v>2.298867328499639e-06</v>
      </c>
      <c r="CD67" s="14" t="n">
        <v>0.0001977240128431969</v>
      </c>
      <c r="CE67" s="14" t="n">
        <v>0.0002035347157516716</v>
      </c>
      <c r="CF67" s="14" t="n">
        <v>0.002838596308904728</v>
      </c>
      <c r="CG67" s="14" t="n">
        <v>0.04283859755780155</v>
      </c>
      <c r="CH67" s="14" t="n">
        <v>0.01765030045444181</v>
      </c>
      <c r="CI67" s="14" t="n">
        <v>0.01565174854751528</v>
      </c>
      <c r="CJ67" s="14" t="n">
        <v>0.01067449763467544</v>
      </c>
      <c r="CK67" s="14" t="n">
        <v>0.007776465688899411</v>
      </c>
      <c r="CL67" s="14" t="n">
        <v>0.03466613828541674</v>
      </c>
      <c r="CM67" s="14" t="n">
        <v>0.02534072934279022</v>
      </c>
      <c r="CN67" s="14" t="n">
        <v>3.06578334772893e-05</v>
      </c>
      <c r="CO67" s="14" t="n">
        <v>2.301692063441291e-05</v>
      </c>
      <c r="CP67" s="14" t="n">
        <v>3.536474836894321e-05</v>
      </c>
      <c r="CQ67" s="14" t="n">
        <v>0.08405005168869822</v>
      </c>
      <c r="CR67" s="14" t="n">
        <v>0.2547074614827188</v>
      </c>
      <c r="CS67" s="14" t="n">
        <v>0.01866447250101707</v>
      </c>
      <c r="CT67" s="14" t="n">
        <v>0.01503803606693681</v>
      </c>
      <c r="CU67" s="14" t="n">
        <v>0.1675985692628647</v>
      </c>
      <c r="CV67" s="14" t="n">
        <v>0.1201753545673664</v>
      </c>
      <c r="CW67" s="14" t="n">
        <v>0.122482007311733</v>
      </c>
      <c r="CX67" s="14" t="n">
        <v>0.01595973156672409</v>
      </c>
      <c r="CY67" s="14" t="n">
        <v>0.1280093358805403</v>
      </c>
      <c r="CZ67" s="14" t="n">
        <v>0.02141550636739903</v>
      </c>
      <c r="DA67" s="14" t="n">
        <v>0.009005071600407411</v>
      </c>
      <c r="DB67" s="14" t="n">
        <v>0.0179800313588463</v>
      </c>
      <c r="DC67" s="14" t="n">
        <v>0.01248573329778693</v>
      </c>
      <c r="DD67" s="14" t="n">
        <v>0.0007784828776568853</v>
      </c>
      <c r="DE67" s="14" t="n">
        <v>0</v>
      </c>
      <c r="DF67" s="14">
        <f>SUM(C67:DE67)</f>
        <v/>
      </c>
      <c r="DH67" s="14" t="n">
        <v>1.5140458517629</v>
      </c>
      <c r="DI67" s="14" t="n">
        <v>5.005433187251861</v>
      </c>
      <c r="DJ67" s="14" t="n">
        <v>0.08666779507335078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1.135306912397632</v>
      </c>
      <c r="D68" s="13" t="n">
        <v>0.122440552712018</v>
      </c>
      <c r="E68" s="13" t="n">
        <v>0.0006799658207230462</v>
      </c>
      <c r="F68" s="13" t="n">
        <v>0.05951591556749627</v>
      </c>
      <c r="G68" s="13" t="n">
        <v>0.004962897284157129</v>
      </c>
      <c r="H68" s="13" t="n">
        <v>0.06550796178343085</v>
      </c>
      <c r="I68" s="13" t="n">
        <v>0.0004075978436963042</v>
      </c>
      <c r="J68" s="13" t="n">
        <v>0.1568324399776573</v>
      </c>
      <c r="K68" s="13" t="n">
        <v>0.05155280125413261</v>
      </c>
      <c r="L68" s="13" t="n">
        <v>0.02335134394147705</v>
      </c>
      <c r="M68" s="13" t="n">
        <v>0.02277905245399543</v>
      </c>
      <c r="N68" s="13" t="n">
        <v>0.4131935447869938</v>
      </c>
      <c r="O68" s="13" t="n">
        <v>0.03056645093245132</v>
      </c>
      <c r="P68" s="13" t="n">
        <v>0.1353648823364477</v>
      </c>
      <c r="Q68" s="13" t="n">
        <v>0.8754180900827258</v>
      </c>
      <c r="R68" s="13" t="n">
        <v>1.213388084318721</v>
      </c>
      <c r="S68" s="13" t="n">
        <v>0.4539558102384797</v>
      </c>
      <c r="T68" s="13" t="n">
        <v>0.1682428547567271</v>
      </c>
      <c r="U68" s="13" t="n">
        <v>0.4278735926918701</v>
      </c>
      <c r="V68" s="13" t="n">
        <v>0.1914146768804108</v>
      </c>
      <c r="W68" s="13" t="n">
        <v>0.09901222108617258</v>
      </c>
      <c r="X68" s="13" t="n">
        <v>0.03404619169170912</v>
      </c>
      <c r="Y68" s="13" t="n">
        <v>0.3938101473164526</v>
      </c>
      <c r="Z68" s="13" t="n">
        <v>0.04848651833020446</v>
      </c>
      <c r="AA68" s="13" t="n">
        <v>0.1534791992099627</v>
      </c>
      <c r="AB68" s="13" t="n">
        <v>0.2821226708925749</v>
      </c>
      <c r="AC68" s="13" t="n">
        <v>0.4434821938331222</v>
      </c>
      <c r="AD68" s="13" t="n">
        <v>0.05604256725921481</v>
      </c>
      <c r="AE68" s="13" t="n">
        <v>0.1423949511513859</v>
      </c>
      <c r="AF68" s="13" t="n">
        <v>0.02456106799799723</v>
      </c>
      <c r="AG68" s="13" t="n">
        <v>0.01065089880146999</v>
      </c>
      <c r="AH68" s="13" t="n">
        <v>0.06797450859616601</v>
      </c>
      <c r="AI68" s="13" t="n">
        <v>0.1467389119915338</v>
      </c>
      <c r="AJ68" s="13" t="n">
        <v>0.2512146170173448</v>
      </c>
      <c r="AK68" s="13" t="n">
        <v>0.07849228518093887</v>
      </c>
      <c r="AL68" s="13" t="n">
        <v>0.05833116404894532</v>
      </c>
      <c r="AM68" s="13" t="n">
        <v>2.192598424435328</v>
      </c>
      <c r="AN68" s="13" t="n">
        <v>0.2608113541140129</v>
      </c>
      <c r="AO68" s="13" t="n">
        <v>0.08489484465160177</v>
      </c>
      <c r="AP68" s="13" t="n">
        <v>0.05723305997660388</v>
      </c>
      <c r="AQ68" s="13" t="n">
        <v>0.7267391487994336</v>
      </c>
      <c r="AR68" s="13" t="n">
        <v>0.03058248653624427</v>
      </c>
      <c r="AS68" s="13" t="n">
        <v>0.1189574601487552</v>
      </c>
      <c r="AT68" s="13" t="n">
        <v>0.03053267552031726</v>
      </c>
      <c r="AU68" s="13" t="n">
        <v>0.5138521519808791</v>
      </c>
      <c r="AV68" s="13" t="n">
        <v>0.6465458917888054</v>
      </c>
      <c r="AW68" s="13" t="n">
        <v>0.05556445694371221</v>
      </c>
      <c r="AX68" s="13" t="n">
        <v>0.05297133619382752</v>
      </c>
      <c r="AY68" s="13" t="n">
        <v>0.1390611533298234</v>
      </c>
      <c r="AZ68" s="13" t="n">
        <v>0.243123084856312</v>
      </c>
      <c r="BA68" s="13" t="n">
        <v>0.8400712947067465</v>
      </c>
      <c r="BB68" s="13" t="n">
        <v>0.4175456181140229</v>
      </c>
      <c r="BC68" s="13" t="n">
        <v>0.9730115805873469</v>
      </c>
      <c r="BD68" s="13" t="n">
        <v>0.005669576165364249</v>
      </c>
      <c r="BE68" s="13" t="n">
        <v>1.422027756127156</v>
      </c>
      <c r="BF68" s="13" t="n">
        <v>0.09297853957439928</v>
      </c>
      <c r="BG68" s="13" t="n">
        <v>0.300520394619905</v>
      </c>
      <c r="BH68" s="13" t="n">
        <v>1.173730649835057</v>
      </c>
      <c r="BI68" s="13" t="n">
        <v>0.4502240317334718</v>
      </c>
      <c r="BJ68" s="13" t="n">
        <v>0.3076692898547866</v>
      </c>
      <c r="BK68" s="13" t="n">
        <v>0.6752091830630691</v>
      </c>
      <c r="BL68" s="13" t="n">
        <v>0.2147892598377421</v>
      </c>
      <c r="BM68" s="13" t="n">
        <v>0.03052766811079738</v>
      </c>
      <c r="BN68" s="13" t="n">
        <v>0.09812495536620255</v>
      </c>
      <c r="BO68" s="13" t="n">
        <v>0.1285664943653378</v>
      </c>
      <c r="BP68" s="13" t="n">
        <v>1.0784920417954</v>
      </c>
      <c r="BQ68" s="13" t="n">
        <v>0.02893274422526684</v>
      </c>
      <c r="BR68" s="13" t="n">
        <v>0.04330601026299558</v>
      </c>
      <c r="BS68" s="13" t="n">
        <v>2.046017799815657</v>
      </c>
      <c r="BT68" s="13" t="n">
        <v>0.06258237843479052</v>
      </c>
      <c r="BU68" s="13" t="n">
        <v>0.2086928709594607</v>
      </c>
      <c r="BV68" s="13" t="n">
        <v>0.3755782734999163</v>
      </c>
      <c r="BW68" s="13" t="n">
        <v>0.1768969389235716</v>
      </c>
      <c r="BX68" s="13" t="n">
        <v>0.04224312751424435</v>
      </c>
      <c r="BY68" s="13" t="n">
        <v>0.6623023264301711</v>
      </c>
      <c r="BZ68" s="13" t="n">
        <v>0.008959875153097371</v>
      </c>
      <c r="CA68" s="13" t="n">
        <v>0.4099346281344949</v>
      </c>
      <c r="CB68" s="13" t="n">
        <v>0.02913947900832793</v>
      </c>
      <c r="CC68" s="13" t="n">
        <v>0.0005464815214865135</v>
      </c>
      <c r="CD68" s="13" t="n">
        <v>0.04544074508911426</v>
      </c>
      <c r="CE68" s="13" t="n">
        <v>0.2176167913085545</v>
      </c>
      <c r="CF68" s="13" t="n">
        <v>0.008348283499232934</v>
      </c>
      <c r="CG68" s="13" t="n">
        <v>1.037004981626235</v>
      </c>
      <c r="CH68" s="13" t="n">
        <v>2.631478547314415</v>
      </c>
      <c r="CI68" s="13" t="n">
        <v>0.01975770359715365</v>
      </c>
      <c r="CJ68" s="13" t="n">
        <v>0.1062446880037855</v>
      </c>
      <c r="CK68" s="13" t="n">
        <v>0.01322011273009797</v>
      </c>
      <c r="CL68" s="13" t="n">
        <v>0.03739586608198342</v>
      </c>
      <c r="CM68" s="13" t="n">
        <v>0.007694469455606597</v>
      </c>
      <c r="CN68" s="13" t="n">
        <v>0.07964276395457956</v>
      </c>
      <c r="CO68" s="13" t="n">
        <v>0.04932266736613309</v>
      </c>
      <c r="CP68" s="13" t="n">
        <v>0.003663603337727308</v>
      </c>
      <c r="CQ68" s="13" t="n">
        <v>0.0396686463908346</v>
      </c>
      <c r="CR68" s="13" t="n">
        <v>0.2891815410910479</v>
      </c>
      <c r="CS68" s="13" t="n">
        <v>0.005045745801569915</v>
      </c>
      <c r="CT68" s="13" t="n">
        <v>0.004048448535537362</v>
      </c>
      <c r="CU68" s="13" t="n">
        <v>0.6286433579576134</v>
      </c>
      <c r="CV68" s="13" t="n">
        <v>0.19271162832433</v>
      </c>
      <c r="CW68" s="13" t="n">
        <v>0.09845318069656617</v>
      </c>
      <c r="CX68" s="13" t="n">
        <v>0.009691412493240906</v>
      </c>
      <c r="CY68" s="13" t="n">
        <v>0.154662576354975</v>
      </c>
      <c r="CZ68" s="13" t="n">
        <v>0.02635866315405574</v>
      </c>
      <c r="DA68" s="13" t="n">
        <v>0.0332841380615378</v>
      </c>
      <c r="DB68" s="13" t="n">
        <v>0.1763223844251507</v>
      </c>
      <c r="DC68" s="13" t="n">
        <v>0.616535019513606</v>
      </c>
      <c r="DD68" s="13" t="n">
        <v>0.006600171788270297</v>
      </c>
      <c r="DE68" s="13" t="n">
        <v>0</v>
      </c>
      <c r="DF68" s="13">
        <f>SUM(C68:DE68)</f>
        <v/>
      </c>
      <c r="DH68" s="13" t="n">
        <v>0.9691498482058036</v>
      </c>
      <c r="DI68" s="13" t="n">
        <v>16.21140240286507</v>
      </c>
      <c r="DJ68" s="13" t="n">
        <v>0.9974291561989475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0.07238755400115532</v>
      </c>
      <c r="D69" s="14" t="n">
        <v>0.008109814415566543</v>
      </c>
      <c r="E69" s="14" t="n">
        <v>7.046031034398097e-05</v>
      </c>
      <c r="F69" s="14" t="n">
        <v>0.0002264111359072686</v>
      </c>
      <c r="G69" s="14" t="n">
        <v>0.0005024645431978102</v>
      </c>
      <c r="H69" s="14" t="n">
        <v>0.005506167130562758</v>
      </c>
      <c r="I69" s="14" t="n">
        <v>3.623461202495816e-05</v>
      </c>
      <c r="J69" s="14" t="n">
        <v>0.6097748032156857</v>
      </c>
      <c r="K69" s="14" t="n">
        <v>0.004001165797867245</v>
      </c>
      <c r="L69" s="14" t="n">
        <v>0.01198312603831295</v>
      </c>
      <c r="M69" s="14" t="n">
        <v>0.007931976985102472</v>
      </c>
      <c r="N69" s="14" t="n">
        <v>0.002846465386264448</v>
      </c>
      <c r="O69" s="14" t="n">
        <v>0.00161525638958554</v>
      </c>
      <c r="P69" s="14" t="n">
        <v>0.0007157190769628738</v>
      </c>
      <c r="Q69" s="14" t="n">
        <v>0.0150671605873564</v>
      </c>
      <c r="R69" s="14" t="n">
        <v>0.009130320008641528</v>
      </c>
      <c r="S69" s="14" t="n">
        <v>0.00336435435438975</v>
      </c>
      <c r="T69" s="14" t="n">
        <v>0.002766392664549345</v>
      </c>
      <c r="U69" s="14" t="n">
        <v>0.05014270711464654</v>
      </c>
      <c r="V69" s="14" t="n">
        <v>0.0008233315211204618</v>
      </c>
      <c r="W69" s="14" t="n">
        <v>0.01878907275902788</v>
      </c>
      <c r="X69" s="14" t="n">
        <v>0.003029064256786498</v>
      </c>
      <c r="Y69" s="14" t="n">
        <v>0.03489150105844131</v>
      </c>
      <c r="Z69" s="14" t="n">
        <v>0.0009392716682793531</v>
      </c>
      <c r="AA69" s="14" t="n">
        <v>0.0009934496436101515</v>
      </c>
      <c r="AB69" s="14" t="n">
        <v>0.001417288732810568</v>
      </c>
      <c r="AC69" s="14" t="n">
        <v>0.004165140271234415</v>
      </c>
      <c r="AD69" s="14" t="n">
        <v>0.02105880657917861</v>
      </c>
      <c r="AE69" s="14" t="n">
        <v>0.001383792491659644</v>
      </c>
      <c r="AF69" s="14" t="n">
        <v>0.0007982168138574755</v>
      </c>
      <c r="AG69" s="14" t="n">
        <v>0.001104947931470557</v>
      </c>
      <c r="AH69" s="14" t="n">
        <v>0.0001311244361655425</v>
      </c>
      <c r="AI69" s="14" t="n">
        <v>0.008134212149676353</v>
      </c>
      <c r="AJ69" s="14" t="n">
        <v>0.03389407827635507</v>
      </c>
      <c r="AK69" s="14" t="n">
        <v>0.005103762349805196</v>
      </c>
      <c r="AL69" s="14" t="n">
        <v>0.007964932179357162</v>
      </c>
      <c r="AM69" s="14" t="n">
        <v>0.02149964949588911</v>
      </c>
      <c r="AN69" s="14" t="n">
        <v>0.002183848068446398</v>
      </c>
      <c r="AO69" s="14" t="n">
        <v>0.003383206562853112</v>
      </c>
      <c r="AP69" s="14" t="n">
        <v>0.002608676776358278</v>
      </c>
      <c r="AQ69" s="14" t="n">
        <v>0.04785876183507565</v>
      </c>
      <c r="AR69" s="14" t="n">
        <v>0.002253772107601304</v>
      </c>
      <c r="AS69" s="14" t="n">
        <v>0.03861295240176899</v>
      </c>
      <c r="AT69" s="14" t="n">
        <v>0.002128413482716447</v>
      </c>
      <c r="AU69" s="14" t="n">
        <v>0.03152348855863227</v>
      </c>
      <c r="AV69" s="14" t="n">
        <v>0.005696320887093491</v>
      </c>
      <c r="AW69" s="14" t="n">
        <v>0.1209315578006448</v>
      </c>
      <c r="AX69" s="14" t="n">
        <v>0.004015614460085606</v>
      </c>
      <c r="AY69" s="14" t="n">
        <v>0.1294557926486649</v>
      </c>
      <c r="AZ69" s="14" t="n">
        <v>0.2778707581183575</v>
      </c>
      <c r="BA69" s="14" t="n">
        <v>0.3663403955929994</v>
      </c>
      <c r="BB69" s="14" t="n">
        <v>0.1065632402569857</v>
      </c>
      <c r="BC69" s="14" t="n">
        <v>0.9072054241190068</v>
      </c>
      <c r="BD69" s="14" t="n">
        <v>0.0003330030047840583</v>
      </c>
      <c r="BE69" s="14" t="n">
        <v>0.7405250299903853</v>
      </c>
      <c r="BF69" s="14" t="n">
        <v>2.000236078872578</v>
      </c>
      <c r="BG69" s="14" t="n">
        <v>0.666769779974707</v>
      </c>
      <c r="BH69" s="14" t="n">
        <v>1.32471979025625</v>
      </c>
      <c r="BI69" s="14" t="n">
        <v>0.1783715272773339</v>
      </c>
      <c r="BJ69" s="14" t="n">
        <v>0.2099878142779841</v>
      </c>
      <c r="BK69" s="14" t="n">
        <v>2.323632855289198</v>
      </c>
      <c r="BL69" s="14" t="n">
        <v>0.8090162211143478</v>
      </c>
      <c r="BM69" s="14" t="n">
        <v>0.02010648689218704</v>
      </c>
      <c r="BN69" s="14" t="n">
        <v>0.09620306339866261</v>
      </c>
      <c r="BO69" s="14" t="n">
        <v>0.2350745032798891</v>
      </c>
      <c r="BP69" s="14" t="n">
        <v>0.3881213420005237</v>
      </c>
      <c r="BQ69" s="14" t="n">
        <v>0.002418822633045941</v>
      </c>
      <c r="BR69" s="14" t="n">
        <v>0.001691208452161783</v>
      </c>
      <c r="BS69" s="14" t="n">
        <v>10.7590357099108</v>
      </c>
      <c r="BT69" s="14" t="n">
        <v>0.001762948331309303</v>
      </c>
      <c r="BU69" s="14" t="n">
        <v>0.5471743154420526</v>
      </c>
      <c r="BV69" s="14" t="n">
        <v>0.2259657833635561</v>
      </c>
      <c r="BW69" s="14" t="n">
        <v>0.2426922052083327</v>
      </c>
      <c r="BX69" s="14" t="n">
        <v>0.00279393619657462</v>
      </c>
      <c r="BY69" s="14" t="n">
        <v>0.01362136088234473</v>
      </c>
      <c r="BZ69" s="14" t="n">
        <v>0.0007471037011734661</v>
      </c>
      <c r="CA69" s="14" t="n">
        <v>0.03209579264369675</v>
      </c>
      <c r="CB69" s="14" t="n">
        <v>0.002515695560879146</v>
      </c>
      <c r="CC69" s="14" t="n">
        <v>3.236287944805806e-05</v>
      </c>
      <c r="CD69" s="14" t="n">
        <v>0.003654275786541069</v>
      </c>
      <c r="CE69" s="14" t="n">
        <v>0.02065869628693039</v>
      </c>
      <c r="CF69" s="14" t="n">
        <v>0.0006386935684497889</v>
      </c>
      <c r="CG69" s="14" t="n">
        <v>0.6274915442459088</v>
      </c>
      <c r="CH69" s="14" t="n">
        <v>16.84761521050391</v>
      </c>
      <c r="CI69" s="14" t="n">
        <v>0.146952611602701</v>
      </c>
      <c r="CJ69" s="14" t="n">
        <v>0.0135833781322457</v>
      </c>
      <c r="CK69" s="14" t="n">
        <v>0.00114935820333469</v>
      </c>
      <c r="CL69" s="14" t="n">
        <v>0.002872600801250962</v>
      </c>
      <c r="CM69" s="14" t="n">
        <v>0.0005397845996830601</v>
      </c>
      <c r="CN69" s="14" t="n">
        <v>0.03157668103764827</v>
      </c>
      <c r="CO69" s="14" t="n">
        <v>0.01973290295017225</v>
      </c>
      <c r="CP69" s="14" t="n">
        <v>0.0002062405385001555</v>
      </c>
      <c r="CQ69" s="14" t="n">
        <v>0.001226554806793912</v>
      </c>
      <c r="CR69" s="14" t="n">
        <v>0.0074336511006103</v>
      </c>
      <c r="CS69" s="14" t="n">
        <v>0.005701575779097835</v>
      </c>
      <c r="CT69" s="14" t="n">
        <v>0.004520044434005447</v>
      </c>
      <c r="CU69" s="14" t="n">
        <v>0.01660876392321531</v>
      </c>
      <c r="CV69" s="14" t="n">
        <v>0.2533484049138776</v>
      </c>
      <c r="CW69" s="14" t="n">
        <v>0.003658868082102675</v>
      </c>
      <c r="CX69" s="14" t="n">
        <v>0.02842797183186696</v>
      </c>
      <c r="CY69" s="14" t="n">
        <v>0.01300540122968546</v>
      </c>
      <c r="CZ69" s="14" t="n">
        <v>0.03325748750300977</v>
      </c>
      <c r="DA69" s="14" t="n">
        <v>0.02677005834145075</v>
      </c>
      <c r="DB69" s="14" t="n">
        <v>0.01187458880270058</v>
      </c>
      <c r="DC69" s="14" t="n">
        <v>2.37037500948495</v>
      </c>
      <c r="DD69" s="14" t="n">
        <v>0.0004355367990979894</v>
      </c>
      <c r="DE69" s="14" t="n">
        <v>0</v>
      </c>
      <c r="DF69" s="14">
        <f>SUM(C69:DE69)</f>
        <v/>
      </c>
      <c r="DH69" s="14" t="n">
        <v>0.0661627884515992</v>
      </c>
      <c r="DI69" s="14" t="n">
        <v>-0.01177033874852293</v>
      </c>
      <c r="DJ69" s="14" t="n">
        <v>1.026884979023577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1.364378438804565</v>
      </c>
      <c r="D70" s="13" t="n">
        <v>0.2315080742762151</v>
      </c>
      <c r="E70" s="13" t="n">
        <v>0.004053276285068754</v>
      </c>
      <c r="F70" s="13" t="n">
        <v>0.02544525232682737</v>
      </c>
      <c r="G70" s="13" t="n">
        <v>0.02920472214443093</v>
      </c>
      <c r="H70" s="13" t="n">
        <v>0.03885132193756673</v>
      </c>
      <c r="I70" s="13" t="n">
        <v>1.084932365901429e-05</v>
      </c>
      <c r="J70" s="13" t="n">
        <v>0.1003485540357692</v>
      </c>
      <c r="K70" s="13" t="n">
        <v>0.01645616147938397</v>
      </c>
      <c r="L70" s="13" t="n">
        <v>0.003493049500233412</v>
      </c>
      <c r="M70" s="13" t="n">
        <v>0.004883486118286041</v>
      </c>
      <c r="N70" s="13" t="n">
        <v>0.06116615975692669</v>
      </c>
      <c r="O70" s="13" t="n">
        <v>0.01978293692154317</v>
      </c>
      <c r="P70" s="13" t="n">
        <v>0.01652133186132683</v>
      </c>
      <c r="Q70" s="13" t="n">
        <v>0.1617089086145889</v>
      </c>
      <c r="R70" s="13" t="n">
        <v>0.079179737307874</v>
      </c>
      <c r="S70" s="13" t="n">
        <v>0.03668028522842053</v>
      </c>
      <c r="T70" s="13" t="n">
        <v>0.03070595243380578</v>
      </c>
      <c r="U70" s="13" t="n">
        <v>0.03651215388254991</v>
      </c>
      <c r="V70" s="13" t="n">
        <v>0.02819446306674533</v>
      </c>
      <c r="W70" s="13" t="n">
        <v>0.02360593600076392</v>
      </c>
      <c r="X70" s="13" t="n">
        <v>0.007275913103485897</v>
      </c>
      <c r="Y70" s="13" t="n">
        <v>0.05649607322344929</v>
      </c>
      <c r="Z70" s="13" t="n">
        <v>0.0120454075044503</v>
      </c>
      <c r="AA70" s="13" t="n">
        <v>0.02250136809601098</v>
      </c>
      <c r="AB70" s="13" t="n">
        <v>0.0191533596220745</v>
      </c>
      <c r="AC70" s="13" t="n">
        <v>0.06550595214169767</v>
      </c>
      <c r="AD70" s="13" t="n">
        <v>0.007627385502529433</v>
      </c>
      <c r="AE70" s="13" t="n">
        <v>0.02222597251063257</v>
      </c>
      <c r="AF70" s="13" t="n">
        <v>0.0235087537344919</v>
      </c>
      <c r="AG70" s="13" t="n">
        <v>0.008132940347700415</v>
      </c>
      <c r="AH70" s="13" t="n">
        <v>0.003538420127082282</v>
      </c>
      <c r="AI70" s="13" t="n">
        <v>0.02215509431950777</v>
      </c>
      <c r="AJ70" s="13" t="n">
        <v>0.02554458277160034</v>
      </c>
      <c r="AK70" s="13" t="n">
        <v>0.01899587120234859</v>
      </c>
      <c r="AL70" s="13" t="n">
        <v>0.02179401776665471</v>
      </c>
      <c r="AM70" s="13" t="n">
        <v>0.1640739240908788</v>
      </c>
      <c r="AN70" s="13" t="n">
        <v>0.01941954697046909</v>
      </c>
      <c r="AO70" s="13" t="n">
        <v>0.01281046454641008</v>
      </c>
      <c r="AP70" s="13" t="n">
        <v>0.01354076737637297</v>
      </c>
      <c r="AQ70" s="13" t="n">
        <v>0.1895049937372646</v>
      </c>
      <c r="AR70" s="13" t="n">
        <v>0.01894570531668175</v>
      </c>
      <c r="AS70" s="13" t="n">
        <v>0.03485282811905949</v>
      </c>
      <c r="AT70" s="13" t="n">
        <v>0.0157828981596427</v>
      </c>
      <c r="AU70" s="13" t="n">
        <v>0.07620717031876324</v>
      </c>
      <c r="AV70" s="13" t="n">
        <v>0.7797857271865164</v>
      </c>
      <c r="AW70" s="13" t="n">
        <v>0.03500992322873069</v>
      </c>
      <c r="AX70" s="13" t="n">
        <v>0.03592779706860418</v>
      </c>
      <c r="AY70" s="13" t="n">
        <v>0.0400116380732356</v>
      </c>
      <c r="AZ70" s="13" t="n">
        <v>0.07554582835040405</v>
      </c>
      <c r="BA70" s="13" t="n">
        <v>0.2740489275119092</v>
      </c>
      <c r="BB70" s="13" t="n">
        <v>0.1673813895288664</v>
      </c>
      <c r="BC70" s="13" t="n">
        <v>0.07744664889661619</v>
      </c>
      <c r="BD70" s="13" t="n">
        <v>0.02085086728996589</v>
      </c>
      <c r="BE70" s="13" t="n">
        <v>0.1542002079135754</v>
      </c>
      <c r="BF70" s="13" t="n">
        <v>0.02808155766334902</v>
      </c>
      <c r="BG70" s="13" t="n">
        <v>0.881100330705524</v>
      </c>
      <c r="BH70" s="13" t="n">
        <v>0.6539285040517924</v>
      </c>
      <c r="BI70" s="13" t="n">
        <v>0.2506746281374253</v>
      </c>
      <c r="BJ70" s="13" t="n">
        <v>0.1721715358892638</v>
      </c>
      <c r="BK70" s="13" t="n">
        <v>0.6939578482194844</v>
      </c>
      <c r="BL70" s="13" t="n">
        <v>0.2247095537686078</v>
      </c>
      <c r="BM70" s="13" t="n">
        <v>0.02767215332732428</v>
      </c>
      <c r="BN70" s="13" t="n">
        <v>0.1269624066464608</v>
      </c>
      <c r="BO70" s="13" t="n">
        <v>0.05367754468612981</v>
      </c>
      <c r="BP70" s="13" t="n">
        <v>0.5967458910047393</v>
      </c>
      <c r="BQ70" s="13" t="n">
        <v>0.002403006572787961</v>
      </c>
      <c r="BR70" s="13" t="n">
        <v>0.002534235861506257</v>
      </c>
      <c r="BS70" s="13" t="n">
        <v>0.8159659216172916</v>
      </c>
      <c r="BT70" s="13" t="n">
        <v>1.14268660459568</v>
      </c>
      <c r="BU70" s="13" t="n">
        <v>1.950243747497731</v>
      </c>
      <c r="BV70" s="13" t="n">
        <v>3.49105805224203</v>
      </c>
      <c r="BW70" s="13" t="n">
        <v>0.1297317675410736</v>
      </c>
      <c r="BX70" s="13" t="n">
        <v>0.0277228217544221</v>
      </c>
      <c r="BY70" s="13" t="n">
        <v>0.397680260247658</v>
      </c>
      <c r="BZ70" s="13" t="n">
        <v>0.002538400056311347</v>
      </c>
      <c r="CA70" s="13" t="n">
        <v>0.04276616925843491</v>
      </c>
      <c r="CB70" s="13" t="n">
        <v>0.009828949070359156</v>
      </c>
      <c r="CC70" s="13" t="n">
        <v>0.0001222293193388447</v>
      </c>
      <c r="CD70" s="13" t="n">
        <v>0.0059437642495667</v>
      </c>
      <c r="CE70" s="13" t="n">
        <v>0.06671162622908637</v>
      </c>
      <c r="CF70" s="13" t="n">
        <v>0.009267952577353763</v>
      </c>
      <c r="CG70" s="13" t="n">
        <v>0.6065635576535597</v>
      </c>
      <c r="CH70" s="13" t="n">
        <v>1.572489253502769</v>
      </c>
      <c r="CI70" s="13" t="n">
        <v>0.005318648998488416</v>
      </c>
      <c r="CJ70" s="13" t="n">
        <v>0.008302014883902011</v>
      </c>
      <c r="CK70" s="13" t="n">
        <v>0.000779027652384189</v>
      </c>
      <c r="CL70" s="13" t="n">
        <v>0.01687403079254012</v>
      </c>
      <c r="CM70" s="13" t="n">
        <v>0.002138353764251891</v>
      </c>
      <c r="CN70" s="13" t="n">
        <v>0.1112890001938657</v>
      </c>
      <c r="CO70" s="13" t="n">
        <v>0.08412730080790962</v>
      </c>
      <c r="CP70" s="13" t="n">
        <v>0.001390981221072895</v>
      </c>
      <c r="CQ70" s="13" t="n">
        <v>0.09304776302992995</v>
      </c>
      <c r="CR70" s="13" t="n">
        <v>0.834505244109003</v>
      </c>
      <c r="CS70" s="13" t="n">
        <v>0.01179194348657164</v>
      </c>
      <c r="CT70" s="13" t="n">
        <v>0.009494230100316454</v>
      </c>
      <c r="CU70" s="13" t="n">
        <v>1.171908904553163</v>
      </c>
      <c r="CV70" s="13" t="n">
        <v>0.791351270859847</v>
      </c>
      <c r="CW70" s="13" t="n">
        <v>0.1093470998357752</v>
      </c>
      <c r="CX70" s="13" t="n">
        <v>0.02960626204215406</v>
      </c>
      <c r="CY70" s="13" t="n">
        <v>0.08348076185127934</v>
      </c>
      <c r="CZ70" s="13" t="n">
        <v>0.04063395035652947</v>
      </c>
      <c r="DA70" s="13" t="n">
        <v>0.01406056321354965</v>
      </c>
      <c r="DB70" s="13" t="n">
        <v>0.02156680423296366</v>
      </c>
      <c r="DC70" s="13" t="n">
        <v>0.2052854193978971</v>
      </c>
      <c r="DD70" s="13" t="n">
        <v>0.02072974495602219</v>
      </c>
      <c r="DE70" s="13" t="n">
        <v>0</v>
      </c>
      <c r="DF70" s="13">
        <f>SUM(C70:DE70)</f>
        <v/>
      </c>
      <c r="DH70" s="13" t="n">
        <v>9.653660596834369</v>
      </c>
      <c r="DI70" s="13" t="n">
        <v>5.212619967704364</v>
      </c>
      <c r="DJ70" s="13" t="n">
        <v>0.5754931581907586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0.05692247225574752</v>
      </c>
      <c r="D71" s="14" t="n">
        <v>0.007872405078321237</v>
      </c>
      <c r="E71" s="14" t="n">
        <v>9.77310084835029e-05</v>
      </c>
      <c r="F71" s="14" t="n">
        <v>0.002717720220320544</v>
      </c>
      <c r="G71" s="14" t="n">
        <v>0.0007037290340524783</v>
      </c>
      <c r="H71" s="14" t="n">
        <v>0.03420480576480583</v>
      </c>
      <c r="I71" s="14" t="n">
        <v>0.0004177056466366996</v>
      </c>
      <c r="J71" s="14" t="n">
        <v>0.02750908174287424</v>
      </c>
      <c r="K71" s="14" t="n">
        <v>0.2919215343154175</v>
      </c>
      <c r="L71" s="14" t="n">
        <v>0.06158738729323042</v>
      </c>
      <c r="M71" s="14" t="n">
        <v>0.01914130867496928</v>
      </c>
      <c r="N71" s="14" t="n">
        <v>0.01868853902809327</v>
      </c>
      <c r="O71" s="14" t="n">
        <v>0.01859451845267803</v>
      </c>
      <c r="P71" s="14" t="n">
        <v>0.007907650405612617</v>
      </c>
      <c r="Q71" s="14" t="n">
        <v>0.02110856017790424</v>
      </c>
      <c r="R71" s="14" t="n">
        <v>0.03300027022933517</v>
      </c>
      <c r="S71" s="14" t="n">
        <v>0.008232196802427937</v>
      </c>
      <c r="T71" s="14" t="n">
        <v>0.005170537322904242</v>
      </c>
      <c r="U71" s="14" t="n">
        <v>0.0101443662155752</v>
      </c>
      <c r="V71" s="14" t="n">
        <v>0.002324815381560023</v>
      </c>
      <c r="W71" s="14" t="n">
        <v>0.003460451581676611</v>
      </c>
      <c r="X71" s="14" t="n">
        <v>0.001832115489957957</v>
      </c>
      <c r="Y71" s="14" t="n">
        <v>0.0296194998598275</v>
      </c>
      <c r="Z71" s="14" t="n">
        <v>0.005197302776694591</v>
      </c>
      <c r="AA71" s="14" t="n">
        <v>0.005093438441168793</v>
      </c>
      <c r="AB71" s="14" t="n">
        <v>0.005588144231460528</v>
      </c>
      <c r="AC71" s="14" t="n">
        <v>0.01698237464852424</v>
      </c>
      <c r="AD71" s="14" t="n">
        <v>0.003391482860616133</v>
      </c>
      <c r="AE71" s="14" t="n">
        <v>0.009938895773637439</v>
      </c>
      <c r="AF71" s="14" t="n">
        <v>0.003451482315656903</v>
      </c>
      <c r="AG71" s="14" t="n">
        <v>0.002345997613110342</v>
      </c>
      <c r="AH71" s="14" t="n">
        <v>0.001125674453973191</v>
      </c>
      <c r="AI71" s="14" t="n">
        <v>0.007518813687671848</v>
      </c>
      <c r="AJ71" s="14" t="n">
        <v>0.01739124764631672</v>
      </c>
      <c r="AK71" s="14" t="n">
        <v>0.009824603311899292</v>
      </c>
      <c r="AL71" s="14" t="n">
        <v>0.01594656963429997</v>
      </c>
      <c r="AM71" s="14" t="n">
        <v>0.05120549327391525</v>
      </c>
      <c r="AN71" s="14" t="n">
        <v>0.01890893135959553</v>
      </c>
      <c r="AO71" s="14" t="n">
        <v>0.008187917952906633</v>
      </c>
      <c r="AP71" s="14" t="n">
        <v>0.01277112344894554</v>
      </c>
      <c r="AQ71" s="14" t="n">
        <v>0.04310332292000196</v>
      </c>
      <c r="AR71" s="14" t="n">
        <v>0.005863712564838144</v>
      </c>
      <c r="AS71" s="14" t="n">
        <v>0.005935182744145862</v>
      </c>
      <c r="AT71" s="14" t="n">
        <v>0.002797199970086732</v>
      </c>
      <c r="AU71" s="14" t="n">
        <v>0.03750193502803031</v>
      </c>
      <c r="AV71" s="14" t="n">
        <v>0.0234806914065162</v>
      </c>
      <c r="AW71" s="14" t="n">
        <v>0.002226587126055313</v>
      </c>
      <c r="AX71" s="14" t="n">
        <v>0.006765182439832228</v>
      </c>
      <c r="AY71" s="14" t="n">
        <v>0.02257283295386362</v>
      </c>
      <c r="AZ71" s="14" t="n">
        <v>0.03618194316205482</v>
      </c>
      <c r="BA71" s="14" t="n">
        <v>0.03443377549650098</v>
      </c>
      <c r="BB71" s="14" t="n">
        <v>0.03866522038016523</v>
      </c>
      <c r="BC71" s="14" t="n">
        <v>0.02438880927772282</v>
      </c>
      <c r="BD71" s="14" t="n">
        <v>0.0138392618331745</v>
      </c>
      <c r="BE71" s="14" t="n">
        <v>0.05454897375016266</v>
      </c>
      <c r="BF71" s="14" t="n">
        <v>0.01124872347479585</v>
      </c>
      <c r="BG71" s="14" t="n">
        <v>0.08260935966098615</v>
      </c>
      <c r="BH71" s="14" t="n">
        <v>13.51752708428186</v>
      </c>
      <c r="BI71" s="14" t="n">
        <v>0.7202676271133542</v>
      </c>
      <c r="BJ71" s="14" t="n">
        <v>0.08539874193160887</v>
      </c>
      <c r="BK71" s="14" t="n">
        <v>0.1328478133478127</v>
      </c>
      <c r="BL71" s="14" t="n">
        <v>0.01304286893992871</v>
      </c>
      <c r="BM71" s="14" t="n">
        <v>0.004648556587335897</v>
      </c>
      <c r="BN71" s="14" t="n">
        <v>0.007863464714155279</v>
      </c>
      <c r="BO71" s="14" t="n">
        <v>0.03667076476291028</v>
      </c>
      <c r="BP71" s="14" t="n">
        <v>0.2351323948945929</v>
      </c>
      <c r="BQ71" s="14" t="n">
        <v>0.03248225505990574</v>
      </c>
      <c r="BR71" s="14" t="n">
        <v>0.02660633998132131</v>
      </c>
      <c r="BS71" s="14" t="n">
        <v>0.6770407786972671</v>
      </c>
      <c r="BT71" s="14" t="n">
        <v>0.1895234757280808</v>
      </c>
      <c r="BU71" s="14" t="n">
        <v>0.2601601665092753</v>
      </c>
      <c r="BV71" s="14" t="n">
        <v>0.2751143791194469</v>
      </c>
      <c r="BW71" s="14" t="n">
        <v>0.2670275912518839</v>
      </c>
      <c r="BX71" s="14" t="n">
        <v>0.02022004462274775</v>
      </c>
      <c r="BY71" s="14" t="n">
        <v>0.04866318111952718</v>
      </c>
      <c r="BZ71" s="14" t="n">
        <v>0.008426710609513147</v>
      </c>
      <c r="CA71" s="14" t="n">
        <v>0.1906992227670974</v>
      </c>
      <c r="CB71" s="14" t="n">
        <v>0.01459465696076081</v>
      </c>
      <c r="CC71" s="14" t="n">
        <v>0.003983077999467766</v>
      </c>
      <c r="CD71" s="14" t="n">
        <v>0.3551673102699265</v>
      </c>
      <c r="CE71" s="14" t="n">
        <v>0.1601022151881315</v>
      </c>
      <c r="CF71" s="14" t="n">
        <v>0.008897694214430081</v>
      </c>
      <c r="CG71" s="14" t="n">
        <v>17.11147745580125</v>
      </c>
      <c r="CH71" s="14" t="n">
        <v>11.81361949300309</v>
      </c>
      <c r="CI71" s="14" t="n">
        <v>0.04428337149438215</v>
      </c>
      <c r="CJ71" s="14" t="n">
        <v>0.02704273460644835</v>
      </c>
      <c r="CK71" s="14" t="n">
        <v>0.03552587681826277</v>
      </c>
      <c r="CL71" s="14" t="n">
        <v>0.04278259450906693</v>
      </c>
      <c r="CM71" s="14" t="n">
        <v>0.02136174778249212</v>
      </c>
      <c r="CN71" s="14" t="n">
        <v>0.1413533556535541</v>
      </c>
      <c r="CO71" s="14" t="n">
        <v>0.06415405710938585</v>
      </c>
      <c r="CP71" s="14" t="n">
        <v>0.007244833258263163</v>
      </c>
      <c r="CQ71" s="14" t="n">
        <v>0.02976112748048707</v>
      </c>
      <c r="CR71" s="14" t="n">
        <v>0.9343053940828681</v>
      </c>
      <c r="CS71" s="14" t="n">
        <v>0.01089611088801071</v>
      </c>
      <c r="CT71" s="14" t="n">
        <v>0.008742310857371205</v>
      </c>
      <c r="CU71" s="14" t="n">
        <v>0.338824372178176</v>
      </c>
      <c r="CV71" s="14" t="n">
        <v>0.2805712859275024</v>
      </c>
      <c r="CW71" s="14" t="n">
        <v>0.07978690909012662</v>
      </c>
      <c r="CX71" s="14" t="n">
        <v>0.02543079698579059</v>
      </c>
      <c r="CY71" s="14" t="n">
        <v>0.1592350562995484</v>
      </c>
      <c r="CZ71" s="14" t="n">
        <v>0.03049000726972004</v>
      </c>
      <c r="DA71" s="14" t="n">
        <v>0.1044821571043626</v>
      </c>
      <c r="DB71" s="14" t="n">
        <v>0.03642506112937894</v>
      </c>
      <c r="DC71" s="14" t="n">
        <v>0.1710020098757892</v>
      </c>
      <c r="DD71" s="14" t="n">
        <v>0.003652775589911777</v>
      </c>
      <c r="DE71" s="14" t="n">
        <v>0</v>
      </c>
      <c r="DF71" s="14">
        <f>SUM(C71:DE71)</f>
        <v/>
      </c>
      <c r="DH71" s="14" t="n">
        <v>8.699354251723769</v>
      </c>
      <c r="DI71" s="14" t="n">
        <v>40.53565870686143</v>
      </c>
      <c r="DJ71" s="14" t="n">
        <v>0.5394202915812057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0.002754187493109586</v>
      </c>
      <c r="D72" s="16" t="n">
        <v>0.0002581504217673546</v>
      </c>
      <c r="E72" s="16" t="n">
        <v>2.07619414128434e-07</v>
      </c>
      <c r="F72" s="16" t="n">
        <v>5.786908838700507e-07</v>
      </c>
      <c r="G72" s="16" t="n">
        <v>1.495410263160409e-06</v>
      </c>
      <c r="H72" s="16" t="n">
        <v>0.0006661256113200489</v>
      </c>
      <c r="I72" s="16" t="n">
        <v>1.45421158043255e-07</v>
      </c>
      <c r="J72" s="16" t="n">
        <v>1.564745262102901e-05</v>
      </c>
      <c r="K72" s="16" t="n">
        <v>0.002913594186787001</v>
      </c>
      <c r="L72" s="16" t="n">
        <v>6.29962105609569e-05</v>
      </c>
      <c r="M72" s="16" t="n">
        <v>0.0003311583702213101</v>
      </c>
      <c r="N72" s="16" t="n">
        <v>0.003357658920616101</v>
      </c>
      <c r="O72" s="16" t="n">
        <v>0.001094851683915817</v>
      </c>
      <c r="P72" s="16" t="n">
        <v>0.0006801806014119474</v>
      </c>
      <c r="Q72" s="16" t="n">
        <v>0.0119145724219592</v>
      </c>
      <c r="R72" s="16" t="n">
        <v>0.001179753567861568</v>
      </c>
      <c r="S72" s="16" t="n">
        <v>0.001738782610519635</v>
      </c>
      <c r="T72" s="16" t="n">
        <v>0.003173276700080768</v>
      </c>
      <c r="U72" s="16" t="n">
        <v>0.00133043932306739</v>
      </c>
      <c r="V72" s="16" t="n">
        <v>0.003815615267167867</v>
      </c>
      <c r="W72" s="16" t="n">
        <v>0.0004062568356834972</v>
      </c>
      <c r="X72" s="16" t="n">
        <v>0.0002119757691801204</v>
      </c>
      <c r="Y72" s="16" t="n">
        <v>0.002030729209425053</v>
      </c>
      <c r="Z72" s="16" t="n">
        <v>5.036184404435481e-05</v>
      </c>
      <c r="AA72" s="16" t="n">
        <v>0.0006230801721085901</v>
      </c>
      <c r="AB72" s="16" t="n">
        <v>0.0006184906410784013</v>
      </c>
      <c r="AC72" s="16" t="n">
        <v>0.003083798812955577</v>
      </c>
      <c r="AD72" s="16" t="n">
        <v>0.0002774213535490001</v>
      </c>
      <c r="AE72" s="16" t="n">
        <v>0.003333268071409357</v>
      </c>
      <c r="AF72" s="16" t="n">
        <v>0.002002922501778354</v>
      </c>
      <c r="AG72" s="16" t="n">
        <v>0.0005375808927878965</v>
      </c>
      <c r="AH72" s="16" t="n">
        <v>0.0003199051087635627</v>
      </c>
      <c r="AI72" s="16" t="n">
        <v>0.001093800454830621</v>
      </c>
      <c r="AJ72" s="16" t="n">
        <v>0.006952922536836593</v>
      </c>
      <c r="AK72" s="16" t="n">
        <v>0.01981309365364593</v>
      </c>
      <c r="AL72" s="16" t="n">
        <v>0.01910212098312641</v>
      </c>
      <c r="AM72" s="16" t="n">
        <v>0.0008714358318810092</v>
      </c>
      <c r="AN72" s="16" t="n">
        <v>0.001012657377912054</v>
      </c>
      <c r="AO72" s="16" t="n">
        <v>0.0002287943127297808</v>
      </c>
      <c r="AP72" s="16" t="n">
        <v>0.0005804347959968503</v>
      </c>
      <c r="AQ72" s="16" t="n">
        <v>0.01957105706333649</v>
      </c>
      <c r="AR72" s="16" t="n">
        <v>0.000529129080123727</v>
      </c>
      <c r="AS72" s="16" t="n">
        <v>0.001011112538864123</v>
      </c>
      <c r="AT72" s="16" t="n">
        <v>0.0003447270732416479</v>
      </c>
      <c r="AU72" s="16" t="n">
        <v>0.003431631616429755</v>
      </c>
      <c r="AV72" s="16" t="n">
        <v>0.01124716785677779</v>
      </c>
      <c r="AW72" s="16" t="n">
        <v>0.004036862066573499</v>
      </c>
      <c r="AX72" s="16" t="n">
        <v>0.007206300042291993</v>
      </c>
      <c r="AY72" s="16" t="n">
        <v>0.002841815200277</v>
      </c>
      <c r="AZ72" s="16" t="n">
        <v>0.00738958127611125</v>
      </c>
      <c r="BA72" s="16" t="n">
        <v>0.02577870618719891</v>
      </c>
      <c r="BB72" s="16" t="n">
        <v>0.03564604229417502</v>
      </c>
      <c r="BC72" s="16" t="n">
        <v>0.008323456758566732</v>
      </c>
      <c r="BD72" s="16" t="n">
        <v>0.0005045711272373981</v>
      </c>
      <c r="BE72" s="16" t="n">
        <v>0.005797410147277675</v>
      </c>
      <c r="BF72" s="16" t="n">
        <v>0.0007797012146550209</v>
      </c>
      <c r="BG72" s="16" t="n">
        <v>0.005163119131771781</v>
      </c>
      <c r="BH72" s="16" t="n">
        <v>0.09865365294356429</v>
      </c>
      <c r="BI72" s="16" t="n">
        <v>0.02293733503037355</v>
      </c>
      <c r="BJ72" s="16" t="n">
        <v>0.03790273791825226</v>
      </c>
      <c r="BK72" s="16" t="n">
        <v>0.359853281453965</v>
      </c>
      <c r="BL72" s="16" t="n">
        <v>0.006299793746013606</v>
      </c>
      <c r="BM72" s="16" t="n">
        <v>0.001733017755784327</v>
      </c>
      <c r="BN72" s="16" t="n">
        <v>0.001023792411171535</v>
      </c>
      <c r="BO72" s="16" t="n">
        <v>0.005329691665346975</v>
      </c>
      <c r="BP72" s="16" t="n">
        <v>0.03335583466167365</v>
      </c>
      <c r="BQ72" s="16" t="n">
        <v>4.638340172546338e-05</v>
      </c>
      <c r="BR72" s="16" t="n">
        <v>0.001481795595077454</v>
      </c>
      <c r="BS72" s="16" t="n">
        <v>0.07047826936350826</v>
      </c>
      <c r="BT72" s="16" t="n">
        <v>0.008891540518569697</v>
      </c>
      <c r="BU72" s="16" t="n">
        <v>0.02549179066124725</v>
      </c>
      <c r="BV72" s="16" t="n">
        <v>0.05824151666127921</v>
      </c>
      <c r="BW72" s="16" t="n">
        <v>0.03459693762666901</v>
      </c>
      <c r="BX72" s="16" t="n">
        <v>0.001312861049638964</v>
      </c>
      <c r="BY72" s="16" t="n">
        <v>0.001196798789511209</v>
      </c>
      <c r="BZ72" s="16" t="n">
        <v>0.001756326633311117</v>
      </c>
      <c r="CA72" s="16" t="n">
        <v>0.0001408646633717126</v>
      </c>
      <c r="CB72" s="16" t="n">
        <v>0.001213485159387092</v>
      </c>
      <c r="CC72" s="16" t="n">
        <v>0.0002009746250656741</v>
      </c>
      <c r="CD72" s="16" t="n">
        <v>1.543103554035531e-05</v>
      </c>
      <c r="CE72" s="16" t="n">
        <v>0.002259316228288861</v>
      </c>
      <c r="CF72" s="16" t="n">
        <v>3.262988421632112e-05</v>
      </c>
      <c r="CG72" s="16" t="n">
        <v>0.01303579026665405</v>
      </c>
      <c r="CH72" s="16" t="n">
        <v>0.03359803566986772</v>
      </c>
      <c r="CI72" s="16" t="n">
        <v>5.783240430142995e-05</v>
      </c>
      <c r="CJ72" s="16" t="n">
        <v>0.0002079914826319889</v>
      </c>
      <c r="CK72" s="16" t="n">
        <v>2.103364761636125e-05</v>
      </c>
      <c r="CL72" s="16" t="n">
        <v>0.001583877068461396</v>
      </c>
      <c r="CM72" s="16" t="n">
        <v>0.0003249476739970099</v>
      </c>
      <c r="CN72" s="16" t="n">
        <v>0.00120813740322167</v>
      </c>
      <c r="CO72" s="16" t="n">
        <v>0.001009422176604308</v>
      </c>
      <c r="CP72" s="16" t="n">
        <v>3.444999314154988e-05</v>
      </c>
      <c r="CQ72" s="16" t="n">
        <v>0.002338787590218719</v>
      </c>
      <c r="CR72" s="16" t="n">
        <v>0.03706702428668038</v>
      </c>
      <c r="CS72" s="16" t="n">
        <v>0.0007762306328708624</v>
      </c>
      <c r="CT72" s="16" t="n">
        <v>0.0006252437399791464</v>
      </c>
      <c r="CU72" s="16" t="n">
        <v>0.09235852543962959</v>
      </c>
      <c r="CV72" s="16" t="n">
        <v>0.01115093615632976</v>
      </c>
      <c r="CW72" s="16" t="n">
        <v>0.1048446968659672</v>
      </c>
      <c r="CX72" s="16" t="n">
        <v>0.0002302320596785392</v>
      </c>
      <c r="CY72" s="16" t="n">
        <v>0.1121524346994673</v>
      </c>
      <c r="CZ72" s="16" t="n">
        <v>0.03646648616970286</v>
      </c>
      <c r="DA72" s="16" t="n">
        <v>3.371121715747571e-05</v>
      </c>
      <c r="DB72" s="16" t="n">
        <v>0.01389029810027991</v>
      </c>
      <c r="DC72" s="16" t="n">
        <v>0.01298048250113932</v>
      </c>
      <c r="DD72" s="16" t="n">
        <v>9.7349659439644e-05</v>
      </c>
      <c r="DE72" s="16" t="n">
        <v>0</v>
      </c>
      <c r="DF72" s="16">
        <f>SUM(C72:DE72)</f>
        <v/>
      </c>
      <c r="DH72" s="16" t="n">
        <v>8.349006999074314</v>
      </c>
      <c r="DI72" s="16" t="n">
        <v>3.887585921442501</v>
      </c>
      <c r="DJ72" s="16" t="n">
        <v>0.2540426035125612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0.7404904841187641</v>
      </c>
      <c r="D73" s="14" t="n">
        <v>0.0741760461015489</v>
      </c>
      <c r="E73" s="14" t="n">
        <v>0.0002378320256767221</v>
      </c>
      <c r="F73" s="14" t="n">
        <v>0.002943841248562513</v>
      </c>
      <c r="G73" s="14" t="n">
        <v>0.001716315176422935</v>
      </c>
      <c r="H73" s="14" t="n">
        <v>0.01456901521713436</v>
      </c>
      <c r="I73" s="14" t="n">
        <v>0.0001413421256751841</v>
      </c>
      <c r="J73" s="14" t="n">
        <v>0.02733511528882957</v>
      </c>
      <c r="K73" s="14" t="n">
        <v>0.02823673918986489</v>
      </c>
      <c r="L73" s="14" t="n">
        <v>0.007868435205953596</v>
      </c>
      <c r="M73" s="14" t="n">
        <v>0.008725049191220864</v>
      </c>
      <c r="N73" s="14" t="n">
        <v>0.03613767336819845</v>
      </c>
      <c r="O73" s="14" t="n">
        <v>0.01627747708281961</v>
      </c>
      <c r="P73" s="14" t="n">
        <v>0.006558498186069192</v>
      </c>
      <c r="Q73" s="14" t="n">
        <v>0.1453136591947439</v>
      </c>
      <c r="R73" s="14" t="n">
        <v>0.03823257629801927</v>
      </c>
      <c r="S73" s="14" t="n">
        <v>0.02590537411631816</v>
      </c>
      <c r="T73" s="14" t="n">
        <v>0.03251561233572722</v>
      </c>
      <c r="U73" s="14" t="n">
        <v>0.01624207327729803</v>
      </c>
      <c r="V73" s="14" t="n">
        <v>0.008474903567549905</v>
      </c>
      <c r="W73" s="14" t="n">
        <v>0.009476185674814548</v>
      </c>
      <c r="X73" s="14" t="n">
        <v>0.004233349384188951</v>
      </c>
      <c r="Y73" s="14" t="n">
        <v>0.05186674428069865</v>
      </c>
      <c r="Z73" s="14" t="n">
        <v>0.00898728762730557</v>
      </c>
      <c r="AA73" s="14" t="n">
        <v>0.01283465114775804</v>
      </c>
      <c r="AB73" s="14" t="n">
        <v>0.007726072140065629</v>
      </c>
      <c r="AC73" s="14" t="n">
        <v>0.02951193110703258</v>
      </c>
      <c r="AD73" s="14" t="n">
        <v>0.004346036018038474</v>
      </c>
      <c r="AE73" s="14" t="n">
        <v>0.009903239870575484</v>
      </c>
      <c r="AF73" s="14" t="n">
        <v>0.01117766944013378</v>
      </c>
      <c r="AG73" s="14" t="n">
        <v>0.00432408387286258</v>
      </c>
      <c r="AH73" s="14" t="n">
        <v>0.002715732984230194</v>
      </c>
      <c r="AI73" s="14" t="n">
        <v>0.006879663508948224</v>
      </c>
      <c r="AJ73" s="14" t="n">
        <v>0.03109890414830844</v>
      </c>
      <c r="AK73" s="14" t="n">
        <v>0.3475897947151988</v>
      </c>
      <c r="AL73" s="14" t="n">
        <v>0.2894483626768114</v>
      </c>
      <c r="AM73" s="14" t="n">
        <v>0.1790933084583296</v>
      </c>
      <c r="AN73" s="14" t="n">
        <v>0.02364385461932153</v>
      </c>
      <c r="AO73" s="14" t="n">
        <v>0.01792681367659614</v>
      </c>
      <c r="AP73" s="14" t="n">
        <v>0.01384334177877477</v>
      </c>
      <c r="AQ73" s="14" t="n">
        <v>0.2892098972584013</v>
      </c>
      <c r="AR73" s="14" t="n">
        <v>0.009665017298524647</v>
      </c>
      <c r="AS73" s="14" t="n">
        <v>0.01841048264866236</v>
      </c>
      <c r="AT73" s="14" t="n">
        <v>0.002046087225333938</v>
      </c>
      <c r="AU73" s="14" t="n">
        <v>0.01874456835968597</v>
      </c>
      <c r="AV73" s="14" t="n">
        <v>0.03358911367683042</v>
      </c>
      <c r="AW73" s="14" t="n">
        <v>0.009582535483467691</v>
      </c>
      <c r="AX73" s="14" t="n">
        <v>0.01099525609646097</v>
      </c>
      <c r="AY73" s="14" t="n">
        <v>0.04513175928404332</v>
      </c>
      <c r="AZ73" s="14" t="n">
        <v>0.04810124470765333</v>
      </c>
      <c r="BA73" s="14" t="n">
        <v>0.1018593871323733</v>
      </c>
      <c r="BB73" s="14" t="n">
        <v>0.1759479782255483</v>
      </c>
      <c r="BC73" s="14" t="n">
        <v>0.08562659280946963</v>
      </c>
      <c r="BD73" s="14" t="n">
        <v>0.0059177308695973</v>
      </c>
      <c r="BE73" s="14" t="n">
        <v>0.08675415094452202</v>
      </c>
      <c r="BF73" s="14" t="n">
        <v>0.003764524357286976</v>
      </c>
      <c r="BG73" s="14" t="n">
        <v>0.07434996403724402</v>
      </c>
      <c r="BH73" s="14" t="n">
        <v>0.3927619191597566</v>
      </c>
      <c r="BI73" s="14" t="n">
        <v>0.08223222728602193</v>
      </c>
      <c r="BJ73" s="14" t="n">
        <v>0.6079813665063977</v>
      </c>
      <c r="BK73" s="14" t="n">
        <v>0.1577420308462844</v>
      </c>
      <c r="BL73" s="14" t="n">
        <v>0.02658145588592784</v>
      </c>
      <c r="BM73" s="14" t="n">
        <v>0.01003287148804957</v>
      </c>
      <c r="BN73" s="14" t="n">
        <v>0.00965250207781803</v>
      </c>
      <c r="BO73" s="14" t="n">
        <v>0.03370372976745477</v>
      </c>
      <c r="BP73" s="14" t="n">
        <v>0.08642036556054564</v>
      </c>
      <c r="BQ73" s="14" t="n">
        <v>0.01200158124041046</v>
      </c>
      <c r="BR73" s="14" t="n">
        <v>0.009677226163442311</v>
      </c>
      <c r="BS73" s="14" t="n">
        <v>0.9870503770783428</v>
      </c>
      <c r="BT73" s="14" t="n">
        <v>0.0282595721554336</v>
      </c>
      <c r="BU73" s="14" t="n">
        <v>0.05523000445377379</v>
      </c>
      <c r="BV73" s="14" t="n">
        <v>0.09903555178225963</v>
      </c>
      <c r="BW73" s="14" t="n">
        <v>0.5819131059290386</v>
      </c>
      <c r="BX73" s="14" t="n">
        <v>0.02231679118413439</v>
      </c>
      <c r="BY73" s="14" t="n">
        <v>0.05028867594642704</v>
      </c>
      <c r="BZ73" s="14" t="n">
        <v>0.00325655729325353</v>
      </c>
      <c r="CA73" s="14" t="n">
        <v>0.1488402169174028</v>
      </c>
      <c r="CB73" s="14" t="n">
        <v>0.004668892921547385</v>
      </c>
      <c r="CC73" s="14" t="n">
        <v>0.0003254044598831535</v>
      </c>
      <c r="CD73" s="14" t="n">
        <v>0.02183758440310849</v>
      </c>
      <c r="CE73" s="14" t="n">
        <v>0.03635691248061609</v>
      </c>
      <c r="CF73" s="14" t="n">
        <v>0.005105582860420838</v>
      </c>
      <c r="CG73" s="14" t="n">
        <v>0.2035464360642746</v>
      </c>
      <c r="CH73" s="14" t="n">
        <v>0.75931921461517</v>
      </c>
      <c r="CI73" s="14" t="n">
        <v>0.01239695673131368</v>
      </c>
      <c r="CJ73" s="14" t="n">
        <v>0.05294746125654203</v>
      </c>
      <c r="CK73" s="14" t="n">
        <v>0.006519993010187882</v>
      </c>
      <c r="CL73" s="14" t="n">
        <v>0.04467495026037249</v>
      </c>
      <c r="CM73" s="14" t="n">
        <v>0.01238344865363739</v>
      </c>
      <c r="CN73" s="14" t="n">
        <v>0.02658132053153048</v>
      </c>
      <c r="CO73" s="14" t="n">
        <v>0.0204122591381776</v>
      </c>
      <c r="CP73" s="14" t="n">
        <v>0.002036623740959503</v>
      </c>
      <c r="CQ73" s="14" t="n">
        <v>0.01316757871127153</v>
      </c>
      <c r="CR73" s="14" t="n">
        <v>0.1427617403461228</v>
      </c>
      <c r="CS73" s="14" t="n">
        <v>0.01531855902249027</v>
      </c>
      <c r="CT73" s="14" t="n">
        <v>0.01234979493711635</v>
      </c>
      <c r="CU73" s="14" t="n">
        <v>0.5512283426866891</v>
      </c>
      <c r="CV73" s="14" t="n">
        <v>0.2449048700498598</v>
      </c>
      <c r="CW73" s="14" t="n">
        <v>0.2067347052885936</v>
      </c>
      <c r="CX73" s="14" t="n">
        <v>0.01206944565135655</v>
      </c>
      <c r="CY73" s="14" t="n">
        <v>1.863338519719361</v>
      </c>
      <c r="CZ73" s="14" t="n">
        <v>0.6006761282110593</v>
      </c>
      <c r="DA73" s="14" t="n">
        <v>0.01273208002664462</v>
      </c>
      <c r="DB73" s="14" t="n">
        <v>0.1068618417694552</v>
      </c>
      <c r="DC73" s="14" t="n">
        <v>0.3232143135567117</v>
      </c>
      <c r="DD73" s="14" t="n">
        <v>0.002342089138261397</v>
      </c>
      <c r="DE73" s="14" t="n">
        <v>0</v>
      </c>
      <c r="DF73" s="14">
        <f>SUM(C73:DE73)</f>
        <v/>
      </c>
      <c r="DH73" s="14" t="n">
        <v>6.76850609458646</v>
      </c>
      <c r="DI73" s="14" t="n">
        <v>20.68860937536253</v>
      </c>
      <c r="DJ73" s="14" t="n">
        <v>1.176254386774757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15.11339484784856</v>
      </c>
      <c r="D74" s="13" t="n">
        <v>1.365154291880568</v>
      </c>
      <c r="E74" s="13" t="n">
        <v>0.0001325803881272824</v>
      </c>
      <c r="F74" s="13" t="n">
        <v>0.0003695370315501917</v>
      </c>
      <c r="G74" s="13" t="n">
        <v>0.001814205625942316</v>
      </c>
      <c r="H74" s="13" t="n">
        <v>0.02624625329339687</v>
      </c>
      <c r="I74" s="13" t="n">
        <v>0.0001028033247988145</v>
      </c>
      <c r="J74" s="13" t="n">
        <v>0.09496439434394724</v>
      </c>
      <c r="K74" s="13" t="n">
        <v>0.1335996286511544</v>
      </c>
      <c r="L74" s="13" t="n">
        <v>0.004870863982400765</v>
      </c>
      <c r="M74" s="13" t="n">
        <v>0.005458211719967132</v>
      </c>
      <c r="N74" s="13" t="n">
        <v>0.870371548020908</v>
      </c>
      <c r="O74" s="13" t="n">
        <v>0.3246807903537293</v>
      </c>
      <c r="P74" s="13" t="n">
        <v>0.09304144351438916</v>
      </c>
      <c r="Q74" s="13" t="n">
        <v>2.175107223430216</v>
      </c>
      <c r="R74" s="13" t="n">
        <v>0.4067485606519891</v>
      </c>
      <c r="S74" s="13" t="n">
        <v>0.4109852333841872</v>
      </c>
      <c r="T74" s="13" t="n">
        <v>0.893676570976067</v>
      </c>
      <c r="U74" s="13" t="n">
        <v>0.2833802024245777</v>
      </c>
      <c r="V74" s="13" t="n">
        <v>0.1609401157022889</v>
      </c>
      <c r="W74" s="13" t="n">
        <v>0.1337356241046003</v>
      </c>
      <c r="X74" s="13" t="n">
        <v>0.07780987968674831</v>
      </c>
      <c r="Y74" s="13" t="n">
        <v>0.974871382387397</v>
      </c>
      <c r="Z74" s="13" t="n">
        <v>0.151811314507695</v>
      </c>
      <c r="AA74" s="13" t="n">
        <v>0.2775213115629225</v>
      </c>
      <c r="AB74" s="13" t="n">
        <v>0.04731331256906263</v>
      </c>
      <c r="AC74" s="13" t="n">
        <v>0.2335967352926762</v>
      </c>
      <c r="AD74" s="13" t="n">
        <v>0.07239300956563806</v>
      </c>
      <c r="AE74" s="13" t="n">
        <v>0.1776541641002971</v>
      </c>
      <c r="AF74" s="13" t="n">
        <v>0.2514956633661696</v>
      </c>
      <c r="AG74" s="13" t="n">
        <v>0.09268235393986962</v>
      </c>
      <c r="AH74" s="13" t="n">
        <v>0.0265931861878803</v>
      </c>
      <c r="AI74" s="13" t="n">
        <v>0.09292902037463061</v>
      </c>
      <c r="AJ74" s="13" t="n">
        <v>0.579213176449748</v>
      </c>
      <c r="AK74" s="13" t="n">
        <v>0.2227333419312404</v>
      </c>
      <c r="AL74" s="13" t="n">
        <v>0.1051969794927168</v>
      </c>
      <c r="AM74" s="13" t="n">
        <v>3.588660028528508</v>
      </c>
      <c r="AN74" s="13" t="n">
        <v>0.4156748748609965</v>
      </c>
      <c r="AO74" s="13" t="n">
        <v>0.1564700373301151</v>
      </c>
      <c r="AP74" s="13" t="n">
        <v>0.209602589126266</v>
      </c>
      <c r="AQ74" s="13" t="n">
        <v>1.106602682163522</v>
      </c>
      <c r="AR74" s="13" t="n">
        <v>0.08812684449320628</v>
      </c>
      <c r="AS74" s="13" t="n">
        <v>0.189722008909438</v>
      </c>
      <c r="AT74" s="13" t="n">
        <v>0.01799500580801204</v>
      </c>
      <c r="AU74" s="13" t="n">
        <v>0.2872803152528645</v>
      </c>
      <c r="AV74" s="13" t="n">
        <v>0.8151635587660896</v>
      </c>
      <c r="AW74" s="13" t="n">
        <v>0.3584344246373772</v>
      </c>
      <c r="AX74" s="13" t="n">
        <v>0.4695181967547358</v>
      </c>
      <c r="AY74" s="13" t="n">
        <v>0.1545176199331944</v>
      </c>
      <c r="AZ74" s="13" t="n">
        <v>0.3994675256089303</v>
      </c>
      <c r="BA74" s="13" t="n">
        <v>0.2112558206661033</v>
      </c>
      <c r="BB74" s="13" t="n">
        <v>4.145048681420917</v>
      </c>
      <c r="BC74" s="13" t="n">
        <v>0.07210945814486523</v>
      </c>
      <c r="BD74" s="13" t="n">
        <v>0.005917840587270348</v>
      </c>
      <c r="BE74" s="13" t="n">
        <v>0.2795696767478288</v>
      </c>
      <c r="BF74" s="13" t="n">
        <v>0.0728558594537792</v>
      </c>
      <c r="BG74" s="13" t="n">
        <v>0.03561319325104258</v>
      </c>
      <c r="BH74" s="13" t="n">
        <v>0.1872391230542336</v>
      </c>
      <c r="BI74" s="13" t="n">
        <v>0.003561075328153814</v>
      </c>
      <c r="BJ74" s="13" t="n">
        <v>0.07530665972277434</v>
      </c>
      <c r="BK74" s="13" t="n">
        <v>56.77193583826142</v>
      </c>
      <c r="BL74" s="13" t="n">
        <v>4.950037663090323</v>
      </c>
      <c r="BM74" s="13" t="n">
        <v>0.2619723705784427</v>
      </c>
      <c r="BN74" s="13" t="n">
        <v>0.1059426165817273</v>
      </c>
      <c r="BO74" s="13" t="n">
        <v>0.4666035362569714</v>
      </c>
      <c r="BP74" s="13" t="n">
        <v>1.045561288205038</v>
      </c>
      <c r="BQ74" s="13" t="n">
        <v>0.05594558123740784</v>
      </c>
      <c r="BR74" s="13" t="n">
        <v>0.01201057193657862</v>
      </c>
      <c r="BS74" s="13" t="n">
        <v>0.6048530095979721</v>
      </c>
      <c r="BT74" s="13" t="n">
        <v>1.862996275536352</v>
      </c>
      <c r="BU74" s="13" t="n">
        <v>3.988233244637901</v>
      </c>
      <c r="BV74" s="13" t="n">
        <v>3.781544861261204</v>
      </c>
      <c r="BW74" s="13" t="n">
        <v>0.3116343716047731</v>
      </c>
      <c r="BX74" s="13" t="n">
        <v>0.2847305587774427</v>
      </c>
      <c r="BY74" s="13" t="n">
        <v>0.4475647037326093</v>
      </c>
      <c r="BZ74" s="13" t="n">
        <v>0.003327068340045035</v>
      </c>
      <c r="CA74" s="13" t="n">
        <v>19.23868023065802</v>
      </c>
      <c r="CB74" s="13" t="n">
        <v>0.1693984085528484</v>
      </c>
      <c r="CC74" s="13" t="n">
        <v>0.01227066994775413</v>
      </c>
      <c r="CD74" s="13" t="n">
        <v>0.00952373100986624</v>
      </c>
      <c r="CE74" s="13" t="n">
        <v>2.618524217095633</v>
      </c>
      <c r="CF74" s="13" t="n">
        <v>0.1144207469900482</v>
      </c>
      <c r="CG74" s="13" t="n">
        <v>0.4894514032395573</v>
      </c>
      <c r="CH74" s="13" t="n">
        <v>14.67009208542234</v>
      </c>
      <c r="CI74" s="13" t="n">
        <v>0.04567756041530911</v>
      </c>
      <c r="CJ74" s="13" t="n">
        <v>0.2338897330419482</v>
      </c>
      <c r="CK74" s="13" t="n">
        <v>0.02333984683181422</v>
      </c>
      <c r="CL74" s="13" t="n">
        <v>0.2455822561249678</v>
      </c>
      <c r="CM74" s="13" t="n">
        <v>0.0547194142374459</v>
      </c>
      <c r="CN74" s="13" t="n">
        <v>0.04402855943722778</v>
      </c>
      <c r="CO74" s="13" t="n">
        <v>0.02162276176639615</v>
      </c>
      <c r="CP74" s="13" t="n">
        <v>0.02077145711193286</v>
      </c>
      <c r="CQ74" s="13" t="n">
        <v>0.06621357024735777</v>
      </c>
      <c r="CR74" s="13" t="n">
        <v>1.847407865804678</v>
      </c>
      <c r="CS74" s="13" t="n">
        <v>0.01911757630956775</v>
      </c>
      <c r="CT74" s="13" t="n">
        <v>0.01535500241016014</v>
      </c>
      <c r="CU74" s="13" t="n">
        <v>1.95004836305565</v>
      </c>
      <c r="CV74" s="13" t="n">
        <v>0.7150260690028648</v>
      </c>
      <c r="CW74" s="13" t="n">
        <v>0.1375080219137552</v>
      </c>
      <c r="CX74" s="13" t="n">
        <v>0.05353637842869472</v>
      </c>
      <c r="CY74" s="13" t="n">
        <v>0.5107464878156895</v>
      </c>
      <c r="CZ74" s="13" t="n">
        <v>0.1423984550446849</v>
      </c>
      <c r="DA74" s="13" t="n">
        <v>0.8644813059107763</v>
      </c>
      <c r="DB74" s="13" t="n">
        <v>0.2666920491083531</v>
      </c>
      <c r="DC74" s="13" t="n">
        <v>2.676327697021511</v>
      </c>
      <c r="DD74" s="13" t="n">
        <v>0.1809614873522485</v>
      </c>
      <c r="DE74" s="13" t="n">
        <v>0</v>
      </c>
      <c r="DF74" s="13">
        <f>SUM(C74:DE74)</f>
        <v/>
      </c>
      <c r="DH74" s="13" t="n">
        <v>106.9362051761464</v>
      </c>
      <c r="DI74" s="13" t="n">
        <v>75.59864571458871</v>
      </c>
      <c r="DJ74" s="13" t="n">
        <v>111.4937453007655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1.120820070608804</v>
      </c>
      <c r="D75" s="14" t="n">
        <v>0.1057289642637771</v>
      </c>
      <c r="E75" s="14" t="n">
        <v>0.000163335408420862</v>
      </c>
      <c r="F75" s="14" t="n">
        <v>0.01739205089407884</v>
      </c>
      <c r="G75" s="14" t="n">
        <v>0.001199245497670774</v>
      </c>
      <c r="H75" s="14" t="n">
        <v>0.03060033717193749</v>
      </c>
      <c r="I75" s="14" t="n">
        <v>0.0001047057105614601</v>
      </c>
      <c r="J75" s="14" t="n">
        <v>0.1516514738160591</v>
      </c>
      <c r="K75" s="14" t="n">
        <v>0.1242438821763953</v>
      </c>
      <c r="L75" s="14" t="n">
        <v>0.006737294623744396</v>
      </c>
      <c r="M75" s="14" t="n">
        <v>0.006535761239261914</v>
      </c>
      <c r="N75" s="14" t="n">
        <v>0.2343695406931281</v>
      </c>
      <c r="O75" s="14" t="n">
        <v>0.0760508535411475</v>
      </c>
      <c r="P75" s="14" t="n">
        <v>0.03787384686212587</v>
      </c>
      <c r="Q75" s="14" t="n">
        <v>0.5568482464815285</v>
      </c>
      <c r="R75" s="14" t="n">
        <v>0.1079278054822101</v>
      </c>
      <c r="S75" s="14" t="n">
        <v>0.09886046146335722</v>
      </c>
      <c r="T75" s="14" t="n">
        <v>0.290501226589421</v>
      </c>
      <c r="U75" s="14" t="n">
        <v>0.0794208623699984</v>
      </c>
      <c r="V75" s="14" t="n">
        <v>0.1587638422189339</v>
      </c>
      <c r="W75" s="14" t="n">
        <v>0.03398650900875614</v>
      </c>
      <c r="X75" s="14" t="n">
        <v>0.01335026902688517</v>
      </c>
      <c r="Y75" s="14" t="n">
        <v>0.1576459632150792</v>
      </c>
      <c r="Z75" s="14" t="n">
        <v>0.01851424998473637</v>
      </c>
      <c r="AA75" s="14" t="n">
        <v>0.0572263176292674</v>
      </c>
      <c r="AB75" s="14" t="n">
        <v>0.02870681870626939</v>
      </c>
      <c r="AC75" s="14" t="n">
        <v>0.1396885116911806</v>
      </c>
      <c r="AD75" s="14" t="n">
        <v>0.03151294110892361</v>
      </c>
      <c r="AE75" s="14" t="n">
        <v>0.1379833268763682</v>
      </c>
      <c r="AF75" s="14" t="n">
        <v>0.09921006289181246</v>
      </c>
      <c r="AG75" s="14" t="n">
        <v>0.02605464314453852</v>
      </c>
      <c r="AH75" s="14" t="n">
        <v>0.01711782724950123</v>
      </c>
      <c r="AI75" s="14" t="n">
        <v>0.05371771593995954</v>
      </c>
      <c r="AJ75" s="14" t="n">
        <v>0.4057350582700979</v>
      </c>
      <c r="AK75" s="14" t="n">
        <v>0.08449299929225065</v>
      </c>
      <c r="AL75" s="14" t="n">
        <v>0.07378514190241557</v>
      </c>
      <c r="AM75" s="14" t="n">
        <v>0.2730802469662381</v>
      </c>
      <c r="AN75" s="14" t="n">
        <v>0.08157525791492221</v>
      </c>
      <c r="AO75" s="14" t="n">
        <v>0.02956672046247718</v>
      </c>
      <c r="AP75" s="14" t="n">
        <v>0.03520263290237575</v>
      </c>
      <c r="AQ75" s="14" t="n">
        <v>0.4272917947930055</v>
      </c>
      <c r="AR75" s="14" t="n">
        <v>0.03341985504926119</v>
      </c>
      <c r="AS75" s="14" t="n">
        <v>0.07859851547571604</v>
      </c>
      <c r="AT75" s="14" t="n">
        <v>0.01833283677248197</v>
      </c>
      <c r="AU75" s="14" t="n">
        <v>0.1631608062438025</v>
      </c>
      <c r="AV75" s="14" t="n">
        <v>0.5876276700069953</v>
      </c>
      <c r="AW75" s="14" t="n">
        <v>0.2381785861421581</v>
      </c>
      <c r="AX75" s="14" t="n">
        <v>0.4284245302938179</v>
      </c>
      <c r="AY75" s="14" t="n">
        <v>0.08031910694680679</v>
      </c>
      <c r="AZ75" s="14" t="n">
        <v>0.2972272224928044</v>
      </c>
      <c r="BA75" s="14" t="n">
        <v>0.3158139253954327</v>
      </c>
      <c r="BB75" s="14" t="n">
        <v>1.12602250756727</v>
      </c>
      <c r="BC75" s="14" t="n">
        <v>0.1572441606575415</v>
      </c>
      <c r="BD75" s="14" t="n">
        <v>0.001617091284536245</v>
      </c>
      <c r="BE75" s="14" t="n">
        <v>0.1109749378826775</v>
      </c>
      <c r="BF75" s="14" t="n">
        <v>0.05273420185528568</v>
      </c>
      <c r="BG75" s="14" t="n">
        <v>0.02806294888470517</v>
      </c>
      <c r="BH75" s="14" t="n">
        <v>0.1867536759243836</v>
      </c>
      <c r="BI75" s="14" t="n">
        <v>0.002411814146339752</v>
      </c>
      <c r="BJ75" s="14" t="n">
        <v>0.02547565664029595</v>
      </c>
      <c r="BK75" s="14" t="n">
        <v>17.98467098433452</v>
      </c>
      <c r="BL75" s="14" t="n">
        <v>1.63545779881708</v>
      </c>
      <c r="BM75" s="14" t="n">
        <v>0.08279342205522358</v>
      </c>
      <c r="BN75" s="14" t="n">
        <v>0.05149346114119174</v>
      </c>
      <c r="BO75" s="14" t="n">
        <v>0.2990244604763598</v>
      </c>
      <c r="BP75" s="14" t="n">
        <v>0.2736729500241413</v>
      </c>
      <c r="BQ75" s="14" t="n">
        <v>0.008476270043895621</v>
      </c>
      <c r="BR75" s="14" t="n">
        <v>0.04716129572827872</v>
      </c>
      <c r="BS75" s="14" t="n">
        <v>0.596790136484544</v>
      </c>
      <c r="BT75" s="14" t="n">
        <v>0.6197234552783077</v>
      </c>
      <c r="BU75" s="14" t="n">
        <v>1.234348552729631</v>
      </c>
      <c r="BV75" s="14" t="n">
        <v>1.112459807743097</v>
      </c>
      <c r="BW75" s="14" t="n">
        <v>0.08697628148779508</v>
      </c>
      <c r="BX75" s="14" t="n">
        <v>0.02776687421547962</v>
      </c>
      <c r="BY75" s="14" t="n">
        <v>0.1098266423899003</v>
      </c>
      <c r="BZ75" s="14" t="n">
        <v>0.04865200980346231</v>
      </c>
      <c r="CA75" s="14" t="n">
        <v>6.431151192069057</v>
      </c>
      <c r="CB75" s="14" t="n">
        <v>0.09755168317061973</v>
      </c>
      <c r="CC75" s="14" t="n">
        <v>0.009540434663990767</v>
      </c>
      <c r="CD75" s="14" t="n">
        <v>0.01532115943491386</v>
      </c>
      <c r="CE75" s="14" t="n">
        <v>1.039158431758309</v>
      </c>
      <c r="CF75" s="14" t="n">
        <v>0.02572001896397011</v>
      </c>
      <c r="CG75" s="14" t="n">
        <v>0.05568119032064123</v>
      </c>
      <c r="CH75" s="14" t="n">
        <v>1.099073244021916</v>
      </c>
      <c r="CI75" s="14" t="n">
        <v>0.008798546791652862</v>
      </c>
      <c r="CJ75" s="14" t="n">
        <v>0.02981458664517422</v>
      </c>
      <c r="CK75" s="14" t="n">
        <v>0.003752392082829412</v>
      </c>
      <c r="CL75" s="14" t="n">
        <v>0.04495050443072576</v>
      </c>
      <c r="CM75" s="14" t="n">
        <v>0.002961337337614314</v>
      </c>
      <c r="CN75" s="14" t="n">
        <v>0.02128070029833707</v>
      </c>
      <c r="CO75" s="14" t="n">
        <v>0.01336594275574345</v>
      </c>
      <c r="CP75" s="14" t="n">
        <v>0.0009391864829529557</v>
      </c>
      <c r="CQ75" s="14" t="n">
        <v>0.03022146582497359</v>
      </c>
      <c r="CR75" s="14" t="n">
        <v>0.1225008399043318</v>
      </c>
      <c r="CS75" s="14" t="n">
        <v>0.006292439711330641</v>
      </c>
      <c r="CT75" s="14" t="n">
        <v>0.005067383134891691</v>
      </c>
      <c r="CU75" s="14" t="n">
        <v>0.2524296604471014</v>
      </c>
      <c r="CV75" s="14" t="n">
        <v>0.2292663559472828</v>
      </c>
      <c r="CW75" s="14" t="n">
        <v>0.02665666515711396</v>
      </c>
      <c r="CX75" s="14" t="n">
        <v>0.01687817410569123</v>
      </c>
      <c r="CY75" s="14" t="n">
        <v>0.1077104669578286</v>
      </c>
      <c r="CZ75" s="14" t="n">
        <v>0.01082701872755481</v>
      </c>
      <c r="DA75" s="14" t="n">
        <v>0.3057664803061855</v>
      </c>
      <c r="DB75" s="14" t="n">
        <v>0.05028688951379706</v>
      </c>
      <c r="DC75" s="14" t="n">
        <v>0.2085963308586286</v>
      </c>
      <c r="DD75" s="14" t="n">
        <v>0.04096147734213443</v>
      </c>
      <c r="DE75" s="14" t="n">
        <v>0</v>
      </c>
      <c r="DF75" s="14">
        <f>SUM(C75:DE75)</f>
        <v/>
      </c>
      <c r="DH75" s="14" t="n">
        <v>39.70467126980723</v>
      </c>
      <c r="DI75" s="14" t="n">
        <v>27.80723499942858</v>
      </c>
      <c r="DJ75" s="14" t="n">
        <v>40.92024457707905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0.6082593235184999</v>
      </c>
      <c r="D76" s="13" t="n">
        <v>0.09566812755987188</v>
      </c>
      <c r="E76" s="13" t="n">
        <v>0.001203795403126723</v>
      </c>
      <c r="F76" s="13" t="n">
        <v>0.004459076521579479</v>
      </c>
      <c r="G76" s="13" t="n">
        <v>0.01182229584352532</v>
      </c>
      <c r="H76" s="13" t="n">
        <v>0.06608351174407873</v>
      </c>
      <c r="I76" s="13" t="n">
        <v>0.0008217450420710732</v>
      </c>
      <c r="J76" s="13" t="n">
        <v>0.1349785135484396</v>
      </c>
      <c r="K76" s="13" t="n">
        <v>0.09142902394771665</v>
      </c>
      <c r="L76" s="13" t="n">
        <v>0.03938538713252186</v>
      </c>
      <c r="M76" s="13" t="n">
        <v>0.02387145712778542</v>
      </c>
      <c r="N76" s="13" t="n">
        <v>0.04352697294598249</v>
      </c>
      <c r="O76" s="13" t="n">
        <v>0.02589185578032721</v>
      </c>
      <c r="P76" s="13" t="n">
        <v>0.01595980411833136</v>
      </c>
      <c r="Q76" s="13" t="n">
        <v>0.1416112446833453</v>
      </c>
      <c r="R76" s="13" t="n">
        <v>0.1349571167995438</v>
      </c>
      <c r="S76" s="13" t="n">
        <v>0.06254767131478731</v>
      </c>
      <c r="T76" s="13" t="n">
        <v>0.06454436918336326</v>
      </c>
      <c r="U76" s="13" t="n">
        <v>0.03497713628701431</v>
      </c>
      <c r="V76" s="13" t="n">
        <v>0.02410225605466286</v>
      </c>
      <c r="W76" s="13" t="n">
        <v>0.02119996308714049</v>
      </c>
      <c r="X76" s="13" t="n">
        <v>0.005398536041555168</v>
      </c>
      <c r="Y76" s="13" t="n">
        <v>0.07122808880510333</v>
      </c>
      <c r="Z76" s="13" t="n">
        <v>0.01437221886623762</v>
      </c>
      <c r="AA76" s="13" t="n">
        <v>0.01086791330682742</v>
      </c>
      <c r="AB76" s="13" t="n">
        <v>0.03133150639817014</v>
      </c>
      <c r="AC76" s="13" t="n">
        <v>0.05272250857448936</v>
      </c>
      <c r="AD76" s="13" t="n">
        <v>0.02054660595221743</v>
      </c>
      <c r="AE76" s="13" t="n">
        <v>0.0255093338961685</v>
      </c>
      <c r="AF76" s="13" t="n">
        <v>0.01242987197671223</v>
      </c>
      <c r="AG76" s="13" t="n">
        <v>0.003867133401649995</v>
      </c>
      <c r="AH76" s="13" t="n">
        <v>0.003357621549057143</v>
      </c>
      <c r="AI76" s="13" t="n">
        <v>0.01747833384762</v>
      </c>
      <c r="AJ76" s="13" t="n">
        <v>0.1130604327491945</v>
      </c>
      <c r="AK76" s="13" t="n">
        <v>0.01527530849222457</v>
      </c>
      <c r="AL76" s="13" t="n">
        <v>0.01860810596565236</v>
      </c>
      <c r="AM76" s="13" t="n">
        <v>0.1417866047780851</v>
      </c>
      <c r="AN76" s="13" t="n">
        <v>0.0371829450278155</v>
      </c>
      <c r="AO76" s="13" t="n">
        <v>0.07058325045385348</v>
      </c>
      <c r="AP76" s="13" t="n">
        <v>0.02668320250366853</v>
      </c>
      <c r="AQ76" s="13" t="n">
        <v>0.1415892938948281</v>
      </c>
      <c r="AR76" s="13" t="n">
        <v>0.03229311138337744</v>
      </c>
      <c r="AS76" s="13" t="n">
        <v>0.03590314178508579</v>
      </c>
      <c r="AT76" s="13" t="n">
        <v>0.007793833157863804</v>
      </c>
      <c r="AU76" s="13" t="n">
        <v>0.04711449436556214</v>
      </c>
      <c r="AV76" s="13" t="n">
        <v>0.1305436924278618</v>
      </c>
      <c r="AW76" s="13" t="n">
        <v>0.0528327622240978</v>
      </c>
      <c r="AX76" s="13" t="n">
        <v>0.06749335980215457</v>
      </c>
      <c r="AY76" s="13" t="n">
        <v>0.01393475650823207</v>
      </c>
      <c r="AZ76" s="13" t="n">
        <v>0.0448133485095793</v>
      </c>
      <c r="BA76" s="13" t="n">
        <v>0.0265837581883506</v>
      </c>
      <c r="BB76" s="13" t="n">
        <v>0.06419588097162998</v>
      </c>
      <c r="BC76" s="13" t="n">
        <v>0.01023669587984178</v>
      </c>
      <c r="BD76" s="13" t="n">
        <v>0.0002812882168976164</v>
      </c>
      <c r="BE76" s="13" t="n">
        <v>0.00794143153865884</v>
      </c>
      <c r="BF76" s="13" t="n">
        <v>0.009101613324310462</v>
      </c>
      <c r="BG76" s="13" t="n">
        <v>0.004475630039822896</v>
      </c>
      <c r="BH76" s="13" t="n">
        <v>0.01563155089887587</v>
      </c>
      <c r="BI76" s="13" t="n">
        <v>0.0009332679417636701</v>
      </c>
      <c r="BJ76" s="13" t="n">
        <v>0.005703852841336551</v>
      </c>
      <c r="BK76" s="13" t="n">
        <v>0.1235955962583167</v>
      </c>
      <c r="BL76" s="13" t="n">
        <v>0.1400150324806981</v>
      </c>
      <c r="BM76" s="13" t="n">
        <v>1.728888599022254</v>
      </c>
      <c r="BN76" s="13" t="n">
        <v>0.01483667070144285</v>
      </c>
      <c r="BO76" s="13" t="n">
        <v>0.05535429984256444</v>
      </c>
      <c r="BP76" s="13" t="n">
        <v>0.281799622845284</v>
      </c>
      <c r="BQ76" s="13" t="n">
        <v>0.05505003114086919</v>
      </c>
      <c r="BR76" s="13" t="n">
        <v>0.03791468913672393</v>
      </c>
      <c r="BS76" s="13" t="n">
        <v>0.1854652380684707</v>
      </c>
      <c r="BT76" s="13" t="n">
        <v>0.0402937981123987</v>
      </c>
      <c r="BU76" s="13" t="n">
        <v>0.145579811658507</v>
      </c>
      <c r="BV76" s="13" t="n">
        <v>0.2215071630865508</v>
      </c>
      <c r="BW76" s="13" t="n">
        <v>0.02017595688192628</v>
      </c>
      <c r="BX76" s="13" t="n">
        <v>0.0484722643528012</v>
      </c>
      <c r="BY76" s="13" t="n">
        <v>0.16183975779037</v>
      </c>
      <c r="BZ76" s="13" t="n">
        <v>0.01824073521568462</v>
      </c>
      <c r="CA76" s="13" t="n">
        <v>0.7353439032903289</v>
      </c>
      <c r="CB76" s="13" t="n">
        <v>0.473076892191347</v>
      </c>
      <c r="CC76" s="13" t="n">
        <v>0.0008245339541590261</v>
      </c>
      <c r="CD76" s="13" t="n">
        <v>0.08454970755920119</v>
      </c>
      <c r="CE76" s="13" t="n">
        <v>0.7080586978855926</v>
      </c>
      <c r="CF76" s="13" t="n">
        <v>0.01019023878048508</v>
      </c>
      <c r="CG76" s="13" t="n">
        <v>0.02909138373499402</v>
      </c>
      <c r="CH76" s="13" t="n">
        <v>0.31419362032294</v>
      </c>
      <c r="CI76" s="13" t="n">
        <v>0.03756075266415698</v>
      </c>
      <c r="CJ76" s="13" t="n">
        <v>0.1979464313638352</v>
      </c>
      <c r="CK76" s="13" t="n">
        <v>0.02421032388206728</v>
      </c>
      <c r="CL76" s="13" t="n">
        <v>0.06247052838608991</v>
      </c>
      <c r="CM76" s="13" t="n">
        <v>0.009502301170818628</v>
      </c>
      <c r="CN76" s="13" t="n">
        <v>0.04341829459484459</v>
      </c>
      <c r="CO76" s="13" t="n">
        <v>0.03546685458836264</v>
      </c>
      <c r="CP76" s="13" t="n">
        <v>0.004588628382608813</v>
      </c>
      <c r="CQ76" s="13" t="n">
        <v>0.0254385079660815</v>
      </c>
      <c r="CR76" s="13" t="n">
        <v>0.1021125329727327</v>
      </c>
      <c r="CS76" s="13" t="n">
        <v>0.01066196832813498</v>
      </c>
      <c r="CT76" s="13" t="n">
        <v>0.008576712023237572</v>
      </c>
      <c r="CU76" s="13" t="n">
        <v>0.2283014541637651</v>
      </c>
      <c r="CV76" s="13" t="n">
        <v>0.3071966382376767</v>
      </c>
      <c r="CW76" s="13" t="n">
        <v>0.07045231883722694</v>
      </c>
      <c r="CX76" s="13" t="n">
        <v>0.03131511186669037</v>
      </c>
      <c r="CY76" s="13" t="n">
        <v>0.2630291887849663</v>
      </c>
      <c r="CZ76" s="13" t="n">
        <v>0.02381703010374102</v>
      </c>
      <c r="DA76" s="13" t="n">
        <v>0.04590955883612504</v>
      </c>
      <c r="DB76" s="13" t="n">
        <v>0.2541708422789251</v>
      </c>
      <c r="DC76" s="13" t="n">
        <v>0.0680315119130525</v>
      </c>
      <c r="DD76" s="13" t="n">
        <v>0.009153832429307564</v>
      </c>
      <c r="DE76" s="13" t="n">
        <v>0</v>
      </c>
      <c r="DF76" s="13">
        <f>SUM(C76:DE76)</f>
        <v/>
      </c>
      <c r="DH76" s="13" t="n">
        <v>14.36581530360311</v>
      </c>
      <c r="DI76" s="13" t="n">
        <v>10.69809222911618</v>
      </c>
      <c r="DJ76" s="13" t="n">
        <v>1.677847522811484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0.4956237486654379</v>
      </c>
      <c r="D77" s="14" t="n">
        <v>0.05111386299977153</v>
      </c>
      <c r="E77" s="14" t="n">
        <v>0.0003884602692424912</v>
      </c>
      <c r="F77" s="14" t="n">
        <v>0.01447285298878628</v>
      </c>
      <c r="G77" s="14" t="n">
        <v>0.002784466326372461</v>
      </c>
      <c r="H77" s="14" t="n">
        <v>0.0323354204267441</v>
      </c>
      <c r="I77" s="14" t="n">
        <v>0.0001191186665224757</v>
      </c>
      <c r="J77" s="14" t="n">
        <v>0.1376104470758452</v>
      </c>
      <c r="K77" s="14" t="n">
        <v>0.03447712761064527</v>
      </c>
      <c r="L77" s="14" t="n">
        <v>0.01818775484106224</v>
      </c>
      <c r="M77" s="14" t="n">
        <v>0.01020473804090079</v>
      </c>
      <c r="N77" s="14" t="n">
        <v>0.1205029014334151</v>
      </c>
      <c r="O77" s="14" t="n">
        <v>0.03100113912303048</v>
      </c>
      <c r="P77" s="14" t="n">
        <v>0.01760248621585052</v>
      </c>
      <c r="Q77" s="14" t="n">
        <v>0.2295279595803466</v>
      </c>
      <c r="R77" s="14" t="n">
        <v>0.0751072794851258</v>
      </c>
      <c r="S77" s="14" t="n">
        <v>0.05847405943848688</v>
      </c>
      <c r="T77" s="14" t="n">
        <v>0.2259618282144413</v>
      </c>
      <c r="U77" s="14" t="n">
        <v>0.06667535952456788</v>
      </c>
      <c r="V77" s="14" t="n">
        <v>0.05897055438307439</v>
      </c>
      <c r="W77" s="14" t="n">
        <v>0.03547537274986529</v>
      </c>
      <c r="X77" s="14" t="n">
        <v>0.01221757322154426</v>
      </c>
      <c r="Y77" s="14" t="n">
        <v>0.08384118606235173</v>
      </c>
      <c r="Z77" s="14" t="n">
        <v>0.01817001195582358</v>
      </c>
      <c r="AA77" s="14" t="n">
        <v>0.03887676962457452</v>
      </c>
      <c r="AB77" s="14" t="n">
        <v>0.03323689193670801</v>
      </c>
      <c r="AC77" s="14" t="n">
        <v>0.1389241025928385</v>
      </c>
      <c r="AD77" s="14" t="n">
        <v>0.0143044375192561</v>
      </c>
      <c r="AE77" s="14" t="n">
        <v>0.07858554660134259</v>
      </c>
      <c r="AF77" s="14" t="n">
        <v>0.3163432427152368</v>
      </c>
      <c r="AG77" s="14" t="n">
        <v>0.01546781958927513</v>
      </c>
      <c r="AH77" s="14" t="n">
        <v>0.01292653495977357</v>
      </c>
      <c r="AI77" s="14" t="n">
        <v>0.1515253790549055</v>
      </c>
      <c r="AJ77" s="14" t="n">
        <v>0.4197134276787054</v>
      </c>
      <c r="AK77" s="14" t="n">
        <v>1.547898169044424</v>
      </c>
      <c r="AL77" s="14" t="n">
        <v>0.3062728562399952</v>
      </c>
      <c r="AM77" s="14" t="n">
        <v>0.1142737435509995</v>
      </c>
      <c r="AN77" s="14" t="n">
        <v>0.04830088061753745</v>
      </c>
      <c r="AO77" s="14" t="n">
        <v>0.02258626224783614</v>
      </c>
      <c r="AP77" s="14" t="n">
        <v>0.02678961197969437</v>
      </c>
      <c r="AQ77" s="14" t="n">
        <v>0.3481058349086198</v>
      </c>
      <c r="AR77" s="14" t="n">
        <v>0.02821821531502043</v>
      </c>
      <c r="AS77" s="14" t="n">
        <v>0.07264581242600698</v>
      </c>
      <c r="AT77" s="14" t="n">
        <v>0.02097556358833829</v>
      </c>
      <c r="AU77" s="14" t="n">
        <v>0.07314571447374869</v>
      </c>
      <c r="AV77" s="14" t="n">
        <v>0.8394269285492333</v>
      </c>
      <c r="AW77" s="14" t="n">
        <v>0.1995760072654261</v>
      </c>
      <c r="AX77" s="14" t="n">
        <v>0.3005188291046791</v>
      </c>
      <c r="AY77" s="14" t="n">
        <v>0.03007258816188998</v>
      </c>
      <c r="AZ77" s="14" t="n">
        <v>0.1294677364704743</v>
      </c>
      <c r="BA77" s="14" t="n">
        <v>0.1294304195299763</v>
      </c>
      <c r="BB77" s="14" t="n">
        <v>0.3140447442021452</v>
      </c>
      <c r="BC77" s="14" t="n">
        <v>0.03366314447936232</v>
      </c>
      <c r="BD77" s="14" t="n">
        <v>0.006948479166859356</v>
      </c>
      <c r="BE77" s="14" t="n">
        <v>0.01956296656240239</v>
      </c>
      <c r="BF77" s="14" t="n">
        <v>0.03685926498950694</v>
      </c>
      <c r="BG77" s="14" t="n">
        <v>0.0877002746655574</v>
      </c>
      <c r="BH77" s="14" t="n">
        <v>0.08000119112734595</v>
      </c>
      <c r="BI77" s="14" t="n">
        <v>0.002768554540564222</v>
      </c>
      <c r="BJ77" s="14" t="n">
        <v>0.0262812310674148</v>
      </c>
      <c r="BK77" s="14" t="n">
        <v>9.325787204400289</v>
      </c>
      <c r="BL77" s="14" t="n">
        <v>2.240453059293587</v>
      </c>
      <c r="BM77" s="14" t="n">
        <v>0.01944242399244104</v>
      </c>
      <c r="BN77" s="14" t="n">
        <v>0.7970539959165638</v>
      </c>
      <c r="BO77" s="14" t="n">
        <v>0.2448352501384307</v>
      </c>
      <c r="BP77" s="14" t="n">
        <v>0.1424319042744991</v>
      </c>
      <c r="BQ77" s="14" t="n">
        <v>0.02746631123809351</v>
      </c>
      <c r="BR77" s="14" t="n">
        <v>0.01750869381954655</v>
      </c>
      <c r="BS77" s="14" t="n">
        <v>6.606304573624481</v>
      </c>
      <c r="BT77" s="14" t="n">
        <v>1.097327812605999</v>
      </c>
      <c r="BU77" s="14" t="n">
        <v>0.6947494054357379</v>
      </c>
      <c r="BV77" s="14" t="n">
        <v>1.366246487741636</v>
      </c>
      <c r="BW77" s="14" t="n">
        <v>0.03689615278889944</v>
      </c>
      <c r="BX77" s="14" t="n">
        <v>0.02709641832831248</v>
      </c>
      <c r="BY77" s="14" t="n">
        <v>0.6544342982726716</v>
      </c>
      <c r="BZ77" s="14" t="n">
        <v>0.006369689556720858</v>
      </c>
      <c r="CA77" s="14" t="n">
        <v>0.09861755397114627</v>
      </c>
      <c r="CB77" s="14" t="n">
        <v>0.01935218940123233</v>
      </c>
      <c r="CC77" s="14" t="n">
        <v>0.0006916998342116948</v>
      </c>
      <c r="CD77" s="14" t="n">
        <v>0.02119496188839108</v>
      </c>
      <c r="CE77" s="14" t="n">
        <v>0.05379102829430946</v>
      </c>
      <c r="CF77" s="14" t="n">
        <v>0.00938236247276953</v>
      </c>
      <c r="CG77" s="14" t="n">
        <v>0.06789924999415134</v>
      </c>
      <c r="CH77" s="14" t="n">
        <v>0.4847430873700994</v>
      </c>
      <c r="CI77" s="14" t="n">
        <v>0.01663213198639767</v>
      </c>
      <c r="CJ77" s="14" t="n">
        <v>0.4350871834216899</v>
      </c>
      <c r="CK77" s="14" t="n">
        <v>0.03658466631643511</v>
      </c>
      <c r="CL77" s="14" t="n">
        <v>0.1214787201574645</v>
      </c>
      <c r="CM77" s="14" t="n">
        <v>0.08124589467756357</v>
      </c>
      <c r="CN77" s="14" t="n">
        <v>0.2966633189977883</v>
      </c>
      <c r="CO77" s="14" t="n">
        <v>0.1846175993383104</v>
      </c>
      <c r="CP77" s="14" t="n">
        <v>0.007024961994415733</v>
      </c>
      <c r="CQ77" s="14" t="n">
        <v>0.04616287690220416</v>
      </c>
      <c r="CR77" s="14" t="n">
        <v>0.6377689604101492</v>
      </c>
      <c r="CS77" s="14" t="n">
        <v>0.04228164452494211</v>
      </c>
      <c r="CT77" s="14" t="n">
        <v>0.03362666512309277</v>
      </c>
      <c r="CU77" s="14" t="n">
        <v>1.033044916314671</v>
      </c>
      <c r="CV77" s="14" t="n">
        <v>1.433338752029081</v>
      </c>
      <c r="CW77" s="14" t="n">
        <v>1.285862985337489</v>
      </c>
      <c r="CX77" s="14" t="n">
        <v>0.1922716245790512</v>
      </c>
      <c r="CY77" s="14" t="n">
        <v>0.7395450533000341</v>
      </c>
      <c r="CZ77" s="14" t="n">
        <v>0.1923544186717291</v>
      </c>
      <c r="DA77" s="14" t="n">
        <v>0.1987000190291591</v>
      </c>
      <c r="DB77" s="14" t="n">
        <v>0.7666191783931446</v>
      </c>
      <c r="DC77" s="14" t="n">
        <v>0.1216762710833193</v>
      </c>
      <c r="DD77" s="14" t="n">
        <v>0.03097543562374045</v>
      </c>
      <c r="DE77" s="14" t="n">
        <v>0</v>
      </c>
      <c r="DF77" s="14">
        <f>SUM(C77:DE77)</f>
        <v/>
      </c>
      <c r="DH77" s="14" t="n">
        <v>60.29454188404774</v>
      </c>
      <c r="DI77" s="14" t="n">
        <v>14.77169617088585</v>
      </c>
      <c r="DJ77" s="14" t="n">
        <v>11.65354761106167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1.981271508322334</v>
      </c>
      <c r="D78" s="13" t="n">
        <v>0.3247538121286858</v>
      </c>
      <c r="E78" s="13" t="n">
        <v>0.004380115735344375</v>
      </c>
      <c r="F78" s="13" t="n">
        <v>0.0171141518128574</v>
      </c>
      <c r="G78" s="13" t="n">
        <v>0.03177016176195172</v>
      </c>
      <c r="H78" s="13" t="n">
        <v>0.2443393398426848</v>
      </c>
      <c r="I78" s="13" t="n">
        <v>0.003019572203497525</v>
      </c>
      <c r="J78" s="13" t="n">
        <v>0.3296334730724534</v>
      </c>
      <c r="K78" s="13" t="n">
        <v>0.3567613048283307</v>
      </c>
      <c r="L78" s="13" t="n">
        <v>0.1523327021780768</v>
      </c>
      <c r="M78" s="13" t="n">
        <v>0.0893020909792826</v>
      </c>
      <c r="N78" s="13" t="n">
        <v>0.2968162619853553</v>
      </c>
      <c r="O78" s="13" t="n">
        <v>0.1090381734130915</v>
      </c>
      <c r="P78" s="13" t="n">
        <v>0.07359785604563922</v>
      </c>
      <c r="Q78" s="13" t="n">
        <v>0.6253456362954288</v>
      </c>
      <c r="R78" s="13" t="n">
        <v>0.5474112706806036</v>
      </c>
      <c r="S78" s="13" t="n">
        <v>0.3014374229775899</v>
      </c>
      <c r="T78" s="13" t="n">
        <v>0.7825815200229063</v>
      </c>
      <c r="U78" s="13" t="n">
        <v>0.1587596843953736</v>
      </c>
      <c r="V78" s="13" t="n">
        <v>0.1443645298325221</v>
      </c>
      <c r="W78" s="13" t="n">
        <v>0.08226687578031588</v>
      </c>
      <c r="X78" s="13" t="n">
        <v>0.02317939848536316</v>
      </c>
      <c r="Y78" s="13" t="n">
        <v>0.5757838409362206</v>
      </c>
      <c r="Z78" s="13" t="n">
        <v>0.05283440922656735</v>
      </c>
      <c r="AA78" s="13" t="n">
        <v>0.06557470426501209</v>
      </c>
      <c r="AB78" s="13" t="n">
        <v>0.1160694880907487</v>
      </c>
      <c r="AC78" s="13" t="n">
        <v>0.2788908155339319</v>
      </c>
      <c r="AD78" s="13" t="n">
        <v>0.1113535804096365</v>
      </c>
      <c r="AE78" s="13" t="n">
        <v>0.1358483570814226</v>
      </c>
      <c r="AF78" s="13" t="n">
        <v>0.07242555317874655</v>
      </c>
      <c r="AG78" s="13" t="n">
        <v>0.01725488119282969</v>
      </c>
      <c r="AH78" s="13" t="n">
        <v>0.03958891930914363</v>
      </c>
      <c r="AI78" s="13" t="n">
        <v>0.09127801022438481</v>
      </c>
      <c r="AJ78" s="13" t="n">
        <v>1.57061147595181</v>
      </c>
      <c r="AK78" s="13" t="n">
        <v>0.1818172445400887</v>
      </c>
      <c r="AL78" s="13" t="n">
        <v>0.2618249482714475</v>
      </c>
      <c r="AM78" s="13" t="n">
        <v>0.4786209059736186</v>
      </c>
      <c r="AN78" s="13" t="n">
        <v>0.2288405710622632</v>
      </c>
      <c r="AO78" s="13" t="n">
        <v>0.2609225691669541</v>
      </c>
      <c r="AP78" s="13" t="n">
        <v>0.1467913694949626</v>
      </c>
      <c r="AQ78" s="13" t="n">
        <v>0.8621544700275932</v>
      </c>
      <c r="AR78" s="13" t="n">
        <v>0.1174160541458823</v>
      </c>
      <c r="AS78" s="13" t="n">
        <v>1.193546884583078</v>
      </c>
      <c r="AT78" s="13" t="n">
        <v>0.03983152122947248</v>
      </c>
      <c r="AU78" s="13" t="n">
        <v>0.2226531303615991</v>
      </c>
      <c r="AV78" s="13" t="n">
        <v>1.177260054075701</v>
      </c>
      <c r="AW78" s="13" t="n">
        <v>0.7029825036240729</v>
      </c>
      <c r="AX78" s="13" t="n">
        <v>1.055102555021617</v>
      </c>
      <c r="AY78" s="13" t="n">
        <v>0.05802139833538218</v>
      </c>
      <c r="AZ78" s="13" t="n">
        <v>0.6505504688277135</v>
      </c>
      <c r="BA78" s="13" t="n">
        <v>0.1955993386081726</v>
      </c>
      <c r="BB78" s="13" t="n">
        <v>0.2384442996265222</v>
      </c>
      <c r="BC78" s="13" t="n">
        <v>0.2624697802577981</v>
      </c>
      <c r="BD78" s="13" t="n">
        <v>0.02967098708792297</v>
      </c>
      <c r="BE78" s="13" t="n">
        <v>0.05032169887442903</v>
      </c>
      <c r="BF78" s="13" t="n">
        <v>0.1591080331906027</v>
      </c>
      <c r="BG78" s="13" t="n">
        <v>0.03837817112332143</v>
      </c>
      <c r="BH78" s="13" t="n">
        <v>0.1273282882437098</v>
      </c>
      <c r="BI78" s="13" t="n">
        <v>0.008184603116271776</v>
      </c>
      <c r="BJ78" s="13" t="n">
        <v>0.04038904138817845</v>
      </c>
      <c r="BK78" s="13" t="n">
        <v>0.4091269179831428</v>
      </c>
      <c r="BL78" s="13" t="n">
        <v>0.1314078172530072</v>
      </c>
      <c r="BM78" s="13" t="n">
        <v>0.04281425804823164</v>
      </c>
      <c r="BN78" s="13" t="n">
        <v>0.09228496018951057</v>
      </c>
      <c r="BO78" s="13" t="n">
        <v>1.038324356089158</v>
      </c>
      <c r="BP78" s="13" t="n">
        <v>1.081919828859096</v>
      </c>
      <c r="BQ78" s="13" t="n">
        <v>0.2042938030030638</v>
      </c>
      <c r="BR78" s="13" t="n">
        <v>0.1509383573544315</v>
      </c>
      <c r="BS78" s="13" t="n">
        <v>2.494279475133286</v>
      </c>
      <c r="BT78" s="13" t="n">
        <v>0.1527707878547803</v>
      </c>
      <c r="BU78" s="13" t="n">
        <v>0.6020985816864214</v>
      </c>
      <c r="BV78" s="13" t="n">
        <v>0.8931187140505927</v>
      </c>
      <c r="BW78" s="13" t="n">
        <v>0.06502065765982439</v>
      </c>
      <c r="BX78" s="13" t="n">
        <v>0.1771269292501585</v>
      </c>
      <c r="BY78" s="13" t="n">
        <v>0.6735919652794444</v>
      </c>
      <c r="BZ78" s="13" t="n">
        <v>0.04600705799245366</v>
      </c>
      <c r="CA78" s="13" t="n">
        <v>2.747491878961074</v>
      </c>
      <c r="CB78" s="13" t="n">
        <v>0.05767378780243942</v>
      </c>
      <c r="CC78" s="13" t="n">
        <v>0.003132288629592255</v>
      </c>
      <c r="CD78" s="13" t="n">
        <v>0.3271151583946136</v>
      </c>
      <c r="CE78" s="13" t="n">
        <v>0.4098324681333452</v>
      </c>
      <c r="CF78" s="13" t="n">
        <v>0.03913123149401763</v>
      </c>
      <c r="CG78" s="13" t="n">
        <v>0.07326308052429105</v>
      </c>
      <c r="CH78" s="13" t="n">
        <v>0.9378175023841407</v>
      </c>
      <c r="CI78" s="13" t="n">
        <v>0.1248857074405083</v>
      </c>
      <c r="CJ78" s="13" t="n">
        <v>0.7298734811439584</v>
      </c>
      <c r="CK78" s="13" t="n">
        <v>0.09524597549300745</v>
      </c>
      <c r="CL78" s="13" t="n">
        <v>0.2449436592048771</v>
      </c>
      <c r="CM78" s="13" t="n">
        <v>0.04309340948052647</v>
      </c>
      <c r="CN78" s="13" t="n">
        <v>0.4608968022039311</v>
      </c>
      <c r="CO78" s="13" t="n">
        <v>0.3051861426648675</v>
      </c>
      <c r="CP78" s="13" t="n">
        <v>0.01754903303227729</v>
      </c>
      <c r="CQ78" s="13" t="n">
        <v>0.09714876081983261</v>
      </c>
      <c r="CR78" s="13" t="n">
        <v>0.3359832323387179</v>
      </c>
      <c r="CS78" s="13" t="n">
        <v>0.02897803810283897</v>
      </c>
      <c r="CT78" s="13" t="n">
        <v>0.0233268630660037</v>
      </c>
      <c r="CU78" s="13" t="n">
        <v>0.8606171649458545</v>
      </c>
      <c r="CV78" s="13" t="n">
        <v>1.009035917807688</v>
      </c>
      <c r="CW78" s="13" t="n">
        <v>0.2943494172335313</v>
      </c>
      <c r="CX78" s="13" t="n">
        <v>0.0374119326220779</v>
      </c>
      <c r="CY78" s="13" t="n">
        <v>0.9858558143408912</v>
      </c>
      <c r="CZ78" s="13" t="n">
        <v>0.1031247980751761</v>
      </c>
      <c r="DA78" s="13" t="n">
        <v>0.1757728354830169</v>
      </c>
      <c r="DB78" s="13" t="n">
        <v>0.9215513067200949</v>
      </c>
      <c r="DC78" s="13" t="n">
        <v>0.1613259102364414</v>
      </c>
      <c r="DD78" s="13" t="n">
        <v>0.03491549679920058</v>
      </c>
      <c r="DE78" s="13" t="n">
        <v>0</v>
      </c>
      <c r="DF78" s="13">
        <f>SUM(C78:DE78)</f>
        <v/>
      </c>
      <c r="DH78" s="13" t="n">
        <v>5.976803648472725</v>
      </c>
      <c r="DI78" s="13" t="n">
        <v>4.668962484509114</v>
      </c>
      <c r="DJ78" s="13" t="n">
        <v>2.930346572474435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0.4608939359724719</v>
      </c>
      <c r="D79" s="14" t="n">
        <v>2.004711695883155</v>
      </c>
      <c r="E79" s="14" t="n">
        <v>0</v>
      </c>
      <c r="F79" s="14" t="n">
        <v>0.1220021154786004</v>
      </c>
      <c r="G79" s="14" t="n">
        <v>0.002791028674589361</v>
      </c>
      <c r="H79" s="14" t="n">
        <v>0.06739653961180102</v>
      </c>
      <c r="I79" s="14" t="n">
        <v>0.07071591029002983</v>
      </c>
      <c r="J79" s="14" t="n">
        <v>7.260275985948503</v>
      </c>
      <c r="K79" s="14" t="n">
        <v>12.91507892647702</v>
      </c>
      <c r="L79" s="14" t="n">
        <v>7.667530564266624</v>
      </c>
      <c r="M79" s="14" t="n">
        <v>4.833625097800059</v>
      </c>
      <c r="N79" s="14" t="n">
        <v>3.427129731171145</v>
      </c>
      <c r="O79" s="14" t="n">
        <v>0.6408342263661955</v>
      </c>
      <c r="P79" s="14" t="n">
        <v>0.9648081121175971</v>
      </c>
      <c r="Q79" s="14" t="n">
        <v>7.935793494126674</v>
      </c>
      <c r="R79" s="14" t="n">
        <v>3.208583399005451</v>
      </c>
      <c r="S79" s="14" t="n">
        <v>5.393373880870857</v>
      </c>
      <c r="T79" s="14" t="n">
        <v>3.309779054389029</v>
      </c>
      <c r="U79" s="14" t="n">
        <v>7.314211294170329</v>
      </c>
      <c r="V79" s="14" t="n">
        <v>1.642052922769927</v>
      </c>
      <c r="W79" s="14" t="n">
        <v>0.4884881124916836</v>
      </c>
      <c r="X79" s="14" t="n">
        <v>0.5205546256759187</v>
      </c>
      <c r="Y79" s="14" t="n">
        <v>2.163847999517075</v>
      </c>
      <c r="Z79" s="14" t="n">
        <v>0.1609934434150738</v>
      </c>
      <c r="AA79" s="14" t="n">
        <v>0.5060840635433597</v>
      </c>
      <c r="AB79" s="14" t="n">
        <v>1.333196896867012</v>
      </c>
      <c r="AC79" s="14" t="n">
        <v>5.218528132806404</v>
      </c>
      <c r="AD79" s="14" t="n">
        <v>0.6192670904290439</v>
      </c>
      <c r="AE79" s="14" t="n">
        <v>3.340878475523732</v>
      </c>
      <c r="AF79" s="14" t="n">
        <v>0.5809165741280854</v>
      </c>
      <c r="AG79" s="14" t="n">
        <v>0.2163723739031643</v>
      </c>
      <c r="AH79" s="14" t="n">
        <v>0.2969866778374721</v>
      </c>
      <c r="AI79" s="14" t="n">
        <v>0.9384394799003596</v>
      </c>
      <c r="AJ79" s="14" t="n">
        <v>3.210390642435563</v>
      </c>
      <c r="AK79" s="14" t="n">
        <v>0.3770846307056092</v>
      </c>
      <c r="AL79" s="14" t="n">
        <v>0.7839026784422819</v>
      </c>
      <c r="AM79" s="14" t="n">
        <v>2.900453929693358</v>
      </c>
      <c r="AN79" s="14" t="n">
        <v>6.484096686998948</v>
      </c>
      <c r="AO79" s="14" t="n">
        <v>1.190779486981598</v>
      </c>
      <c r="AP79" s="14" t="n">
        <v>1.858411769574022</v>
      </c>
      <c r="AQ79" s="14" t="n">
        <v>3.065232853151313</v>
      </c>
      <c r="AR79" s="14" t="n">
        <v>1.281477434752568</v>
      </c>
      <c r="AS79" s="14" t="n">
        <v>2.98527096731442</v>
      </c>
      <c r="AT79" s="14" t="n">
        <v>1.426489467305051</v>
      </c>
      <c r="AU79" s="14" t="n">
        <v>9.424456759682258</v>
      </c>
      <c r="AV79" s="14" t="n">
        <v>8.515201488421363</v>
      </c>
      <c r="AW79" s="14" t="n">
        <v>5.630944989215436</v>
      </c>
      <c r="AX79" s="14" t="n">
        <v>1.72648012140103</v>
      </c>
      <c r="AY79" s="14" t="n">
        <v>0.3177482481207778</v>
      </c>
      <c r="AZ79" s="14" t="n">
        <v>1.644273386426097</v>
      </c>
      <c r="BA79" s="14" t="n">
        <v>0.4101547881210484</v>
      </c>
      <c r="BB79" s="14" t="n">
        <v>0.6045519341852664</v>
      </c>
      <c r="BC79" s="14" t="n">
        <v>0.3359126865574834</v>
      </c>
      <c r="BD79" s="14" t="n">
        <v>0.005584617105589875</v>
      </c>
      <c r="BE79" s="14" t="n">
        <v>0.1625896160686015</v>
      </c>
      <c r="BF79" s="14" t="n">
        <v>0.2523837556042249</v>
      </c>
      <c r="BG79" s="14" t="n">
        <v>0.2877545001321396</v>
      </c>
      <c r="BH79" s="14" t="n">
        <v>1.916284318668303</v>
      </c>
      <c r="BI79" s="14" t="n">
        <v>0.01455513853670084</v>
      </c>
      <c r="BJ79" s="14" t="n">
        <v>0.1790464166928384</v>
      </c>
      <c r="BK79" s="14" t="n">
        <v>1.214941227972953</v>
      </c>
      <c r="BL79" s="14" t="n">
        <v>1.453238905587261</v>
      </c>
      <c r="BM79" s="14" t="n">
        <v>0.2063047867580235</v>
      </c>
      <c r="BN79" s="14" t="n">
        <v>0.6755491111621751</v>
      </c>
      <c r="BO79" s="14" t="n">
        <v>0.2807675899989491</v>
      </c>
      <c r="BP79" s="14" t="n">
        <v>227.019125751968</v>
      </c>
      <c r="BQ79" s="14" t="n">
        <v>0.9860369896499712</v>
      </c>
      <c r="BR79" s="14" t="n">
        <v>5.046800560293918</v>
      </c>
      <c r="BS79" s="14" t="n">
        <v>14.95768806705293</v>
      </c>
      <c r="BT79" s="14" t="n">
        <v>9.440564976608593</v>
      </c>
      <c r="BU79" s="14" t="n">
        <v>13.01632629794494</v>
      </c>
      <c r="BV79" s="14" t="n">
        <v>44.83136192528438</v>
      </c>
      <c r="BW79" s="14" t="n">
        <v>0.2064699549259497</v>
      </c>
      <c r="BX79" s="14" t="n">
        <v>1.945746924591645</v>
      </c>
      <c r="BY79" s="14" t="n">
        <v>21.93009163714728</v>
      </c>
      <c r="BZ79" s="14" t="n">
        <v>0.8158908162815631</v>
      </c>
      <c r="CA79" s="14" t="n">
        <v>6.717510126054552</v>
      </c>
      <c r="CB79" s="14" t="n">
        <v>0.03190905774914477</v>
      </c>
      <c r="CC79" s="14" t="n">
        <v>0.009267856196682425</v>
      </c>
      <c r="CD79" s="14" t="n">
        <v>6.508227192359535</v>
      </c>
      <c r="CE79" s="14" t="n">
        <v>12.88948587584982</v>
      </c>
      <c r="CF79" s="14" t="n">
        <v>0.2928653405546094</v>
      </c>
      <c r="CG79" s="14" t="n">
        <v>1.422429404658272</v>
      </c>
      <c r="CH79" s="14" t="n">
        <v>14.82632438525307</v>
      </c>
      <c r="CI79" s="14" t="n">
        <v>1.233924987816487</v>
      </c>
      <c r="CJ79" s="14" t="n">
        <v>3.079003447379109</v>
      </c>
      <c r="CK79" s="14" t="n">
        <v>1.863498446631668</v>
      </c>
      <c r="CL79" s="14" t="n">
        <v>2.772568749963687</v>
      </c>
      <c r="CM79" s="14" t="n">
        <v>0.9225856109410709</v>
      </c>
      <c r="CN79" s="14" t="n">
        <v>0</v>
      </c>
      <c r="CO79" s="14" t="n">
        <v>0</v>
      </c>
      <c r="CP79" s="14" t="n">
        <v>1.78421850209837e-05</v>
      </c>
      <c r="CQ79" s="14" t="n">
        <v>0.2438711959688776</v>
      </c>
      <c r="CR79" s="14" t="n">
        <v>0.7914435934642815</v>
      </c>
      <c r="CS79" s="14" t="n">
        <v>0.1833053721280535</v>
      </c>
      <c r="CT79" s="14" t="n">
        <v>0.3513888060022631</v>
      </c>
      <c r="CU79" s="14" t="n">
        <v>5.503402115882193</v>
      </c>
      <c r="CV79" s="14" t="n">
        <v>19.92341610187654</v>
      </c>
      <c r="CW79" s="14" t="n">
        <v>8.12820519715515</v>
      </c>
      <c r="CX79" s="14" t="n">
        <v>4.914383590017889</v>
      </c>
      <c r="CY79" s="14" t="n">
        <v>8.794026445482963</v>
      </c>
      <c r="CZ79" s="14" t="n">
        <v>1.737018234760596</v>
      </c>
      <c r="DA79" s="14" t="n">
        <v>2.713126631266507</v>
      </c>
      <c r="DB79" s="14" t="n">
        <v>3.578406620931383</v>
      </c>
      <c r="DC79" s="14" t="n">
        <v>3.632472474308812</v>
      </c>
      <c r="DD79" s="14" t="n">
        <v>0.7903018015901943</v>
      </c>
      <c r="DE79" s="14" t="n">
        <v>0</v>
      </c>
      <c r="DF79" s="14">
        <f>SUM(C79:DE79)</f>
        <v/>
      </c>
      <c r="DH79" s="14" t="n">
        <v>161.854538801635</v>
      </c>
      <c r="DI79" s="14" t="n">
        <v>0.3475284866374294</v>
      </c>
      <c r="DJ79" s="14" t="n">
        <v>0.1251200292743357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2.235660706236386</v>
      </c>
      <c r="D80" s="13" t="n">
        <v>2.087218144815496</v>
      </c>
      <c r="E80" s="13" t="n">
        <v>0</v>
      </c>
      <c r="F80" s="13" t="n">
        <v>0.008472467345269602</v>
      </c>
      <c r="G80" s="13" t="n">
        <v>0</v>
      </c>
      <c r="H80" s="13" t="n">
        <v>0.01249449393584394</v>
      </c>
      <c r="I80" s="13" t="n">
        <v>0.01310986465144498</v>
      </c>
      <c r="J80" s="13" t="n">
        <v>1.185266532194686</v>
      </c>
      <c r="K80" s="13" t="n">
        <v>0.7227890244295939</v>
      </c>
      <c r="L80" s="13" t="n">
        <v>1.385140216013304</v>
      </c>
      <c r="M80" s="13" t="n">
        <v>0.5735722030430538</v>
      </c>
      <c r="N80" s="13" t="n">
        <v>0.6353479257260055</v>
      </c>
      <c r="O80" s="13" t="n">
        <v>0.1188028258028203</v>
      </c>
      <c r="P80" s="13" t="n">
        <v>0.1788636208259509</v>
      </c>
      <c r="Q80" s="13" t="n">
        <v>1.169837690459637</v>
      </c>
      <c r="R80" s="13" t="n">
        <v>0.5948321093699523</v>
      </c>
      <c r="S80" s="13" t="n">
        <v>0.999865536664446</v>
      </c>
      <c r="T80" s="13" t="n">
        <v>0.6135925458820736</v>
      </c>
      <c r="U80" s="13" t="n">
        <v>1.355965294166092</v>
      </c>
      <c r="V80" s="13" t="n">
        <v>0.3044165235197216</v>
      </c>
      <c r="W80" s="13" t="n">
        <v>0.09055972004518904</v>
      </c>
      <c r="X80" s="13" t="n">
        <v>0.09650445929785433</v>
      </c>
      <c r="Y80" s="13" t="n">
        <v>0.4011509472708912</v>
      </c>
      <c r="Z80" s="13" t="n">
        <v>0.02984621486572671</v>
      </c>
      <c r="AA80" s="13" t="n">
        <v>0.09382179410680862</v>
      </c>
      <c r="AB80" s="13" t="n">
        <v>0.2471583947653317</v>
      </c>
      <c r="AC80" s="13" t="n">
        <v>0.9674512739814866</v>
      </c>
      <c r="AD80" s="13" t="n">
        <v>0.1148045426456672</v>
      </c>
      <c r="AE80" s="13" t="n">
        <v>0.6193579980998574</v>
      </c>
      <c r="AF80" s="13" t="n">
        <v>0.1076948260916899</v>
      </c>
      <c r="AG80" s="13" t="n">
        <v>0.04011279108970562</v>
      </c>
      <c r="AH80" s="13" t="n">
        <v>0.04605402215360464</v>
      </c>
      <c r="AI80" s="13" t="n">
        <v>0.1739751989984735</v>
      </c>
      <c r="AJ80" s="13" t="n">
        <v>0.5951671501926443</v>
      </c>
      <c r="AK80" s="13" t="n">
        <v>0.06990687739739998</v>
      </c>
      <c r="AL80" s="13" t="n">
        <v>0.1447947946430996</v>
      </c>
      <c r="AM80" s="13" t="n">
        <v>1.955231094130856</v>
      </c>
      <c r="AN80" s="13" t="n">
        <v>0.7884049025824131</v>
      </c>
      <c r="AO80" s="13" t="n">
        <v>0.1758245250126376</v>
      </c>
      <c r="AP80" s="13" t="n">
        <v>2.206801591301397</v>
      </c>
      <c r="AQ80" s="13" t="n">
        <v>7.761033865095512</v>
      </c>
      <c r="AR80" s="13" t="n">
        <v>0.2375702392090357</v>
      </c>
      <c r="AS80" s="13" t="n">
        <v>0.5534327164688724</v>
      </c>
      <c r="AT80" s="13" t="n">
        <v>0.2640385776288071</v>
      </c>
      <c r="AU80" s="13" t="n">
        <v>1.747178987389063</v>
      </c>
      <c r="AV80" s="13" t="n">
        <v>1.578614183641867</v>
      </c>
      <c r="AW80" s="13" t="n">
        <v>0.3784662338428351</v>
      </c>
      <c r="AX80" s="13" t="n">
        <v>0.3200682932899889</v>
      </c>
      <c r="AY80" s="13" t="n">
        <v>0.05887174187352819</v>
      </c>
      <c r="AZ80" s="13" t="n">
        <v>0.2848404457445726</v>
      </c>
      <c r="BA80" s="13" t="n">
        <v>0.08159835016654021</v>
      </c>
      <c r="BB80" s="13" t="n">
        <v>0.1120765326986895</v>
      </c>
      <c r="BC80" s="13" t="n">
        <v>0.06462884712923438</v>
      </c>
      <c r="BD80" s="13" t="n">
        <v>0.001035319690917562</v>
      </c>
      <c r="BE80" s="13" t="n">
        <v>0.03014212574861377</v>
      </c>
      <c r="BF80" s="13" t="n">
        <v>0.04678886070510289</v>
      </c>
      <c r="BG80" s="13" t="n">
        <v>0.0533461640259537</v>
      </c>
      <c r="BH80" s="13" t="n">
        <v>0.3552556694581626</v>
      </c>
      <c r="BI80" s="13" t="n">
        <v>0.002698344621692326</v>
      </c>
      <c r="BJ80" s="13" t="n">
        <v>0.03319301525699615</v>
      </c>
      <c r="BK80" s="13" t="n">
        <v>0.2252352404552362</v>
      </c>
      <c r="BL80" s="13" t="n">
        <v>0.2224766557969293</v>
      </c>
      <c r="BM80" s="13" t="n">
        <v>0.03824638359670851</v>
      </c>
      <c r="BN80" s="13" t="n">
        <v>0.1252385407529531</v>
      </c>
      <c r="BO80" s="13" t="n">
        <v>0.05081785907308593</v>
      </c>
      <c r="BP80" s="13" t="n">
        <v>0.04107089582144223</v>
      </c>
      <c r="BQ80" s="13" t="n">
        <v>10.73186473651219</v>
      </c>
      <c r="BR80" s="13" t="n">
        <v>0.9356150828990772</v>
      </c>
      <c r="BS80" s="13" t="n">
        <v>0.6465397463492906</v>
      </c>
      <c r="BT80" s="13" t="n">
        <v>1.750165253744319</v>
      </c>
      <c r="BU80" s="13" t="n">
        <v>2.413067657974571</v>
      </c>
      <c r="BV80" s="13" t="n">
        <v>7.581871358099531</v>
      </c>
      <c r="BW80" s="13" t="n">
        <v>0.03827700375442632</v>
      </c>
      <c r="BX80" s="13" t="n">
        <v>0.3607176761600452</v>
      </c>
      <c r="BY80" s="13" t="n">
        <v>3.940881810665353</v>
      </c>
      <c r="BZ80" s="13" t="n">
        <v>0.1512561759855661</v>
      </c>
      <c r="CA80" s="13" t="n">
        <v>1.245344197452869</v>
      </c>
      <c r="CB80" s="13" t="n">
        <v>0.005915548941260093</v>
      </c>
      <c r="CC80" s="13" t="n">
        <v>0.001718147158811197</v>
      </c>
      <c r="CD80" s="13" t="n">
        <v>1.20654570184776</v>
      </c>
      <c r="CE80" s="13" t="n">
        <v>2.389552995444183</v>
      </c>
      <c r="CF80" s="13" t="n">
        <v>0.05429365131585655</v>
      </c>
      <c r="CG80" s="13" t="n">
        <v>0.2637010100672431</v>
      </c>
      <c r="CH80" s="13" t="n">
        <v>0.8857201613184462</v>
      </c>
      <c r="CI80" s="13" t="n">
        <v>0.2287545972888477</v>
      </c>
      <c r="CJ80" s="13" t="n">
        <v>0.5708095715790242</v>
      </c>
      <c r="CK80" s="13" t="n">
        <v>0.3454698145484176</v>
      </c>
      <c r="CL80" s="13" t="n">
        <v>0.5140003275044402</v>
      </c>
      <c r="CM80" s="13" t="n">
        <v>0.1710360856446951</v>
      </c>
      <c r="CN80" s="13" t="n">
        <v>0</v>
      </c>
      <c r="CO80" s="13" t="n">
        <v>0</v>
      </c>
      <c r="CP80" s="13" t="n">
        <v>3.307722827179867e-06</v>
      </c>
      <c r="CQ80" s="13" t="n">
        <v>0.04521073628870135</v>
      </c>
      <c r="CR80" s="13" t="n">
        <v>0.146723959954919</v>
      </c>
      <c r="CS80" s="13" t="n">
        <v>0.04436343456969612</v>
      </c>
      <c r="CT80" s="13" t="n">
        <v>0.07336529903922898</v>
      </c>
      <c r="CU80" s="13" t="n">
        <v>1.020263425384538</v>
      </c>
      <c r="CV80" s="13" t="n">
        <v>4.159743723275434</v>
      </c>
      <c r="CW80" s="13" t="n">
        <v>1.506869805632686</v>
      </c>
      <c r="CX80" s="13" t="n">
        <v>0.9240750122931739</v>
      </c>
      <c r="CY80" s="13" t="n">
        <v>1.510379700930002</v>
      </c>
      <c r="CZ80" s="13" t="n">
        <v>0.3220219305868699</v>
      </c>
      <c r="DA80" s="13" t="n">
        <v>0.5029804858942698</v>
      </c>
      <c r="DB80" s="13" t="n">
        <v>0.6633928104134036</v>
      </c>
      <c r="DC80" s="13" t="n">
        <v>0.6865160868274099</v>
      </c>
      <c r="DD80" s="13" t="n">
        <v>0.1465122857097878</v>
      </c>
      <c r="DE80" s="13" t="n">
        <v>0</v>
      </c>
      <c r="DF80" s="13">
        <f>SUM(C80:DE80)</f>
        <v/>
      </c>
      <c r="DH80" s="13" t="n">
        <v>88.7525853361483</v>
      </c>
      <c r="DI80" s="13" t="n">
        <v>-0.2545235043516336</v>
      </c>
      <c r="DJ80" s="13" t="n">
        <v>27.88582572334704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0.001520048979092906</v>
      </c>
      <c r="J81" s="14" t="n">
        <v>0.06566779867920104</v>
      </c>
      <c r="K81" s="14" t="n">
        <v>0.06384252346643216</v>
      </c>
      <c r="L81" s="14" t="n">
        <v>0.00280046177382205</v>
      </c>
      <c r="M81" s="14" t="n">
        <v>0.06896619377480326</v>
      </c>
      <c r="N81" s="14" t="n">
        <v>0.1249945214681119</v>
      </c>
      <c r="O81" s="14" t="n">
        <v>0.08565410503924729</v>
      </c>
      <c r="P81" s="14" t="n">
        <v>0.02412925049435924</v>
      </c>
      <c r="Q81" s="14" t="n">
        <v>0.02349698508625114</v>
      </c>
      <c r="R81" s="14" t="n">
        <v>0.03237452316479746</v>
      </c>
      <c r="S81" s="14" t="n">
        <v>0.01725105834571634</v>
      </c>
      <c r="T81" s="14" t="n">
        <v>0.01309887617601538</v>
      </c>
      <c r="U81" s="14" t="n">
        <v>0.2166479678469488</v>
      </c>
      <c r="V81" s="14" t="n">
        <v>0.02258421455273209</v>
      </c>
      <c r="W81" s="14" t="n">
        <v>0.02044512039990264</v>
      </c>
      <c r="X81" s="14" t="n">
        <v>0.08317681832881417</v>
      </c>
      <c r="Y81" s="14" t="n">
        <v>0.0408195899889975</v>
      </c>
      <c r="Z81" s="14" t="n">
        <v>0.004515689494860173</v>
      </c>
      <c r="AA81" s="14" t="n">
        <v>0.03680435858147835</v>
      </c>
      <c r="AB81" s="14" t="n">
        <v>0.05360188880446356</v>
      </c>
      <c r="AC81" s="14" t="n">
        <v>1.986089713601656</v>
      </c>
      <c r="AD81" s="14" t="n">
        <v>0.0115956023778284</v>
      </c>
      <c r="AE81" s="14" t="n">
        <v>0.08095771650159132</v>
      </c>
      <c r="AF81" s="14" t="n">
        <v>0.05217544130549258</v>
      </c>
      <c r="AG81" s="14" t="n">
        <v>0.01188220631907208</v>
      </c>
      <c r="AH81" s="14" t="n">
        <v>0.01167316083754878</v>
      </c>
      <c r="AI81" s="14" t="n">
        <v>0.02686687181039746</v>
      </c>
      <c r="AJ81" s="14" t="n">
        <v>0.08012762404017212</v>
      </c>
      <c r="AK81" s="14" t="n">
        <v>0.03481750533284458</v>
      </c>
      <c r="AL81" s="14" t="n">
        <v>0.05656180762181002</v>
      </c>
      <c r="AM81" s="14" t="n">
        <v>0.1192786475660886</v>
      </c>
      <c r="AN81" s="14" t="n">
        <v>0.1397322391469602</v>
      </c>
      <c r="AO81" s="14" t="n">
        <v>0.1753838360113912</v>
      </c>
      <c r="AP81" s="14" t="n">
        <v>0.04976155861862134</v>
      </c>
      <c r="AQ81" s="14" t="n">
        <v>2.541237511607397</v>
      </c>
      <c r="AR81" s="14" t="n">
        <v>0.1097904048826933</v>
      </c>
      <c r="AS81" s="14" t="n">
        <v>0.07738288148478241</v>
      </c>
      <c r="AT81" s="14" t="n">
        <v>0.007388127170628716</v>
      </c>
      <c r="AU81" s="14" t="n">
        <v>0.1231297126743866</v>
      </c>
      <c r="AV81" s="14" t="n">
        <v>0.007241183846646747</v>
      </c>
      <c r="AW81" s="14" t="n">
        <v>0.01431742006159573</v>
      </c>
      <c r="AX81" s="14" t="n">
        <v>0.03447682170774205</v>
      </c>
      <c r="AY81" s="14" t="n">
        <v>0.01959275148822001</v>
      </c>
      <c r="AZ81" s="14" t="n">
        <v>0.08004145347733091</v>
      </c>
      <c r="BA81" s="14" t="n">
        <v>0.02542572132378475</v>
      </c>
      <c r="BB81" s="14" t="n">
        <v>0.03235645933306337</v>
      </c>
      <c r="BC81" s="14" t="n">
        <v>0.01700302555967023</v>
      </c>
      <c r="BD81" s="14" t="n">
        <v>0.0005192974195558934</v>
      </c>
      <c r="BE81" s="14" t="n">
        <v>0.01349733410061042</v>
      </c>
      <c r="BF81" s="14" t="n">
        <v>0.01461226621172844</v>
      </c>
      <c r="BG81" s="14" t="n">
        <v>0.009658684761835127</v>
      </c>
      <c r="BH81" s="14" t="n">
        <v>0.01876550722157829</v>
      </c>
      <c r="BI81" s="14" t="n">
        <v>0.0008086456645756562</v>
      </c>
      <c r="BJ81" s="14" t="n">
        <v>0.01510205313511318</v>
      </c>
      <c r="BK81" s="14" t="n">
        <v>0.01431963637308197</v>
      </c>
      <c r="BL81" s="14" t="n">
        <v>0.02468543195629091</v>
      </c>
      <c r="BM81" s="14" t="n">
        <v>0.01477261011414657</v>
      </c>
      <c r="BN81" s="14" t="n">
        <v>0.0491519112123615</v>
      </c>
      <c r="BO81" s="14" t="n">
        <v>0.01402095794379034</v>
      </c>
      <c r="BP81" s="14" t="n">
        <v>0.04443160650702051</v>
      </c>
      <c r="BQ81" s="14" t="n">
        <v>0.002401713521104598</v>
      </c>
      <c r="BR81" s="14" t="n">
        <v>0.0002115764921264634</v>
      </c>
      <c r="BS81" s="14" t="n">
        <v>0</v>
      </c>
      <c r="BT81" s="14" t="n">
        <v>0.1489499121442815</v>
      </c>
      <c r="BU81" s="14" t="n">
        <v>0.5012485952056001</v>
      </c>
      <c r="BV81" s="14" t="n">
        <v>0.7182751571271747</v>
      </c>
      <c r="BW81" s="14" t="n">
        <v>0.06144502187150019</v>
      </c>
      <c r="BX81" s="14" t="n">
        <v>0.4727632117095754</v>
      </c>
      <c r="BY81" s="14" t="n">
        <v>0</v>
      </c>
      <c r="BZ81" s="14" t="n">
        <v>0.1517818578707074</v>
      </c>
      <c r="CA81" s="14" t="n">
        <v>0.6612875303783335</v>
      </c>
      <c r="CB81" s="14" t="n">
        <v>0.3448838172375084</v>
      </c>
      <c r="CC81" s="14" t="n">
        <v>0.007441923504127698</v>
      </c>
      <c r="CD81" s="14" t="n">
        <v>1.565581895664064</v>
      </c>
      <c r="CE81" s="14" t="n">
        <v>0.4634868136258864</v>
      </c>
      <c r="CF81" s="14" t="n">
        <v>0.01182466708716466</v>
      </c>
      <c r="CG81" s="14" t="n">
        <v>0.06787155720310827</v>
      </c>
      <c r="CH81" s="14" t="n">
        <v>0.04271286166637221</v>
      </c>
      <c r="CI81" s="14" t="n">
        <v>0.01619156946532216</v>
      </c>
      <c r="CJ81" s="14" t="n">
        <v>0.0523582191338593</v>
      </c>
      <c r="CK81" s="14" t="n">
        <v>0.08727616680677339</v>
      </c>
      <c r="CL81" s="14" t="n">
        <v>0.1036019375041184</v>
      </c>
      <c r="CM81" s="14" t="n">
        <v>0.0752872202705045</v>
      </c>
      <c r="CN81" s="14" t="n">
        <v>0</v>
      </c>
      <c r="CO81" s="14" t="n">
        <v>0</v>
      </c>
      <c r="CP81" s="14" t="n">
        <v>0.0002619137605022601</v>
      </c>
      <c r="CQ81" s="14" t="n">
        <v>0.04643467717796724</v>
      </c>
      <c r="CR81" s="14" t="n">
        <v>0.07801105660494677</v>
      </c>
      <c r="CS81" s="14" t="n">
        <v>0.04792386095139466</v>
      </c>
      <c r="CT81" s="14" t="n">
        <v>0.03795787325893873</v>
      </c>
      <c r="CU81" s="14" t="n">
        <v>0.3291959017503529</v>
      </c>
      <c r="CV81" s="14" t="n">
        <v>1.944138161572675</v>
      </c>
      <c r="CW81" s="14" t="n">
        <v>1.125173706332326</v>
      </c>
      <c r="CX81" s="14" t="n">
        <v>2.208631778993436</v>
      </c>
      <c r="CY81" s="14" t="n">
        <v>0.9628262179158056</v>
      </c>
      <c r="CZ81" s="14" t="n">
        <v>0.7238171107123066</v>
      </c>
      <c r="DA81" s="14" t="n">
        <v>0.03060786889995772</v>
      </c>
      <c r="DB81" s="14" t="n">
        <v>0.06533439809621737</v>
      </c>
      <c r="DC81" s="14" t="n">
        <v>0.1700710408381926</v>
      </c>
      <c r="DD81" s="14" t="n">
        <v>0.04816316347771427</v>
      </c>
      <c r="DE81" s="14" t="n">
        <v>0</v>
      </c>
      <c r="DF81" s="14">
        <f>SUM(C81:DE81)</f>
        <v/>
      </c>
      <c r="DH81" s="14" t="n">
        <v>65.0384481122623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0.009381768031062387</v>
      </c>
      <c r="J82" s="13" t="n">
        <v>1.488760632957948</v>
      </c>
      <c r="K82" s="13" t="n">
        <v>0</v>
      </c>
      <c r="L82" s="13" t="n">
        <v>0</v>
      </c>
      <c r="M82" s="13" t="n">
        <v>0.1042271311912102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0.1148683865900145</v>
      </c>
      <c r="AV82" s="13" t="n">
        <v>0</v>
      </c>
      <c r="AW82" s="13" t="n">
        <v>0</v>
      </c>
      <c r="AX82" s="13" t="n">
        <v>0</v>
      </c>
      <c r="AY82" s="13" t="n">
        <v>0.1211608838107909</v>
      </c>
      <c r="AZ82" s="13" t="n">
        <v>0</v>
      </c>
      <c r="BA82" s="13" t="n">
        <v>0</v>
      </c>
      <c r="BB82" s="13" t="n">
        <v>0</v>
      </c>
      <c r="BC82" s="13" t="n">
        <v>0.02071931292672489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0.01016462887771047</v>
      </c>
      <c r="BP82" s="13" t="n">
        <v>19.29391340485835</v>
      </c>
      <c r="BQ82" s="13" t="n">
        <v>2.119240693053688</v>
      </c>
      <c r="BR82" s="13" t="n">
        <v>3.401833827221671</v>
      </c>
      <c r="BS82" s="13" t="n">
        <v>0</v>
      </c>
      <c r="BT82" s="13" t="n">
        <v>2.194128884015088</v>
      </c>
      <c r="BU82" s="13" t="n">
        <v>6.647797719955247</v>
      </c>
      <c r="BV82" s="13" t="n">
        <v>6.733114121657136</v>
      </c>
      <c r="BW82" s="13" t="n">
        <v>0</v>
      </c>
      <c r="BX82" s="13" t="n">
        <v>2.034801241227858</v>
      </c>
      <c r="BY82" s="13" t="n">
        <v>0</v>
      </c>
      <c r="BZ82" s="13" t="n">
        <v>0.8021913693376006</v>
      </c>
      <c r="CA82" s="13" t="n">
        <v>6.127757808922767</v>
      </c>
      <c r="CB82" s="13" t="n">
        <v>2.330459707396824</v>
      </c>
      <c r="CC82" s="13" t="n">
        <v>0.05865231262102107</v>
      </c>
      <c r="CD82" s="13" t="n">
        <v>0</v>
      </c>
      <c r="CE82" s="13" t="n">
        <v>7.259145854603718</v>
      </c>
      <c r="CF82" s="13" t="n">
        <v>0.3049955337475181</v>
      </c>
      <c r="CG82" s="13" t="n">
        <v>0.407608305254016</v>
      </c>
      <c r="CH82" s="13" t="n">
        <v>9.407087717881925</v>
      </c>
      <c r="CI82" s="13" t="n">
        <v>0.2377004080122691</v>
      </c>
      <c r="CJ82" s="13" t="n">
        <v>0</v>
      </c>
      <c r="CK82" s="13" t="n">
        <v>0.04450807755003166</v>
      </c>
      <c r="CL82" s="13" t="n">
        <v>1.732207705355649</v>
      </c>
      <c r="CM82" s="13" t="n">
        <v>0.3118228735912915</v>
      </c>
      <c r="CN82" s="13" t="n">
        <v>30.80035712300482</v>
      </c>
      <c r="CO82" s="13" t="n">
        <v>13.88555494260743</v>
      </c>
      <c r="CP82" s="13" t="n">
        <v>0.1893672466189796</v>
      </c>
      <c r="CQ82" s="13" t="n">
        <v>0.3533993058517111</v>
      </c>
      <c r="CR82" s="13" t="n">
        <v>0.7920913530344182</v>
      </c>
      <c r="CS82" s="13" t="n">
        <v>0.512666713133199</v>
      </c>
      <c r="CT82" s="13" t="n">
        <v>0.406055308042126</v>
      </c>
      <c r="CU82" s="13" t="n">
        <v>7.808533326282852</v>
      </c>
      <c r="CV82" s="13" t="n">
        <v>23.02295555324787</v>
      </c>
      <c r="CW82" s="13" t="n">
        <v>4.808516198128696</v>
      </c>
      <c r="CX82" s="13" t="n">
        <v>1.110498141379329</v>
      </c>
      <c r="CY82" s="13" t="n">
        <v>9.374295024880798</v>
      </c>
      <c r="CZ82" s="13" t="n">
        <v>4.049479982014195</v>
      </c>
      <c r="DA82" s="13" t="n">
        <v>0.77014630023986</v>
      </c>
      <c r="DB82" s="13" t="n">
        <v>1.207961851604967</v>
      </c>
      <c r="DC82" s="13" t="n">
        <v>0</v>
      </c>
      <c r="DD82" s="13" t="n">
        <v>0.4764835655600491</v>
      </c>
      <c r="DE82" s="13" t="n">
        <v>0</v>
      </c>
      <c r="DF82" s="13">
        <f>SUM(C82:DE82)</f>
        <v/>
      </c>
      <c r="DH82" s="13" t="n">
        <v>0</v>
      </c>
      <c r="DI82" s="13" t="n">
        <v>1396.769278640488</v>
      </c>
      <c r="DJ82" s="13" t="n">
        <v>0.781260282631434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22.87118032927227</v>
      </c>
      <c r="D83" s="14" t="n">
        <v>4.297400845023798</v>
      </c>
      <c r="E83" s="14" t="n">
        <v>0.06546066799531366</v>
      </c>
      <c r="F83" s="14" t="n">
        <v>0.1824564045706169</v>
      </c>
      <c r="G83" s="14" t="n">
        <v>0.4714903717673183</v>
      </c>
      <c r="H83" s="14" t="n">
        <v>3.516072538829491</v>
      </c>
      <c r="I83" s="14" t="n">
        <v>0.04506168765282056</v>
      </c>
      <c r="J83" s="14" t="n">
        <v>4.553113933079829</v>
      </c>
      <c r="K83" s="14" t="n">
        <v>4.820234180919923</v>
      </c>
      <c r="L83" s="14" t="n">
        <v>2.133911252123388</v>
      </c>
      <c r="M83" s="14" t="n">
        <v>1.299801919238696</v>
      </c>
      <c r="N83" s="14" t="n">
        <v>1.070222519335039</v>
      </c>
      <c r="O83" s="14" t="n">
        <v>1.028150161957188</v>
      </c>
      <c r="P83" s="14" t="n">
        <v>0.4370221508302873</v>
      </c>
      <c r="Q83" s="14" t="n">
        <v>4.270900605450226</v>
      </c>
      <c r="R83" s="14" t="n">
        <v>6.626057901284049</v>
      </c>
      <c r="S83" s="14" t="n">
        <v>2.890832099134673</v>
      </c>
      <c r="T83" s="14" t="n">
        <v>0.9416913862922347</v>
      </c>
      <c r="U83" s="14" t="n">
        <v>1.223806258849918</v>
      </c>
      <c r="V83" s="14" t="n">
        <v>0.7829880877964355</v>
      </c>
      <c r="W83" s="14" t="n">
        <v>0.7934635093714217</v>
      </c>
      <c r="X83" s="14" t="n">
        <v>0.1991152185456502</v>
      </c>
      <c r="Y83" s="14" t="n">
        <v>2.937665573336017</v>
      </c>
      <c r="Z83" s="14" t="n">
        <v>0.5743075877731787</v>
      </c>
      <c r="AA83" s="14" t="n">
        <v>0.2655497421317093</v>
      </c>
      <c r="AB83" s="14" t="n">
        <v>1.44167178106426</v>
      </c>
      <c r="AC83" s="14" t="n">
        <v>1.841039090399375</v>
      </c>
      <c r="AD83" s="14" t="n">
        <v>0.9916832207950994</v>
      </c>
      <c r="AE83" s="14" t="n">
        <v>1.021305202709848</v>
      </c>
      <c r="AF83" s="14" t="n">
        <v>0.2229272712417944</v>
      </c>
      <c r="AG83" s="14" t="n">
        <v>0.1222377984581573</v>
      </c>
      <c r="AH83" s="14" t="n">
        <v>0.08351241925560055</v>
      </c>
      <c r="AI83" s="14" t="n">
        <v>0.7653927123016616</v>
      </c>
      <c r="AJ83" s="14" t="n">
        <v>3.046991155860147</v>
      </c>
      <c r="AK83" s="14" t="n">
        <v>0.344355110144197</v>
      </c>
      <c r="AL83" s="14" t="n">
        <v>0.6924603073395275</v>
      </c>
      <c r="AM83" s="14" t="n">
        <v>5.191442328411065</v>
      </c>
      <c r="AN83" s="14" t="n">
        <v>1.481984842693472</v>
      </c>
      <c r="AO83" s="14" t="n">
        <v>3.688842295093712</v>
      </c>
      <c r="AP83" s="14" t="n">
        <v>1.190379929052156</v>
      </c>
      <c r="AQ83" s="14" t="n">
        <v>4.393421967189749</v>
      </c>
      <c r="AR83" s="14" t="n">
        <v>1.478205331129997</v>
      </c>
      <c r="AS83" s="14" t="n">
        <v>1.224257656484901</v>
      </c>
      <c r="AT83" s="14" t="n">
        <v>0.3888545164528505</v>
      </c>
      <c r="AU83" s="14" t="n">
        <v>2.12280250759395</v>
      </c>
      <c r="AV83" s="14" t="n">
        <v>2.130780332689106</v>
      </c>
      <c r="AW83" s="14" t="n">
        <v>0.8051485905424723</v>
      </c>
      <c r="AX83" s="14" t="n">
        <v>0.6325934049165209</v>
      </c>
      <c r="AY83" s="14" t="n">
        <v>0.4153138050900535</v>
      </c>
      <c r="AZ83" s="14" t="n">
        <v>1.172182688748789</v>
      </c>
      <c r="BA83" s="14" t="n">
        <v>0.6843097416349123</v>
      </c>
      <c r="BB83" s="14" t="n">
        <v>1.136972394818319</v>
      </c>
      <c r="BC83" s="14" t="n">
        <v>0.1357920133482753</v>
      </c>
      <c r="BD83" s="14" t="n">
        <v>0.001818114084572064</v>
      </c>
      <c r="BE83" s="14" t="n">
        <v>0.114375370462259</v>
      </c>
      <c r="BF83" s="14" t="n">
        <v>0.1133882983236567</v>
      </c>
      <c r="BG83" s="14" t="n">
        <v>0.09874645356636516</v>
      </c>
      <c r="BH83" s="14" t="n">
        <v>0.1214507714336085</v>
      </c>
      <c r="BI83" s="14" t="n">
        <v>0.02990967531673516</v>
      </c>
      <c r="BJ83" s="14" t="n">
        <v>0.1120268844871591</v>
      </c>
      <c r="BK83" s="14" t="n">
        <v>0.5619145144444615</v>
      </c>
      <c r="BL83" s="14" t="n">
        <v>0.7064801921090571</v>
      </c>
      <c r="BM83" s="14" t="n">
        <v>0.3946673294228419</v>
      </c>
      <c r="BN83" s="14" t="n">
        <v>0.3450596136899751</v>
      </c>
      <c r="BO83" s="14" t="n">
        <v>0.3090879020462248</v>
      </c>
      <c r="BP83" s="14" t="n">
        <v>15.17640075162986</v>
      </c>
      <c r="BQ83" s="14" t="n">
        <v>2.953771535398412</v>
      </c>
      <c r="BR83" s="14" t="n">
        <v>2.066173006465842</v>
      </c>
      <c r="BS83" s="14" t="n">
        <v>0.01177340053251112</v>
      </c>
      <c r="BT83" s="14" t="n">
        <v>1.698326604807037</v>
      </c>
      <c r="BU83" s="14" t="n">
        <v>7.13448780357116</v>
      </c>
      <c r="BV83" s="14" t="n">
        <v>10.80985244064255</v>
      </c>
      <c r="BW83" s="14" t="n">
        <v>0.9823666428438338</v>
      </c>
      <c r="BX83" s="14" t="n">
        <v>2.44691942125419</v>
      </c>
      <c r="BY83" s="14" t="n">
        <v>7.29608174576778</v>
      </c>
      <c r="BZ83" s="14" t="n">
        <v>0.6520803923159374</v>
      </c>
      <c r="CA83" s="14" t="n">
        <v>39.28704995172052</v>
      </c>
      <c r="CB83" s="14" t="n">
        <v>0.5492933845531027</v>
      </c>
      <c r="CC83" s="14" t="n">
        <v>0.03702403826338228</v>
      </c>
      <c r="CD83" s="14" t="n">
        <v>4.364279016051898</v>
      </c>
      <c r="CE83" s="14" t="n">
        <v>5.772486274063584</v>
      </c>
      <c r="CF83" s="14" t="n">
        <v>0.4075016117031625</v>
      </c>
      <c r="CG83" s="14" t="n">
        <v>0.6703654025452757</v>
      </c>
      <c r="CH83" s="14" t="n">
        <v>5.874536517321998</v>
      </c>
      <c r="CI83" s="14" t="n">
        <v>1.787654354257724</v>
      </c>
      <c r="CJ83" s="14" t="n">
        <v>10.70920629829692</v>
      </c>
      <c r="CK83" s="14" t="n">
        <v>1.294684288209848</v>
      </c>
      <c r="CL83" s="14" t="n">
        <v>3.313589186178353</v>
      </c>
      <c r="CM83" s="14" t="n">
        <v>0.4702262797744691</v>
      </c>
      <c r="CN83" s="14" t="n">
        <v>0.004971231671272727</v>
      </c>
      <c r="CO83" s="14" t="n">
        <v>0.002241152926513645</v>
      </c>
      <c r="CP83" s="14" t="n">
        <v>0.2348145020580693</v>
      </c>
      <c r="CQ83" s="14" t="n">
        <v>1.239643751980338</v>
      </c>
      <c r="CR83" s="14" t="n">
        <v>3.425694719232483</v>
      </c>
      <c r="CS83" s="14" t="n">
        <v>0.3754147217013962</v>
      </c>
      <c r="CT83" s="14" t="n">
        <v>0.3024548625325054</v>
      </c>
      <c r="CU83" s="14" t="n">
        <v>10.79186459292131</v>
      </c>
      <c r="CV83" s="14" t="n">
        <v>13.53846905860146</v>
      </c>
      <c r="CW83" s="14" t="n">
        <v>3.715805845479221</v>
      </c>
      <c r="CX83" s="14" t="n">
        <v>0.4071487247145683</v>
      </c>
      <c r="CY83" s="14" t="n">
        <v>13.85951269455746</v>
      </c>
      <c r="CZ83" s="14" t="n">
        <v>1.090357434965914</v>
      </c>
      <c r="DA83" s="14" t="n">
        <v>2.382335714854258</v>
      </c>
      <c r="DB83" s="14" t="n">
        <v>13.69999615145708</v>
      </c>
      <c r="DC83" s="14" t="n">
        <v>1.055832027350726</v>
      </c>
      <c r="DD83" s="14" t="n">
        <v>0.4704819140772004</v>
      </c>
      <c r="DE83" s="14" t="n">
        <v>0</v>
      </c>
      <c r="DF83" s="14">
        <f>SUM(C83:DE83)</f>
        <v/>
      </c>
      <c r="DH83" s="14" t="n">
        <v>80.80234454437894</v>
      </c>
      <c r="DI83" s="14" t="n">
        <v>0.2254410118593114</v>
      </c>
      <c r="DJ83" s="14" t="n">
        <v>0.004026981469491714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409.3742394245175</v>
      </c>
      <c r="D84" s="13" t="n">
        <v>36.76287207491865</v>
      </c>
      <c r="E84" s="13" t="n">
        <v>0.001500804104383516</v>
      </c>
      <c r="F84" s="13" t="n">
        <v>0.004183142782323038</v>
      </c>
      <c r="G84" s="13" t="n">
        <v>0.0108097687786559</v>
      </c>
      <c r="H84" s="13" t="n">
        <v>0.2087886670399134</v>
      </c>
      <c r="I84" s="13" t="n">
        <v>0.002462606405694693</v>
      </c>
      <c r="J84" s="13" t="n">
        <v>0.1674578624082635</v>
      </c>
      <c r="K84" s="13" t="n">
        <v>1.89635571274412</v>
      </c>
      <c r="L84" s="13" t="n">
        <v>0.3216166238947712</v>
      </c>
      <c r="M84" s="13" t="n">
        <v>0.1019858324258903</v>
      </c>
      <c r="N84" s="13" t="n">
        <v>17.27023952883808</v>
      </c>
      <c r="O84" s="13" t="n">
        <v>7.091149541314108</v>
      </c>
      <c r="P84" s="13" t="n">
        <v>2.019033436840514</v>
      </c>
      <c r="Q84" s="13" t="n">
        <v>50.63212799276345</v>
      </c>
      <c r="R84" s="13" t="n">
        <v>8.658779264032315</v>
      </c>
      <c r="S84" s="13" t="n">
        <v>9.345946651463796</v>
      </c>
      <c r="T84" s="13" t="n">
        <v>15.46598763966979</v>
      </c>
      <c r="U84" s="13" t="n">
        <v>5.955901796017836</v>
      </c>
      <c r="V84" s="13" t="n">
        <v>1.670581178896994</v>
      </c>
      <c r="W84" s="13" t="n">
        <v>3.111711291954044</v>
      </c>
      <c r="X84" s="13" t="n">
        <v>1.877287471180357</v>
      </c>
      <c r="Y84" s="13" t="n">
        <v>24.2545737801189</v>
      </c>
      <c r="Z84" s="13" t="n">
        <v>3.924865387970851</v>
      </c>
      <c r="AA84" s="13" t="n">
        <v>6.693562177642378</v>
      </c>
      <c r="AB84" s="13" t="n">
        <v>1.279039845303654</v>
      </c>
      <c r="AC84" s="13" t="n">
        <v>2.110357170863598</v>
      </c>
      <c r="AD84" s="13" t="n">
        <v>0.271537586815352</v>
      </c>
      <c r="AE84" s="13" t="n">
        <v>1.89596606818834</v>
      </c>
      <c r="AF84" s="13" t="n">
        <v>5.038727699306921</v>
      </c>
      <c r="AG84" s="13" t="n">
        <v>2.030621492025162</v>
      </c>
      <c r="AH84" s="13" t="n">
        <v>0.2180839249629651</v>
      </c>
      <c r="AI84" s="13" t="n">
        <v>0.9592023222013633</v>
      </c>
      <c r="AJ84" s="13" t="n">
        <v>3.969293009367965</v>
      </c>
      <c r="AK84" s="13" t="n">
        <v>4.088891991455352</v>
      </c>
      <c r="AL84" s="13" t="n">
        <v>1.162605807809359</v>
      </c>
      <c r="AM84" s="13" t="n">
        <v>95.89193039186861</v>
      </c>
      <c r="AN84" s="13" t="n">
        <v>8.813615503698122</v>
      </c>
      <c r="AO84" s="13" t="n">
        <v>3.672494314308239</v>
      </c>
      <c r="AP84" s="13" t="n">
        <v>4.960737569862396</v>
      </c>
      <c r="AQ84" s="13" t="n">
        <v>21.98562808662779</v>
      </c>
      <c r="AR84" s="13" t="n">
        <v>1.402869668968442</v>
      </c>
      <c r="AS84" s="13" t="n">
        <v>2.298570503705163</v>
      </c>
      <c r="AT84" s="13" t="n">
        <v>0.1061078929660901</v>
      </c>
      <c r="AU84" s="13" t="n">
        <v>3.481916507789721</v>
      </c>
      <c r="AV84" s="13" t="n">
        <v>7.238405578906821</v>
      </c>
      <c r="AW84" s="13" t="n">
        <v>1.88230949454069</v>
      </c>
      <c r="AX84" s="13" t="n">
        <v>0.4889038292411624</v>
      </c>
      <c r="AY84" s="13" t="n">
        <v>1.759885088164087</v>
      </c>
      <c r="AZ84" s="13" t="n">
        <v>2.104807821528461</v>
      </c>
      <c r="BA84" s="13" t="n">
        <v>2.63186922621345</v>
      </c>
      <c r="BB84" s="13" t="n">
        <v>9.130638843685155</v>
      </c>
      <c r="BC84" s="13" t="n">
        <v>1.164672733519214</v>
      </c>
      <c r="BD84" s="13" t="n">
        <v>0.1247943338500512</v>
      </c>
      <c r="BE84" s="13" t="n">
        <v>0.815400734496492</v>
      </c>
      <c r="BF84" s="13" t="n">
        <v>0.5248027864723591</v>
      </c>
      <c r="BG84" s="13" t="n">
        <v>0.1336978559635183</v>
      </c>
      <c r="BH84" s="13" t="n">
        <v>0.1570599534205426</v>
      </c>
      <c r="BI84" s="13" t="n">
        <v>0.03073145789282851</v>
      </c>
      <c r="BJ84" s="13" t="n">
        <v>1.188714588369715</v>
      </c>
      <c r="BK84" s="13" t="n">
        <v>30.49630334855534</v>
      </c>
      <c r="BL84" s="13" t="n">
        <v>0.7303146253815328</v>
      </c>
      <c r="BM84" s="13" t="n">
        <v>0.4720601183922067</v>
      </c>
      <c r="BN84" s="13" t="n">
        <v>1.822968040737704</v>
      </c>
      <c r="BO84" s="13" t="n">
        <v>2.770038744041392</v>
      </c>
      <c r="BP84" s="13" t="n">
        <v>0.78045158139297</v>
      </c>
      <c r="BQ84" s="13" t="n">
        <v>0.1654728750507329</v>
      </c>
      <c r="BR84" s="13" t="n">
        <v>0.09320733448986281</v>
      </c>
      <c r="BS84" s="13" t="n">
        <v>0.8648934282457201</v>
      </c>
      <c r="BT84" s="13" t="n">
        <v>2.165174646597352</v>
      </c>
      <c r="BU84" s="13" t="n">
        <v>4.823686034714918</v>
      </c>
      <c r="BV84" s="13" t="n">
        <v>9.920141386108554</v>
      </c>
      <c r="BW84" s="13" t="n">
        <v>0.02252253047119881</v>
      </c>
      <c r="BX84" s="13" t="n">
        <v>7.29549965396289</v>
      </c>
      <c r="BY84" s="13" t="n">
        <v>0.8113319837105838</v>
      </c>
      <c r="BZ84" s="13" t="n">
        <v>0.03773813356469627</v>
      </c>
      <c r="CA84" s="13" t="n">
        <v>1.538544067460868</v>
      </c>
      <c r="CB84" s="13" t="n">
        <v>0.03200538647955913</v>
      </c>
      <c r="CC84" s="13" t="n">
        <v>0.01754119418546789</v>
      </c>
      <c r="CD84" s="13" t="n">
        <v>1.72405223127424</v>
      </c>
      <c r="CE84" s="13" t="n">
        <v>0.8168505579755253</v>
      </c>
      <c r="CF84" s="13" t="n">
        <v>1.770798978968541</v>
      </c>
      <c r="CG84" s="13" t="n">
        <v>11.07925742273748</v>
      </c>
      <c r="CH84" s="13" t="n">
        <v>395.0231563984419</v>
      </c>
      <c r="CI84" s="13" t="n">
        <v>1.334630624043057</v>
      </c>
      <c r="CJ84" s="13" t="n">
        <v>0.8046105093450253</v>
      </c>
      <c r="CK84" s="13" t="n">
        <v>0.368527992583177</v>
      </c>
      <c r="CL84" s="13" t="n">
        <v>2.593475461379735</v>
      </c>
      <c r="CM84" s="13" t="n">
        <v>0.5116429811901587</v>
      </c>
      <c r="CN84" s="13" t="n">
        <v>0.03256611946440228</v>
      </c>
      <c r="CO84" s="13" t="n">
        <v>0.01468160382961039</v>
      </c>
      <c r="CP84" s="13" t="n">
        <v>0.04029202501244569</v>
      </c>
      <c r="CQ84" s="13" t="n">
        <v>1.020309480181183</v>
      </c>
      <c r="CR84" s="13" t="n">
        <v>38.39877404107727</v>
      </c>
      <c r="CS84" s="13" t="n">
        <v>0.02709326432424141</v>
      </c>
      <c r="CT84" s="13" t="n">
        <v>0.02163727587007887</v>
      </c>
      <c r="CU84" s="13" t="n">
        <v>43.19995295727158</v>
      </c>
      <c r="CV84" s="13" t="n">
        <v>1.118916954453242</v>
      </c>
      <c r="CW84" s="13" t="n">
        <v>1.508078963041736</v>
      </c>
      <c r="CX84" s="13" t="n">
        <v>0.1261665974888102</v>
      </c>
      <c r="CY84" s="13" t="n">
        <v>9.181196804604678</v>
      </c>
      <c r="CZ84" s="13" t="n">
        <v>0.67747511735982</v>
      </c>
      <c r="DA84" s="13" t="n">
        <v>0.9627279167045397</v>
      </c>
      <c r="DB84" s="13" t="n">
        <v>1.349956673323711</v>
      </c>
      <c r="DC84" s="13" t="n">
        <v>71.06161442945607</v>
      </c>
      <c r="DD84" s="13" t="n">
        <v>0.101143156659363</v>
      </c>
      <c r="DE84" s="13" t="n">
        <v>0</v>
      </c>
      <c r="DF84" s="13">
        <f>SUM(C84:DE84)</f>
        <v/>
      </c>
      <c r="DH84" s="13" t="n">
        <v>7.154728759381192</v>
      </c>
      <c r="DI84" s="13" t="n">
        <v>1.473232606270167</v>
      </c>
      <c r="DJ84" s="13" t="n">
        <v>16.75111903547798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0.8710318669642669</v>
      </c>
      <c r="D85" s="14" t="n">
        <v>0.2017725926308997</v>
      </c>
      <c r="E85" s="14" t="n">
        <v>0.002351907349476342</v>
      </c>
      <c r="F85" s="14" t="n">
        <v>0.04340752466568873</v>
      </c>
      <c r="G85" s="14" t="n">
        <v>0.01693996875568509</v>
      </c>
      <c r="H85" s="14" t="n">
        <v>0.1749917700201274</v>
      </c>
      <c r="I85" s="14" t="n">
        <v>0.001929030567090954</v>
      </c>
      <c r="J85" s="14" t="n">
        <v>0.4594961222603533</v>
      </c>
      <c r="K85" s="14" t="n">
        <v>0.4284193456662418</v>
      </c>
      <c r="L85" s="14" t="n">
        <v>0.1910027667362607</v>
      </c>
      <c r="M85" s="14" t="n">
        <v>0.07290567020783961</v>
      </c>
      <c r="N85" s="14" t="n">
        <v>0.4062367318415974</v>
      </c>
      <c r="O85" s="14" t="n">
        <v>0.2012134788879098</v>
      </c>
      <c r="P85" s="14" t="n">
        <v>0.3500795129833703</v>
      </c>
      <c r="Q85" s="14" t="n">
        <v>0.7656549150449008</v>
      </c>
      <c r="R85" s="14" t="n">
        <v>1.16185928433128</v>
      </c>
      <c r="S85" s="14" t="n">
        <v>0.2449761625688844</v>
      </c>
      <c r="T85" s="14" t="n">
        <v>0.3732245833040246</v>
      </c>
      <c r="U85" s="14" t="n">
        <v>2.37140855595805</v>
      </c>
      <c r="V85" s="14" t="n">
        <v>0.1188288747701332</v>
      </c>
      <c r="W85" s="14" t="n">
        <v>0.6482227601065593</v>
      </c>
      <c r="X85" s="14" t="n">
        <v>0.1868056097301467</v>
      </c>
      <c r="Y85" s="14" t="n">
        <v>0.6887688080667751</v>
      </c>
      <c r="Z85" s="14" t="n">
        <v>0.3919778086562284</v>
      </c>
      <c r="AA85" s="14" t="n">
        <v>0.6864893275487888</v>
      </c>
      <c r="AB85" s="14" t="n">
        <v>1.230418139825125</v>
      </c>
      <c r="AC85" s="14" t="n">
        <v>1.807201458434051</v>
      </c>
      <c r="AD85" s="14" t="n">
        <v>1.174115590775727</v>
      </c>
      <c r="AE85" s="14" t="n">
        <v>0.1612678505107983</v>
      </c>
      <c r="AF85" s="14" t="n">
        <v>0.3407993124230493</v>
      </c>
      <c r="AG85" s="14" t="n">
        <v>0.02995613107691278</v>
      </c>
      <c r="AH85" s="14" t="n">
        <v>0.1650993183886073</v>
      </c>
      <c r="AI85" s="14" t="n">
        <v>0.1082014738845114</v>
      </c>
      <c r="AJ85" s="14" t="n">
        <v>0.4606649795753758</v>
      </c>
      <c r="AK85" s="14" t="n">
        <v>0.6983946335713773</v>
      </c>
      <c r="AL85" s="14" t="n">
        <v>0.275358720223176</v>
      </c>
      <c r="AM85" s="14" t="n">
        <v>0.3006660347931353</v>
      </c>
      <c r="AN85" s="14" t="n">
        <v>0.1394434642298248</v>
      </c>
      <c r="AO85" s="14" t="n">
        <v>0.2549595398511723</v>
      </c>
      <c r="AP85" s="14" t="n">
        <v>0.1367319233238886</v>
      </c>
      <c r="AQ85" s="14" t="n">
        <v>6.608087101068337</v>
      </c>
      <c r="AR85" s="14" t="n">
        <v>0.3328576686594277</v>
      </c>
      <c r="AS85" s="14" t="n">
        <v>0.3997820092370737</v>
      </c>
      <c r="AT85" s="14" t="n">
        <v>0.04144707536662182</v>
      </c>
      <c r="AU85" s="14" t="n">
        <v>0.3803882377525573</v>
      </c>
      <c r="AV85" s="14" t="n">
        <v>0.2392380780914006</v>
      </c>
      <c r="AW85" s="14" t="n">
        <v>0.06505682585114386</v>
      </c>
      <c r="AX85" s="14" t="n">
        <v>0.1379172786914331</v>
      </c>
      <c r="AY85" s="14" t="n">
        <v>0.1497403670606409</v>
      </c>
      <c r="AZ85" s="14" t="n">
        <v>0.3899121700956512</v>
      </c>
      <c r="BA85" s="14" t="n">
        <v>0.1990211377419916</v>
      </c>
      <c r="BB85" s="14" t="n">
        <v>0.3656391640561388</v>
      </c>
      <c r="BC85" s="14" t="n">
        <v>0.1934428495920634</v>
      </c>
      <c r="BD85" s="14" t="n">
        <v>0.01368800878202181</v>
      </c>
      <c r="BE85" s="14" t="n">
        <v>0.09764140294131111</v>
      </c>
      <c r="BF85" s="14" t="n">
        <v>0.04670026150581012</v>
      </c>
      <c r="BG85" s="14" t="n">
        <v>0.07963751024130904</v>
      </c>
      <c r="BH85" s="14" t="n">
        <v>0.3004196299227107</v>
      </c>
      <c r="BI85" s="14" t="n">
        <v>0.03770825267198154</v>
      </c>
      <c r="BJ85" s="14" t="n">
        <v>0.09985864238411675</v>
      </c>
      <c r="BK85" s="14" t="n">
        <v>0.7960675098108386</v>
      </c>
      <c r="BL85" s="14" t="n">
        <v>0.1812009576060829</v>
      </c>
      <c r="BM85" s="14" t="n">
        <v>0.1224797372559088</v>
      </c>
      <c r="BN85" s="14" t="n">
        <v>0.2156171325523318</v>
      </c>
      <c r="BO85" s="14" t="n">
        <v>0.07877469366386061</v>
      </c>
      <c r="BP85" s="14" t="n">
        <v>0.8321887911770636</v>
      </c>
      <c r="BQ85" s="14" t="n">
        <v>0.2601459115555657</v>
      </c>
      <c r="BR85" s="14" t="n">
        <v>0.1954602395337079</v>
      </c>
      <c r="BS85" s="14" t="n">
        <v>0.0006372735782402585</v>
      </c>
      <c r="BT85" s="14" t="n">
        <v>3.916221009543423</v>
      </c>
      <c r="BU85" s="14" t="n">
        <v>12.51088072397185</v>
      </c>
      <c r="BV85" s="14" t="n">
        <v>38.50691209067433</v>
      </c>
      <c r="BW85" s="14" t="n">
        <v>0.03529501604459975</v>
      </c>
      <c r="BX85" s="14" t="n">
        <v>0.7134946055705783</v>
      </c>
      <c r="BY85" s="14" t="n">
        <v>5.556908275946569</v>
      </c>
      <c r="BZ85" s="14" t="n">
        <v>0.1199033833358935</v>
      </c>
      <c r="CA85" s="14" t="n">
        <v>3.268701661805365</v>
      </c>
      <c r="CB85" s="14" t="n">
        <v>0.1926197330200761</v>
      </c>
      <c r="CC85" s="14" t="n">
        <v>0.01170656380538261</v>
      </c>
      <c r="CD85" s="14" t="n">
        <v>1.067332260864754</v>
      </c>
      <c r="CE85" s="14" t="n">
        <v>2.83310467161029</v>
      </c>
      <c r="CF85" s="14" t="n">
        <v>0.3161345251730361</v>
      </c>
      <c r="CG85" s="14" t="n">
        <v>2.778419440734309</v>
      </c>
      <c r="CH85" s="14" t="n">
        <v>5.928944818351922</v>
      </c>
      <c r="CI85" s="14" t="n">
        <v>0.9714151149597672</v>
      </c>
      <c r="CJ85" s="14" t="n">
        <v>4.555375810831724</v>
      </c>
      <c r="CK85" s="14" t="n">
        <v>1.108759588413532</v>
      </c>
      <c r="CL85" s="14" t="n">
        <v>5.703799715370302</v>
      </c>
      <c r="CM85" s="14" t="n">
        <v>0.9865958398812177</v>
      </c>
      <c r="CN85" s="14" t="n">
        <v>0.09983225527320005</v>
      </c>
      <c r="CO85" s="14" t="n">
        <v>0.04500682443727434</v>
      </c>
      <c r="CP85" s="14" t="n">
        <v>0.2436020294738722</v>
      </c>
      <c r="CQ85" s="14" t="n">
        <v>0.2637389945481243</v>
      </c>
      <c r="CR85" s="14" t="n">
        <v>6.162547974838899</v>
      </c>
      <c r="CS85" s="14" t="n">
        <v>0.1420874507684335</v>
      </c>
      <c r="CT85" s="14" t="n">
        <v>0.1130699707145559</v>
      </c>
      <c r="CU85" s="14" t="n">
        <v>21.09830233641403</v>
      </c>
      <c r="CV85" s="14" t="n">
        <v>6.064164462122163</v>
      </c>
      <c r="CW85" s="14" t="n">
        <v>3.033557151088525</v>
      </c>
      <c r="CX85" s="14" t="n">
        <v>0.6165066126446079</v>
      </c>
      <c r="CY85" s="14" t="n">
        <v>7.856956463840841</v>
      </c>
      <c r="CZ85" s="14" t="n">
        <v>1.359655188569524</v>
      </c>
      <c r="DA85" s="14" t="n">
        <v>0.5829910082958494</v>
      </c>
      <c r="DB85" s="14" t="n">
        <v>2.61819603536362</v>
      </c>
      <c r="DC85" s="14" t="n">
        <v>4.49514011047465</v>
      </c>
      <c r="DD85" s="14" t="n">
        <v>0.6422330299016469</v>
      </c>
      <c r="DE85" s="14" t="n">
        <v>0</v>
      </c>
      <c r="DF85" s="14">
        <f>SUM(C85:DE85)</f>
        <v/>
      </c>
      <c r="DH85" s="14" t="n">
        <v>9.993009922586662</v>
      </c>
      <c r="DI85" s="14" t="n">
        <v>4.596666937346697</v>
      </c>
      <c r="DJ85" s="14" t="n">
        <v>2311.74618395522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4.591871576490521</v>
      </c>
      <c r="D86" s="13" t="n">
        <v>0.8627938090189073</v>
      </c>
      <c r="E86" s="13" t="n">
        <v>0.01314260901353874</v>
      </c>
      <c r="F86" s="13" t="n">
        <v>0.0366319694058015</v>
      </c>
      <c r="G86" s="13" t="n">
        <v>0.09466163116803976</v>
      </c>
      <c r="H86" s="13" t="n">
        <v>0.7056346114360836</v>
      </c>
      <c r="I86" s="13" t="n">
        <v>0.009044966809960921</v>
      </c>
      <c r="J86" s="13" t="n">
        <v>0.913211773968583</v>
      </c>
      <c r="K86" s="13" t="n">
        <v>0.9667120197562067</v>
      </c>
      <c r="L86" s="13" t="n">
        <v>0.4282619236866763</v>
      </c>
      <c r="M86" s="13" t="n">
        <v>0.2607916931733114</v>
      </c>
      <c r="N86" s="13" t="n">
        <v>0.2144905995713826</v>
      </c>
      <c r="O86" s="13" t="n">
        <v>0.2061807228683414</v>
      </c>
      <c r="P86" s="13" t="n">
        <v>0.08763721090713557</v>
      </c>
      <c r="Q86" s="13" t="n">
        <v>0.8570567768376517</v>
      </c>
      <c r="R86" s="13" t="n">
        <v>1.329504237942799</v>
      </c>
      <c r="S86" s="13" t="n">
        <v>0.5802257942789144</v>
      </c>
      <c r="T86" s="13" t="n">
        <v>0.1888188024695291</v>
      </c>
      <c r="U86" s="13" t="n">
        <v>0.2445803978568507</v>
      </c>
      <c r="V86" s="13" t="n">
        <v>0.1571363128511035</v>
      </c>
      <c r="W86" s="13" t="n">
        <v>0.1591700670761735</v>
      </c>
      <c r="X86" s="13" t="n">
        <v>0.03980668144609011</v>
      </c>
      <c r="Y86" s="13" t="n">
        <v>0.5894292337524019</v>
      </c>
      <c r="Z86" s="13" t="n">
        <v>0.1153019816514094</v>
      </c>
      <c r="AA86" s="13" t="n">
        <v>0.05312940031351834</v>
      </c>
      <c r="AB86" s="13" t="n">
        <v>0.2893068830659282</v>
      </c>
      <c r="AC86" s="13" t="n">
        <v>0.3691342061431787</v>
      </c>
      <c r="AD86" s="13" t="n">
        <v>0.1990762354769528</v>
      </c>
      <c r="AE86" s="13" t="n">
        <v>0.2047478347567075</v>
      </c>
      <c r="AF86" s="13" t="n">
        <v>0.0438969254022183</v>
      </c>
      <c r="AG86" s="13" t="n">
        <v>0.02448679246217126</v>
      </c>
      <c r="AH86" s="13" t="n">
        <v>0.01640659640285874</v>
      </c>
      <c r="AI86" s="13" t="n">
        <v>0.1533838339939992</v>
      </c>
      <c r="AJ86" s="13" t="n">
        <v>0.6110860837221566</v>
      </c>
      <c r="AK86" s="13" t="n">
        <v>0.06868326936084143</v>
      </c>
      <c r="AL86" s="13" t="n">
        <v>0.1384971772116123</v>
      </c>
      <c r="AM86" s="13" t="n">
        <v>1.041893465804487</v>
      </c>
      <c r="AN86" s="13" t="n">
        <v>0.2974230109401593</v>
      </c>
      <c r="AO86" s="13" t="n">
        <v>0.7405532546520638</v>
      </c>
      <c r="AP86" s="13" t="n">
        <v>0.2389272734066099</v>
      </c>
      <c r="AQ86" s="13" t="n">
        <v>0.8807173074207308</v>
      </c>
      <c r="AR86" s="13" t="n">
        <v>0.2966265159283226</v>
      </c>
      <c r="AS86" s="13" t="n">
        <v>0.245190238514895</v>
      </c>
      <c r="AT86" s="13" t="n">
        <v>0.07801824859153444</v>
      </c>
      <c r="AU86" s="13" t="n">
        <v>0.4257511380048471</v>
      </c>
      <c r="AV86" s="13" t="n">
        <v>0.4276469447775036</v>
      </c>
      <c r="AW86" s="13" t="n">
        <v>0.1615936371572277</v>
      </c>
      <c r="AX86" s="13" t="n">
        <v>0.1268781109579478</v>
      </c>
      <c r="AY86" s="13" t="n">
        <v>0.08308304055432943</v>
      </c>
      <c r="AZ86" s="13" t="n">
        <v>0.2347650758893961</v>
      </c>
      <c r="BA86" s="13" t="n">
        <v>0.1371375230148677</v>
      </c>
      <c r="BB86" s="13" t="n">
        <v>0.2280423889357044</v>
      </c>
      <c r="BC86" s="13" t="n">
        <v>0.02717594625305294</v>
      </c>
      <c r="BD86" s="13" t="n">
        <v>0.0003367524355361301</v>
      </c>
      <c r="BE86" s="13" t="n">
        <v>0.02283165143402875</v>
      </c>
      <c r="BF86" s="13" t="n">
        <v>0.02271830878472237</v>
      </c>
      <c r="BG86" s="13" t="n">
        <v>0.01971414418803159</v>
      </c>
      <c r="BH86" s="13" t="n">
        <v>0.02407755044539604</v>
      </c>
      <c r="BI86" s="13" t="n">
        <v>0.005993461799113454</v>
      </c>
      <c r="BJ86" s="13" t="n">
        <v>0.02232914897206565</v>
      </c>
      <c r="BK86" s="13" t="n">
        <v>0.1126895884217241</v>
      </c>
      <c r="BL86" s="13" t="n">
        <v>0.1415554114213936</v>
      </c>
      <c r="BM86" s="13" t="n">
        <v>0.0789658424249927</v>
      </c>
      <c r="BN86" s="13" t="n">
        <v>0.06873001443573622</v>
      </c>
      <c r="BO86" s="13" t="n">
        <v>0.06186563297384105</v>
      </c>
      <c r="BP86" s="13" t="n">
        <v>3.046156084643429</v>
      </c>
      <c r="BQ86" s="13" t="n">
        <v>0.5923903021916491</v>
      </c>
      <c r="BR86" s="13" t="n">
        <v>0.4143384390169412</v>
      </c>
      <c r="BS86" s="13" t="n">
        <v>0.002363758340652126</v>
      </c>
      <c r="BT86" s="13" t="n">
        <v>0.3374363866727011</v>
      </c>
      <c r="BU86" s="13" t="n">
        <v>1.425546078468946</v>
      </c>
      <c r="BV86" s="13" t="n">
        <v>2.073280194350427</v>
      </c>
      <c r="BW86" s="13" t="n">
        <v>0.1972308118787215</v>
      </c>
      <c r="BX86" s="13" t="n">
        <v>0.4902291830385717</v>
      </c>
      <c r="BY86" s="13" t="n">
        <v>1.450202055891207</v>
      </c>
      <c r="BZ86" s="13" t="n">
        <v>0.1305015384267822</v>
      </c>
      <c r="CA86" s="13" t="n">
        <v>7.880579370645493</v>
      </c>
      <c r="CB86" s="13" t="n">
        <v>0.1093156431695799</v>
      </c>
      <c r="CC86" s="13" t="n">
        <v>0.007396803043709843</v>
      </c>
      <c r="CD86" s="13" t="n">
        <v>0.8750711933417199</v>
      </c>
      <c r="CE86" s="13" t="n">
        <v>1.147899808668491</v>
      </c>
      <c r="CF86" s="13" t="n">
        <v>0.08098452039344499</v>
      </c>
      <c r="CG86" s="13" t="n">
        <v>0.1330176909067369</v>
      </c>
      <c r="CH86" s="13" t="n">
        <v>1.178174149697583</v>
      </c>
      <c r="CI86" s="13" t="n">
        <v>0.3582354616906125</v>
      </c>
      <c r="CJ86" s="13" t="n">
        <v>2.141135685525419</v>
      </c>
      <c r="CK86" s="13" t="n">
        <v>0.2584328463237611</v>
      </c>
      <c r="CL86" s="13" t="n">
        <v>0.6621537752835995</v>
      </c>
      <c r="CM86" s="13" t="n">
        <v>0.09233012536459428</v>
      </c>
      <c r="CN86" s="13" t="n">
        <v>0</v>
      </c>
      <c r="CO86" s="13" t="n">
        <v>0</v>
      </c>
      <c r="CP86" s="13" t="n">
        <v>0.04688068624843666</v>
      </c>
      <c r="CQ86" s="13" t="n">
        <v>0.2482122620881321</v>
      </c>
      <c r="CR86" s="13" t="n">
        <v>0.6861990136586785</v>
      </c>
      <c r="CS86" s="13" t="n">
        <v>0.07505340923073404</v>
      </c>
      <c r="CT86" s="13" t="n">
        <v>0.06047151908605985</v>
      </c>
      <c r="CU86" s="13" t="n">
        <v>2.162382000158901</v>
      </c>
      <c r="CV86" s="13" t="n">
        <v>2.703806884104488</v>
      </c>
      <c r="CW86" s="13" t="n">
        <v>0.7396167455846006</v>
      </c>
      <c r="CX86" s="13" t="n">
        <v>0.07976900211958927</v>
      </c>
      <c r="CY86" s="13" t="n">
        <v>2.776314342274257</v>
      </c>
      <c r="CZ86" s="13" t="n">
        <v>0.218341754582265</v>
      </c>
      <c r="DA86" s="13" t="n">
        <v>0.4777635547762745</v>
      </c>
      <c r="DB86" s="13" t="n">
        <v>2.749282285369724</v>
      </c>
      <c r="DC86" s="13" t="n">
        <v>0.2087954682912305</v>
      </c>
      <c r="DD86" s="13" t="n">
        <v>0.09375586893937779</v>
      </c>
      <c r="DE86" s="13" t="n">
        <v>0</v>
      </c>
      <c r="DF86" s="13">
        <f>SUM(C86:DE86)</f>
        <v/>
      </c>
      <c r="DH86" s="13" t="n">
        <v>16.22277398391417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0.3147958732180084</v>
      </c>
      <c r="I87" s="14" t="n">
        <v>0.001706772215257568</v>
      </c>
      <c r="J87" s="14" t="n">
        <v>0.1712321957507301</v>
      </c>
      <c r="K87" s="14" t="n">
        <v>4.830447038274751</v>
      </c>
      <c r="L87" s="14" t="n">
        <v>0.05768074483557257</v>
      </c>
      <c r="M87" s="14" t="n">
        <v>0.02471760587057923</v>
      </c>
      <c r="N87" s="14" t="n">
        <v>0.07868454769194032</v>
      </c>
      <c r="O87" s="14" t="n">
        <v>0.07341891887737197</v>
      </c>
      <c r="P87" s="14" t="n">
        <v>0.02635302165450304</v>
      </c>
      <c r="Q87" s="14" t="n">
        <v>0.03798994614018786</v>
      </c>
      <c r="R87" s="14" t="n">
        <v>0.04878886916640808</v>
      </c>
      <c r="S87" s="14" t="n">
        <v>0.04813332025340657</v>
      </c>
      <c r="T87" s="14" t="n">
        <v>0.03881908177987573</v>
      </c>
      <c r="U87" s="14" t="n">
        <v>0.05958892802633893</v>
      </c>
      <c r="V87" s="14" t="n">
        <v>0.005413137061326456</v>
      </c>
      <c r="W87" s="14" t="n">
        <v>0.03617659296117169</v>
      </c>
      <c r="X87" s="14" t="n">
        <v>0.009477860266115445</v>
      </c>
      <c r="Y87" s="14" t="n">
        <v>0.08019746213426401</v>
      </c>
      <c r="Z87" s="14" t="n">
        <v>0.02224613995349434</v>
      </c>
      <c r="AA87" s="14" t="n">
        <v>0.05390869627189562</v>
      </c>
      <c r="AB87" s="14" t="n">
        <v>0.02209831298053974</v>
      </c>
      <c r="AC87" s="14" t="n">
        <v>0.03458368195841188</v>
      </c>
      <c r="AD87" s="14" t="n">
        <v>0.02194135553161767</v>
      </c>
      <c r="AE87" s="14" t="n">
        <v>0.04748776936620711</v>
      </c>
      <c r="AF87" s="14" t="n">
        <v>0.03855477744963017</v>
      </c>
      <c r="AG87" s="14" t="n">
        <v>0.01195664559688774</v>
      </c>
      <c r="AH87" s="14" t="n">
        <v>0.009620024002270071</v>
      </c>
      <c r="AI87" s="14" t="n">
        <v>0.02732663486522579</v>
      </c>
      <c r="AJ87" s="14" t="n">
        <v>0.07160361005362102</v>
      </c>
      <c r="AK87" s="14" t="n">
        <v>0.203205235122441</v>
      </c>
      <c r="AL87" s="14" t="n">
        <v>0.06124805483832408</v>
      </c>
      <c r="AM87" s="14" t="n">
        <v>0.04267318238445948</v>
      </c>
      <c r="AN87" s="14" t="n">
        <v>0.07265641821617222</v>
      </c>
      <c r="AO87" s="14" t="n">
        <v>0.02924326855323866</v>
      </c>
      <c r="AP87" s="14" t="n">
        <v>0.02489795647364719</v>
      </c>
      <c r="AQ87" s="14" t="n">
        <v>0.6979142018641453</v>
      </c>
      <c r="AR87" s="14" t="n">
        <v>0.04373451790817044</v>
      </c>
      <c r="AS87" s="14" t="n">
        <v>0.1422295602779372</v>
      </c>
      <c r="AT87" s="14" t="n">
        <v>0.0135504649045165</v>
      </c>
      <c r="AU87" s="14" t="n">
        <v>0.1090852702821858</v>
      </c>
      <c r="AV87" s="14" t="n">
        <v>0.1019411559773607</v>
      </c>
      <c r="AW87" s="14" t="n">
        <v>0.01449316464002156</v>
      </c>
      <c r="AX87" s="14" t="n">
        <v>0.02074044396367118</v>
      </c>
      <c r="AY87" s="14" t="n">
        <v>0.04425673915663463</v>
      </c>
      <c r="AZ87" s="14" t="n">
        <v>0.05084566908282967</v>
      </c>
      <c r="BA87" s="14" t="n">
        <v>0.06400310684157608</v>
      </c>
      <c r="BB87" s="14" t="n">
        <v>0.0817812200114052</v>
      </c>
      <c r="BC87" s="14" t="n">
        <v>0.01079658159461167</v>
      </c>
      <c r="BD87" s="14" t="n">
        <v>0.004256102991026525</v>
      </c>
      <c r="BE87" s="14" t="n">
        <v>0.04550144310711135</v>
      </c>
      <c r="BF87" s="14" t="n">
        <v>0.01432541097288062</v>
      </c>
      <c r="BG87" s="14" t="n">
        <v>0.01591958247114879</v>
      </c>
      <c r="BH87" s="14" t="n">
        <v>0.2239919493192199</v>
      </c>
      <c r="BI87" s="14" t="n">
        <v>0.002306755637912458</v>
      </c>
      <c r="BJ87" s="14" t="n">
        <v>0.04267574129204376</v>
      </c>
      <c r="BK87" s="14" t="n">
        <v>0.07015291825910012</v>
      </c>
      <c r="BL87" s="14" t="n">
        <v>0.06593582362374535</v>
      </c>
      <c r="BM87" s="14" t="n">
        <v>0.02322839571702161</v>
      </c>
      <c r="BN87" s="14" t="n">
        <v>0.05170805781338931</v>
      </c>
      <c r="BO87" s="14" t="n">
        <v>0.03697431591299206</v>
      </c>
      <c r="BP87" s="14" t="n">
        <v>0.08693786269444442</v>
      </c>
      <c r="BQ87" s="14" t="n">
        <v>0.02475693053484252</v>
      </c>
      <c r="BR87" s="14" t="n">
        <v>0.004318087555096133</v>
      </c>
      <c r="BS87" s="14" t="n">
        <v>0</v>
      </c>
      <c r="BT87" s="14" t="n">
        <v>0.1349032419869153</v>
      </c>
      <c r="BU87" s="14" t="n">
        <v>1.31434372266524</v>
      </c>
      <c r="BV87" s="14" t="n">
        <v>1.134882384984953</v>
      </c>
      <c r="BW87" s="14" t="n">
        <v>0</v>
      </c>
      <c r="BX87" s="14" t="n">
        <v>0.1626746896873446</v>
      </c>
      <c r="BY87" s="14" t="n">
        <v>0.002038363523599627</v>
      </c>
      <c r="BZ87" s="14" t="n">
        <v>0.00174610656392982</v>
      </c>
      <c r="CA87" s="14" t="n">
        <v>0</v>
      </c>
      <c r="CB87" s="14" t="n">
        <v>0</v>
      </c>
      <c r="CC87" s="14" t="n">
        <v>0.007966436465378916</v>
      </c>
      <c r="CD87" s="14" t="n">
        <v>1.413889718792382</v>
      </c>
      <c r="CE87" s="14" t="n">
        <v>0.03058016480572558</v>
      </c>
      <c r="CF87" s="14" t="n">
        <v>0.05095673344939911</v>
      </c>
      <c r="CG87" s="14" t="n">
        <v>0.2515216791530509</v>
      </c>
      <c r="CH87" s="14" t="n">
        <v>0.4428055895825484</v>
      </c>
      <c r="CI87" s="14" t="n">
        <v>0.1850707756436088</v>
      </c>
      <c r="CJ87" s="14" t="n">
        <v>1.988478536448617</v>
      </c>
      <c r="CK87" s="14" t="n">
        <v>0.1297760981351279</v>
      </c>
      <c r="CL87" s="14" t="n">
        <v>0.5564108053688775</v>
      </c>
      <c r="CM87" s="14" t="n">
        <v>0.1112022416998529</v>
      </c>
      <c r="CN87" s="14" t="n">
        <v>0</v>
      </c>
      <c r="CO87" s="14" t="n">
        <v>0</v>
      </c>
      <c r="CP87" s="14" t="n">
        <v>0.00611761721254862</v>
      </c>
      <c r="CQ87" s="14" t="n">
        <v>0.01190385274879127</v>
      </c>
      <c r="CR87" s="14" t="n">
        <v>0.8923016701679718</v>
      </c>
      <c r="CS87" s="14" t="n">
        <v>0.2374957077882917</v>
      </c>
      <c r="CT87" s="14" t="n">
        <v>0.1913534158351849</v>
      </c>
      <c r="CU87" s="14" t="n">
        <v>2.533941690929687</v>
      </c>
      <c r="CV87" s="14" t="n">
        <v>8.55580760747501</v>
      </c>
      <c r="CW87" s="14" t="n">
        <v>0.2658582675023539</v>
      </c>
      <c r="CX87" s="14" t="n">
        <v>0.6463540151465983</v>
      </c>
      <c r="CY87" s="14" t="n">
        <v>0.6886019956266339</v>
      </c>
      <c r="CZ87" s="14" t="n">
        <v>4.781242604142051</v>
      </c>
      <c r="DA87" s="14" t="n">
        <v>0.06392276787357629</v>
      </c>
      <c r="DB87" s="14" t="n">
        <v>0.474691447964329</v>
      </c>
      <c r="DC87" s="14" t="n">
        <v>0.4737843755828623</v>
      </c>
      <c r="DD87" s="14" t="n">
        <v>0</v>
      </c>
      <c r="DE87" s="14" t="n">
        <v>0</v>
      </c>
      <c r="DF87" s="14">
        <f>SUM(C87:DE87)</f>
        <v/>
      </c>
      <c r="DH87" s="14" t="n">
        <v>33.77387510444423</v>
      </c>
      <c r="DI87" s="14" t="n">
        <v>0</v>
      </c>
      <c r="DJ87" s="14" t="n">
        <v>31.48324209986939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6.029841894315099</v>
      </c>
      <c r="D88" s="13" t="n">
        <v>1.006812293952145</v>
      </c>
      <c r="E88" s="13" t="n">
        <v>1.326310716670203e-05</v>
      </c>
      <c r="F88" s="13" t="n">
        <v>0.0009352359537928964</v>
      </c>
      <c r="G88" s="13" t="n">
        <v>0.004051867691402318</v>
      </c>
      <c r="H88" s="13" t="n">
        <v>0.4304077344060953</v>
      </c>
      <c r="I88" s="13" t="n">
        <v>0.00240910391352837</v>
      </c>
      <c r="J88" s="13" t="n">
        <v>3.387689653012346</v>
      </c>
      <c r="K88" s="13" t="n">
        <v>4.9222741640349</v>
      </c>
      <c r="L88" s="13" t="n">
        <v>0.04655188311102323</v>
      </c>
      <c r="M88" s="13" t="n">
        <v>0.03288901646778843</v>
      </c>
      <c r="N88" s="13" t="n">
        <v>2.515967965791607</v>
      </c>
      <c r="O88" s="13" t="n">
        <v>1.533645195221125</v>
      </c>
      <c r="P88" s="13" t="n">
        <v>0.845849954725685</v>
      </c>
      <c r="Q88" s="13" t="n">
        <v>4.227131728724888</v>
      </c>
      <c r="R88" s="13" t="n">
        <v>1.131017754051857</v>
      </c>
      <c r="S88" s="13" t="n">
        <v>1.867221985623838</v>
      </c>
      <c r="T88" s="13" t="n">
        <v>1.85377093542672</v>
      </c>
      <c r="U88" s="13" t="n">
        <v>2.855375229162062</v>
      </c>
      <c r="V88" s="13" t="n">
        <v>1.006173630244201</v>
      </c>
      <c r="W88" s="13" t="n">
        <v>0.7714488335367197</v>
      </c>
      <c r="X88" s="13" t="n">
        <v>0.1375245955760883</v>
      </c>
      <c r="Y88" s="13" t="n">
        <v>4.454656496671083</v>
      </c>
      <c r="Z88" s="13" t="n">
        <v>0.2959625545093318</v>
      </c>
      <c r="AA88" s="13" t="n">
        <v>0.9569549927893362</v>
      </c>
      <c r="AB88" s="13" t="n">
        <v>1.838597964487982</v>
      </c>
      <c r="AC88" s="13" t="n">
        <v>1.368862251365237</v>
      </c>
      <c r="AD88" s="13" t="n">
        <v>0.4519194447660433</v>
      </c>
      <c r="AE88" s="13" t="n">
        <v>1.087498870222519</v>
      </c>
      <c r="AF88" s="13" t="n">
        <v>0.9109849635072522</v>
      </c>
      <c r="AG88" s="13" t="n">
        <v>0.283593938567518</v>
      </c>
      <c r="AH88" s="13" t="n">
        <v>0.2810597443898999</v>
      </c>
      <c r="AI88" s="13" t="n">
        <v>0.7458556508309288</v>
      </c>
      <c r="AJ88" s="13" t="n">
        <v>1.733020386933181</v>
      </c>
      <c r="AK88" s="13" t="n">
        <v>2.698891053487368</v>
      </c>
      <c r="AL88" s="13" t="n">
        <v>1.317016895434216</v>
      </c>
      <c r="AM88" s="13" t="n">
        <v>2.067795346833906</v>
      </c>
      <c r="AN88" s="13" t="n">
        <v>1.811251994188678</v>
      </c>
      <c r="AO88" s="13" t="n">
        <v>0.805542554063752</v>
      </c>
      <c r="AP88" s="13" t="n">
        <v>1.473494615912559</v>
      </c>
      <c r="AQ88" s="13" t="n">
        <v>9.138354259856689</v>
      </c>
      <c r="AR88" s="13" t="n">
        <v>0.8362015970115453</v>
      </c>
      <c r="AS88" s="13" t="n">
        <v>1.75321573379148</v>
      </c>
      <c r="AT88" s="13" t="n">
        <v>0.2820495691475086</v>
      </c>
      <c r="AU88" s="13" t="n">
        <v>2.152321094043985</v>
      </c>
      <c r="AV88" s="13" t="n">
        <v>1.013673145699077</v>
      </c>
      <c r="AW88" s="13" t="n">
        <v>0.3675467908080987</v>
      </c>
      <c r="AX88" s="13" t="n">
        <v>1.261819325151356</v>
      </c>
      <c r="AY88" s="13" t="n">
        <v>1.086062857095048</v>
      </c>
      <c r="AZ88" s="13" t="n">
        <v>1.159645340035035</v>
      </c>
      <c r="BA88" s="13" t="n">
        <v>1.211364175587234</v>
      </c>
      <c r="BB88" s="13" t="n">
        <v>1.877218050282727</v>
      </c>
      <c r="BC88" s="13" t="n">
        <v>0.5863343252643818</v>
      </c>
      <c r="BD88" s="13" t="n">
        <v>0.03304171507333788</v>
      </c>
      <c r="BE88" s="13" t="n">
        <v>0.3416931844546081</v>
      </c>
      <c r="BF88" s="13" t="n">
        <v>0.2375813615339318</v>
      </c>
      <c r="BG88" s="13" t="n">
        <v>0.8363500718814174</v>
      </c>
      <c r="BH88" s="13" t="n">
        <v>1.416400461021589</v>
      </c>
      <c r="BI88" s="13" t="n">
        <v>0.03865952006422668</v>
      </c>
      <c r="BJ88" s="13" t="n">
        <v>0.4215598795858551</v>
      </c>
      <c r="BK88" s="13" t="n">
        <v>3.922582333760111</v>
      </c>
      <c r="BL88" s="13" t="n">
        <v>1.435669509301404</v>
      </c>
      <c r="BM88" s="13" t="n">
        <v>0.8153754198950162</v>
      </c>
      <c r="BN88" s="13" t="n">
        <v>0.5749974593244709</v>
      </c>
      <c r="BO88" s="13" t="n">
        <v>0.6958026441059368</v>
      </c>
      <c r="BP88" s="13" t="n">
        <v>0.125790354740129</v>
      </c>
      <c r="BQ88" s="13" t="n">
        <v>0.04940210953219343</v>
      </c>
      <c r="BR88" s="13" t="n">
        <v>0.01658165323651528</v>
      </c>
      <c r="BS88" s="13" t="n">
        <v>0.02633568329654985</v>
      </c>
      <c r="BT88" s="13" t="n">
        <v>1.561719265542705</v>
      </c>
      <c r="BU88" s="13" t="n">
        <v>1.95813788209916</v>
      </c>
      <c r="BV88" s="13" t="n">
        <v>4.966874329901994</v>
      </c>
      <c r="BW88" s="13" t="n">
        <v>0.0002612547442626783</v>
      </c>
      <c r="BX88" s="13" t="n">
        <v>0.2466622562750791</v>
      </c>
      <c r="BY88" s="13" t="n">
        <v>15.30363323846517</v>
      </c>
      <c r="BZ88" s="13" t="n">
        <v>0.09556091280903378</v>
      </c>
      <c r="CA88" s="13" t="n">
        <v>2.890617390298242</v>
      </c>
      <c r="CB88" s="13" t="n">
        <v>0.04113880568558922</v>
      </c>
      <c r="CC88" s="13" t="n">
        <v>0.0909616832289987</v>
      </c>
      <c r="CD88" s="13" t="n">
        <v>0.9876722749443769</v>
      </c>
      <c r="CE88" s="13" t="n">
        <v>0.340604437436839</v>
      </c>
      <c r="CF88" s="13" t="n">
        <v>0.1190085055664017</v>
      </c>
      <c r="CG88" s="13" t="n">
        <v>0.7259517003967267</v>
      </c>
      <c r="CH88" s="13" t="n">
        <v>5.046495947780866</v>
      </c>
      <c r="CI88" s="13" t="n">
        <v>0.3095602070772023</v>
      </c>
      <c r="CJ88" s="13" t="n">
        <v>1.840753530467884</v>
      </c>
      <c r="CK88" s="13" t="n">
        <v>0.268796847964646</v>
      </c>
      <c r="CL88" s="13" t="n">
        <v>1.420774157520636</v>
      </c>
      <c r="CM88" s="13" t="n">
        <v>0.3508493953474615</v>
      </c>
      <c r="CN88" s="13" t="n">
        <v>0.0001177534572788494</v>
      </c>
      <c r="CO88" s="13" t="n">
        <v>7.35855611555589e-05</v>
      </c>
      <c r="CP88" s="13" t="n">
        <v>0.05147035227342279</v>
      </c>
      <c r="CQ88" s="13" t="n">
        <v>0.05076395211619478</v>
      </c>
      <c r="CR88" s="13" t="n">
        <v>1.67724244927486</v>
      </c>
      <c r="CS88" s="13" t="n">
        <v>0.3325249097186194</v>
      </c>
      <c r="CT88" s="13" t="n">
        <v>0.2678419355453997</v>
      </c>
      <c r="CU88" s="13" t="n">
        <v>4.638397888892957</v>
      </c>
      <c r="CV88" s="13" t="n">
        <v>12.04239721117466</v>
      </c>
      <c r="CW88" s="13" t="n">
        <v>5.504977533418176</v>
      </c>
      <c r="CX88" s="13" t="n">
        <v>2.805091672553461</v>
      </c>
      <c r="CY88" s="13" t="n">
        <v>5.441977608820655</v>
      </c>
      <c r="CZ88" s="13" t="n">
        <v>3.664945654772725</v>
      </c>
      <c r="DA88" s="13" t="n">
        <v>0.1158890496132872</v>
      </c>
      <c r="DB88" s="13" t="n">
        <v>3.254531066544523</v>
      </c>
      <c r="DC88" s="13" t="n">
        <v>4.164008948234504</v>
      </c>
      <c r="DD88" s="13" t="n">
        <v>0.3366247176069253</v>
      </c>
      <c r="DE88" s="13" t="n">
        <v>0</v>
      </c>
      <c r="DF88" s="13">
        <f>SUM(C88:DE88)</f>
        <v/>
      </c>
      <c r="DH88" s="13" t="n">
        <v>822.2630233679472</v>
      </c>
      <c r="DI88" s="13" t="n">
        <v>-0.0006971928571890108</v>
      </c>
      <c r="DJ88" s="13" t="n">
        <v>48.50741201361614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8.419047017801947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0.06703360728605061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0.05567927124976437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3.080353409801031</v>
      </c>
      <c r="CG89" s="14" t="n">
        <v>0.115510056262854</v>
      </c>
      <c r="CH89" s="14" t="n">
        <v>0.0638472751256161</v>
      </c>
      <c r="CI89" s="14" t="n">
        <v>0</v>
      </c>
      <c r="CJ89" s="14" t="n">
        <v>0</v>
      </c>
      <c r="CK89" s="14" t="n">
        <v>0</v>
      </c>
      <c r="CL89" s="14" t="n">
        <v>0.4488302408127637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0.04453054771503314</v>
      </c>
      <c r="CR89" s="14" t="n">
        <v>0.00422914136278313</v>
      </c>
      <c r="CS89" s="14" t="n">
        <v>0</v>
      </c>
      <c r="CT89" s="14" t="n">
        <v>0</v>
      </c>
      <c r="CU89" s="14" t="n">
        <v>0.1726262882987846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0.1988052999244326</v>
      </c>
      <c r="DD89" s="14" t="n">
        <v>0</v>
      </c>
      <c r="DE89" s="14" t="n">
        <v>0</v>
      </c>
      <c r="DF89" s="14">
        <f>SUM(C89:DE89)</f>
        <v/>
      </c>
      <c r="DH89" s="14" t="n">
        <v>13.05813910442584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366.3540117987302</v>
      </c>
      <c r="D90" s="13" t="n">
        <v>18.73009716139743</v>
      </c>
      <c r="E90" s="13" t="n">
        <v>0</v>
      </c>
      <c r="F90" s="13" t="n">
        <v>0</v>
      </c>
      <c r="G90" s="13" t="n">
        <v>3.242479058683052</v>
      </c>
      <c r="H90" s="13" t="n">
        <v>0</v>
      </c>
      <c r="I90" s="13" t="n">
        <v>0.503728128542177</v>
      </c>
      <c r="J90" s="13" t="n">
        <v>0</v>
      </c>
      <c r="K90" s="13" t="n">
        <v>0</v>
      </c>
      <c r="L90" s="13" t="n">
        <v>3.174393435942684</v>
      </c>
      <c r="M90" s="13" t="n">
        <v>2.028723788911252</v>
      </c>
      <c r="N90" s="13" t="n">
        <v>11.81425486243671</v>
      </c>
      <c r="O90" s="13" t="n">
        <v>2.718403425279249</v>
      </c>
      <c r="P90" s="13" t="n">
        <v>4.219566398920315</v>
      </c>
      <c r="Q90" s="13" t="n">
        <v>10.87850372634758</v>
      </c>
      <c r="R90" s="13" t="n">
        <v>25.27930898471859</v>
      </c>
      <c r="S90" s="13" t="n">
        <v>13.71554996372376</v>
      </c>
      <c r="T90" s="13" t="n">
        <v>4.091561756532623</v>
      </c>
      <c r="U90" s="13" t="n">
        <v>13.15450992959022</v>
      </c>
      <c r="V90" s="13" t="n">
        <v>5.579687949632428</v>
      </c>
      <c r="W90" s="13" t="n">
        <v>2.596869008162916</v>
      </c>
      <c r="X90" s="13" t="n">
        <v>0.8854352359652861</v>
      </c>
      <c r="Y90" s="13" t="n">
        <v>9.925949472871348</v>
      </c>
      <c r="Z90" s="13" t="n">
        <v>1.081263701061136</v>
      </c>
      <c r="AA90" s="13" t="n">
        <v>4.524702375475699</v>
      </c>
      <c r="AB90" s="13" t="n">
        <v>8.889351747974688</v>
      </c>
      <c r="AC90" s="13" t="n">
        <v>13.63641308029332</v>
      </c>
      <c r="AD90" s="13" t="n">
        <v>1.465110445421094</v>
      </c>
      <c r="AE90" s="13" t="n">
        <v>4.027488408711044</v>
      </c>
      <c r="AF90" s="13" t="n">
        <v>0.541528211008441</v>
      </c>
      <c r="AG90" s="13" t="n">
        <v>0.7245832698292629</v>
      </c>
      <c r="AH90" s="13" t="n">
        <v>0.4888098712071823</v>
      </c>
      <c r="AI90" s="13" t="n">
        <v>5.410966522363267</v>
      </c>
      <c r="AJ90" s="13" t="n">
        <v>10.90188369846829</v>
      </c>
      <c r="AK90" s="13" t="n">
        <v>2.3141936215417</v>
      </c>
      <c r="AL90" s="13" t="n">
        <v>1.329431294583797</v>
      </c>
      <c r="AM90" s="13" t="n">
        <v>47.63813835389342</v>
      </c>
      <c r="AN90" s="13" t="n">
        <v>10.27522978879576</v>
      </c>
      <c r="AO90" s="13" t="n">
        <v>1.42153810735953</v>
      </c>
      <c r="AP90" s="13" t="n">
        <v>4.491759250403057</v>
      </c>
      <c r="AQ90" s="13" t="n">
        <v>13.28465949611452</v>
      </c>
      <c r="AR90" s="13" t="n">
        <v>1.633935765080455</v>
      </c>
      <c r="AS90" s="13" t="n">
        <v>5.304360356420514</v>
      </c>
      <c r="AT90" s="13" t="n">
        <v>1.239941670806542</v>
      </c>
      <c r="AU90" s="13" t="n">
        <v>16.21490776741168</v>
      </c>
      <c r="AV90" s="13" t="n">
        <v>17.23427971851346</v>
      </c>
      <c r="AW90" s="13" t="n">
        <v>0.6655178725721662</v>
      </c>
      <c r="AX90" s="13" t="n">
        <v>0.9158369946669941</v>
      </c>
      <c r="AY90" s="13" t="n">
        <v>1.520858348748362</v>
      </c>
      <c r="AZ90" s="13" t="n">
        <v>2.587467193805767</v>
      </c>
      <c r="BA90" s="13" t="n">
        <v>1.232101272788078</v>
      </c>
      <c r="BB90" s="13" t="n">
        <v>1.77962069900355</v>
      </c>
      <c r="BC90" s="13" t="n">
        <v>1.450638595442092</v>
      </c>
      <c r="BD90" s="13" t="n">
        <v>0.05854454685562875</v>
      </c>
      <c r="BE90" s="13" t="n">
        <v>0.571907326999139</v>
      </c>
      <c r="BF90" s="13" t="n">
        <v>0.4938955538718078</v>
      </c>
      <c r="BG90" s="13" t="n">
        <v>0.3411660425482232</v>
      </c>
      <c r="BH90" s="13" t="n">
        <v>2.359239606840297</v>
      </c>
      <c r="BI90" s="13" t="n">
        <v>0.328235916862486</v>
      </c>
      <c r="BJ90" s="13" t="n">
        <v>0.5816766691552849</v>
      </c>
      <c r="BK90" s="13" t="n">
        <v>3.335970007607388</v>
      </c>
      <c r="BL90" s="13" t="n">
        <v>2.134221118869239</v>
      </c>
      <c r="BM90" s="13" t="n">
        <v>0.296154035415312</v>
      </c>
      <c r="BN90" s="13" t="n">
        <v>1.670862182994155</v>
      </c>
      <c r="BO90" s="13" t="n">
        <v>1.683948907156484</v>
      </c>
      <c r="BP90" s="13" t="n">
        <v>3.316262939403079</v>
      </c>
      <c r="BQ90" s="13" t="n">
        <v>11.56556454105787</v>
      </c>
      <c r="BR90" s="13" t="n">
        <v>0.01075095842129539</v>
      </c>
      <c r="BS90" s="13" t="n">
        <v>0</v>
      </c>
      <c r="BT90" s="13" t="n">
        <v>1.299681130864497</v>
      </c>
      <c r="BU90" s="13" t="n">
        <v>13.0416536549317</v>
      </c>
      <c r="BV90" s="13" t="n">
        <v>13.31300765549766</v>
      </c>
      <c r="BW90" s="13" t="n">
        <v>0</v>
      </c>
      <c r="BX90" s="13" t="n">
        <v>0.343037852720454</v>
      </c>
      <c r="BY90" s="13" t="n">
        <v>0.1254894960960792</v>
      </c>
      <c r="BZ90" s="13" t="n">
        <v>0.002505213525297644</v>
      </c>
      <c r="CA90" s="13" t="n">
        <v>0</v>
      </c>
      <c r="CB90" s="13" t="n">
        <v>0</v>
      </c>
      <c r="CC90" s="13" t="n">
        <v>0</v>
      </c>
      <c r="CD90" s="13" t="n">
        <v>0.5230193364353587</v>
      </c>
      <c r="CE90" s="13" t="n">
        <v>0.003220250835587702</v>
      </c>
      <c r="CF90" s="13" t="n">
        <v>5.828210412571643</v>
      </c>
      <c r="CG90" s="13" t="n">
        <v>0.5091976403536679</v>
      </c>
      <c r="CH90" s="13" t="n">
        <v>0.1415024855729011</v>
      </c>
      <c r="CI90" s="13" t="n">
        <v>0.08800710359956222</v>
      </c>
      <c r="CJ90" s="13" t="n">
        <v>0</v>
      </c>
      <c r="CK90" s="13" t="n">
        <v>0</v>
      </c>
      <c r="CL90" s="13" t="n">
        <v>3.172011552624451</v>
      </c>
      <c r="CM90" s="13" t="n">
        <v>0.09597292281746272</v>
      </c>
      <c r="CN90" s="13" t="n">
        <v>0</v>
      </c>
      <c r="CO90" s="13" t="n">
        <v>0</v>
      </c>
      <c r="CP90" s="13" t="n">
        <v>1.443259050248719</v>
      </c>
      <c r="CQ90" s="13" t="n">
        <v>0.8482205528958696</v>
      </c>
      <c r="CR90" s="13" t="n">
        <v>0.2060997378511381</v>
      </c>
      <c r="CS90" s="13" t="n">
        <v>0.00133860484700697</v>
      </c>
      <c r="CT90" s="13" t="n">
        <v>0.0010609313047651</v>
      </c>
      <c r="CU90" s="13" t="n">
        <v>5.223338555803156</v>
      </c>
      <c r="CV90" s="13" t="n">
        <v>0.05966234622598702</v>
      </c>
      <c r="CW90" s="13" t="n">
        <v>6.006292674628109</v>
      </c>
      <c r="CX90" s="13" t="n">
        <v>3.455938205530496</v>
      </c>
      <c r="CY90" s="13" t="n">
        <v>1.121348372860221</v>
      </c>
      <c r="CZ90" s="13" t="n">
        <v>0.8580920701219868</v>
      </c>
      <c r="DA90" s="13" t="n">
        <v>1.522254464846763</v>
      </c>
      <c r="DB90" s="13" t="n">
        <v>1.084242838888052</v>
      </c>
      <c r="DC90" s="13" t="n">
        <v>1.679318633123525</v>
      </c>
      <c r="DD90" s="13" t="n">
        <v>0</v>
      </c>
      <c r="DE90" s="13" t="n">
        <v>0</v>
      </c>
      <c r="DF90" s="13">
        <f>SUM(C90:DE90)</f>
        <v/>
      </c>
      <c r="DH90" s="13" t="n">
        <v>369.1660983666179</v>
      </c>
      <c r="DI90" s="13" t="n">
        <v>0</v>
      </c>
      <c r="DJ90" s="13" t="n">
        <v>19.74846685469551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2.155671842673057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47.55730531953368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0.06257421186481725</v>
      </c>
      <c r="I92" s="13" t="n">
        <v>8.061961765053677e-06</v>
      </c>
      <c r="J92" s="13" t="n">
        <v>0</v>
      </c>
      <c r="K92" s="13" t="n">
        <v>0</v>
      </c>
      <c r="L92" s="13" t="n">
        <v>0</v>
      </c>
      <c r="M92" s="13" t="n">
        <v>0.0001167539474049227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0.2691068873669057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0.75272670131214</v>
      </c>
      <c r="CF92" s="13" t="n">
        <v>0.18998793354698</v>
      </c>
      <c r="CG92" s="13" t="n">
        <v>0.0003612529709930522</v>
      </c>
      <c r="CH92" s="13" t="n">
        <v>0.001641351579445991</v>
      </c>
      <c r="CI92" s="13" t="n">
        <v>0.001020834354327932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0.02232132528811731</v>
      </c>
      <c r="CS92" s="13" t="n">
        <v>0</v>
      </c>
      <c r="CT92" s="13" t="n">
        <v>0</v>
      </c>
      <c r="CU92" s="13" t="n">
        <v>6.153706759099685e-05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3.702586339160951</v>
      </c>
      <c r="DI92" s="13" t="n">
        <v>0</v>
      </c>
      <c r="DJ92" s="13" t="n">
        <v>2.932723174151073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0.6298622073845483</v>
      </c>
      <c r="I93" s="14" t="n">
        <v>0.002766987830959651</v>
      </c>
      <c r="J93" s="14" t="n">
        <v>0.4080277861380269</v>
      </c>
      <c r="K93" s="14" t="n">
        <v>0.7994085705069985</v>
      </c>
      <c r="L93" s="14" t="n">
        <v>0.1347833730796931</v>
      </c>
      <c r="M93" s="14" t="n">
        <v>0.04007172957407714</v>
      </c>
      <c r="N93" s="14" t="n">
        <v>0.2171289398577141</v>
      </c>
      <c r="O93" s="14" t="n">
        <v>0.2025985940782859</v>
      </c>
      <c r="P93" s="14" t="n">
        <v>0.07272099398616179</v>
      </c>
      <c r="Q93" s="14" t="n">
        <v>0.104833292955518</v>
      </c>
      <c r="R93" s="14" t="n">
        <v>0.1346318017480977</v>
      </c>
      <c r="S93" s="14" t="n">
        <v>0.1328236247059224</v>
      </c>
      <c r="T93" s="14" t="n">
        <v>0.1071212754219924</v>
      </c>
      <c r="U93" s="14" t="n">
        <v>0.1644334101440797</v>
      </c>
      <c r="V93" s="14" t="n">
        <v>0.01493748443789462</v>
      </c>
      <c r="W93" s="14" t="n">
        <v>0.09982878418973458</v>
      </c>
      <c r="X93" s="14" t="n">
        <v>0.02615405230335809</v>
      </c>
      <c r="Y93" s="14" t="n">
        <v>0.2213025805470758</v>
      </c>
      <c r="Z93" s="14" t="n">
        <v>0.06138794669224959</v>
      </c>
      <c r="AA93" s="14" t="n">
        <v>0.1487599524422636</v>
      </c>
      <c r="AB93" s="14" t="n">
        <v>0.06098001999780408</v>
      </c>
      <c r="AC93" s="14" t="n">
        <v>0.09543260208026505</v>
      </c>
      <c r="AD93" s="14" t="n">
        <v>0.06054687043319058</v>
      </c>
      <c r="AE93" s="14" t="n">
        <v>0.1310417147647215</v>
      </c>
      <c r="AF93" s="14" t="n">
        <v>0.1063920686974188</v>
      </c>
      <c r="AG93" s="14" t="n">
        <v>0.03299412306812238</v>
      </c>
      <c r="AH93" s="14" t="n">
        <v>0.02654574140987076</v>
      </c>
      <c r="AI93" s="14" t="n">
        <v>0.07540759986072362</v>
      </c>
      <c r="AJ93" s="14" t="n">
        <v>0.1975886866008945</v>
      </c>
      <c r="AK93" s="14" t="n">
        <v>0.3710313260203488</v>
      </c>
      <c r="AL93" s="14" t="n">
        <v>0.1690136915442439</v>
      </c>
      <c r="AM93" s="14" t="n">
        <v>0.1177562175902043</v>
      </c>
      <c r="AN93" s="14" t="n">
        <v>0.2004948475643816</v>
      </c>
      <c r="AO93" s="14" t="n">
        <v>0.08069637276760372</v>
      </c>
      <c r="AP93" s="14" t="n">
        <v>0.06870545819177451</v>
      </c>
      <c r="AQ93" s="14" t="n">
        <v>1.925885880820603</v>
      </c>
      <c r="AR93" s="14" t="n">
        <v>0.1206847765938444</v>
      </c>
      <c r="AS93" s="14" t="n">
        <v>0.3924803778491786</v>
      </c>
      <c r="AT93" s="14" t="n">
        <v>0.03739227105692731</v>
      </c>
      <c r="AU93" s="14" t="n">
        <v>0.3010195344204931</v>
      </c>
      <c r="AV93" s="14" t="n">
        <v>0.2813055037325929</v>
      </c>
      <c r="AW93" s="14" t="n">
        <v>0.03999385622640327</v>
      </c>
      <c r="AX93" s="14" t="n">
        <v>0.05723311985565578</v>
      </c>
      <c r="AY93" s="14" t="n">
        <v>0.1221253923322492</v>
      </c>
      <c r="AZ93" s="14" t="n">
        <v>0.2587743310124881</v>
      </c>
      <c r="BA93" s="14" t="n">
        <v>0.17661520602877</v>
      </c>
      <c r="BB93" s="14" t="n">
        <v>0.265884995712846</v>
      </c>
      <c r="BC93" s="14" t="n">
        <v>0.102127579585564</v>
      </c>
      <c r="BD93" s="14" t="n">
        <v>0.01174457249155234</v>
      </c>
      <c r="BE93" s="14" t="n">
        <v>0.1255609115136024</v>
      </c>
      <c r="BF93" s="14" t="n">
        <v>0.03953100020121218</v>
      </c>
      <c r="BG93" s="14" t="n">
        <v>0.04392957132101782</v>
      </c>
      <c r="BH93" s="14" t="n">
        <v>0.6181020369512608</v>
      </c>
      <c r="BI93" s="14" t="n">
        <v>0.006365434500663607</v>
      </c>
      <c r="BJ93" s="14" t="n">
        <v>0.1177626305132148</v>
      </c>
      <c r="BK93" s="14" t="n">
        <v>0.1935857977324797</v>
      </c>
      <c r="BL93" s="14" t="n">
        <v>0.1819490911488262</v>
      </c>
      <c r="BM93" s="14" t="n">
        <v>0.06409779062313453</v>
      </c>
      <c r="BN93" s="14" t="n">
        <v>0.1426882147781161</v>
      </c>
      <c r="BO93" s="14" t="n">
        <v>0.1020301569282094</v>
      </c>
      <c r="BP93" s="14" t="n">
        <v>0.302669520215434</v>
      </c>
      <c r="BQ93" s="14" t="n">
        <v>0.08618992985051149</v>
      </c>
      <c r="BR93" s="14" t="n">
        <v>0.01503319092560002</v>
      </c>
      <c r="BS93" s="14" t="n">
        <v>0</v>
      </c>
      <c r="BT93" s="14" t="n">
        <v>0.217253715662808</v>
      </c>
      <c r="BU93" s="14" t="n">
        <v>0.4785497282847962</v>
      </c>
      <c r="BV93" s="14" t="n">
        <v>0.6440954557229388</v>
      </c>
      <c r="BW93" s="14" t="n">
        <v>0</v>
      </c>
      <c r="BX93" s="14" t="n">
        <v>0.05090645653983629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4.970421433648639</v>
      </c>
      <c r="CE93" s="14" t="n">
        <v>1.181600577044967</v>
      </c>
      <c r="CF93" s="14" t="n">
        <v>1.291627051008699</v>
      </c>
      <c r="CG93" s="14" t="n">
        <v>0.6610909059420234</v>
      </c>
      <c r="CH93" s="14" t="n">
        <v>0.6712866394481065</v>
      </c>
      <c r="CI93" s="14" t="n">
        <v>0.4175049829246653</v>
      </c>
      <c r="CJ93" s="14" t="n">
        <v>0.5409890627711265</v>
      </c>
      <c r="CK93" s="14" t="n">
        <v>0.03796067458094687</v>
      </c>
      <c r="CL93" s="14" t="n">
        <v>0.348514281748567</v>
      </c>
      <c r="CM93" s="14" t="n">
        <v>0.02193488049684066</v>
      </c>
      <c r="CN93" s="14" t="n">
        <v>0</v>
      </c>
      <c r="CO93" s="14" t="n">
        <v>0</v>
      </c>
      <c r="CP93" s="14" t="n">
        <v>0.1536608060712479</v>
      </c>
      <c r="CQ93" s="14" t="n">
        <v>0.1374532260126902</v>
      </c>
      <c r="CR93" s="14" t="n">
        <v>1.145959190481477</v>
      </c>
      <c r="CS93" s="14" t="n">
        <v>0.2417886554410915</v>
      </c>
      <c r="CT93" s="14" t="n">
        <v>0.1948123002294127</v>
      </c>
      <c r="CU93" s="14" t="n">
        <v>4.408852023172098</v>
      </c>
      <c r="CV93" s="14" t="n">
        <v>8.710461493763647</v>
      </c>
      <c r="CW93" s="14" t="n">
        <v>1.33255159463459</v>
      </c>
      <c r="CX93" s="14" t="n">
        <v>0.2260734612698564</v>
      </c>
      <c r="CY93" s="14" t="n">
        <v>0.04371073984035308</v>
      </c>
      <c r="CZ93" s="14" t="n">
        <v>0.0374011768997768</v>
      </c>
      <c r="DA93" s="14" t="n">
        <v>0.05920420443699927</v>
      </c>
      <c r="DB93" s="14" t="n">
        <v>0.6132095279353945</v>
      </c>
      <c r="DC93" s="14" t="n">
        <v>3.118047193157078</v>
      </c>
      <c r="DD93" s="14" t="n">
        <v>0</v>
      </c>
      <c r="DE93" s="14" t="n">
        <v>0</v>
      </c>
      <c r="DF93" s="14">
        <f>SUM(C93:DE93)</f>
        <v/>
      </c>
      <c r="DH93" s="14" t="n">
        <v>145.642669281867</v>
      </c>
      <c r="DI93" s="14" t="n">
        <v>0</v>
      </c>
      <c r="DJ93" s="14" t="n">
        <v>40.38817872618385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1.59805942433808</v>
      </c>
      <c r="I94" s="13" t="n">
        <v>0.01309568276219088</v>
      </c>
      <c r="J94" s="13" t="n">
        <v>1.059703737801343</v>
      </c>
      <c r="K94" s="13" t="n">
        <v>3.289548062995874</v>
      </c>
      <c r="L94" s="13" t="n">
        <v>0.6416487802725824</v>
      </c>
      <c r="M94" s="13" t="n">
        <v>0.468162714039402</v>
      </c>
      <c r="N94" s="13" t="n">
        <v>0</v>
      </c>
      <c r="O94" s="13" t="n">
        <v>0</v>
      </c>
      <c r="P94" s="13" t="n">
        <v>0</v>
      </c>
      <c r="Q94" s="13" t="n">
        <v>2.752473256371922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0.1127126924169372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0.01993110326212506</v>
      </c>
      <c r="AV94" s="13" t="n">
        <v>0.5388730788032344</v>
      </c>
      <c r="AW94" s="13" t="n">
        <v>0</v>
      </c>
      <c r="AX94" s="13" t="n">
        <v>0</v>
      </c>
      <c r="AY94" s="13" t="n">
        <v>0.7492075179465536</v>
      </c>
      <c r="AZ94" s="13" t="n">
        <v>0.7156384342131623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0.5133958894659996</v>
      </c>
      <c r="BQ94" s="13" t="n">
        <v>0.4020170966009242</v>
      </c>
      <c r="BR94" s="13" t="n">
        <v>0.08412412540494006</v>
      </c>
      <c r="BS94" s="13" t="n">
        <v>0</v>
      </c>
      <c r="BT94" s="13" t="n">
        <v>0.180811715781325</v>
      </c>
      <c r="BU94" s="13" t="n">
        <v>13.26666840115163</v>
      </c>
      <c r="BV94" s="13" t="n">
        <v>9.09869035169447</v>
      </c>
      <c r="BW94" s="13" t="n">
        <v>0</v>
      </c>
      <c r="BX94" s="13" t="n">
        <v>0.02545734505839235</v>
      </c>
      <c r="BY94" s="13" t="n">
        <v>0.9141378835674566</v>
      </c>
      <c r="BZ94" s="13" t="n">
        <v>0.1654570552963797</v>
      </c>
      <c r="CA94" s="13" t="n">
        <v>159.4417636216641</v>
      </c>
      <c r="CB94" s="13" t="n">
        <v>0.6003776118450797</v>
      </c>
      <c r="CC94" s="13" t="n">
        <v>0.746578042880495</v>
      </c>
      <c r="CD94" s="13" t="n">
        <v>39.08233239005295</v>
      </c>
      <c r="CE94" s="13" t="n">
        <v>18.82744448016491</v>
      </c>
      <c r="CF94" s="13" t="n">
        <v>2.092040120574389</v>
      </c>
      <c r="CG94" s="13" t="n">
        <v>0.3980835182964757</v>
      </c>
      <c r="CH94" s="13" t="n">
        <v>1.282058985333048</v>
      </c>
      <c r="CI94" s="13" t="n">
        <v>0.2668200446673541</v>
      </c>
      <c r="CJ94" s="13" t="n">
        <v>0.6713365668167069</v>
      </c>
      <c r="CK94" s="13" t="n">
        <v>0.7502085280552886</v>
      </c>
      <c r="CL94" s="13" t="n">
        <v>3.78872513499765</v>
      </c>
      <c r="CM94" s="13" t="n">
        <v>0.002262847405740956</v>
      </c>
      <c r="CN94" s="13" t="n">
        <v>0</v>
      </c>
      <c r="CO94" s="13" t="n">
        <v>0</v>
      </c>
      <c r="CP94" s="13" t="n">
        <v>0.1724044824706691</v>
      </c>
      <c r="CQ94" s="13" t="n">
        <v>0.06788457942113474</v>
      </c>
      <c r="CR94" s="13" t="n">
        <v>1.156683459862261</v>
      </c>
      <c r="CS94" s="13" t="n">
        <v>0.007135358275486799</v>
      </c>
      <c r="CT94" s="13" t="n">
        <v>0.0057490520226133</v>
      </c>
      <c r="CU94" s="13" t="n">
        <v>3.003811205168061</v>
      </c>
      <c r="CV94" s="13" t="n">
        <v>0.583897103534368</v>
      </c>
      <c r="CW94" s="13" t="n">
        <v>0.933689945395054</v>
      </c>
      <c r="CX94" s="13" t="n">
        <v>0.4602317729179919</v>
      </c>
      <c r="CY94" s="13" t="n">
        <v>0.05925078346879345</v>
      </c>
      <c r="CZ94" s="13" t="n">
        <v>0.0001373935705253926</v>
      </c>
      <c r="DA94" s="13" t="n">
        <v>0</v>
      </c>
      <c r="DB94" s="13" t="n">
        <v>0.9244892162276153</v>
      </c>
      <c r="DC94" s="13" t="n">
        <v>0.3340092283189911</v>
      </c>
      <c r="DD94" s="13" t="n">
        <v>0.01569392039254671</v>
      </c>
      <c r="DE94" s="13" t="n">
        <v>0</v>
      </c>
      <c r="DF94" s="13">
        <f>SUM(C94:DE94)</f>
        <v/>
      </c>
      <c r="DH94" s="13" t="n">
        <v>96.94967081526833</v>
      </c>
      <c r="DI94" s="13" t="n">
        <v>0</v>
      </c>
      <c r="DJ94" s="13" t="n">
        <v>53.81181451897316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0.03232339325933667</v>
      </c>
      <c r="I95" s="14" t="n">
        <v>0.3472763175117234</v>
      </c>
      <c r="J95" s="14" t="n">
        <v>0.2912151579895061</v>
      </c>
      <c r="K95" s="14" t="n">
        <v>2.455779702844297</v>
      </c>
      <c r="L95" s="14" t="n">
        <v>0.0009060649382456996</v>
      </c>
      <c r="M95" s="14" t="n">
        <v>0.0395374120798816</v>
      </c>
      <c r="N95" s="14" t="n">
        <v>0.05081984154426102</v>
      </c>
      <c r="O95" s="14" t="n">
        <v>0.0376910700864793</v>
      </c>
      <c r="P95" s="14" t="n">
        <v>0.02620550677364614</v>
      </c>
      <c r="Q95" s="14" t="n">
        <v>0.05024527814023276</v>
      </c>
      <c r="R95" s="14" t="n">
        <v>0.04954331314221216</v>
      </c>
      <c r="S95" s="14" t="n">
        <v>0.04775121949572719</v>
      </c>
      <c r="T95" s="14" t="n">
        <v>0.03064232556714209</v>
      </c>
      <c r="U95" s="14" t="n">
        <v>0.2141900223406684</v>
      </c>
      <c r="V95" s="14" t="n">
        <v>0.001338688779773383</v>
      </c>
      <c r="W95" s="14" t="n">
        <v>0.08123979632287988</v>
      </c>
      <c r="X95" s="14" t="n">
        <v>0.01112266267728088</v>
      </c>
      <c r="Y95" s="14" t="n">
        <v>0.1270398836368787</v>
      </c>
      <c r="Z95" s="14" t="n">
        <v>0.02451137319372172</v>
      </c>
      <c r="AA95" s="14" t="n">
        <v>0.05272160870418897</v>
      </c>
      <c r="AB95" s="14" t="n">
        <v>0.01941630161968608</v>
      </c>
      <c r="AC95" s="14" t="n">
        <v>0.03851153260582202</v>
      </c>
      <c r="AD95" s="14" t="n">
        <v>0.009600738521472297</v>
      </c>
      <c r="AE95" s="14" t="n">
        <v>0.03569275275136746</v>
      </c>
      <c r="AF95" s="14" t="n">
        <v>0.02918711446553254</v>
      </c>
      <c r="AG95" s="14" t="n">
        <v>0.01199023098206429</v>
      </c>
      <c r="AH95" s="14" t="n">
        <v>0.006262856698199352</v>
      </c>
      <c r="AI95" s="14" t="n">
        <v>0.02102565622918298</v>
      </c>
      <c r="AJ95" s="14" t="n">
        <v>0.05625010217641174</v>
      </c>
      <c r="AK95" s="14" t="n">
        <v>0.2343025513232973</v>
      </c>
      <c r="AL95" s="14" t="n">
        <v>0.09480720244515836</v>
      </c>
      <c r="AM95" s="14" t="n">
        <v>0.03986688465126238</v>
      </c>
      <c r="AN95" s="14" t="n">
        <v>0.08207776713845225</v>
      </c>
      <c r="AO95" s="14" t="n">
        <v>0.01518890825766804</v>
      </c>
      <c r="AP95" s="14" t="n">
        <v>0.01571691571846646</v>
      </c>
      <c r="AQ95" s="14" t="n">
        <v>0.3563049394420997</v>
      </c>
      <c r="AR95" s="14" t="n">
        <v>0.05615102969497233</v>
      </c>
      <c r="AS95" s="14" t="n">
        <v>0.1104143699868409</v>
      </c>
      <c r="AT95" s="14" t="n">
        <v>0.006789655523060847</v>
      </c>
      <c r="AU95" s="14" t="n">
        <v>0.05515579177000447</v>
      </c>
      <c r="AV95" s="14" t="n">
        <v>0.05752202620634487</v>
      </c>
      <c r="AW95" s="14" t="n">
        <v>0.01644622115986849</v>
      </c>
      <c r="AX95" s="14" t="n">
        <v>0.02582292674757773</v>
      </c>
      <c r="AY95" s="14" t="n">
        <v>0.02127683933440745</v>
      </c>
      <c r="AZ95" s="14" t="n">
        <v>0.08352045209549945</v>
      </c>
      <c r="BA95" s="14" t="n">
        <v>0.06636313708246346</v>
      </c>
      <c r="BB95" s="14" t="n">
        <v>0.0495156322146609</v>
      </c>
      <c r="BC95" s="14" t="n">
        <v>0.02951275650158623</v>
      </c>
      <c r="BD95" s="14" t="n">
        <v>0.0008989730733321242</v>
      </c>
      <c r="BE95" s="14" t="n">
        <v>0.02144131832965561</v>
      </c>
      <c r="BF95" s="14" t="n">
        <v>0.007968940607806424</v>
      </c>
      <c r="BG95" s="14" t="n">
        <v>0.009586450122146005</v>
      </c>
      <c r="BH95" s="14" t="n">
        <v>0.06483696613373381</v>
      </c>
      <c r="BI95" s="14" t="n">
        <v>0.001126542721093216</v>
      </c>
      <c r="BJ95" s="14" t="n">
        <v>0.02506706637193216</v>
      </c>
      <c r="BK95" s="14" t="n">
        <v>0.09388114846594202</v>
      </c>
      <c r="BL95" s="14" t="n">
        <v>0.2824659964547278</v>
      </c>
      <c r="BM95" s="14" t="n">
        <v>0.01237309997331776</v>
      </c>
      <c r="BN95" s="14" t="n">
        <v>0.03983778005590601</v>
      </c>
      <c r="BO95" s="14" t="n">
        <v>0.02575611344465098</v>
      </c>
      <c r="BP95" s="14" t="n">
        <v>0.1597253019862101</v>
      </c>
      <c r="BQ95" s="14" t="n">
        <v>0.2016043618618224</v>
      </c>
      <c r="BR95" s="14" t="n">
        <v>0.1036551601801467</v>
      </c>
      <c r="BS95" s="14" t="n">
        <v>0.3617879174310744</v>
      </c>
      <c r="BT95" s="14" t="n">
        <v>0.9012474675650446</v>
      </c>
      <c r="BU95" s="14" t="n">
        <v>2.190643528328201</v>
      </c>
      <c r="BV95" s="14" t="n">
        <v>3.138342013116609</v>
      </c>
      <c r="BW95" s="14" t="n">
        <v>0</v>
      </c>
      <c r="BX95" s="14" t="n">
        <v>0.141674359211542</v>
      </c>
      <c r="BY95" s="14" t="n">
        <v>0.1326075356167002</v>
      </c>
      <c r="BZ95" s="14" t="n">
        <v>0.0114935649477859</v>
      </c>
      <c r="CA95" s="14" t="n">
        <v>2.041927542716926</v>
      </c>
      <c r="CB95" s="14" t="n">
        <v>0</v>
      </c>
      <c r="CC95" s="14" t="n">
        <v>0.001115640625257663</v>
      </c>
      <c r="CD95" s="14" t="n">
        <v>0.4336904725472502</v>
      </c>
      <c r="CE95" s="14" t="n">
        <v>2.407978096547329</v>
      </c>
      <c r="CF95" s="14" t="n">
        <v>0.2884606726954964</v>
      </c>
      <c r="CG95" s="14" t="n">
        <v>0.5551911629468879</v>
      </c>
      <c r="CH95" s="14" t="n">
        <v>1.810899247477598</v>
      </c>
      <c r="CI95" s="14" t="n">
        <v>0.5366996706216932</v>
      </c>
      <c r="CJ95" s="14" t="n">
        <v>4.655356113258126</v>
      </c>
      <c r="CK95" s="14" t="n">
        <v>1.843764977005496</v>
      </c>
      <c r="CL95" s="14" t="n">
        <v>2.679013840449675</v>
      </c>
      <c r="CM95" s="14" t="n">
        <v>0.7595080174288281</v>
      </c>
      <c r="CN95" s="14" t="n">
        <v>0</v>
      </c>
      <c r="CO95" s="14" t="n">
        <v>0</v>
      </c>
      <c r="CP95" s="14" t="n">
        <v>0.04495999428091656</v>
      </c>
      <c r="CQ95" s="14" t="n">
        <v>0.03956088376016088</v>
      </c>
      <c r="CR95" s="14" t="n">
        <v>0.6547633677303278</v>
      </c>
      <c r="CS95" s="14" t="n">
        <v>0.1114061916699244</v>
      </c>
      <c r="CT95" s="14" t="n">
        <v>0.08976143408971636</v>
      </c>
      <c r="CU95" s="14" t="n">
        <v>5.284458714614071</v>
      </c>
      <c r="CV95" s="14" t="n">
        <v>4.013419657499786</v>
      </c>
      <c r="CW95" s="14" t="n">
        <v>2.223282994927251</v>
      </c>
      <c r="CX95" s="14" t="n">
        <v>0.02195851433158268</v>
      </c>
      <c r="CY95" s="14" t="n">
        <v>0.6329605271546352</v>
      </c>
      <c r="CZ95" s="14" t="n">
        <v>0.1355179067033825</v>
      </c>
      <c r="DA95" s="14" t="n">
        <v>0.1954958843595033</v>
      </c>
      <c r="DB95" s="14" t="n">
        <v>3.60420390707024</v>
      </c>
      <c r="DC95" s="14" t="n">
        <v>0.3132526018995745</v>
      </c>
      <c r="DD95" s="14" t="n">
        <v>0.03679045619204459</v>
      </c>
      <c r="DE95" s="14" t="n">
        <v>0</v>
      </c>
      <c r="DF95" s="14">
        <f>SUM(C95:DE95)</f>
        <v/>
      </c>
      <c r="DH95" s="14" t="n">
        <v>3.339029272477549</v>
      </c>
      <c r="DI95" s="14" t="n">
        <v>0</v>
      </c>
      <c r="DJ95" s="14" t="n">
        <v>0.8997375234030022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0.06136742353607905</v>
      </c>
      <c r="I96" s="13" t="n">
        <v>0.0007074663950719161</v>
      </c>
      <c r="J96" s="13" t="n">
        <v>0.2566910608375812</v>
      </c>
      <c r="K96" s="13" t="n">
        <v>0.09096258751761434</v>
      </c>
      <c r="L96" s="13" t="n">
        <v>0.1427625021771814</v>
      </c>
      <c r="M96" s="13" t="n">
        <v>0.02381935628508413</v>
      </c>
      <c r="N96" s="13" t="n">
        <v>0.3499501352225507</v>
      </c>
      <c r="O96" s="13" t="n">
        <v>0.1391890336368541</v>
      </c>
      <c r="P96" s="13" t="n">
        <v>0.1096437699179576</v>
      </c>
      <c r="Q96" s="13" t="n">
        <v>0.4403316370658062</v>
      </c>
      <c r="R96" s="13" t="n">
        <v>1.159465758126538</v>
      </c>
      <c r="S96" s="13" t="n">
        <v>0.1471951605140851</v>
      </c>
      <c r="T96" s="13" t="n">
        <v>0.3279728258955447</v>
      </c>
      <c r="U96" s="13" t="n">
        <v>2.603434426512419</v>
      </c>
      <c r="V96" s="13" t="n">
        <v>0.005566052825829096</v>
      </c>
      <c r="W96" s="13" t="n">
        <v>0.6163481670992192</v>
      </c>
      <c r="X96" s="13" t="n">
        <v>0.1882579637354691</v>
      </c>
      <c r="Y96" s="13" t="n">
        <v>0.6157040878280254</v>
      </c>
      <c r="Z96" s="13" t="n">
        <v>0.4433671180548753</v>
      </c>
      <c r="AA96" s="13" t="n">
        <v>0.600575201084219</v>
      </c>
      <c r="AB96" s="13" t="n">
        <v>1.403816644931613</v>
      </c>
      <c r="AC96" s="13" t="n">
        <v>1.993246253088595</v>
      </c>
      <c r="AD96" s="13" t="n">
        <v>1.213681534572318</v>
      </c>
      <c r="AE96" s="13" t="n">
        <v>0.06251251013644867</v>
      </c>
      <c r="AF96" s="13" t="n">
        <v>0.2036249381802076</v>
      </c>
      <c r="AG96" s="13" t="n">
        <v>0.008389928771959385</v>
      </c>
      <c r="AH96" s="13" t="n">
        <v>0.1264924876546291</v>
      </c>
      <c r="AI96" s="13" t="n">
        <v>0.06891604149886653</v>
      </c>
      <c r="AJ96" s="13" t="n">
        <v>0.2735620310323538</v>
      </c>
      <c r="AK96" s="13" t="n">
        <v>0.62969309849143</v>
      </c>
      <c r="AL96" s="13" t="n">
        <v>0.2041797012804783</v>
      </c>
      <c r="AM96" s="13" t="n">
        <v>0.05599893407815278</v>
      </c>
      <c r="AN96" s="13" t="n">
        <v>0.1402693655162281</v>
      </c>
      <c r="AO96" s="13" t="n">
        <v>0.141330022032763</v>
      </c>
      <c r="AP96" s="13" t="n">
        <v>0.03568950888210613</v>
      </c>
      <c r="AQ96" s="13" t="n">
        <v>7.107288326520535</v>
      </c>
      <c r="AR96" s="13" t="n">
        <v>0.2486614100085466</v>
      </c>
      <c r="AS96" s="13" t="n">
        <v>0.3151035136123467</v>
      </c>
      <c r="AT96" s="13" t="n">
        <v>0.02270757545110968</v>
      </c>
      <c r="AU96" s="13" t="n">
        <v>0.3397574514593117</v>
      </c>
      <c r="AV96" s="13" t="n">
        <v>0.2751371359340397</v>
      </c>
      <c r="AW96" s="13" t="n">
        <v>0.02231725373622304</v>
      </c>
      <c r="AX96" s="13" t="n">
        <v>0.03591958309262895</v>
      </c>
      <c r="AY96" s="13" t="n">
        <v>0.1118228511650367</v>
      </c>
      <c r="AZ96" s="13" t="n">
        <v>0.2878440993710089</v>
      </c>
      <c r="BA96" s="13" t="n">
        <v>0.152708095907568</v>
      </c>
      <c r="BB96" s="13" t="n">
        <v>0.2982961448521213</v>
      </c>
      <c r="BC96" s="13" t="n">
        <v>0.1851238800009621</v>
      </c>
      <c r="BD96" s="13" t="n">
        <v>0.01208625655037166</v>
      </c>
      <c r="BE96" s="13" t="n">
        <v>0.07569612832196947</v>
      </c>
      <c r="BF96" s="13" t="n">
        <v>0.03065066411146215</v>
      </c>
      <c r="BG96" s="13" t="n">
        <v>0.07587013361052371</v>
      </c>
      <c r="BH96" s="13" t="n">
        <v>0.2372686133007942</v>
      </c>
      <c r="BI96" s="13" t="n">
        <v>0.04205205469077521</v>
      </c>
      <c r="BJ96" s="13" t="n">
        <v>0.08488863240082904</v>
      </c>
      <c r="BK96" s="13" t="n">
        <v>0.7897575987378473</v>
      </c>
      <c r="BL96" s="13" t="n">
        <v>0.08135051076669142</v>
      </c>
      <c r="BM96" s="13" t="n">
        <v>0.07619992987163288</v>
      </c>
      <c r="BN96" s="13" t="n">
        <v>0.1724800693713924</v>
      </c>
      <c r="BO96" s="13" t="n">
        <v>0.05083921167919669</v>
      </c>
      <c r="BP96" s="13" t="n">
        <v>0.2336721116252901</v>
      </c>
      <c r="BQ96" s="13" t="n">
        <v>0.1034536705921103</v>
      </c>
      <c r="BR96" s="13" t="n">
        <v>0.06137004022894094</v>
      </c>
      <c r="BS96" s="13" t="n">
        <v>0.00749437559146103</v>
      </c>
      <c r="BT96" s="13" t="n">
        <v>2.397515065111687</v>
      </c>
      <c r="BU96" s="13" t="n">
        <v>10.660082546391</v>
      </c>
      <c r="BV96" s="13" t="n">
        <v>19.41116637783934</v>
      </c>
      <c r="BW96" s="13" t="n">
        <v>0.003055675328461948</v>
      </c>
      <c r="BX96" s="13" t="n">
        <v>1.264323302044501</v>
      </c>
      <c r="BY96" s="13" t="n">
        <v>2.587051244588771</v>
      </c>
      <c r="BZ96" s="13" t="n">
        <v>0.03742897189521385</v>
      </c>
      <c r="CA96" s="13" t="n">
        <v>2.631163789369327</v>
      </c>
      <c r="CB96" s="13" t="n">
        <v>0.03525385490330063</v>
      </c>
      <c r="CC96" s="13" t="n">
        <v>0.008862133281234353</v>
      </c>
      <c r="CD96" s="13" t="n">
        <v>0.9344739826149226</v>
      </c>
      <c r="CE96" s="13" t="n">
        <v>1.235405457321909</v>
      </c>
      <c r="CF96" s="13" t="n">
        <v>0.2960059465085333</v>
      </c>
      <c r="CG96" s="13" t="n">
        <v>4.344718337380775</v>
      </c>
      <c r="CH96" s="13" t="n">
        <v>21.00902657700453</v>
      </c>
      <c r="CI96" s="13" t="n">
        <v>3.287992785934299</v>
      </c>
      <c r="CJ96" s="13" t="n">
        <v>4.374460084528926</v>
      </c>
      <c r="CK96" s="13" t="n">
        <v>0.9873181679805837</v>
      </c>
      <c r="CL96" s="13" t="n">
        <v>2.924339873194376</v>
      </c>
      <c r="CM96" s="13" t="n">
        <v>0.8149195104110686</v>
      </c>
      <c r="CN96" s="13" t="n">
        <v>0</v>
      </c>
      <c r="CO96" s="13" t="n">
        <v>0</v>
      </c>
      <c r="CP96" s="13" t="n">
        <v>0.03454923192515033</v>
      </c>
      <c r="CQ96" s="13" t="n">
        <v>0.2799339013043179</v>
      </c>
      <c r="CR96" s="13" t="n">
        <v>5.295693047996314</v>
      </c>
      <c r="CS96" s="13" t="n">
        <v>0.09560247573985803</v>
      </c>
      <c r="CT96" s="13" t="n">
        <v>0.08846927881518264</v>
      </c>
      <c r="CU96" s="13" t="n">
        <v>13.86013823219706</v>
      </c>
      <c r="CV96" s="13" t="n">
        <v>4.741362868683172</v>
      </c>
      <c r="CW96" s="13" t="n">
        <v>2.892944542735755</v>
      </c>
      <c r="CX96" s="13" t="n">
        <v>0.3702005039969724</v>
      </c>
      <c r="CY96" s="13" t="n">
        <v>2.09300771017134</v>
      </c>
      <c r="CZ96" s="13" t="n">
        <v>0.1651435484454069</v>
      </c>
      <c r="DA96" s="13" t="n">
        <v>0.5758413764931809</v>
      </c>
      <c r="DB96" s="13" t="n">
        <v>0.7991930314949162</v>
      </c>
      <c r="DC96" s="13" t="n">
        <v>4.300450622129776</v>
      </c>
      <c r="DD96" s="13" t="n">
        <v>0.6825036903937901</v>
      </c>
      <c r="DE96" s="13" t="n">
        <v>0</v>
      </c>
      <c r="DF96" s="13">
        <f>SUM(C96:DE96)</f>
        <v/>
      </c>
      <c r="DH96" s="13" t="n">
        <v>63.48395330104814</v>
      </c>
      <c r="DI96" s="13" t="n">
        <v>0</v>
      </c>
      <c r="DJ96" s="13" t="n">
        <v>5.208272335742443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0.4181191435902539</v>
      </c>
      <c r="I97" s="14" t="n">
        <v>0.005136907424806332</v>
      </c>
      <c r="J97" s="14" t="n">
        <v>0.6468845346656099</v>
      </c>
      <c r="K97" s="14" t="n">
        <v>0.5641188220260706</v>
      </c>
      <c r="L97" s="14" t="n">
        <v>0.2435960137580696</v>
      </c>
      <c r="M97" s="14" t="n">
        <v>0.1729521416243636</v>
      </c>
      <c r="N97" s="14" t="n">
        <v>0.5018809159660831</v>
      </c>
      <c r="O97" s="14" t="n">
        <v>0.2057337652517671</v>
      </c>
      <c r="P97" s="14" t="n">
        <v>0.08721737006905531</v>
      </c>
      <c r="Q97" s="14" t="n">
        <v>1.568772069100005</v>
      </c>
      <c r="R97" s="14" t="n">
        <v>2.418171535210836</v>
      </c>
      <c r="S97" s="14" t="n">
        <v>0.2232131246695843</v>
      </c>
      <c r="T97" s="14" t="n">
        <v>0.410618792545051</v>
      </c>
      <c r="U97" s="14" t="n">
        <v>1.151480551464284</v>
      </c>
      <c r="V97" s="14" t="n">
        <v>0.02104889099174955</v>
      </c>
      <c r="W97" s="14" t="n">
        <v>0.08808639834240699</v>
      </c>
      <c r="X97" s="14" t="n">
        <v>0.07944440047527948</v>
      </c>
      <c r="Y97" s="14" t="n">
        <v>0.3226495122665609</v>
      </c>
      <c r="Z97" s="14" t="n">
        <v>0.03153411230348239</v>
      </c>
      <c r="AA97" s="14" t="n">
        <v>0.1802607818541163</v>
      </c>
      <c r="AB97" s="14" t="n">
        <v>0.05112723844056802</v>
      </c>
      <c r="AC97" s="14" t="n">
        <v>0.2708846197140092</v>
      </c>
      <c r="AD97" s="14" t="n">
        <v>0.07737791483143279</v>
      </c>
      <c r="AE97" s="14" t="n">
        <v>0.1930498346360315</v>
      </c>
      <c r="AF97" s="14" t="n">
        <v>0.1996459073243264</v>
      </c>
      <c r="AG97" s="14" t="n">
        <v>0.02926487722437365</v>
      </c>
      <c r="AH97" s="14" t="n">
        <v>0.06710583213995269</v>
      </c>
      <c r="AI97" s="14" t="n">
        <v>0.2162532661903432</v>
      </c>
      <c r="AJ97" s="14" t="n">
        <v>0.246920612938843</v>
      </c>
      <c r="AK97" s="14" t="n">
        <v>0.6402259851856666</v>
      </c>
      <c r="AL97" s="14" t="n">
        <v>0.4116009376126247</v>
      </c>
      <c r="AM97" s="14" t="n">
        <v>0.2516280790998063</v>
      </c>
      <c r="AN97" s="14" t="n">
        <v>0.7161559568259381</v>
      </c>
      <c r="AO97" s="14" t="n">
        <v>0.1149148393209093</v>
      </c>
      <c r="AP97" s="14" t="n">
        <v>0.07508346898989843</v>
      </c>
      <c r="AQ97" s="14" t="n">
        <v>1.097867977808935</v>
      </c>
      <c r="AR97" s="14" t="n">
        <v>0.145045027568297</v>
      </c>
      <c r="AS97" s="14" t="n">
        <v>0.5753147980981274</v>
      </c>
      <c r="AT97" s="14" t="n">
        <v>0.0641075841135938</v>
      </c>
      <c r="AU97" s="14" t="n">
        <v>0.5599312157179744</v>
      </c>
      <c r="AV97" s="14" t="n">
        <v>1.618165130705933</v>
      </c>
      <c r="AW97" s="14" t="n">
        <v>0.05645892918681458</v>
      </c>
      <c r="AX97" s="14" t="n">
        <v>0.1053260461054047</v>
      </c>
      <c r="AY97" s="14" t="n">
        <v>0.1949421298309096</v>
      </c>
      <c r="AZ97" s="14" t="n">
        <v>0.5002257393423739</v>
      </c>
      <c r="BA97" s="14" t="n">
        <v>0.1592727446752171</v>
      </c>
      <c r="BB97" s="14" t="n">
        <v>0.1230757481825021</v>
      </c>
      <c r="BC97" s="14" t="n">
        <v>0.02086106073245515</v>
      </c>
      <c r="BD97" s="14" t="n">
        <v>0.0250646142875571</v>
      </c>
      <c r="BE97" s="14" t="n">
        <v>0.1156477600528374</v>
      </c>
      <c r="BF97" s="14" t="n">
        <v>0.01084614373355461</v>
      </c>
      <c r="BG97" s="14" t="n">
        <v>0.08584127084128376</v>
      </c>
      <c r="BH97" s="14" t="n">
        <v>0.440264536003325</v>
      </c>
      <c r="BI97" s="14" t="n">
        <v>0.003086825569729789</v>
      </c>
      <c r="BJ97" s="14" t="n">
        <v>0.1254709161378979</v>
      </c>
      <c r="BK97" s="14" t="n">
        <v>0.7294593654206898</v>
      </c>
      <c r="BL97" s="14" t="n">
        <v>0.0256507644701681</v>
      </c>
      <c r="BM97" s="14" t="n">
        <v>0.08325448424146197</v>
      </c>
      <c r="BN97" s="14" t="n">
        <v>0.3239305264837134</v>
      </c>
      <c r="BO97" s="14" t="n">
        <v>0.1688329388830266</v>
      </c>
      <c r="BP97" s="14" t="n">
        <v>0.8649584652041223</v>
      </c>
      <c r="BQ97" s="14" t="n">
        <v>0.3644611350876182</v>
      </c>
      <c r="BR97" s="14" t="n">
        <v>0.1772267496420916</v>
      </c>
      <c r="BS97" s="14" t="n">
        <v>0.05441659687051297</v>
      </c>
      <c r="BT97" s="14" t="n">
        <v>4.152158273702076</v>
      </c>
      <c r="BU97" s="14" t="n">
        <v>11.88250260908863</v>
      </c>
      <c r="BV97" s="14" t="n">
        <v>19.57992842222222</v>
      </c>
      <c r="BW97" s="14" t="n">
        <v>0.02218723234335122</v>
      </c>
      <c r="BX97" s="14" t="n">
        <v>5.701736896380948</v>
      </c>
      <c r="BY97" s="14" t="n">
        <v>1.968156077145305</v>
      </c>
      <c r="BZ97" s="14" t="n">
        <v>0.1861510171986738</v>
      </c>
      <c r="CA97" s="14" t="n">
        <v>14.61241318748444</v>
      </c>
      <c r="CB97" s="14" t="n">
        <v>0.2559779379872895</v>
      </c>
      <c r="CC97" s="14" t="n">
        <v>0.04979291487477125</v>
      </c>
      <c r="CD97" s="14" t="n">
        <v>2.336214592010197</v>
      </c>
      <c r="CE97" s="14" t="n">
        <v>3.608156947195599</v>
      </c>
      <c r="CF97" s="14" t="n">
        <v>0.6842793477397708</v>
      </c>
      <c r="CG97" s="14" t="n">
        <v>15.65776096192499</v>
      </c>
      <c r="CH97" s="14" t="n">
        <v>109.6399469076024</v>
      </c>
      <c r="CI97" s="14" t="n">
        <v>19.14450309641608</v>
      </c>
      <c r="CJ97" s="14" t="n">
        <v>7.060095231034047</v>
      </c>
      <c r="CK97" s="14" t="n">
        <v>0.5996738371636863</v>
      </c>
      <c r="CL97" s="14" t="n">
        <v>3.378237485977565</v>
      </c>
      <c r="CM97" s="14" t="n">
        <v>3.718869576466302</v>
      </c>
      <c r="CN97" s="14" t="n">
        <v>0</v>
      </c>
      <c r="CO97" s="14" t="n">
        <v>0</v>
      </c>
      <c r="CP97" s="14" t="n">
        <v>0.1040312131336164</v>
      </c>
      <c r="CQ97" s="14" t="n">
        <v>1.095088873482269</v>
      </c>
      <c r="CR97" s="14" t="n">
        <v>31.60905325465826</v>
      </c>
      <c r="CS97" s="14" t="n">
        <v>0.2652230809743308</v>
      </c>
      <c r="CT97" s="14" t="n">
        <v>0.3026302288024871</v>
      </c>
      <c r="CU97" s="14" t="n">
        <v>48.21649831778922</v>
      </c>
      <c r="CV97" s="14" t="n">
        <v>15.16380333197367</v>
      </c>
      <c r="CW97" s="14" t="n">
        <v>7.256919537642295</v>
      </c>
      <c r="CX97" s="14" t="n">
        <v>2.103532693936017</v>
      </c>
      <c r="CY97" s="14" t="n">
        <v>5.956681092427237</v>
      </c>
      <c r="CZ97" s="14" t="n">
        <v>0.9125492137878415</v>
      </c>
      <c r="DA97" s="14" t="n">
        <v>0.5200672587858606</v>
      </c>
      <c r="DB97" s="14" t="n">
        <v>0.03570672102164884</v>
      </c>
      <c r="DC97" s="14" t="n">
        <v>5.884014317188243</v>
      </c>
      <c r="DD97" s="14" t="n">
        <v>0.4497825362532145</v>
      </c>
      <c r="DE97" s="14" t="n">
        <v>0</v>
      </c>
      <c r="DF97" s="14">
        <f>SUM(C97:DE97)</f>
        <v/>
      </c>
      <c r="DH97" s="14" t="n">
        <v>514.0961301506259</v>
      </c>
      <c r="DI97" s="14" t="n">
        <v>0</v>
      </c>
      <c r="DJ97" s="14" t="n">
        <v>4.637514282185284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0.05303324919829502</v>
      </c>
      <c r="I98" s="13" t="n">
        <v>0.0006515532611807356</v>
      </c>
      <c r="J98" s="13" t="n">
        <v>0.08204931358766913</v>
      </c>
      <c r="K98" s="13" t="n">
        <v>0.07155150517402567</v>
      </c>
      <c r="L98" s="13" t="n">
        <v>0.03089714570448607</v>
      </c>
      <c r="M98" s="13" t="n">
        <v>0.02193684304283428</v>
      </c>
      <c r="N98" s="13" t="n">
        <v>0.06365739548720882</v>
      </c>
      <c r="O98" s="13" t="n">
        <v>0.0260947871159727</v>
      </c>
      <c r="P98" s="13" t="n">
        <v>0.01106244617640594</v>
      </c>
      <c r="Q98" s="13" t="n">
        <v>0.1989793611493581</v>
      </c>
      <c r="R98" s="13" t="n">
        <v>0.3067151925402757</v>
      </c>
      <c r="S98" s="13" t="n">
        <v>0.02831182797153345</v>
      </c>
      <c r="T98" s="13" t="n">
        <v>0.05208192230462678</v>
      </c>
      <c r="U98" s="13" t="n">
        <v>0.1460510860814337</v>
      </c>
      <c r="V98" s="13" t="n">
        <v>0.002669791848629486</v>
      </c>
      <c r="W98" s="13" t="n">
        <v>0.01117267167956106</v>
      </c>
      <c r="X98" s="13" t="n">
        <v>0.01007654098694765</v>
      </c>
      <c r="Y98" s="13" t="n">
        <v>0.04092410560495495</v>
      </c>
      <c r="Z98" s="13" t="n">
        <v>0.003999712669641525</v>
      </c>
      <c r="AA98" s="13" t="n">
        <v>0.02286385378737221</v>
      </c>
      <c r="AB98" s="13" t="n">
        <v>0.006484858726527094</v>
      </c>
      <c r="AC98" s="13" t="n">
        <v>0.03435836832995295</v>
      </c>
      <c r="AD98" s="13" t="n">
        <v>0.009814432806074169</v>
      </c>
      <c r="AE98" s="13" t="n">
        <v>0.0244859871758834</v>
      </c>
      <c r="AF98" s="13" t="n">
        <v>0.02532261752866919</v>
      </c>
      <c r="AG98" s="13" t="n">
        <v>0.003711888227051971</v>
      </c>
      <c r="AH98" s="13" t="n">
        <v>0.008511545986578026</v>
      </c>
      <c r="AI98" s="13" t="n">
        <v>0.02742905588426406</v>
      </c>
      <c r="AJ98" s="13" t="n">
        <v>0.03131883004862887</v>
      </c>
      <c r="AK98" s="13" t="n">
        <v>0.08120475882551011</v>
      </c>
      <c r="AL98" s="13" t="n">
        <v>0.05220649527602978</v>
      </c>
      <c r="AM98" s="13" t="n">
        <v>0.03191591398949611</v>
      </c>
      <c r="AN98" s="13" t="n">
        <v>0.09083553792125072</v>
      </c>
      <c r="AO98" s="13" t="n">
        <v>0.01457552806111188</v>
      </c>
      <c r="AP98" s="13" t="n">
        <v>0.009523410689647641</v>
      </c>
      <c r="AQ98" s="13" t="n">
        <v>0.1392509932791478</v>
      </c>
      <c r="AR98" s="13" t="n">
        <v>0.0183971703040252</v>
      </c>
      <c r="AS98" s="13" t="n">
        <v>0.07297157645789257</v>
      </c>
      <c r="AT98" s="13" t="n">
        <v>0.008131255255627877</v>
      </c>
      <c r="AU98" s="13" t="n">
        <v>0.07102035903473469</v>
      </c>
      <c r="AV98" s="13" t="n">
        <v>0.2052442609631321</v>
      </c>
      <c r="AW98" s="13" t="n">
        <v>0.007161117846274625</v>
      </c>
      <c r="AX98" s="13" t="n">
        <v>0.01335930807237317</v>
      </c>
      <c r="AY98" s="13" t="n">
        <v>0.02472600144972169</v>
      </c>
      <c r="AZ98" s="13" t="n">
        <v>0.06344745677548511</v>
      </c>
      <c r="BA98" s="13" t="n">
        <v>0.02020178049330075</v>
      </c>
      <c r="BB98" s="13" t="n">
        <v>0.01561063855527657</v>
      </c>
      <c r="BC98" s="13" t="n">
        <v>0.002645967900119006</v>
      </c>
      <c r="BD98" s="13" t="n">
        <v>0.003179136750729119</v>
      </c>
      <c r="BE98" s="13" t="n">
        <v>0.01466849000369404</v>
      </c>
      <c r="BF98" s="13" t="n">
        <v>0.001375699372487511</v>
      </c>
      <c r="BG98" s="13" t="n">
        <v>0.01088790498548762</v>
      </c>
      <c r="BH98" s="13" t="n">
        <v>0.0558421187093915</v>
      </c>
      <c r="BI98" s="13" t="n">
        <v>0.0003915256983104678</v>
      </c>
      <c r="BJ98" s="13" t="n">
        <v>0.01591443602783325</v>
      </c>
      <c r="BK98" s="13" t="n">
        <v>0.0925229109918404</v>
      </c>
      <c r="BL98" s="13" t="n">
        <v>0.003253482661885242</v>
      </c>
      <c r="BM98" s="13" t="n">
        <v>0.01055980305455666</v>
      </c>
      <c r="BN98" s="13" t="n">
        <v>0.04108658643666588</v>
      </c>
      <c r="BO98" s="13" t="n">
        <v>0.02141437305113807</v>
      </c>
      <c r="BP98" s="13" t="n">
        <v>0.1097092982575751</v>
      </c>
      <c r="BQ98" s="13" t="n">
        <v>0.04622739354679397</v>
      </c>
      <c r="BR98" s="13" t="n">
        <v>0.02247902427443881</v>
      </c>
      <c r="BS98" s="13" t="n">
        <v>0.006902073216683839</v>
      </c>
      <c r="BT98" s="13" t="n">
        <v>0.5266499939447821</v>
      </c>
      <c r="BU98" s="13" t="n">
        <v>1.507148695838563</v>
      </c>
      <c r="BV98" s="13" t="n">
        <v>2.483472089759382</v>
      </c>
      <c r="BW98" s="13" t="n">
        <v>0.002814176389489869</v>
      </c>
      <c r="BX98" s="13" t="n">
        <v>0.7231949034728015</v>
      </c>
      <c r="BY98" s="13" t="n">
        <v>0.2496362898003858</v>
      </c>
      <c r="BZ98" s="13" t="n">
        <v>0.02361095739086242</v>
      </c>
      <c r="CA98" s="13" t="n">
        <v>1.853404135735388</v>
      </c>
      <c r="CB98" s="13" t="n">
        <v>0.03246763986450982</v>
      </c>
      <c r="CC98" s="13" t="n">
        <v>0.006315616262361414</v>
      </c>
      <c r="CD98" s="13" t="n">
        <v>0.2963199665408908</v>
      </c>
      <c r="CE98" s="13" t="n">
        <v>0.4576501446073563</v>
      </c>
      <c r="CF98" s="13" t="n">
        <v>0.08679238376488421</v>
      </c>
      <c r="CG98" s="13" t="n">
        <v>1.985993589891347</v>
      </c>
      <c r="CH98" s="13" t="n">
        <v>13.90647310838472</v>
      </c>
      <c r="CI98" s="13" t="n">
        <v>2.428243765094688</v>
      </c>
      <c r="CJ98" s="13" t="n">
        <v>0.8954858812158208</v>
      </c>
      <c r="CK98" s="13" t="n">
        <v>0.07606121970623128</v>
      </c>
      <c r="CL98" s="13" t="n">
        <v>0.4284877006742391</v>
      </c>
      <c r="CM98" s="13" t="n">
        <v>0.4716926742248604</v>
      </c>
      <c r="CN98" s="13" t="n">
        <v>0</v>
      </c>
      <c r="CO98" s="13" t="n">
        <v>0</v>
      </c>
      <c r="CP98" s="13" t="n">
        <v>0.01319507450231137</v>
      </c>
      <c r="CQ98" s="13" t="n">
        <v>0.1388984982198721</v>
      </c>
      <c r="CR98" s="13" t="n">
        <v>4.009218003706693</v>
      </c>
      <c r="CS98" s="13" t="n">
        <v>0.03364027206617268</v>
      </c>
      <c r="CT98" s="13" t="n">
        <v>0.03838490675458622</v>
      </c>
      <c r="CU98" s="13" t="n">
        <v>6.115667292340863</v>
      </c>
      <c r="CV98" s="13" t="n">
        <v>1.923341165375048</v>
      </c>
      <c r="CW98" s="13" t="n">
        <v>0.9204506135430882</v>
      </c>
      <c r="CX98" s="13" t="n">
        <v>0.2668071416112744</v>
      </c>
      <c r="CY98" s="13" t="n">
        <v>0.7555314259397841</v>
      </c>
      <c r="CZ98" s="13" t="n">
        <v>0.1157455969247491</v>
      </c>
      <c r="DA98" s="13" t="n">
        <v>0.06596410845539583</v>
      </c>
      <c r="DB98" s="13" t="n">
        <v>0.004528956549884318</v>
      </c>
      <c r="DC98" s="13" t="n">
        <v>0.7463145430039897</v>
      </c>
      <c r="DD98" s="13" t="n">
        <v>0.05704935948480189</v>
      </c>
      <c r="DE98" s="13" t="n">
        <v>0</v>
      </c>
      <c r="DF98" s="13">
        <f>SUM(C98:DE98)</f>
        <v/>
      </c>
      <c r="DH98" s="13" t="n">
        <v>58.4666311984172</v>
      </c>
      <c r="DI98" s="13" t="n">
        <v>0</v>
      </c>
      <c r="DJ98" s="13" t="n">
        <v>0.5882114090159952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9.265637966498719</v>
      </c>
      <c r="D99" s="14" t="n">
        <v>3.58686584528825</v>
      </c>
      <c r="E99" s="14" t="n">
        <v>0.02875980697499295</v>
      </c>
      <c r="F99" s="14" t="n">
        <v>0.1329402677482318</v>
      </c>
      <c r="G99" s="14" t="n">
        <v>0.2004371762732544</v>
      </c>
      <c r="H99" s="14" t="n">
        <v>1.57043307859348</v>
      </c>
      <c r="I99" s="14" t="n">
        <v>0.02100368316035268</v>
      </c>
      <c r="J99" s="14" t="n">
        <v>6.908903406539058</v>
      </c>
      <c r="K99" s="14" t="n">
        <v>1.561995139278222</v>
      </c>
      <c r="L99" s="14" t="n">
        <v>1.78479809811872</v>
      </c>
      <c r="M99" s="14" t="n">
        <v>0.5721102696368461</v>
      </c>
      <c r="N99" s="14" t="n">
        <v>2.078266175916391</v>
      </c>
      <c r="O99" s="14" t="n">
        <v>0.6084008832525378</v>
      </c>
      <c r="P99" s="14" t="n">
        <v>0.4733270005832156</v>
      </c>
      <c r="Q99" s="14" t="n">
        <v>5.828153091084769</v>
      </c>
      <c r="R99" s="14" t="n">
        <v>1.357109064058066</v>
      </c>
      <c r="S99" s="14" t="n">
        <v>0.8947457208358018</v>
      </c>
      <c r="T99" s="14" t="n">
        <v>0.6029876419649474</v>
      </c>
      <c r="U99" s="14" t="n">
        <v>1.393254945396362</v>
      </c>
      <c r="V99" s="14" t="n">
        <v>0.2642292605906468</v>
      </c>
      <c r="W99" s="14" t="n">
        <v>0.32839384738292</v>
      </c>
      <c r="X99" s="14" t="n">
        <v>0.2566789379466793</v>
      </c>
      <c r="Y99" s="14" t="n">
        <v>1.119250011360732</v>
      </c>
      <c r="Z99" s="14" t="n">
        <v>0.155352632698299</v>
      </c>
      <c r="AA99" s="14" t="n">
        <v>0.8668738968275894</v>
      </c>
      <c r="AB99" s="14" t="n">
        <v>0.3799288154338914</v>
      </c>
      <c r="AC99" s="14" t="n">
        <v>1.488929557729402</v>
      </c>
      <c r="AD99" s="14" t="n">
        <v>0.3056551872249266</v>
      </c>
      <c r="AE99" s="14" t="n">
        <v>0.7414677267663767</v>
      </c>
      <c r="AF99" s="14" t="n">
        <v>0.8799135270407413</v>
      </c>
      <c r="AG99" s="14" t="n">
        <v>0.2072209704212463</v>
      </c>
      <c r="AH99" s="14" t="n">
        <v>0.2320210469446293</v>
      </c>
      <c r="AI99" s="14" t="n">
        <v>0.8229554713153256</v>
      </c>
      <c r="AJ99" s="14" t="n">
        <v>1.190050942754944</v>
      </c>
      <c r="AK99" s="14" t="n">
        <v>0.7036152723687189</v>
      </c>
      <c r="AL99" s="14" t="n">
        <v>0.68263129315947</v>
      </c>
      <c r="AM99" s="14" t="n">
        <v>1.67367998017683</v>
      </c>
      <c r="AN99" s="14" t="n">
        <v>0.7209703668669943</v>
      </c>
      <c r="AO99" s="14" t="n">
        <v>0.5786468482113249</v>
      </c>
      <c r="AP99" s="14" t="n">
        <v>0.597761389260326</v>
      </c>
      <c r="AQ99" s="14" t="n">
        <v>3.603602626195574</v>
      </c>
      <c r="AR99" s="14" t="n">
        <v>0.5619093717619789</v>
      </c>
      <c r="AS99" s="14" t="n">
        <v>1.469483928740798</v>
      </c>
      <c r="AT99" s="14" t="n">
        <v>0.2243846112276404</v>
      </c>
      <c r="AU99" s="14" t="n">
        <v>1.524138709522508</v>
      </c>
      <c r="AV99" s="14" t="n">
        <v>1.610674654274503</v>
      </c>
      <c r="AW99" s="14" t="n">
        <v>0.6219990933047679</v>
      </c>
      <c r="AX99" s="14" t="n">
        <v>0.4488604915996218</v>
      </c>
      <c r="AY99" s="14" t="n">
        <v>0.5361124194675547</v>
      </c>
      <c r="AZ99" s="14" t="n">
        <v>1.323227270238207</v>
      </c>
      <c r="BA99" s="14" t="n">
        <v>0.6682871110337968</v>
      </c>
      <c r="BB99" s="14" t="n">
        <v>0.7965564050938639</v>
      </c>
      <c r="BC99" s="14" t="n">
        <v>0.3772550291066969</v>
      </c>
      <c r="BD99" s="14" t="n">
        <v>0.05217173490419184</v>
      </c>
      <c r="BE99" s="14" t="n">
        <v>0.3066876083291647</v>
      </c>
      <c r="BF99" s="14" t="n">
        <v>0.1797294079994426</v>
      </c>
      <c r="BG99" s="14" t="n">
        <v>0.1997104959184606</v>
      </c>
      <c r="BH99" s="14" t="n">
        <v>0.2775539229129224</v>
      </c>
      <c r="BI99" s="14" t="n">
        <v>0.05993687561462434</v>
      </c>
      <c r="BJ99" s="14" t="n">
        <v>0.3258817263075048</v>
      </c>
      <c r="BK99" s="14" t="n">
        <v>2.135855087334831</v>
      </c>
      <c r="BL99" s="14" t="n">
        <v>0.7790568378776755</v>
      </c>
      <c r="BM99" s="14" t="n">
        <v>0.2299771510410281</v>
      </c>
      <c r="BN99" s="14" t="n">
        <v>0.8378354078095844</v>
      </c>
      <c r="BO99" s="14" t="n">
        <v>0.3660087374124956</v>
      </c>
      <c r="BP99" s="14" t="n">
        <v>4.515152757530593</v>
      </c>
      <c r="BQ99" s="14" t="n">
        <v>0.9696296770930189</v>
      </c>
      <c r="BR99" s="14" t="n">
        <v>0.6018309262557903</v>
      </c>
      <c r="BS99" s="14" t="n">
        <v>8.447308671213833</v>
      </c>
      <c r="BT99" s="14" t="n">
        <v>5.221896040753365</v>
      </c>
      <c r="BU99" s="14" t="n">
        <v>20.57164567435778</v>
      </c>
      <c r="BV99" s="14" t="n">
        <v>30.1645472764148</v>
      </c>
      <c r="BW99" s="14" t="n">
        <v>0.9132529025687315</v>
      </c>
      <c r="BX99" s="14" t="n">
        <v>1.434270575004438</v>
      </c>
      <c r="BY99" s="14" t="n">
        <v>9.49924151874497</v>
      </c>
      <c r="BZ99" s="14" t="n">
        <v>0.1421759867695862</v>
      </c>
      <c r="CA99" s="14" t="n">
        <v>10.34607455208326</v>
      </c>
      <c r="CB99" s="14" t="n">
        <v>0.8945648106971</v>
      </c>
      <c r="CC99" s="14" t="n">
        <v>0.07902579247642325</v>
      </c>
      <c r="CD99" s="14" t="n">
        <v>0.6167564384950144</v>
      </c>
      <c r="CE99" s="14" t="n">
        <v>2.713568305722422</v>
      </c>
      <c r="CF99" s="14" t="n">
        <v>0.4134117670376874</v>
      </c>
      <c r="CG99" s="14" t="n">
        <v>1.78564860657212</v>
      </c>
      <c r="CH99" s="14" t="n">
        <v>5.531672877068463</v>
      </c>
      <c r="CI99" s="14" t="n">
        <v>0.9400609629703393</v>
      </c>
      <c r="CJ99" s="14" t="n">
        <v>14.52695074448838</v>
      </c>
      <c r="CK99" s="14" t="n">
        <v>3.05557464717748</v>
      </c>
      <c r="CL99" s="14" t="n">
        <v>4.681994513227756</v>
      </c>
      <c r="CM99" s="14" t="n">
        <v>1.992140900939629</v>
      </c>
      <c r="CN99" s="14" t="n">
        <v>6.988455874465302</v>
      </c>
      <c r="CO99" s="14" t="n">
        <v>1.314801287390418</v>
      </c>
      <c r="CP99" s="14" t="n">
        <v>0.2240527091613236</v>
      </c>
      <c r="CQ99" s="14" t="n">
        <v>0.8595346909255739</v>
      </c>
      <c r="CR99" s="14" t="n">
        <v>3.373870078908619</v>
      </c>
      <c r="CS99" s="14" t="n">
        <v>0.3311609497370759</v>
      </c>
      <c r="CT99" s="14" t="n">
        <v>0.1198315842370735</v>
      </c>
      <c r="CU99" s="14" t="n">
        <v>17.45305561644859</v>
      </c>
      <c r="CV99" s="14" t="n">
        <v>78.75430678163913</v>
      </c>
      <c r="CW99" s="14" t="n">
        <v>6.45539503908781</v>
      </c>
      <c r="CX99" s="14" t="n">
        <v>0.0104551344784068</v>
      </c>
      <c r="CY99" s="14" t="n">
        <v>11.7799634207086</v>
      </c>
      <c r="CZ99" s="14" t="n">
        <v>0.004289852011060483</v>
      </c>
      <c r="DA99" s="14" t="n">
        <v>1.659924227950017</v>
      </c>
      <c r="DB99" s="14" t="n">
        <v>3.456606718762343</v>
      </c>
      <c r="DC99" s="14" t="n">
        <v>3.0100719600728</v>
      </c>
      <c r="DD99" s="14" t="n">
        <v>0.9192207625181753</v>
      </c>
      <c r="DE99" s="14" t="n">
        <v>0</v>
      </c>
      <c r="DF99" s="14">
        <f>SUM(C99:DE99)</f>
        <v/>
      </c>
      <c r="DH99" s="14" t="n">
        <v>265.1373863220785</v>
      </c>
      <c r="DI99" s="14" t="n">
        <v>0</v>
      </c>
      <c r="DJ99" s="14" t="n">
        <v>3.195404005055527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0.3281767553278309</v>
      </c>
      <c r="D100" s="13" t="n">
        <v>0.1285991550815215</v>
      </c>
      <c r="E100" s="13" t="n">
        <v>0</v>
      </c>
      <c r="F100" s="13" t="n">
        <v>0</v>
      </c>
      <c r="G100" s="13" t="n">
        <v>0</v>
      </c>
      <c r="H100" s="13" t="n">
        <v>0.3706874301038541</v>
      </c>
      <c r="I100" s="13" t="n">
        <v>0.004348708576191154</v>
      </c>
      <c r="J100" s="13" t="n">
        <v>0.5210658463486267</v>
      </c>
      <c r="K100" s="13" t="n">
        <v>0.09678982693930097</v>
      </c>
      <c r="L100" s="13" t="n">
        <v>0.04101972230800782</v>
      </c>
      <c r="M100" s="13" t="n">
        <v>0.05693151353736799</v>
      </c>
      <c r="N100" s="13" t="n">
        <v>0.1567192902380481</v>
      </c>
      <c r="O100" s="13" t="n">
        <v>0.06343121568143012</v>
      </c>
      <c r="P100" s="13" t="n">
        <v>0.03968137760874539</v>
      </c>
      <c r="Q100" s="13" t="n">
        <v>0.8827563014012527</v>
      </c>
      <c r="R100" s="13" t="n">
        <v>0.1614864108070456</v>
      </c>
      <c r="S100" s="13" t="n">
        <v>0.08471689595849333</v>
      </c>
      <c r="T100" s="13" t="n">
        <v>0.0699197759060141</v>
      </c>
      <c r="U100" s="13" t="n">
        <v>0.07001973083604646</v>
      </c>
      <c r="V100" s="13" t="n">
        <v>0.0293291459392467</v>
      </c>
      <c r="W100" s="13" t="n">
        <v>0.05304003651063267</v>
      </c>
      <c r="X100" s="13" t="n">
        <v>0.01663340554609023</v>
      </c>
      <c r="Y100" s="13" t="n">
        <v>0.1597323928400982</v>
      </c>
      <c r="Z100" s="13" t="n">
        <v>0.02662519825281891</v>
      </c>
      <c r="AA100" s="13" t="n">
        <v>0.05948176387697918</v>
      </c>
      <c r="AB100" s="13" t="n">
        <v>0.0008628197131514827</v>
      </c>
      <c r="AC100" s="13" t="n">
        <v>0.3380397774646672</v>
      </c>
      <c r="AD100" s="13" t="n">
        <v>0.03599706277292997</v>
      </c>
      <c r="AE100" s="13" t="n">
        <v>0.05679710793245432</v>
      </c>
      <c r="AF100" s="13" t="n">
        <v>0.0722677450008427</v>
      </c>
      <c r="AG100" s="13" t="n">
        <v>0.0128337237649949</v>
      </c>
      <c r="AH100" s="13" t="n">
        <v>0.02002831889764931</v>
      </c>
      <c r="AI100" s="13" t="n">
        <v>0.1160608534186389</v>
      </c>
      <c r="AJ100" s="13" t="n">
        <v>0.1030727725165491</v>
      </c>
      <c r="AK100" s="13" t="n">
        <v>0.07759288633367492</v>
      </c>
      <c r="AL100" s="13" t="n">
        <v>0.07764629644213052</v>
      </c>
      <c r="AM100" s="13" t="n">
        <v>0.006432412679771408</v>
      </c>
      <c r="AN100" s="13" t="n">
        <v>0.06180554946835196</v>
      </c>
      <c r="AO100" s="13" t="n">
        <v>0.05011043587536923</v>
      </c>
      <c r="AP100" s="13" t="n">
        <v>0.01493822254142048</v>
      </c>
      <c r="AQ100" s="13" t="n">
        <v>0.4026807417782322</v>
      </c>
      <c r="AR100" s="13" t="n">
        <v>0.06919895293198548</v>
      </c>
      <c r="AS100" s="13" t="n">
        <v>0.1736366430672384</v>
      </c>
      <c r="AT100" s="13" t="n">
        <v>0.02808136913533851</v>
      </c>
      <c r="AU100" s="13" t="n">
        <v>0.1129348523471843</v>
      </c>
      <c r="AV100" s="13" t="n">
        <v>0.04102262236438289</v>
      </c>
      <c r="AW100" s="13" t="n">
        <v>0.01740953630176079</v>
      </c>
      <c r="AX100" s="13" t="n">
        <v>0.0328995511313829</v>
      </c>
      <c r="AY100" s="13" t="n">
        <v>0.05040889751954784</v>
      </c>
      <c r="AZ100" s="13" t="n">
        <v>0.1400990814356678</v>
      </c>
      <c r="BA100" s="13" t="n">
        <v>0.08264939590151016</v>
      </c>
      <c r="BB100" s="13" t="n">
        <v>0.08195408530975899</v>
      </c>
      <c r="BC100" s="13" t="n">
        <v>0.05368721754083512</v>
      </c>
      <c r="BD100" s="13" t="n">
        <v>0.008281583874055287</v>
      </c>
      <c r="BE100" s="13" t="n">
        <v>0.03576890190328968</v>
      </c>
      <c r="BF100" s="13" t="n">
        <v>0.01858641993416215</v>
      </c>
      <c r="BG100" s="13" t="n">
        <v>0.0210846307107482</v>
      </c>
      <c r="BH100" s="13" t="n">
        <v>0.06380508547562626</v>
      </c>
      <c r="BI100" s="13" t="n">
        <v>0.008649404233527325</v>
      </c>
      <c r="BJ100" s="13" t="n">
        <v>0.04878250157538812</v>
      </c>
      <c r="BK100" s="13" t="n">
        <v>0.03721169007616811</v>
      </c>
      <c r="BL100" s="13" t="n">
        <v>0.09055109462482036</v>
      </c>
      <c r="BM100" s="13" t="n">
        <v>0.02159284073742238</v>
      </c>
      <c r="BN100" s="13" t="n">
        <v>0.06808575179203061</v>
      </c>
      <c r="BO100" s="13" t="n">
        <v>0.05052020328667538</v>
      </c>
      <c r="BP100" s="13" t="n">
        <v>0.7312996391693749</v>
      </c>
      <c r="BQ100" s="13" t="n">
        <v>0.2347400585186634</v>
      </c>
      <c r="BR100" s="13" t="n">
        <v>0.04930626219327523</v>
      </c>
      <c r="BS100" s="13" t="n">
        <v>0.10468913545205</v>
      </c>
      <c r="BT100" s="13" t="n">
        <v>1.244558147711917</v>
      </c>
      <c r="BU100" s="13" t="n">
        <v>4.551662649204765</v>
      </c>
      <c r="BV100" s="13" t="n">
        <v>5.725841737186611</v>
      </c>
      <c r="BW100" s="13" t="n">
        <v>0.1567215017789209</v>
      </c>
      <c r="BX100" s="13" t="n">
        <v>0.304323362520425</v>
      </c>
      <c r="BY100" s="13" t="n">
        <v>2.638062101564568</v>
      </c>
      <c r="BZ100" s="13" t="n">
        <v>0</v>
      </c>
      <c r="CA100" s="13" t="n">
        <v>2.81958998099284</v>
      </c>
      <c r="CB100" s="13" t="n">
        <v>0.2569483192090112</v>
      </c>
      <c r="CC100" s="13" t="n">
        <v>0.009496540043785629</v>
      </c>
      <c r="CD100" s="13" t="n">
        <v>0</v>
      </c>
      <c r="CE100" s="13" t="n">
        <v>0.1377526399863099</v>
      </c>
      <c r="CF100" s="13" t="n">
        <v>0.04591148735221836</v>
      </c>
      <c r="CG100" s="13" t="n">
        <v>0.5611988999447355</v>
      </c>
      <c r="CH100" s="13" t="n">
        <v>0.8262924759526513</v>
      </c>
      <c r="CI100" s="13" t="n">
        <v>0.2202108083961682</v>
      </c>
      <c r="CJ100" s="13" t="n">
        <v>6.622804311829863</v>
      </c>
      <c r="CK100" s="13" t="n">
        <v>1.15749482372927</v>
      </c>
      <c r="CL100" s="13" t="n">
        <v>1.455551799391645</v>
      </c>
      <c r="CM100" s="13" t="n">
        <v>0.5469724287780914</v>
      </c>
      <c r="CN100" s="13" t="n">
        <v>0</v>
      </c>
      <c r="CO100" s="13" t="n">
        <v>0</v>
      </c>
      <c r="CP100" s="13" t="n">
        <v>0.001274721782775148</v>
      </c>
      <c r="CQ100" s="13" t="n">
        <v>0.08639282368045947</v>
      </c>
      <c r="CR100" s="13" t="n">
        <v>0.4128101932477189</v>
      </c>
      <c r="CS100" s="13" t="n">
        <v>0.06782757227941139</v>
      </c>
      <c r="CT100" s="13" t="n">
        <v>0.05464956720414937</v>
      </c>
      <c r="CU100" s="13" t="n">
        <v>3.392106996383796</v>
      </c>
      <c r="CV100" s="13" t="n">
        <v>2.443495355385775</v>
      </c>
      <c r="CW100" s="13" t="n">
        <v>1.688959980414757</v>
      </c>
      <c r="CX100" s="13" t="n">
        <v>0.00476809664116367</v>
      </c>
      <c r="CY100" s="13" t="n">
        <v>1.989667400640922</v>
      </c>
      <c r="CZ100" s="13" t="n">
        <v>0.001956400370293816</v>
      </c>
      <c r="DA100" s="13" t="n">
        <v>0.2789782849175134</v>
      </c>
      <c r="DB100" s="13" t="n">
        <v>0.5786934027651235</v>
      </c>
      <c r="DC100" s="13" t="n">
        <v>0.7309043941213949</v>
      </c>
      <c r="DD100" s="13" t="n">
        <v>0.04469629237773338</v>
      </c>
      <c r="DE100" s="13" t="n">
        <v>0</v>
      </c>
      <c r="DF100" s="13">
        <f>SUM(C100:DE100)</f>
        <v/>
      </c>
      <c r="DH100" s="13" t="n">
        <v>40.68579506963736</v>
      </c>
      <c r="DI100" s="13" t="n">
        <v>0</v>
      </c>
      <c r="DJ100" s="13" t="n">
        <v>0.8715066588803082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4.896523357513633</v>
      </c>
      <c r="D101" s="14" t="n">
        <v>0.1814899109747168</v>
      </c>
      <c r="E101" s="14" t="n">
        <v>0</v>
      </c>
      <c r="F101" s="14" t="n">
        <v>0</v>
      </c>
      <c r="G101" s="14" t="n">
        <v>0</v>
      </c>
      <c r="H101" s="14" t="n">
        <v>0.6117874330675109</v>
      </c>
      <c r="I101" s="14" t="n">
        <v>0</v>
      </c>
      <c r="J101" s="14" t="n">
        <v>0</v>
      </c>
      <c r="K101" s="14" t="n">
        <v>0.2691181126575124</v>
      </c>
      <c r="L101" s="14" t="n">
        <v>0</v>
      </c>
      <c r="M101" s="14" t="n">
        <v>0</v>
      </c>
      <c r="N101" s="14" t="n">
        <v>0.2721260366806308</v>
      </c>
      <c r="O101" s="14" t="n">
        <v>0.2909168692209222</v>
      </c>
      <c r="P101" s="14" t="n">
        <v>0.1038484170274195</v>
      </c>
      <c r="Q101" s="14" t="n">
        <v>0.2232909805370228</v>
      </c>
      <c r="R101" s="14" t="n">
        <v>0.2464822073991215</v>
      </c>
      <c r="S101" s="14" t="n">
        <v>0.1940927538381203</v>
      </c>
      <c r="T101" s="14" t="n">
        <v>0.03218893184760447</v>
      </c>
      <c r="U101" s="14" t="n">
        <v>0.2745232880721366</v>
      </c>
      <c r="V101" s="14" t="n">
        <v>0.06811592547570042</v>
      </c>
      <c r="W101" s="14" t="n">
        <v>0.0866790676167576</v>
      </c>
      <c r="X101" s="14" t="n">
        <v>0.05307846212796654</v>
      </c>
      <c r="Y101" s="14" t="n">
        <v>0.1498927972089164</v>
      </c>
      <c r="Z101" s="14" t="n">
        <v>0.04689853322479454</v>
      </c>
      <c r="AA101" s="14" t="n">
        <v>0.1073101220742817</v>
      </c>
      <c r="AB101" s="14" t="n">
        <v>0.07946590936516554</v>
      </c>
      <c r="AC101" s="14" t="n">
        <v>0.2129237196441778</v>
      </c>
      <c r="AD101" s="14" t="n">
        <v>0.0576868342527224</v>
      </c>
      <c r="AE101" s="14" t="n">
        <v>0.2912037905490819</v>
      </c>
      <c r="AF101" s="14" t="n">
        <v>0.1503219445664505</v>
      </c>
      <c r="AG101" s="14" t="n">
        <v>0.03590591322792063</v>
      </c>
      <c r="AH101" s="14" t="n">
        <v>0.03820929510307114</v>
      </c>
      <c r="AI101" s="14" t="n">
        <v>0.1692305619211728</v>
      </c>
      <c r="AJ101" s="14" t="n">
        <v>0.3516860020114707</v>
      </c>
      <c r="AK101" s="14" t="n">
        <v>0.121723720501612</v>
      </c>
      <c r="AL101" s="14" t="n">
        <v>0.2248244542390863</v>
      </c>
      <c r="AM101" s="14" t="n">
        <v>0.835576205043203</v>
      </c>
      <c r="AN101" s="14" t="n">
        <v>0.3527754643656793</v>
      </c>
      <c r="AO101" s="14" t="n">
        <v>0.197127944418997</v>
      </c>
      <c r="AP101" s="14" t="n">
        <v>0.3584959703832053</v>
      </c>
      <c r="AQ101" s="14" t="n">
        <v>0.5319008166214557</v>
      </c>
      <c r="AR101" s="14" t="n">
        <v>0.2320088607925551</v>
      </c>
      <c r="AS101" s="14" t="n">
        <v>0.3942454174630327</v>
      </c>
      <c r="AT101" s="14" t="n">
        <v>0.0508956869831127</v>
      </c>
      <c r="AU101" s="14" t="n">
        <v>0.416733113046951</v>
      </c>
      <c r="AV101" s="14" t="n">
        <v>0.1517358158663745</v>
      </c>
      <c r="AW101" s="14" t="n">
        <v>0.2192591358721197</v>
      </c>
      <c r="AX101" s="14" t="n">
        <v>0.09480754188856927</v>
      </c>
      <c r="AY101" s="14" t="n">
        <v>0.117399252446222</v>
      </c>
      <c r="AZ101" s="14" t="n">
        <v>0.1250665240457125</v>
      </c>
      <c r="BA101" s="14" t="n">
        <v>0.1594573517562934</v>
      </c>
      <c r="BB101" s="14" t="n">
        <v>0.1127361106882403</v>
      </c>
      <c r="BC101" s="14" t="n">
        <v>0.01305868437671652</v>
      </c>
      <c r="BD101" s="14" t="n">
        <v>0.00730110111507512</v>
      </c>
      <c r="BE101" s="14" t="n">
        <v>0.07808673685408873</v>
      </c>
      <c r="BF101" s="14" t="n">
        <v>0.01037650223803291</v>
      </c>
      <c r="BG101" s="14" t="n">
        <v>0.05627425414128753</v>
      </c>
      <c r="BH101" s="14" t="n">
        <v>0.2305131562399</v>
      </c>
      <c r="BI101" s="14" t="n">
        <v>0.0167620051841649</v>
      </c>
      <c r="BJ101" s="14" t="n">
        <v>0.07331611702373825</v>
      </c>
      <c r="BK101" s="14" t="n">
        <v>0.2354601691880148</v>
      </c>
      <c r="BL101" s="14" t="n">
        <v>0.03815896301845648</v>
      </c>
      <c r="BM101" s="14" t="n">
        <v>0.1171948861519887</v>
      </c>
      <c r="BN101" s="14" t="n">
        <v>0.1155679884834541</v>
      </c>
      <c r="BO101" s="14" t="n">
        <v>0.1284168759173775</v>
      </c>
      <c r="BP101" s="14" t="n">
        <v>1.671504982885766</v>
      </c>
      <c r="BQ101" s="14" t="n">
        <v>0.437588317456235</v>
      </c>
      <c r="BR101" s="14" t="n">
        <v>0.1276557651879483</v>
      </c>
      <c r="BS101" s="14" t="n">
        <v>0.7406209013038002</v>
      </c>
      <c r="BT101" s="14" t="n">
        <v>0.367956485436281</v>
      </c>
      <c r="BU101" s="14" t="n">
        <v>1.053038176743266</v>
      </c>
      <c r="BV101" s="14" t="n">
        <v>1.847622953934629</v>
      </c>
      <c r="BW101" s="14" t="n">
        <v>0.0009746271531815317</v>
      </c>
      <c r="BX101" s="14" t="n">
        <v>0.2504239348843008</v>
      </c>
      <c r="BY101" s="14" t="n">
        <v>0</v>
      </c>
      <c r="BZ101" s="14" t="n">
        <v>0.2424401298233134</v>
      </c>
      <c r="CA101" s="14" t="n">
        <v>24.10633941969835</v>
      </c>
      <c r="CB101" s="14" t="n">
        <v>0.03012972203236892</v>
      </c>
      <c r="CC101" s="14" t="n">
        <v>0.05624792428298733</v>
      </c>
      <c r="CD101" s="14" t="n">
        <v>3.172635894566184</v>
      </c>
      <c r="CE101" s="14" t="n">
        <v>7.76017717762687</v>
      </c>
      <c r="CF101" s="14" t="n">
        <v>0.1643584060560611</v>
      </c>
      <c r="CG101" s="14" t="n">
        <v>0.4072660032450613</v>
      </c>
      <c r="CH101" s="14" t="n">
        <v>1.672256935370216</v>
      </c>
      <c r="CI101" s="14" t="n">
        <v>0.3323692985779093</v>
      </c>
      <c r="CJ101" s="14" t="n">
        <v>0</v>
      </c>
      <c r="CK101" s="14" t="n">
        <v>0.085265595864172</v>
      </c>
      <c r="CL101" s="14" t="n">
        <v>14.40790475028903</v>
      </c>
      <c r="CM101" s="14" t="n">
        <v>0.7008245862267742</v>
      </c>
      <c r="CN101" s="14" t="n">
        <v>0</v>
      </c>
      <c r="CO101" s="14" t="n">
        <v>0</v>
      </c>
      <c r="CP101" s="14" t="n">
        <v>0.01129078773278089</v>
      </c>
      <c r="CQ101" s="14" t="n">
        <v>0.1918455299542301</v>
      </c>
      <c r="CR101" s="14" t="n">
        <v>0.6134683615402631</v>
      </c>
      <c r="CS101" s="14" t="n">
        <v>0.2221979158693918</v>
      </c>
      <c r="CT101" s="14" t="n">
        <v>0.1790277836556476</v>
      </c>
      <c r="CU101" s="14" t="n">
        <v>3.447911050408895</v>
      </c>
      <c r="CV101" s="14" t="n">
        <v>8.004703060381624</v>
      </c>
      <c r="CW101" s="14" t="n">
        <v>0.9585800550872323</v>
      </c>
      <c r="CX101" s="14" t="n">
        <v>0.02451679111423592</v>
      </c>
      <c r="CY101" s="14" t="n">
        <v>0.6073180963043087</v>
      </c>
      <c r="CZ101" s="14" t="n">
        <v>0.0242277870423907</v>
      </c>
      <c r="DA101" s="14" t="n">
        <v>1.294812117892507</v>
      </c>
      <c r="DB101" s="14" t="n">
        <v>1.397035733625919</v>
      </c>
      <c r="DC101" s="14" t="n">
        <v>0.875891281203396</v>
      </c>
      <c r="DD101" s="14" t="n">
        <v>0.003101644154820993</v>
      </c>
      <c r="DE101" s="14" t="n">
        <v>0</v>
      </c>
      <c r="DF101" s="14">
        <f>SUM(C101:DE101)</f>
        <v/>
      </c>
      <c r="DH101" s="14" t="n">
        <v>269.0394620580282</v>
      </c>
      <c r="DI101" s="14" t="n">
        <v>0</v>
      </c>
      <c r="DJ101" s="14" t="n">
        <v>0.04286814685187609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0.1722647212934227</v>
      </c>
      <c r="D102" s="13" t="n">
        <v>0.06750355486499401</v>
      </c>
      <c r="E102" s="13" t="n">
        <v>0</v>
      </c>
      <c r="F102" s="13" t="n">
        <v>0</v>
      </c>
      <c r="G102" s="13" t="n">
        <v>0</v>
      </c>
      <c r="H102" s="13" t="n">
        <v>0.1945791887972884</v>
      </c>
      <c r="I102" s="13" t="n">
        <v>0.002282699974029381</v>
      </c>
      <c r="J102" s="13" t="n">
        <v>0.2735149925749645</v>
      </c>
      <c r="K102" s="13" t="n">
        <v>0.05080637885240042</v>
      </c>
      <c r="L102" s="13" t="n">
        <v>0.02153184500792494</v>
      </c>
      <c r="M102" s="13" t="n">
        <v>0.02988417416258035</v>
      </c>
      <c r="N102" s="13" t="n">
        <v>0.0822642201675485</v>
      </c>
      <c r="O102" s="13" t="n">
        <v>0.03329596174399706</v>
      </c>
      <c r="P102" s="13" t="n">
        <v>0.02082932853510935</v>
      </c>
      <c r="Q102" s="13" t="n">
        <v>0.4633715391542339</v>
      </c>
      <c r="R102" s="13" t="n">
        <v>0.08476655064299655</v>
      </c>
      <c r="S102" s="13" t="n">
        <v>0.04446912291687261</v>
      </c>
      <c r="T102" s="13" t="n">
        <v>0.03670190077086987</v>
      </c>
      <c r="U102" s="13" t="n">
        <v>0.03675436855807414</v>
      </c>
      <c r="V102" s="13" t="n">
        <v>0.01539529253359641</v>
      </c>
      <c r="W102" s="13" t="n">
        <v>0.02784148163622924</v>
      </c>
      <c r="X102" s="13" t="n">
        <v>0.008731114937422593</v>
      </c>
      <c r="Y102" s="13" t="n">
        <v>0.08384584126515532</v>
      </c>
      <c r="Z102" s="13" t="n">
        <v>0.0139759513187405</v>
      </c>
      <c r="AA102" s="13" t="n">
        <v>0.0312228374190402</v>
      </c>
      <c r="AB102" s="13" t="n">
        <v>0.000452906535881965</v>
      </c>
      <c r="AC102" s="13" t="n">
        <v>0.1774419641417643</v>
      </c>
      <c r="AD102" s="13" t="n">
        <v>0.01889537843643476</v>
      </c>
      <c r="AE102" s="13" t="n">
        <v>0.02981362271829052</v>
      </c>
      <c r="AF102" s="13" t="n">
        <v>0.03793438367881432</v>
      </c>
      <c r="AG102" s="13" t="n">
        <v>0.006736607062024107</v>
      </c>
      <c r="AH102" s="13" t="n">
        <v>0.01051315401492349</v>
      </c>
      <c r="AI102" s="13" t="n">
        <v>0.06092201913345903</v>
      </c>
      <c r="AJ102" s="13" t="n">
        <v>0.05410438777958726</v>
      </c>
      <c r="AK102" s="13" t="n">
        <v>0.04072962731705451</v>
      </c>
      <c r="AL102" s="13" t="n">
        <v>0.0407576630548025</v>
      </c>
      <c r="AM102" s="13" t="n">
        <v>0.00337646636922286</v>
      </c>
      <c r="AN102" s="13" t="n">
        <v>0.03244262605654933</v>
      </c>
      <c r="AO102" s="13" t="n">
        <v>0.02630369192766029</v>
      </c>
      <c r="AP102" s="13" t="n">
        <v>0.007841288881494079</v>
      </c>
      <c r="AQ102" s="13" t="n">
        <v>0.2113729404246236</v>
      </c>
      <c r="AR102" s="13" t="n">
        <v>0.03632353037532222</v>
      </c>
      <c r="AS102" s="13" t="n">
        <v>0.09114438313714017</v>
      </c>
      <c r="AT102" s="13" t="n">
        <v>0.01474031645783224</v>
      </c>
      <c r="AU102" s="13" t="n">
        <v>0.05928113599778678</v>
      </c>
      <c r="AV102" s="13" t="n">
        <v>0.0215333672894244</v>
      </c>
      <c r="AW102" s="13" t="n">
        <v>0.009138517186796667</v>
      </c>
      <c r="AX102" s="13" t="n">
        <v>0.0172694498142165</v>
      </c>
      <c r="AY102" s="13" t="n">
        <v>0.02646035875770389</v>
      </c>
      <c r="AZ102" s="13" t="n">
        <v>0.07354003239160295</v>
      </c>
      <c r="BA102" s="13" t="n">
        <v>0.04338386225989964</v>
      </c>
      <c r="BB102" s="13" t="n">
        <v>0.04301888368248416</v>
      </c>
      <c r="BC102" s="13" t="n">
        <v>0.02818119631127637</v>
      </c>
      <c r="BD102" s="13" t="n">
        <v>0.004347123051134797</v>
      </c>
      <c r="BE102" s="13" t="n">
        <v>0.01877561349884987</v>
      </c>
      <c r="BF102" s="13" t="n">
        <v>0.009756280412372741</v>
      </c>
      <c r="BG102" s="13" t="n">
        <v>0.01106762735018655</v>
      </c>
      <c r="BH102" s="13" t="n">
        <v>0.03349221140169415</v>
      </c>
      <c r="BI102" s="13" t="n">
        <v>0.004540197273125935</v>
      </c>
      <c r="BJ102" s="13" t="n">
        <v>0.02560664002386622</v>
      </c>
      <c r="BK102" s="13" t="n">
        <v>0.01953295386025989</v>
      </c>
      <c r="BL102" s="13" t="n">
        <v>0.047531578105758</v>
      </c>
      <c r="BM102" s="13" t="n">
        <v>0.01133439413723731</v>
      </c>
      <c r="BN102" s="13" t="n">
        <v>0.03573919501029528</v>
      </c>
      <c r="BO102" s="13" t="n">
        <v>0.02651878476332827</v>
      </c>
      <c r="BP102" s="13" t="n">
        <v>0.3838697484763922</v>
      </c>
      <c r="BQ102" s="13" t="n">
        <v>0.1232184489017953</v>
      </c>
      <c r="BR102" s="13" t="n">
        <v>0.02588156954096339</v>
      </c>
      <c r="BS102" s="13" t="n">
        <v>0.05495284004219474</v>
      </c>
      <c r="BT102" s="13" t="n">
        <v>0.6532865566145423</v>
      </c>
      <c r="BU102" s="13" t="n">
        <v>2.389233499806153</v>
      </c>
      <c r="BV102" s="13" t="n">
        <v>3.005577070933552</v>
      </c>
      <c r="BW102" s="13" t="n">
        <v>0.08226538103731122</v>
      </c>
      <c r="BX102" s="13" t="n">
        <v>0.1597437307078295</v>
      </c>
      <c r="BY102" s="13" t="n">
        <v>1.384756919260766</v>
      </c>
      <c r="BZ102" s="13" t="n">
        <v>0</v>
      </c>
      <c r="CA102" s="13" t="n">
        <v>1.480043526398616</v>
      </c>
      <c r="CB102" s="13" t="n">
        <v>0.1348758858656435</v>
      </c>
      <c r="CC102" s="13" t="n">
        <v>0.004984871101734078</v>
      </c>
      <c r="CD102" s="13" t="n">
        <v>0</v>
      </c>
      <c r="CE102" s="13" t="n">
        <v>0.07230835136684183</v>
      </c>
      <c r="CF102" s="13" t="n">
        <v>0.02409960316962669</v>
      </c>
      <c r="CG102" s="13" t="n">
        <v>0.2945814123629273</v>
      </c>
      <c r="CH102" s="13" t="n">
        <v>0.4337328612279216</v>
      </c>
      <c r="CI102" s="13" t="n">
        <v>0.1155918355529801</v>
      </c>
      <c r="CJ102" s="13" t="n">
        <v>3.476405688204749</v>
      </c>
      <c r="CK102" s="13" t="n">
        <v>0.6075857597199921</v>
      </c>
      <c r="CL102" s="13" t="n">
        <v>70.358502169719</v>
      </c>
      <c r="CM102" s="13" t="n">
        <v>0.2871137320634414</v>
      </c>
      <c r="CN102" s="13" t="n">
        <v>0</v>
      </c>
      <c r="CO102" s="13" t="n">
        <v>0</v>
      </c>
      <c r="CP102" s="13" t="n">
        <v>0.0006691198845483668</v>
      </c>
      <c r="CQ102" s="13" t="n">
        <v>0.04534884159665546</v>
      </c>
      <c r="CR102" s="13" t="n">
        <v>0.2166900358797947</v>
      </c>
      <c r="CS102" s="13" t="n">
        <v>0.03560367285321686</v>
      </c>
      <c r="CT102" s="13" t="n">
        <v>0.02868634755628775</v>
      </c>
      <c r="CU102" s="13" t="n">
        <v>1.780565981115266</v>
      </c>
      <c r="CV102" s="13" t="n">
        <v>1.282626022543305</v>
      </c>
      <c r="CW102" s="13" t="n">
        <v>0.886559500569293</v>
      </c>
      <c r="CX102" s="13" t="n">
        <v>0.002502842829833134</v>
      </c>
      <c r="CY102" s="13" t="n">
        <v>1.044405170913549</v>
      </c>
      <c r="CZ102" s="13" t="n">
        <v>0.001026942825948625</v>
      </c>
      <c r="DA102" s="13" t="n">
        <v>0.1464397332170131</v>
      </c>
      <c r="DB102" s="13" t="n">
        <v>0.3037645297031869</v>
      </c>
      <c r="DC102" s="13" t="n">
        <v>0.3836622786390941</v>
      </c>
      <c r="DD102" s="13" t="n">
        <v>0.02346172976696078</v>
      </c>
      <c r="DE102" s="13" t="n">
        <v>0</v>
      </c>
      <c r="DF102" s="13">
        <f>SUM(C102:DE102)</f>
        <v/>
      </c>
      <c r="DH102" s="13" t="n">
        <v>21.35656177498327</v>
      </c>
      <c r="DI102" s="13" t="n">
        <v>0</v>
      </c>
      <c r="DJ102" s="13" t="n">
        <v>2.420008442921095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805.245819426177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0.2539266819360048</v>
      </c>
      <c r="I104" s="13" t="n">
        <v>0.001581535778738877</v>
      </c>
      <c r="J104" s="13" t="n">
        <v>0.7621079554786536</v>
      </c>
      <c r="K104" s="13" t="n">
        <v>0.9174092097804112</v>
      </c>
      <c r="L104" s="13" t="n">
        <v>0.144592861230869</v>
      </c>
      <c r="M104" s="13" t="n">
        <v>0.1461818515584103</v>
      </c>
      <c r="N104" s="13" t="n">
        <v>0.3307510682630521</v>
      </c>
      <c r="O104" s="13" t="n">
        <v>0.2112021064108878</v>
      </c>
      <c r="P104" s="13" t="n">
        <v>0.09090171292203782</v>
      </c>
      <c r="Q104" s="13" t="n">
        <v>0.363395031082863</v>
      </c>
      <c r="R104" s="13" t="n">
        <v>0.7123627867921493</v>
      </c>
      <c r="S104" s="13" t="n">
        <v>0.1480347651942036</v>
      </c>
      <c r="T104" s="13" t="n">
        <v>0.214254280757884</v>
      </c>
      <c r="U104" s="13" t="n">
        <v>0.9810097695941203</v>
      </c>
      <c r="V104" s="13" t="n">
        <v>0.05675010086932331</v>
      </c>
      <c r="W104" s="13" t="n">
        <v>0.1173005867063425</v>
      </c>
      <c r="X104" s="13" t="n">
        <v>0.148215835171378</v>
      </c>
      <c r="Y104" s="13" t="n">
        <v>0.3219614488941493</v>
      </c>
      <c r="Z104" s="13" t="n">
        <v>0.002070202890267404</v>
      </c>
      <c r="AA104" s="13" t="n">
        <v>0.1616612923883777</v>
      </c>
      <c r="AB104" s="13" t="n">
        <v>0.1213648912353049</v>
      </c>
      <c r="AC104" s="13" t="n">
        <v>0.4302638048761638</v>
      </c>
      <c r="AD104" s="13" t="n">
        <v>0.02187592860658398</v>
      </c>
      <c r="AE104" s="13" t="n">
        <v>0.2623401630171383</v>
      </c>
      <c r="AF104" s="13" t="n">
        <v>0.75062614468338</v>
      </c>
      <c r="AG104" s="13" t="n">
        <v>0.04800102900663338</v>
      </c>
      <c r="AH104" s="13" t="n">
        <v>0.3143070922769349</v>
      </c>
      <c r="AI104" s="13" t="n">
        <v>0.2485334072455357</v>
      </c>
      <c r="AJ104" s="13" t="n">
        <v>0.577192902908209</v>
      </c>
      <c r="AK104" s="13" t="n">
        <v>0.395435837150127</v>
      </c>
      <c r="AL104" s="13" t="n">
        <v>0.4613437475017893</v>
      </c>
      <c r="AM104" s="13" t="n">
        <v>0.3472269786248598</v>
      </c>
      <c r="AN104" s="13" t="n">
        <v>0.1017963227509683</v>
      </c>
      <c r="AO104" s="13" t="n">
        <v>0.05199193520747068</v>
      </c>
      <c r="AP104" s="13" t="n">
        <v>0.05809307129293709</v>
      </c>
      <c r="AQ104" s="13" t="n">
        <v>1.181886181401962</v>
      </c>
      <c r="AR104" s="13" t="n">
        <v>0.1346666281844783</v>
      </c>
      <c r="AS104" s="13" t="n">
        <v>0.52805276553411</v>
      </c>
      <c r="AT104" s="13" t="n">
        <v>0.04579413972176111</v>
      </c>
      <c r="AU104" s="13" t="n">
        <v>0.3860260912540934</v>
      </c>
      <c r="AV104" s="13" t="n">
        <v>0.1327116172000471</v>
      </c>
      <c r="AW104" s="13" t="n">
        <v>0.04965211908810403</v>
      </c>
      <c r="AX104" s="13" t="n">
        <v>0.1119715845906056</v>
      </c>
      <c r="AY104" s="13" t="n">
        <v>0.2582579059056525</v>
      </c>
      <c r="AZ104" s="13" t="n">
        <v>0.5018942060602175</v>
      </c>
      <c r="BA104" s="13" t="n">
        <v>0.2199149443851169</v>
      </c>
      <c r="BB104" s="13" t="n">
        <v>0.1995915860681124</v>
      </c>
      <c r="BC104" s="13" t="n">
        <v>0.07545445850389741</v>
      </c>
      <c r="BD104" s="13" t="n">
        <v>0.02466450456801646</v>
      </c>
      <c r="BE104" s="13" t="n">
        <v>0.1148199864927724</v>
      </c>
      <c r="BF104" s="13" t="n">
        <v>0.0408125045276878</v>
      </c>
      <c r="BG104" s="13" t="n">
        <v>0.09708664348832317</v>
      </c>
      <c r="BH104" s="13" t="n">
        <v>0.2671716980784581</v>
      </c>
      <c r="BI104" s="13" t="n">
        <v>0.01006392253798311</v>
      </c>
      <c r="BJ104" s="13" t="n">
        <v>0.1418592306231971</v>
      </c>
      <c r="BK104" s="13" t="n">
        <v>0.110440851903793</v>
      </c>
      <c r="BL104" s="13" t="n">
        <v>0.2489628555780503</v>
      </c>
      <c r="BM104" s="13" t="n">
        <v>0.2372412171092141</v>
      </c>
      <c r="BN104" s="13" t="n">
        <v>0.478050308775324</v>
      </c>
      <c r="BO104" s="13" t="n">
        <v>0.1657103624914144</v>
      </c>
      <c r="BP104" s="13" t="n">
        <v>0.1754116335847961</v>
      </c>
      <c r="BQ104" s="13" t="n">
        <v>0.4998153374157412</v>
      </c>
      <c r="BR104" s="13" t="n">
        <v>0.3307334124243448</v>
      </c>
      <c r="BS104" s="13" t="n">
        <v>0</v>
      </c>
      <c r="BT104" s="13" t="n">
        <v>3.02491217445164</v>
      </c>
      <c r="BU104" s="13" t="n">
        <v>5.790343192141875</v>
      </c>
      <c r="BV104" s="13" t="n">
        <v>84.45391504040435</v>
      </c>
      <c r="BW104" s="13" t="n">
        <v>0</v>
      </c>
      <c r="BX104" s="13" t="n">
        <v>0.8510479756512175</v>
      </c>
      <c r="BY104" s="13" t="n">
        <v>12.77194611929721</v>
      </c>
      <c r="BZ104" s="13" t="n">
        <v>0.3414115499150278</v>
      </c>
      <c r="CA104" s="13" t="n">
        <v>6.041756043184137</v>
      </c>
      <c r="CB104" s="13" t="n">
        <v>0.777357262758858</v>
      </c>
      <c r="CC104" s="13" t="n">
        <v>0.03023053279877644</v>
      </c>
      <c r="CD104" s="13" t="n">
        <v>1.003091577749998</v>
      </c>
      <c r="CE104" s="13" t="n">
        <v>9.433398199132727</v>
      </c>
      <c r="CF104" s="13" t="n">
        <v>0.7154786913241425</v>
      </c>
      <c r="CG104" s="13" t="n">
        <v>1.360133636473967</v>
      </c>
      <c r="CH104" s="13" t="n">
        <v>0.8358004751711904</v>
      </c>
      <c r="CI104" s="13" t="n">
        <v>0.5811270432951108</v>
      </c>
      <c r="CJ104" s="13" t="n">
        <v>7.819444018523295</v>
      </c>
      <c r="CK104" s="13" t="n">
        <v>1.309349761735527</v>
      </c>
      <c r="CL104" s="13" t="n">
        <v>2.672110875397038</v>
      </c>
      <c r="CM104" s="13" t="n">
        <v>1.803763508316767</v>
      </c>
      <c r="CN104" s="13" t="n">
        <v>0</v>
      </c>
      <c r="CO104" s="13" t="n">
        <v>0</v>
      </c>
      <c r="CP104" s="13" t="n">
        <v>0.2243254370205397</v>
      </c>
      <c r="CQ104" s="13" t="n">
        <v>0.5765643577609062</v>
      </c>
      <c r="CR104" s="13" t="n">
        <v>1.357220657420732</v>
      </c>
      <c r="CS104" s="13" t="n">
        <v>0.2638085738684884</v>
      </c>
      <c r="CT104" s="13" t="n">
        <v>0.2089483654432072</v>
      </c>
      <c r="CU104" s="13" t="n">
        <v>3.541277221786007</v>
      </c>
      <c r="CV104" s="13" t="n">
        <v>11.84717656744347</v>
      </c>
      <c r="CW104" s="13" t="n">
        <v>5.45575091703321</v>
      </c>
      <c r="CX104" s="13" t="n">
        <v>1.691306565784743</v>
      </c>
      <c r="CY104" s="13" t="n">
        <v>5.209239141355928</v>
      </c>
      <c r="CZ104" s="13" t="n">
        <v>0.3832089560922859</v>
      </c>
      <c r="DA104" s="13" t="n">
        <v>0.449807849575061</v>
      </c>
      <c r="DB104" s="13" t="n">
        <v>1.083156539472058</v>
      </c>
      <c r="DC104" s="13" t="n">
        <v>2.778626023686103</v>
      </c>
      <c r="DD104" s="13" t="n">
        <v>0.6000767939576891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0.6832436961392739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0.002042920361653369</v>
      </c>
      <c r="M105" s="14" t="n">
        <v>0.00910269600026699</v>
      </c>
      <c r="N105" s="14" t="n">
        <v>0</v>
      </c>
      <c r="O105" s="14" t="n">
        <v>0</v>
      </c>
      <c r="P105" s="14" t="n">
        <v>0</v>
      </c>
      <c r="Q105" s="14" t="n">
        <v>0.2597420778762388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1.194492114243766</v>
      </c>
      <c r="BV105" s="14" t="n">
        <v>1.240299161071195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0.7134377732958427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0.008852359102267556</v>
      </c>
      <c r="CL105" s="14" t="n">
        <v>0</v>
      </c>
      <c r="CM105" s="14" t="n">
        <v>0.002495527497049733</v>
      </c>
      <c r="CN105" s="14" t="n">
        <v>2.045478690190348</v>
      </c>
      <c r="CO105" s="14" t="n">
        <v>3.716130789197143</v>
      </c>
      <c r="CP105" s="14" t="n">
        <v>0</v>
      </c>
      <c r="CQ105" s="14" t="n">
        <v>0</v>
      </c>
      <c r="CR105" s="14" t="n">
        <v>0.00856239575716243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0.01874812804578956</v>
      </c>
      <c r="DD105" s="14" t="n">
        <v>0</v>
      </c>
      <c r="DE105" s="14" t="n">
        <v>0</v>
      </c>
      <c r="DF105" s="14">
        <f>SUM(C105:DE105)</f>
        <v/>
      </c>
      <c r="DH105" s="14" t="n">
        <v>25.29646200161438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0.512385698486115</v>
      </c>
      <c r="I106" s="13" t="n">
        <v>0.005761796363426641</v>
      </c>
      <c r="J106" s="13" t="n">
        <v>0.1004943373799222</v>
      </c>
      <c r="K106" s="13" t="n">
        <v>5.054798606638302</v>
      </c>
      <c r="L106" s="13" t="n">
        <v>1.05720546199965</v>
      </c>
      <c r="M106" s="13" t="n">
        <v>0.2890734617279873</v>
      </c>
      <c r="N106" s="13" t="n">
        <v>0.2622918737316737</v>
      </c>
      <c r="O106" s="13" t="n">
        <v>0.294117647505793</v>
      </c>
      <c r="P106" s="13" t="n">
        <v>0.1091541492669993</v>
      </c>
      <c r="Q106" s="13" t="n">
        <v>0.1214119096836913</v>
      </c>
      <c r="R106" s="13" t="n">
        <v>0.347540931835852</v>
      </c>
      <c r="S106" s="13" t="n">
        <v>0.05170609221375709</v>
      </c>
      <c r="T106" s="13" t="n">
        <v>0.04468725615104192</v>
      </c>
      <c r="U106" s="13" t="n">
        <v>0.1011661559710805</v>
      </c>
      <c r="V106" s="13" t="n">
        <v>0.01355033178771585</v>
      </c>
      <c r="W106" s="13" t="n">
        <v>0.02143685866728699</v>
      </c>
      <c r="X106" s="13" t="n">
        <v>0.02013054836809126</v>
      </c>
      <c r="Y106" s="13" t="n">
        <v>0.4047151971911029</v>
      </c>
      <c r="Z106" s="13" t="n">
        <v>0.07518570451475681</v>
      </c>
      <c r="AA106" s="13" t="n">
        <v>0.06582618302303681</v>
      </c>
      <c r="AB106" s="13" t="n">
        <v>0.05721452776250678</v>
      </c>
      <c r="AC106" s="13" t="n">
        <v>0.2284074256390887</v>
      </c>
      <c r="AD106" s="13" t="n">
        <v>0.02118228283233532</v>
      </c>
      <c r="AE106" s="13" t="n">
        <v>0.1248930416512272</v>
      </c>
      <c r="AF106" s="13" t="n">
        <v>0.01958771229666657</v>
      </c>
      <c r="AG106" s="13" t="n">
        <v>0.02962045063910685</v>
      </c>
      <c r="AH106" s="13" t="n">
        <v>0.004998069977017769</v>
      </c>
      <c r="AI106" s="13" t="n">
        <v>0.09483303225592174</v>
      </c>
      <c r="AJ106" s="13" t="n">
        <v>0.1984550495366746</v>
      </c>
      <c r="AK106" s="13" t="n">
        <v>0.1026302749496649</v>
      </c>
      <c r="AL106" s="13" t="n">
        <v>0.1853419770657008</v>
      </c>
      <c r="AM106" s="13" t="n">
        <v>0.4416134467804004</v>
      </c>
      <c r="AN106" s="13" t="n">
        <v>0.1308751893674114</v>
      </c>
      <c r="AO106" s="13" t="n">
        <v>0.05830746761795659</v>
      </c>
      <c r="AP106" s="13" t="n">
        <v>0.1731240329375651</v>
      </c>
      <c r="AQ106" s="13" t="n">
        <v>0.3615219722617006</v>
      </c>
      <c r="AR106" s="13" t="n">
        <v>0.05658891718230195</v>
      </c>
      <c r="AS106" s="13" t="n">
        <v>0.01040443554858864</v>
      </c>
      <c r="AT106" s="13" t="n">
        <v>0.03752145395240079</v>
      </c>
      <c r="AU106" s="13" t="n">
        <v>0.5308886697403339</v>
      </c>
      <c r="AV106" s="13" t="n">
        <v>0.237039401609728</v>
      </c>
      <c r="AW106" s="13" t="n">
        <v>0.0110738044630102</v>
      </c>
      <c r="AX106" s="13" t="n">
        <v>0.01890156494682324</v>
      </c>
      <c r="AY106" s="13" t="n">
        <v>0.1482619015579123</v>
      </c>
      <c r="AZ106" s="13" t="n">
        <v>0.1082164407581555</v>
      </c>
      <c r="BA106" s="13" t="n">
        <v>0.08846617891163526</v>
      </c>
      <c r="BB106" s="13" t="n">
        <v>0.3506159610481986</v>
      </c>
      <c r="BC106" s="13" t="n">
        <v>0.0239038063482178</v>
      </c>
      <c r="BD106" s="13" t="n">
        <v>0.001133681129965461</v>
      </c>
      <c r="BE106" s="13" t="n">
        <v>0.01476933564382341</v>
      </c>
      <c r="BF106" s="13" t="n">
        <v>0.009036080892515463</v>
      </c>
      <c r="BG106" s="13" t="n">
        <v>0.02275983506967413</v>
      </c>
      <c r="BH106" s="13" t="n">
        <v>0.09743469774875514</v>
      </c>
      <c r="BI106" s="13" t="n">
        <v>0.000442838507819692</v>
      </c>
      <c r="BJ106" s="13" t="n">
        <v>0.01673260463885154</v>
      </c>
      <c r="BK106" s="13" t="n">
        <v>0.4054612784106404</v>
      </c>
      <c r="BL106" s="13" t="n">
        <v>0.06334496138384534</v>
      </c>
      <c r="BM106" s="13" t="n">
        <v>0.03816482868691974</v>
      </c>
      <c r="BN106" s="13" t="n">
        <v>0.03645891949012003</v>
      </c>
      <c r="BO106" s="13" t="n">
        <v>0.09750036568312175</v>
      </c>
      <c r="BP106" s="13" t="n">
        <v>1.627052113488053</v>
      </c>
      <c r="BQ106" s="13" t="n">
        <v>0.3387470115051364</v>
      </c>
      <c r="BR106" s="13" t="n">
        <v>0.1369662108947607</v>
      </c>
      <c r="BS106" s="13" t="n">
        <v>3.559920985576523</v>
      </c>
      <c r="BT106" s="13" t="n">
        <v>2.695616422539368</v>
      </c>
      <c r="BU106" s="13" t="n">
        <v>3.529446224403743</v>
      </c>
      <c r="BV106" s="13" t="n">
        <v>1.746585394416321</v>
      </c>
      <c r="BW106" s="13" t="n">
        <v>0</v>
      </c>
      <c r="BX106" s="13" t="n">
        <v>0.07685134607334579</v>
      </c>
      <c r="BY106" s="13" t="n">
        <v>0.3255891918689198</v>
      </c>
      <c r="BZ106" s="13" t="n">
        <v>0.06439829071944074</v>
      </c>
      <c r="CA106" s="13" t="n">
        <v>1.95359183817332</v>
      </c>
      <c r="CB106" s="13" t="n">
        <v>0</v>
      </c>
      <c r="CC106" s="13" t="n">
        <v>0.0658202600136446</v>
      </c>
      <c r="CD106" s="13" t="n">
        <v>6.308609083390953</v>
      </c>
      <c r="CE106" s="13" t="n">
        <v>1.899067539316436</v>
      </c>
      <c r="CF106" s="13" t="n">
        <v>0.09790494523729429</v>
      </c>
      <c r="CG106" s="13" t="n">
        <v>1.957845474282767</v>
      </c>
      <c r="CH106" s="13" t="n">
        <v>19.2910145082432</v>
      </c>
      <c r="CI106" s="13" t="n">
        <v>0.6476705385347488</v>
      </c>
      <c r="CJ106" s="13" t="n">
        <v>0.04234033069981059</v>
      </c>
      <c r="CK106" s="13" t="n">
        <v>0.5488548231239102</v>
      </c>
      <c r="CL106" s="13" t="n">
        <v>0.3491662393815155</v>
      </c>
      <c r="CM106" s="13" t="n">
        <v>0.2005199317506296</v>
      </c>
      <c r="CN106" s="13" t="n">
        <v>0</v>
      </c>
      <c r="CO106" s="13" t="n">
        <v>0</v>
      </c>
      <c r="CP106" s="13" t="n">
        <v>0.1055334748185643</v>
      </c>
      <c r="CQ106" s="13" t="n">
        <v>0.09330932447417102</v>
      </c>
      <c r="CR106" s="13" t="n">
        <v>3.004386513720359</v>
      </c>
      <c r="CS106" s="13" t="n">
        <v>0.01721290855341076</v>
      </c>
      <c r="CT106" s="13" t="n">
        <v>0.01386866684382334</v>
      </c>
      <c r="CU106" s="13" t="n">
        <v>3.174641840504835</v>
      </c>
      <c r="CV106" s="13" t="n">
        <v>0.6200968233047937</v>
      </c>
      <c r="CW106" s="13" t="n">
        <v>0.2272625493358976</v>
      </c>
      <c r="CX106" s="13" t="n">
        <v>0.2474136961397314</v>
      </c>
      <c r="CY106" s="13" t="n">
        <v>0.9605788982705608</v>
      </c>
      <c r="CZ106" s="13" t="n">
        <v>0.03084183638989402</v>
      </c>
      <c r="DA106" s="13" t="n">
        <v>1.72347879709387</v>
      </c>
      <c r="DB106" s="13" t="n">
        <v>0.1413233884386785</v>
      </c>
      <c r="DC106" s="13" t="n">
        <v>1.915216776729455</v>
      </c>
      <c r="DD106" s="13" t="n">
        <v>0</v>
      </c>
      <c r="DE106" s="13" t="n">
        <v>0</v>
      </c>
      <c r="DF106" s="13">
        <f>SUM(C106:DE106)</f>
        <v/>
      </c>
      <c r="DH106" s="13" t="n">
        <v>8.771957425735414</v>
      </c>
      <c r="DI106" s="13" t="n">
        <v>0</v>
      </c>
      <c r="DJ106" s="13" t="n">
        <v>3.082561123679693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12.1651210443665</v>
      </c>
      <c r="D107" s="14" t="n">
        <v>2.285776278409537</v>
      </c>
      <c r="E107" s="14" t="n">
        <v>0.03481835822827502</v>
      </c>
      <c r="F107" s="14" t="n">
        <v>0.09704808474972502</v>
      </c>
      <c r="G107" s="14" t="n">
        <v>0.2507844965247271</v>
      </c>
      <c r="H107" s="14" t="n">
        <v>1.869418671280691</v>
      </c>
      <c r="I107" s="14" t="n">
        <v>0.02396258568048811</v>
      </c>
      <c r="J107" s="14" t="n">
        <v>2.643398903152022</v>
      </c>
      <c r="K107" s="14" t="n">
        <v>3.544234289466835</v>
      </c>
      <c r="L107" s="14" t="n">
        <v>1.134582719389434</v>
      </c>
      <c r="M107" s="14" t="n">
        <v>0.690908371885119</v>
      </c>
      <c r="N107" s="14" t="n">
        <v>0.5873539717299421</v>
      </c>
      <c r="O107" s="14" t="n">
        <v>0.5470377013601757</v>
      </c>
      <c r="P107" s="14" t="n">
        <v>0.3151759215205163</v>
      </c>
      <c r="Q107" s="14" t="n">
        <v>2.718948861481529</v>
      </c>
      <c r="R107" s="14" t="n">
        <v>4.086070392041092</v>
      </c>
      <c r="S107" s="14" t="n">
        <v>1.538174194257479</v>
      </c>
      <c r="T107" s="14" t="n">
        <v>1.455882395663377</v>
      </c>
      <c r="U107" s="14" t="n">
        <v>1.098398545807094</v>
      </c>
      <c r="V107" s="14" t="n">
        <v>0.4448244137594459</v>
      </c>
      <c r="W107" s="14" t="n">
        <v>0.5603193413825229</v>
      </c>
      <c r="X107" s="14" t="n">
        <v>0.1262548996217243</v>
      </c>
      <c r="Y107" s="14" t="n">
        <v>1.688731395804389</v>
      </c>
      <c r="Z107" s="14" t="n">
        <v>0.4643611559825972</v>
      </c>
      <c r="AA107" s="14" t="n">
        <v>0.2076019309056582</v>
      </c>
      <c r="AB107" s="14" t="n">
        <v>0.9605759901748763</v>
      </c>
      <c r="AC107" s="14" t="n">
        <v>1.413879918168526</v>
      </c>
      <c r="AD107" s="14" t="n">
        <v>2.571830614412879</v>
      </c>
      <c r="AE107" s="14" t="n">
        <v>0.5824640945474854</v>
      </c>
      <c r="AF107" s="14" t="n">
        <v>0.2429494194831933</v>
      </c>
      <c r="AG107" s="14" t="n">
        <v>0.09128820980838941</v>
      </c>
      <c r="AH107" s="14" t="n">
        <v>0.1189503204555027</v>
      </c>
      <c r="AI107" s="14" t="n">
        <v>0.4112544051967768</v>
      </c>
      <c r="AJ107" s="14" t="n">
        <v>2.101110632755061</v>
      </c>
      <c r="AK107" s="14" t="n">
        <v>1.886465914568715</v>
      </c>
      <c r="AL107" s="14" t="n">
        <v>0.3946243325148667</v>
      </c>
      <c r="AM107" s="14" t="n">
        <v>3.091798347936374</v>
      </c>
      <c r="AN107" s="14" t="n">
        <v>1.101020253601861</v>
      </c>
      <c r="AO107" s="14" t="n">
        <v>2.06332564016575</v>
      </c>
      <c r="AP107" s="14" t="n">
        <v>1.286312818656282</v>
      </c>
      <c r="AQ107" s="14" t="n">
        <v>4.009765648521904</v>
      </c>
      <c r="AR107" s="14" t="n">
        <v>1.500804351608609</v>
      </c>
      <c r="AS107" s="14" t="n">
        <v>1.007839972382669</v>
      </c>
      <c r="AT107" s="14" t="n">
        <v>0.3031047982041467</v>
      </c>
      <c r="AU107" s="14" t="n">
        <v>1.141983028939805</v>
      </c>
      <c r="AV107" s="14" t="n">
        <v>1.446131611875844</v>
      </c>
      <c r="AW107" s="14" t="n">
        <v>0.4360104742750907</v>
      </c>
      <c r="AX107" s="14" t="n">
        <v>0.3435976959753021</v>
      </c>
      <c r="AY107" s="14" t="n">
        <v>0.278588608790852</v>
      </c>
      <c r="AZ107" s="14" t="n">
        <v>0.7228003119639084</v>
      </c>
      <c r="BA107" s="14" t="n">
        <v>0.4350421415959544</v>
      </c>
      <c r="BB107" s="14" t="n">
        <v>0.6329175728870984</v>
      </c>
      <c r="BC107" s="14" t="n">
        <v>0.1719072745500768</v>
      </c>
      <c r="BD107" s="14" t="n">
        <v>0.003581926977623249</v>
      </c>
      <c r="BE107" s="14" t="n">
        <v>0.1438548910371288</v>
      </c>
      <c r="BF107" s="14" t="n">
        <v>0.1646456039487781</v>
      </c>
      <c r="BG107" s="14" t="n">
        <v>0.05900149034154598</v>
      </c>
      <c r="BH107" s="14" t="n">
        <v>0.1153998980326119</v>
      </c>
      <c r="BI107" s="14" t="n">
        <v>0.01683744986505287</v>
      </c>
      <c r="BJ107" s="14" t="n">
        <v>0.1502384717896811</v>
      </c>
      <c r="BK107" s="14" t="n">
        <v>2.35354598832087</v>
      </c>
      <c r="BL107" s="14" t="n">
        <v>0.5584010351962885</v>
      </c>
      <c r="BM107" s="14" t="n">
        <v>0.2571191255590251</v>
      </c>
      <c r="BN107" s="14" t="n">
        <v>0.2470796845933396</v>
      </c>
      <c r="BO107" s="14" t="n">
        <v>0.1717726557135682</v>
      </c>
      <c r="BP107" s="14" t="n">
        <v>8.07009884149301</v>
      </c>
      <c r="BQ107" s="14" t="n">
        <v>1.569403588847328</v>
      </c>
      <c r="BR107" s="14" t="n">
        <v>1.097695608427119</v>
      </c>
      <c r="BS107" s="14" t="n">
        <v>0.006262240974004159</v>
      </c>
      <c r="BT107" s="14" t="n">
        <v>6.012361619943163</v>
      </c>
      <c r="BU107" s="14" t="n">
        <v>13.86225329617007</v>
      </c>
      <c r="BV107" s="14" t="n">
        <v>26.29695669455012</v>
      </c>
      <c r="BW107" s="14" t="n">
        <v>0.5225182499587873</v>
      </c>
      <c r="BX107" s="14" t="n">
        <v>1.961043488802354</v>
      </c>
      <c r="BY107" s="14" t="n">
        <v>8.266595851755076</v>
      </c>
      <c r="BZ107" s="14" t="n">
        <v>0.362190251838565</v>
      </c>
      <c r="CA107" s="14" t="n">
        <v>20.87780556287033</v>
      </c>
      <c r="CB107" s="14" t="n">
        <v>0.3908447578361135</v>
      </c>
      <c r="CC107" s="14" t="n">
        <v>0.0195961500379854</v>
      </c>
      <c r="CD107" s="14" t="n">
        <v>2.318302420290311</v>
      </c>
      <c r="CE107" s="14" t="n">
        <v>4.84740633260777</v>
      </c>
      <c r="CF107" s="14" t="n">
        <v>0.2145500972523244</v>
      </c>
      <c r="CG107" s="14" t="n">
        <v>10.06961445118935</v>
      </c>
      <c r="CH107" s="14" t="n">
        <v>15.96161437859558</v>
      </c>
      <c r="CI107" s="14" t="n">
        <v>5.911966509918592</v>
      </c>
      <c r="CJ107" s="14" t="n">
        <v>31.13700506122419</v>
      </c>
      <c r="CK107" s="14" t="n">
        <v>3.265843008741687</v>
      </c>
      <c r="CL107" s="14" t="n">
        <v>1.754231550742745</v>
      </c>
      <c r="CM107" s="14" t="n">
        <v>1.275681141003229</v>
      </c>
      <c r="CN107" s="14" t="n">
        <v>0</v>
      </c>
      <c r="CO107" s="14" t="n">
        <v>0</v>
      </c>
      <c r="CP107" s="14" t="n">
        <v>0.5226593527730867</v>
      </c>
      <c r="CQ107" s="14" t="n">
        <v>0.7460158370292377</v>
      </c>
      <c r="CR107" s="14" t="n">
        <v>19.89523251424668</v>
      </c>
      <c r="CS107" s="14" t="n">
        <v>0.2959737131731227</v>
      </c>
      <c r="CT107" s="14" t="n">
        <v>0.2371422720817348</v>
      </c>
      <c r="CU107" s="14" t="n">
        <v>16.88213129393269</v>
      </c>
      <c r="CV107" s="14" t="n">
        <v>16.7619263206417</v>
      </c>
      <c r="CW107" s="14" t="n">
        <v>2.127754266974859</v>
      </c>
      <c r="CX107" s="14" t="n">
        <v>0.9030372956922861</v>
      </c>
      <c r="CY107" s="14" t="n">
        <v>7.431153875351622</v>
      </c>
      <c r="CZ107" s="14" t="n">
        <v>0.5789963023150158</v>
      </c>
      <c r="DA107" s="14" t="n">
        <v>1.302813231890228</v>
      </c>
      <c r="DB107" s="14" t="n">
        <v>7.288271039985453</v>
      </c>
      <c r="DC107" s="14" t="n">
        <v>13.68024032587652</v>
      </c>
      <c r="DD107" s="14" t="n">
        <v>0.334477846927433</v>
      </c>
      <c r="DE107" s="14" t="n">
        <v>0</v>
      </c>
      <c r="DF107" s="14">
        <f>SUM(C107:DE107)</f>
        <v/>
      </c>
      <c r="DH107" s="14" t="n">
        <v>42.97855588995976</v>
      </c>
      <c r="DI107" s="14" t="n">
        <v>0</v>
      </c>
      <c r="DJ107" s="14" t="n">
        <v>73.60929259642486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0.001194262949750951</v>
      </c>
      <c r="I108" s="13" t="n">
        <v>0</v>
      </c>
      <c r="J108" s="13" t="n">
        <v>0.07028486049233544</v>
      </c>
      <c r="K108" s="13" t="n">
        <v>0.1626440768293297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0.06778167482795773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2.586972614348765</v>
      </c>
      <c r="CZ108" s="13" t="n">
        <v>0</v>
      </c>
      <c r="DA108" s="13" t="n">
        <v>0</v>
      </c>
      <c r="DB108" s="13" t="n">
        <v>0.09384736691707922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4.796068110836348</v>
      </c>
      <c r="DJ108" s="13" t="n">
        <v>17.10865744990513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37.12912426518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10.68545931542127</v>
      </c>
      <c r="D110" s="13" t="n">
        <v>5.012663906665023</v>
      </c>
      <c r="E110" s="13" t="n">
        <v>0</v>
      </c>
      <c r="F110" s="13" t="n">
        <v>0</v>
      </c>
      <c r="G110" s="13" t="n">
        <v>0</v>
      </c>
      <c r="H110" s="13" t="n">
        <v>1.359264967852042</v>
      </c>
      <c r="I110" s="13" t="n">
        <v>0.01862898001075931</v>
      </c>
      <c r="J110" s="13" t="n">
        <v>7.230537931759541</v>
      </c>
      <c r="K110" s="13" t="n">
        <v>7.029081698265219</v>
      </c>
      <c r="L110" s="13" t="n">
        <v>9.995926151817416</v>
      </c>
      <c r="M110" s="13" t="n">
        <v>1.220286442628885</v>
      </c>
      <c r="N110" s="13" t="n">
        <v>4.32263235775321</v>
      </c>
      <c r="O110" s="13" t="n">
        <v>1.734696357771448</v>
      </c>
      <c r="P110" s="13" t="n">
        <v>0.9747889773168639</v>
      </c>
      <c r="Q110" s="13" t="n">
        <v>10.06299854107936</v>
      </c>
      <c r="R110" s="13" t="n">
        <v>3.825152272508001</v>
      </c>
      <c r="S110" s="13" t="n">
        <v>3.397844879304982</v>
      </c>
      <c r="T110" s="13" t="n">
        <v>2.327943659288475</v>
      </c>
      <c r="U110" s="13" t="n">
        <v>7.89785284770193</v>
      </c>
      <c r="V110" s="13" t="n">
        <v>0.6760745865619033</v>
      </c>
      <c r="W110" s="13" t="n">
        <v>1.856745951832904</v>
      </c>
      <c r="X110" s="13" t="n">
        <v>0.9184394794665571</v>
      </c>
      <c r="Y110" s="13" t="n">
        <v>6.135543863693776</v>
      </c>
      <c r="Z110" s="13" t="n">
        <v>2.218197619933768</v>
      </c>
      <c r="AA110" s="13" t="n">
        <v>1.754669521571224</v>
      </c>
      <c r="AB110" s="13" t="n">
        <v>2.625753003515099</v>
      </c>
      <c r="AC110" s="13" t="n">
        <v>5.998846056684708</v>
      </c>
      <c r="AD110" s="13" t="n">
        <v>2.9059579980619</v>
      </c>
      <c r="AE110" s="13" t="n">
        <v>2.148612177118418</v>
      </c>
      <c r="AF110" s="13" t="n">
        <v>1.503956464476064</v>
      </c>
      <c r="AG110" s="13" t="n">
        <v>0.5244402099349416</v>
      </c>
      <c r="AH110" s="13" t="n">
        <v>1.290004766624877</v>
      </c>
      <c r="AI110" s="13" t="n">
        <v>1.569403861028587</v>
      </c>
      <c r="AJ110" s="13" t="n">
        <v>3.172723480235696</v>
      </c>
      <c r="AK110" s="13" t="n">
        <v>4.547999553764362</v>
      </c>
      <c r="AL110" s="13" t="n">
        <v>2.227400369833976</v>
      </c>
      <c r="AM110" s="13" t="n">
        <v>7.006729558188939</v>
      </c>
      <c r="AN110" s="13" t="n">
        <v>3.171044856988583</v>
      </c>
      <c r="AO110" s="13" t="n">
        <v>1.681337286235314</v>
      </c>
      <c r="AP110" s="13" t="n">
        <v>2.313854581320926</v>
      </c>
      <c r="AQ110" s="13" t="n">
        <v>24.82133591483618</v>
      </c>
      <c r="AR110" s="13" t="n">
        <v>2.464605170287874</v>
      </c>
      <c r="AS110" s="13" t="n">
        <v>3.499350361380008</v>
      </c>
      <c r="AT110" s="13" t="n">
        <v>0.6471376498870114</v>
      </c>
      <c r="AU110" s="13" t="n">
        <v>3.524864999671708</v>
      </c>
      <c r="AV110" s="13" t="n">
        <v>6.969195407159941</v>
      </c>
      <c r="AW110" s="13" t="n">
        <v>1.356959794198579</v>
      </c>
      <c r="AX110" s="13" t="n">
        <v>1.012282238133181</v>
      </c>
      <c r="AY110" s="13" t="n">
        <v>1.043347813053737</v>
      </c>
      <c r="AZ110" s="13" t="n">
        <v>3.09862366257977</v>
      </c>
      <c r="BA110" s="13" t="n">
        <v>1.542229768313827</v>
      </c>
      <c r="BB110" s="13" t="n">
        <v>2.879323322395781</v>
      </c>
      <c r="BC110" s="13" t="n">
        <v>0.9249219987630392</v>
      </c>
      <c r="BD110" s="13" t="n">
        <v>0.07300771099361321</v>
      </c>
      <c r="BE110" s="13" t="n">
        <v>0.6529476242456644</v>
      </c>
      <c r="BF110" s="13" t="n">
        <v>0.5331046464282795</v>
      </c>
      <c r="BG110" s="13" t="n">
        <v>0.5785634208145708</v>
      </c>
      <c r="BH110" s="13" t="n">
        <v>3.955293744227065</v>
      </c>
      <c r="BI110" s="13" t="n">
        <v>0.2089834937942151</v>
      </c>
      <c r="BJ110" s="13" t="n">
        <v>0.7966804924863164</v>
      </c>
      <c r="BK110" s="13" t="n">
        <v>7.691049984260627</v>
      </c>
      <c r="BL110" s="13" t="n">
        <v>3.207575818604985</v>
      </c>
      <c r="BM110" s="13" t="n">
        <v>0.6509524275609435</v>
      </c>
      <c r="BN110" s="13" t="n">
        <v>1.39387670835947</v>
      </c>
      <c r="BO110" s="13" t="n">
        <v>0.8019769238470343</v>
      </c>
      <c r="BP110" s="13" t="n">
        <v>22.42763721735205</v>
      </c>
      <c r="BQ110" s="13" t="n">
        <v>5.116501002161271</v>
      </c>
      <c r="BR110" s="13" t="n">
        <v>1.846990949742177</v>
      </c>
      <c r="BS110" s="13" t="n">
        <v>21.47571077397234</v>
      </c>
      <c r="BT110" s="13" t="n">
        <v>13.96832285874283</v>
      </c>
      <c r="BU110" s="13" t="n">
        <v>57.23774254996185</v>
      </c>
      <c r="BV110" s="13" t="n">
        <v>108.362228665618</v>
      </c>
      <c r="BW110" s="13" t="n">
        <v>0.1864503267077796</v>
      </c>
      <c r="BX110" s="13" t="n">
        <v>3.132572766727257</v>
      </c>
      <c r="BY110" s="13" t="n">
        <v>39.42436654543535</v>
      </c>
      <c r="BZ110" s="13" t="n">
        <v>1.967160277820887</v>
      </c>
      <c r="CA110" s="13" t="n">
        <v>53.67046188298506</v>
      </c>
      <c r="CB110" s="13" t="n">
        <v>0.6097646017089918</v>
      </c>
      <c r="CC110" s="13" t="n">
        <v>0.1787829383215713</v>
      </c>
      <c r="CD110" s="13" t="n">
        <v>14.96994270227048</v>
      </c>
      <c r="CE110" s="13" t="n">
        <v>18.77529301926525</v>
      </c>
      <c r="CF110" s="13" t="n">
        <v>2.43028201522355</v>
      </c>
      <c r="CG110" s="13" t="n">
        <v>17.89623690503788</v>
      </c>
      <c r="CH110" s="13" t="n">
        <v>42.08403084366589</v>
      </c>
      <c r="CI110" s="13" t="n">
        <v>4.904579007676932</v>
      </c>
      <c r="CJ110" s="13" t="n">
        <v>46.58738023995653</v>
      </c>
      <c r="CK110" s="13" t="n">
        <v>7.449159343582155</v>
      </c>
      <c r="CL110" s="13" t="n">
        <v>33.38979193634318</v>
      </c>
      <c r="CM110" s="13" t="n">
        <v>9.479613091790732</v>
      </c>
      <c r="CN110" s="13" t="n">
        <v>0.6926320886819437</v>
      </c>
      <c r="CO110" s="13" t="n">
        <v>0.31225550028518</v>
      </c>
      <c r="CP110" s="13" t="n">
        <v>5.524942791740269</v>
      </c>
      <c r="CQ110" s="13" t="n">
        <v>1.56624950212256</v>
      </c>
      <c r="CR110" s="13" t="n">
        <v>53.68621929618773</v>
      </c>
      <c r="CS110" s="13" t="n">
        <v>0.9082091132694566</v>
      </c>
      <c r="CT110" s="13" t="n">
        <v>0.7280137835626687</v>
      </c>
      <c r="CU110" s="13" t="n">
        <v>87.49939616286096</v>
      </c>
      <c r="CV110" s="13" t="n">
        <v>35.15053643289152</v>
      </c>
      <c r="CW110" s="13" t="n">
        <v>26.66483684252286</v>
      </c>
      <c r="CX110" s="13" t="n">
        <v>4.411881683580964</v>
      </c>
      <c r="CY110" s="13" t="n">
        <v>43.88319282274458</v>
      </c>
      <c r="CZ110" s="13" t="n">
        <v>13.38672965529313</v>
      </c>
      <c r="DA110" s="13" t="n">
        <v>7.427857811284385</v>
      </c>
      <c r="DB110" s="13" t="n">
        <v>34.14439397892771</v>
      </c>
      <c r="DC110" s="13" t="n">
        <v>22.40090555476231</v>
      </c>
      <c r="DD110" s="13" t="n">
        <v>1.783400535055588</v>
      </c>
      <c r="DE110" s="13" t="n">
        <v>0</v>
      </c>
      <c r="DF110" s="13">
        <f>SUM(C110:DE110)</f>
        <v/>
      </c>
      <c r="DH110" s="13" t="n">
        <v>286.3890631534446</v>
      </c>
      <c r="DI110" s="13" t="n">
        <v>31.41025992029638</v>
      </c>
      <c r="DJ110" s="13" t="n">
        <v>100.68704725682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0.2927261956489938</v>
      </c>
      <c r="I111" s="14" t="n">
        <v>0</v>
      </c>
      <c r="J111" s="14" t="n">
        <v>0</v>
      </c>
      <c r="K111" s="14" t="n">
        <v>0</v>
      </c>
      <c r="L111" s="14" t="n">
        <v>0.08487425776077701</v>
      </c>
      <c r="M111" s="14" t="n">
        <v>0.2669770274827926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0.649362330267973</v>
      </c>
      <c r="BU111" s="14" t="n">
        <v>3.673603653355139</v>
      </c>
      <c r="BV111" s="14" t="n">
        <v>5.581094303401931</v>
      </c>
      <c r="BW111" s="14" t="n">
        <v>0</v>
      </c>
      <c r="BX111" s="14" t="n">
        <v>0</v>
      </c>
      <c r="BY111" s="14" t="n">
        <v>0.0004800461442158342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0.3488275698027964</v>
      </c>
      <c r="CM111" s="14" t="n">
        <v>0.05081223356826892</v>
      </c>
      <c r="CN111" s="14" t="n">
        <v>0</v>
      </c>
      <c r="CO111" s="14" t="n">
        <v>0</v>
      </c>
      <c r="CP111" s="14" t="n">
        <v>0.02612593847418727</v>
      </c>
      <c r="CQ111" s="14" t="n">
        <v>0</v>
      </c>
      <c r="CR111" s="14" t="n">
        <v>0</v>
      </c>
      <c r="CS111" s="14" t="n">
        <v>0.5335216171816226</v>
      </c>
      <c r="CT111" s="14" t="n">
        <v>0.05025698201192026</v>
      </c>
      <c r="CU111" s="14" t="n">
        <v>0</v>
      </c>
      <c r="CV111" s="14" t="n">
        <v>2.247093772272545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0.9558165660869031</v>
      </c>
      <c r="DC111" s="14" t="n">
        <v>0.01980173880406264</v>
      </c>
      <c r="DD111" s="14" t="n">
        <v>0.2832649094543079</v>
      </c>
      <c r="DE111" s="14" t="n">
        <v>0</v>
      </c>
      <c r="DF111" s="14">
        <f>SUM(C111:DE111)</f>
        <v/>
      </c>
      <c r="DH111" s="14" t="n">
        <v>2029.43650321186</v>
      </c>
      <c r="DI111" s="14" t="n">
        <v>0</v>
      </c>
      <c r="DJ111" s="14" t="n">
        <v>1.470803789391487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0.005752382202343644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0.008054923319303896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0.02186808629259246</v>
      </c>
      <c r="CM112" s="13" t="n">
        <v>0.004298248949880437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1.244703244004166</v>
      </c>
      <c r="CS112" s="13" t="n">
        <v>0.06682306039583527</v>
      </c>
      <c r="CT112" s="13" t="n">
        <v>0.05384021876598445</v>
      </c>
      <c r="CU112" s="13" t="n">
        <v>4.640115713892665</v>
      </c>
      <c r="CV112" s="13" t="n">
        <v>2.407307710163328</v>
      </c>
      <c r="CW112" s="13" t="n">
        <v>0.6224477817585926</v>
      </c>
      <c r="CX112" s="13" t="n">
        <v>2.401230978693158</v>
      </c>
      <c r="CY112" s="13" t="n">
        <v>0.0037651294834275</v>
      </c>
      <c r="CZ112" s="13" t="n">
        <v>0.7789115404613608</v>
      </c>
      <c r="DA112" s="13" t="n">
        <v>0</v>
      </c>
      <c r="DB112" s="13" t="n">
        <v>7.391109888791659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424.3967453325901</v>
      </c>
      <c r="DI112" s="13" t="n">
        <v>0</v>
      </c>
      <c r="DJ112" s="13" t="n">
        <v>0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886.8355070139211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0.01576168700514856</v>
      </c>
      <c r="E114" s="13" t="n">
        <v>0</v>
      </c>
      <c r="F114" s="13" t="n">
        <v>0</v>
      </c>
      <c r="G114" s="13" t="n">
        <v>0</v>
      </c>
      <c r="H114" s="13" t="n">
        <v>0.03500139874360585</v>
      </c>
      <c r="I114" s="13" t="n">
        <v>0</v>
      </c>
      <c r="J114" s="13" t="n">
        <v>1.143493583964754</v>
      </c>
      <c r="K114" s="13" t="n">
        <v>0.006151790161155032</v>
      </c>
      <c r="L114" s="13" t="n">
        <v>0</v>
      </c>
      <c r="M114" s="13" t="n">
        <v>0.003546513304194766</v>
      </c>
      <c r="N114" s="13" t="n">
        <v>0.2042568996437922</v>
      </c>
      <c r="O114" s="13" t="n">
        <v>0.02003910722310771</v>
      </c>
      <c r="P114" s="13" t="n">
        <v>0.008493618332775565</v>
      </c>
      <c r="Q114" s="13" t="n">
        <v>0.01181116859867168</v>
      </c>
      <c r="R114" s="13" t="n">
        <v>0.0157329787607876</v>
      </c>
      <c r="S114" s="13" t="n">
        <v>0.04796162630361266</v>
      </c>
      <c r="T114" s="13" t="n">
        <v>0.05280613483311306</v>
      </c>
      <c r="U114" s="13" t="n">
        <v>0.05777835125408545</v>
      </c>
      <c r="V114" s="13" t="n">
        <v>0.03443387545687122</v>
      </c>
      <c r="W114" s="13" t="n">
        <v>0.01714130401093986</v>
      </c>
      <c r="X114" s="13" t="n">
        <v>0.01072417204922555</v>
      </c>
      <c r="Y114" s="13" t="n">
        <v>0.05145965993889969</v>
      </c>
      <c r="Z114" s="13" t="n">
        <v>0.006164801382166261</v>
      </c>
      <c r="AA114" s="13" t="n">
        <v>0.01772331641677197</v>
      </c>
      <c r="AB114" s="13" t="n">
        <v>0.04163917956917673</v>
      </c>
      <c r="AC114" s="13" t="n">
        <v>0.03783841242115317</v>
      </c>
      <c r="AD114" s="13" t="n">
        <v>0.06125289663885145</v>
      </c>
      <c r="AE114" s="13" t="n">
        <v>0.0298407052149202</v>
      </c>
      <c r="AF114" s="13" t="n">
        <v>0.03179007064422781</v>
      </c>
      <c r="AG114" s="13" t="n">
        <v>0.01354332512144257</v>
      </c>
      <c r="AH114" s="13" t="n">
        <v>0.01081719565878141</v>
      </c>
      <c r="AI114" s="13" t="n">
        <v>0.01751375135836133</v>
      </c>
      <c r="AJ114" s="13" t="n">
        <v>0.02658769581457665</v>
      </c>
      <c r="AK114" s="13" t="n">
        <v>0.1323647264933261</v>
      </c>
      <c r="AL114" s="13" t="n">
        <v>0.06389939592498964</v>
      </c>
      <c r="AM114" s="13" t="n">
        <v>0.02066180350265601</v>
      </c>
      <c r="AN114" s="13" t="n">
        <v>0.05035033356411643</v>
      </c>
      <c r="AO114" s="13" t="n">
        <v>0.1312813731772695</v>
      </c>
      <c r="AP114" s="13" t="n">
        <v>0.01205425381520352</v>
      </c>
      <c r="AQ114" s="13" t="n">
        <v>0.3245410250895502</v>
      </c>
      <c r="AR114" s="13" t="n">
        <v>0.02673049005734148</v>
      </c>
      <c r="AS114" s="13" t="n">
        <v>0.06405032258610052</v>
      </c>
      <c r="AT114" s="13" t="n">
        <v>0.007995865183817267</v>
      </c>
      <c r="AU114" s="13" t="n">
        <v>0.140940824972177</v>
      </c>
      <c r="AV114" s="13" t="n">
        <v>0.02418346497501521</v>
      </c>
      <c r="AW114" s="13" t="n">
        <v>0.005108927778912307</v>
      </c>
      <c r="AX114" s="13" t="n">
        <v>0.03770950692981537</v>
      </c>
      <c r="AY114" s="13" t="n">
        <v>0.08433597441958234</v>
      </c>
      <c r="AZ114" s="13" t="n">
        <v>0.07507703291525102</v>
      </c>
      <c r="BA114" s="13" t="n">
        <v>0.03542809287458193</v>
      </c>
      <c r="BB114" s="13" t="n">
        <v>0.03988713482586197</v>
      </c>
      <c r="BC114" s="13" t="n">
        <v>0.01786547081886154</v>
      </c>
      <c r="BD114" s="13" t="n">
        <v>0</v>
      </c>
      <c r="BE114" s="13" t="n">
        <v>0.01418548590509677</v>
      </c>
      <c r="BF114" s="13" t="n">
        <v>0.003636575928399893</v>
      </c>
      <c r="BG114" s="13" t="n">
        <v>0.012595941107959</v>
      </c>
      <c r="BH114" s="13" t="n">
        <v>0.09765936550033191</v>
      </c>
      <c r="BI114" s="13" t="n">
        <v>0.001778824900139124</v>
      </c>
      <c r="BJ114" s="13" t="n">
        <v>0.06054972768001969</v>
      </c>
      <c r="BK114" s="13" t="n">
        <v>0.1235262037600569</v>
      </c>
      <c r="BL114" s="13" t="n">
        <v>0.05329759830772347</v>
      </c>
      <c r="BM114" s="13" t="n">
        <v>0.003576027107092492</v>
      </c>
      <c r="BN114" s="13" t="n">
        <v>0.02532287707154938</v>
      </c>
      <c r="BO114" s="13" t="n">
        <v>0.02923593836545776</v>
      </c>
      <c r="BP114" s="13" t="n">
        <v>0.01258727389526466</v>
      </c>
      <c r="BQ114" s="13" t="n">
        <v>0.005000778556417229</v>
      </c>
      <c r="BR114" s="13" t="n">
        <v>0</v>
      </c>
      <c r="BS114" s="13" t="n">
        <v>0</v>
      </c>
      <c r="BT114" s="13" t="n">
        <v>0.1510741791512941</v>
      </c>
      <c r="BU114" s="13" t="n">
        <v>2.180377733255127</v>
      </c>
      <c r="BV114" s="13" t="n">
        <v>5.839878479753608</v>
      </c>
      <c r="BW114" s="13" t="n">
        <v>0</v>
      </c>
      <c r="BX114" s="13" t="n">
        <v>0.04430723253429113</v>
      </c>
      <c r="BY114" s="13" t="n">
        <v>0.1744917547671626</v>
      </c>
      <c r="BZ114" s="13" t="n">
        <v>0.04053366238847932</v>
      </c>
      <c r="CA114" s="13" t="n">
        <v>0</v>
      </c>
      <c r="CB114" s="13" t="n">
        <v>0.2951059871366081</v>
      </c>
      <c r="CC114" s="13" t="n">
        <v>0.0237113700506584</v>
      </c>
      <c r="CD114" s="13" t="n">
        <v>1.161872043379089</v>
      </c>
      <c r="CE114" s="13" t="n">
        <v>6.971989003152319</v>
      </c>
      <c r="CF114" s="13" t="n">
        <v>0.01596794046749497</v>
      </c>
      <c r="CG114" s="13" t="n">
        <v>0.1173809164581654</v>
      </c>
      <c r="CH114" s="13" t="n">
        <v>0.8243764737115511</v>
      </c>
      <c r="CI114" s="13" t="n">
        <v>0.02816544893653853</v>
      </c>
      <c r="CJ114" s="13" t="n">
        <v>1.007917954073273</v>
      </c>
      <c r="CK114" s="13" t="n">
        <v>0</v>
      </c>
      <c r="CL114" s="13" t="n">
        <v>1.547732817463362</v>
      </c>
      <c r="CM114" s="13" t="n">
        <v>0.008708777956630926</v>
      </c>
      <c r="CN114" s="13" t="n">
        <v>0</v>
      </c>
      <c r="CO114" s="13" t="n">
        <v>0</v>
      </c>
      <c r="CP114" s="13" t="n">
        <v>0.5617052651623308</v>
      </c>
      <c r="CQ114" s="13" t="n">
        <v>0.004448183156583699</v>
      </c>
      <c r="CR114" s="13" t="n">
        <v>1.924818802852827</v>
      </c>
      <c r="CS114" s="13" t="n">
        <v>0.09387508091046809</v>
      </c>
      <c r="CT114" s="13" t="n">
        <v>0.07563638754278164</v>
      </c>
      <c r="CU114" s="13" t="n">
        <v>30.04748495769427</v>
      </c>
      <c r="CV114" s="13" t="n">
        <v>3.381859566582505</v>
      </c>
      <c r="CW114" s="13" t="n">
        <v>3.593533865065992</v>
      </c>
      <c r="CX114" s="13" t="n">
        <v>1.795145725970718</v>
      </c>
      <c r="CY114" s="13" t="n">
        <v>135.1642237467773</v>
      </c>
      <c r="CZ114" s="13" t="n">
        <v>3.030756582269691</v>
      </c>
      <c r="DA114" s="13" t="n">
        <v>0.1173317221623175</v>
      </c>
      <c r="DB114" s="13" t="n">
        <v>41.56259307664091</v>
      </c>
      <c r="DC114" s="13" t="n">
        <v>0.3482570167955569</v>
      </c>
      <c r="DD114" s="13" t="n">
        <v>0.7162469242493267</v>
      </c>
      <c r="DE114" s="13" t="n">
        <v>0</v>
      </c>
      <c r="DF114" s="13">
        <f>SUM(C114:DE114)</f>
        <v/>
      </c>
      <c r="DH114" s="13" t="n">
        <v>964.3587779953187</v>
      </c>
      <c r="DI114" s="13" t="n">
        <v>0</v>
      </c>
      <c r="DJ114" s="13" t="n">
        <v>0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408.720791712672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0.002992742162409237</v>
      </c>
      <c r="J116" s="13" t="n">
        <v>0.1218250361469752</v>
      </c>
      <c r="K116" s="13" t="n">
        <v>0</v>
      </c>
      <c r="L116" s="13" t="n">
        <v>0.9733829267880615</v>
      </c>
      <c r="M116" s="13" t="n">
        <v>0.2419490612738815</v>
      </c>
      <c r="N116" s="13" t="n">
        <v>0</v>
      </c>
      <c r="O116" s="13" t="n">
        <v>0</v>
      </c>
      <c r="P116" s="13" t="n">
        <v>0</v>
      </c>
      <c r="Q116" s="13" t="n">
        <v>2.787878966261641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0.1375034143719234</v>
      </c>
      <c r="X116" s="13" t="n">
        <v>0</v>
      </c>
      <c r="Y116" s="13" t="n">
        <v>0.7496080389129433</v>
      </c>
      <c r="Z116" s="13" t="n">
        <v>0.1700394311270734</v>
      </c>
      <c r="AA116" s="13" t="n">
        <v>0</v>
      </c>
      <c r="AB116" s="13" t="n">
        <v>0</v>
      </c>
      <c r="AC116" s="13" t="n">
        <v>0.1461496798590545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0.1358082297270583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0.1315942431575725</v>
      </c>
      <c r="AO116" s="13" t="n">
        <v>0</v>
      </c>
      <c r="AP116" s="13" t="n">
        <v>0</v>
      </c>
      <c r="AQ116" s="13" t="n">
        <v>3.602076790109901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1.280668631248193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1.093636131694902</v>
      </c>
      <c r="BM116" s="13" t="n">
        <v>0</v>
      </c>
      <c r="BN116" s="13" t="n">
        <v>0.485587245041879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0.8004073531849483</v>
      </c>
      <c r="BT116" s="13" t="n">
        <v>2.150119199808673</v>
      </c>
      <c r="BU116" s="13" t="n">
        <v>6.123676691530995</v>
      </c>
      <c r="BV116" s="13" t="n">
        <v>7.308000979780629</v>
      </c>
      <c r="BW116" s="13" t="n">
        <v>0.1489145753222643</v>
      </c>
      <c r="BX116" s="13" t="n">
        <v>0</v>
      </c>
      <c r="BY116" s="13" t="n">
        <v>4.123560535279018</v>
      </c>
      <c r="BZ116" s="13" t="n">
        <v>0.003734495515219443</v>
      </c>
      <c r="CA116" s="13" t="n">
        <v>0.7806254937260266</v>
      </c>
      <c r="CB116" s="13" t="n">
        <v>0.2224194138188904</v>
      </c>
      <c r="CC116" s="13" t="n">
        <v>0.01629665219584419</v>
      </c>
      <c r="CD116" s="13" t="n">
        <v>2.987008174742994</v>
      </c>
      <c r="CE116" s="13" t="n">
        <v>2.438940148240985</v>
      </c>
      <c r="CF116" s="13" t="n">
        <v>0</v>
      </c>
      <c r="CG116" s="13" t="n">
        <v>0</v>
      </c>
      <c r="CH116" s="13" t="n">
        <v>0.155080073124142</v>
      </c>
      <c r="CI116" s="13" t="n">
        <v>0</v>
      </c>
      <c r="CJ116" s="13" t="n">
        <v>0.1500704678627343</v>
      </c>
      <c r="CK116" s="13" t="n">
        <v>0.23050789786092</v>
      </c>
      <c r="CL116" s="13" t="n">
        <v>2.028589887785615</v>
      </c>
      <c r="CM116" s="13" t="n">
        <v>0.0742207786217326</v>
      </c>
      <c r="CN116" s="13" t="n">
        <v>0</v>
      </c>
      <c r="CO116" s="13" t="n">
        <v>4.353147571069308</v>
      </c>
      <c r="CP116" s="13" t="n">
        <v>0</v>
      </c>
      <c r="CQ116" s="13" t="n">
        <v>0</v>
      </c>
      <c r="CR116" s="13" t="n">
        <v>0</v>
      </c>
      <c r="CS116" s="13" t="n">
        <v>1.145003809778012</v>
      </c>
      <c r="CT116" s="13" t="n">
        <v>0.9068949919672689</v>
      </c>
      <c r="CU116" s="13" t="n">
        <v>7.698282163367869</v>
      </c>
      <c r="CV116" s="13" t="n">
        <v>51.42009642036104</v>
      </c>
      <c r="CW116" s="13" t="n">
        <v>8.042431434031926</v>
      </c>
      <c r="CX116" s="13" t="n">
        <v>0</v>
      </c>
      <c r="CY116" s="13" t="n">
        <v>2.980862149338406</v>
      </c>
      <c r="CZ116" s="13" t="n">
        <v>0.03413452727339556</v>
      </c>
      <c r="DA116" s="13" t="n">
        <v>0</v>
      </c>
      <c r="DB116" s="13" t="n">
        <v>2.404120052242564</v>
      </c>
      <c r="DC116" s="13" t="n">
        <v>0.7398581133472961</v>
      </c>
      <c r="DD116" s="13" t="n">
        <v>0</v>
      </c>
      <c r="DE116" s="13" t="n">
        <v>0</v>
      </c>
      <c r="DF116" s="13">
        <f>SUM(C116:DE116)</f>
        <v/>
      </c>
      <c r="DH116" s="13" t="n">
        <v>35.84421226960184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1.209380234967911</v>
      </c>
      <c r="BV117" s="14" t="n">
        <v>3.717292610199122</v>
      </c>
      <c r="BW117" s="14" t="n">
        <v>0</v>
      </c>
      <c r="BX117" s="14" t="n">
        <v>0</v>
      </c>
      <c r="BY117" s="14" t="n">
        <v>0</v>
      </c>
      <c r="BZ117" s="14" t="n">
        <v>0.004934094807999992</v>
      </c>
      <c r="CA117" s="14" t="n">
        <v>1.133787111267671</v>
      </c>
      <c r="CB117" s="14" t="n">
        <v>0</v>
      </c>
      <c r="CC117" s="14" t="n">
        <v>0</v>
      </c>
      <c r="CD117" s="14" t="n">
        <v>0.4352903774683192</v>
      </c>
      <c r="CE117" s="14" t="n">
        <v>0</v>
      </c>
      <c r="CF117" s="14" t="n">
        <v>0</v>
      </c>
      <c r="CG117" s="14" t="n">
        <v>0.02430247287468898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0.01592676403582365</v>
      </c>
      <c r="CM117" s="14" t="n">
        <v>0.005940177846442434</v>
      </c>
      <c r="CN117" s="14" t="n">
        <v>0</v>
      </c>
      <c r="CO117" s="14" t="n">
        <v>0</v>
      </c>
      <c r="CP117" s="14" t="n">
        <v>0.1097615447701815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2.712102075134831</v>
      </c>
      <c r="CV117" s="14" t="n">
        <v>0</v>
      </c>
      <c r="CW117" s="14" t="n">
        <v>0.3259584260929855</v>
      </c>
      <c r="CX117" s="14" t="n">
        <v>0</v>
      </c>
      <c r="CY117" s="14" t="n">
        <v>0.0004293431072307709</v>
      </c>
      <c r="CZ117" s="14" t="n">
        <v>0</v>
      </c>
      <c r="DA117" s="14" t="n">
        <v>0</v>
      </c>
      <c r="DB117" s="14" t="n">
        <v>0.4270902837836071</v>
      </c>
      <c r="DC117" s="14" t="n">
        <v>1.375935798833576</v>
      </c>
      <c r="DD117" s="14" t="n">
        <v>0</v>
      </c>
      <c r="DE117" s="14" t="n">
        <v>0</v>
      </c>
      <c r="DF117" s="14">
        <f>SUM(C117:DE117)</f>
        <v/>
      </c>
      <c r="DH117" s="14" t="n">
        <v>414.7943339196253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0.00075679563087134</v>
      </c>
      <c r="I118" s="13" t="n">
        <v>0</v>
      </c>
      <c r="J118" s="13" t="n">
        <v>0.05578620686075241</v>
      </c>
      <c r="K118" s="13" t="n">
        <v>0.1003260349298644</v>
      </c>
      <c r="L118" s="13" t="n">
        <v>0.02184774517832407</v>
      </c>
      <c r="M118" s="13" t="n">
        <v>0</v>
      </c>
      <c r="N118" s="13" t="n">
        <v>0.05807722470992432</v>
      </c>
      <c r="O118" s="13" t="n">
        <v>0.02225636067949769</v>
      </c>
      <c r="P118" s="13" t="n">
        <v>0.02777658925346251</v>
      </c>
      <c r="Q118" s="13" t="n">
        <v>0.06205549514348876</v>
      </c>
      <c r="R118" s="13" t="n">
        <v>0.2213393698517709</v>
      </c>
      <c r="S118" s="13" t="n">
        <v>0.02339515861655032</v>
      </c>
      <c r="T118" s="13" t="n">
        <v>0.1492358480905916</v>
      </c>
      <c r="U118" s="13" t="n">
        <v>0.5338299594310966</v>
      </c>
      <c r="V118" s="13" t="n">
        <v>0.003367615126503866</v>
      </c>
      <c r="W118" s="13" t="n">
        <v>0.1346434568465084</v>
      </c>
      <c r="X118" s="13" t="n">
        <v>0.03753739364349657</v>
      </c>
      <c r="Y118" s="13" t="n">
        <v>0.1269135470759146</v>
      </c>
      <c r="Z118" s="13" t="n">
        <v>0.1036102104428134</v>
      </c>
      <c r="AA118" s="13" t="n">
        <v>0.1218170098855733</v>
      </c>
      <c r="AB118" s="13" t="n">
        <v>0.2987037204024625</v>
      </c>
      <c r="AC118" s="13" t="n">
        <v>0.4139445871128989</v>
      </c>
      <c r="AD118" s="13" t="n">
        <v>0.4437632660167784</v>
      </c>
      <c r="AE118" s="13" t="n">
        <v>0.01116359046128274</v>
      </c>
      <c r="AF118" s="13" t="n">
        <v>0.04781636824019497</v>
      </c>
      <c r="AG118" s="13" t="n">
        <v>0.003496402881662778</v>
      </c>
      <c r="AH118" s="13" t="n">
        <v>0.03095448088610402</v>
      </c>
      <c r="AI118" s="13" t="n">
        <v>0.008315078510764632</v>
      </c>
      <c r="AJ118" s="13" t="n">
        <v>0.09582394739948619</v>
      </c>
      <c r="AK118" s="13" t="n">
        <v>1.666796150730586</v>
      </c>
      <c r="AL118" s="13" t="n">
        <v>0.0322579294135689</v>
      </c>
      <c r="AM118" s="13" t="n">
        <v>0.03720652596342518</v>
      </c>
      <c r="AN118" s="13" t="n">
        <v>0.03943119907034222</v>
      </c>
      <c r="AO118" s="13" t="n">
        <v>0.03517984029491326</v>
      </c>
      <c r="AP118" s="13" t="n">
        <v>0.06997604167989467</v>
      </c>
      <c r="AQ118" s="13" t="n">
        <v>1.558063459379026</v>
      </c>
      <c r="AR118" s="13" t="n">
        <v>0.1167753016358083</v>
      </c>
      <c r="AS118" s="13" t="n">
        <v>0.08277650856309972</v>
      </c>
      <c r="AT118" s="13" t="n">
        <v>0.01235452200587886</v>
      </c>
      <c r="AU118" s="13" t="n">
        <v>0.05393643321832199</v>
      </c>
      <c r="AV118" s="13" t="n">
        <v>0.04157107982154776</v>
      </c>
      <c r="AW118" s="13" t="n">
        <v>0.003694287952045827</v>
      </c>
      <c r="AX118" s="13" t="n">
        <v>0.005025150205232428</v>
      </c>
      <c r="AY118" s="13" t="n">
        <v>0.02280846136375644</v>
      </c>
      <c r="AZ118" s="13" t="n">
        <v>0.05381864884234527</v>
      </c>
      <c r="BA118" s="13" t="n">
        <v>0.03328625518237942</v>
      </c>
      <c r="BB118" s="13" t="n">
        <v>0.05914022430059547</v>
      </c>
      <c r="BC118" s="13" t="n">
        <v>0.04638410589426609</v>
      </c>
      <c r="BD118" s="13" t="n">
        <v>0.001994469170235462</v>
      </c>
      <c r="BE118" s="13" t="n">
        <v>0.02023865943686484</v>
      </c>
      <c r="BF118" s="13" t="n">
        <v>0.01621016661135636</v>
      </c>
      <c r="BG118" s="13" t="n">
        <v>0.01348538546231453</v>
      </c>
      <c r="BH118" s="13" t="n">
        <v>0.04046229864064396</v>
      </c>
      <c r="BI118" s="13" t="n">
        <v>0.008422562804860466</v>
      </c>
      <c r="BJ118" s="13" t="n">
        <v>0.02257337600495322</v>
      </c>
      <c r="BK118" s="13" t="n">
        <v>0.3420447043377126</v>
      </c>
      <c r="BL118" s="13" t="n">
        <v>0.03378523339163758</v>
      </c>
      <c r="BM118" s="13" t="n">
        <v>0.01771005778078564</v>
      </c>
      <c r="BN118" s="13" t="n">
        <v>0.03203628888018552</v>
      </c>
      <c r="BO118" s="13" t="n">
        <v>0.006300900904856108</v>
      </c>
      <c r="BP118" s="13" t="n">
        <v>0.02291482376109009</v>
      </c>
      <c r="BQ118" s="13" t="n">
        <v>0.01065427335740147</v>
      </c>
      <c r="BR118" s="13" t="n">
        <v>0.00739407454730737</v>
      </c>
      <c r="BS118" s="13" t="n">
        <v>0</v>
      </c>
      <c r="BT118" s="13" t="n">
        <v>0.5010584397532772</v>
      </c>
      <c r="BU118" s="13" t="n">
        <v>1.955305054855084</v>
      </c>
      <c r="BV118" s="13" t="n">
        <v>3.759573520159412</v>
      </c>
      <c r="BW118" s="13" t="n">
        <v>0</v>
      </c>
      <c r="BX118" s="13" t="n">
        <v>0.1616308173030782</v>
      </c>
      <c r="BY118" s="13" t="n">
        <v>0.6340890006388855</v>
      </c>
      <c r="BZ118" s="13" t="n">
        <v>0.003993733550912534</v>
      </c>
      <c r="CA118" s="13" t="n">
        <v>0.1237700167901837</v>
      </c>
      <c r="CB118" s="13" t="n">
        <v>0.01005748706850795</v>
      </c>
      <c r="CC118" s="13" t="n">
        <v>0.000400999388129563</v>
      </c>
      <c r="CD118" s="13" t="n">
        <v>0.1225728963530435</v>
      </c>
      <c r="CE118" s="13" t="n">
        <v>0.1477299554672341</v>
      </c>
      <c r="CF118" s="13" t="n">
        <v>0.04036226025685089</v>
      </c>
      <c r="CG118" s="13" t="n">
        <v>7.176033641041366</v>
      </c>
      <c r="CH118" s="13" t="n">
        <v>2.162212236480431</v>
      </c>
      <c r="CI118" s="13" t="n">
        <v>0.5110496172921105</v>
      </c>
      <c r="CJ118" s="13" t="n">
        <v>0.8423558938857272</v>
      </c>
      <c r="CK118" s="13" t="n">
        <v>0.2087151379241891</v>
      </c>
      <c r="CL118" s="13" t="n">
        <v>0.4919285683361252</v>
      </c>
      <c r="CM118" s="13" t="n">
        <v>0.2288050778337111</v>
      </c>
      <c r="CN118" s="13" t="n">
        <v>0</v>
      </c>
      <c r="CO118" s="13" t="n">
        <v>0</v>
      </c>
      <c r="CP118" s="13" t="n">
        <v>0.004045282891271013</v>
      </c>
      <c r="CQ118" s="13" t="n">
        <v>0.1884976862742501</v>
      </c>
      <c r="CR118" s="13" t="n">
        <v>3.614430663516806</v>
      </c>
      <c r="CS118" s="13" t="n">
        <v>0.05100258844420106</v>
      </c>
      <c r="CT118" s="13" t="n">
        <v>0.04080003929347283</v>
      </c>
      <c r="CU118" s="13" t="n">
        <v>8.78355032277625</v>
      </c>
      <c r="CV118" s="13" t="n">
        <v>3.904730357414891</v>
      </c>
      <c r="CW118" s="13" t="n">
        <v>8.980653018492859</v>
      </c>
      <c r="CX118" s="13" t="n">
        <v>0.3036803276625116</v>
      </c>
      <c r="CY118" s="13" t="n">
        <v>0.9918199239251356</v>
      </c>
      <c r="CZ118" s="13" t="n">
        <v>0.1665878402202576</v>
      </c>
      <c r="DA118" s="13" t="n">
        <v>0.1045506534992306</v>
      </c>
      <c r="DB118" s="13" t="n">
        <v>13.23751728799394</v>
      </c>
      <c r="DC118" s="13" t="n">
        <v>33.75438718858884</v>
      </c>
      <c r="DD118" s="13" t="n">
        <v>0.1326928451400568</v>
      </c>
      <c r="DE118" s="13" t="n">
        <v>0</v>
      </c>
      <c r="DF118" s="13">
        <f>SUM(C118:DE118)</f>
        <v/>
      </c>
      <c r="DH118" s="13" t="n">
        <v>177.3676782711793</v>
      </c>
      <c r="DI118" s="13" t="n">
        <v>0</v>
      </c>
      <c r="DJ118" s="13" t="n">
        <v>35.29394889457923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0.0004309858988437443</v>
      </c>
      <c r="K119" s="14" t="n">
        <v>0.07699093933293415</v>
      </c>
      <c r="L119" s="14" t="n">
        <v>0</v>
      </c>
      <c r="M119" s="14" t="n">
        <v>0</v>
      </c>
      <c r="N119" s="14" t="n">
        <v>0.01530497789442003</v>
      </c>
      <c r="O119" s="14" t="n">
        <v>0</v>
      </c>
      <c r="P119" s="14" t="n">
        <v>9.71919235403089e-06</v>
      </c>
      <c r="Q119" s="14" t="n">
        <v>0.01040127227910546</v>
      </c>
      <c r="R119" s="14" t="n">
        <v>0.001933843964279775</v>
      </c>
      <c r="S119" s="14" t="n">
        <v>1.140323472875041e-05</v>
      </c>
      <c r="T119" s="14" t="n">
        <v>1.033383488220033e-05</v>
      </c>
      <c r="U119" s="14" t="n">
        <v>0.01578634381458073</v>
      </c>
      <c r="V119" s="14" t="n">
        <v>0.0001038359220130476</v>
      </c>
      <c r="W119" s="14" t="n">
        <v>6.273740777581072e-05</v>
      </c>
      <c r="X119" s="14" t="n">
        <v>2.112925232097927e-05</v>
      </c>
      <c r="Y119" s="14" t="n">
        <v>2.523009060171412e-05</v>
      </c>
      <c r="Z119" s="14" t="n">
        <v>2.923786426113084e-07</v>
      </c>
      <c r="AA119" s="14" t="n">
        <v>0.0006341813414550105</v>
      </c>
      <c r="AB119" s="14" t="n">
        <v>0</v>
      </c>
      <c r="AC119" s="14" t="n">
        <v>0.0001146169061533019</v>
      </c>
      <c r="AD119" s="14" t="n">
        <v>0.000133428617285169</v>
      </c>
      <c r="AE119" s="14" t="n">
        <v>1.877522034406685e-05</v>
      </c>
      <c r="AF119" s="14" t="n">
        <v>0.004275899884560284</v>
      </c>
      <c r="AG119" s="14" t="n">
        <v>0.0001492045820076695</v>
      </c>
      <c r="AH119" s="14" t="n">
        <v>4.284615643104589e-06</v>
      </c>
      <c r="AI119" s="14" t="n">
        <v>2.03624425040501e-05</v>
      </c>
      <c r="AJ119" s="14" t="n">
        <v>0.003416922810595722</v>
      </c>
      <c r="AK119" s="14" t="n">
        <v>1.571671812256266e-05</v>
      </c>
      <c r="AL119" s="14" t="n">
        <v>4.899747986697976e-05</v>
      </c>
      <c r="AM119" s="14" t="n">
        <v>2.565661050399018e-07</v>
      </c>
      <c r="AN119" s="14" t="n">
        <v>0.005559767149086719</v>
      </c>
      <c r="AO119" s="14" t="n">
        <v>0.001852688511755141</v>
      </c>
      <c r="AP119" s="14" t="n">
        <v>2.342511295406553e-06</v>
      </c>
      <c r="AQ119" s="14" t="n">
        <v>0.05999696625093841</v>
      </c>
      <c r="AR119" s="14" t="n">
        <v>1.981737253724726e-07</v>
      </c>
      <c r="AS119" s="14" t="n">
        <v>6.555995031687337e-05</v>
      </c>
      <c r="AT119" s="14" t="n">
        <v>2.330045786864453e-06</v>
      </c>
      <c r="AU119" s="14" t="n">
        <v>3.348767453793916e-05</v>
      </c>
      <c r="AV119" s="14" t="n">
        <v>0.002270466658921754</v>
      </c>
      <c r="AW119" s="14" t="n">
        <v>3.356152581621407e-06</v>
      </c>
      <c r="AX119" s="14" t="n">
        <v>0</v>
      </c>
      <c r="AY119" s="14" t="n">
        <v>3.259332957405904e-05</v>
      </c>
      <c r="AZ119" s="14" t="n">
        <v>0.000195659748157169</v>
      </c>
      <c r="BA119" s="14" t="n">
        <v>0.001745643163539836</v>
      </c>
      <c r="BB119" s="14" t="n">
        <v>3.883120204538955e-06</v>
      </c>
      <c r="BC119" s="14" t="n">
        <v>3.629459728412171e-06</v>
      </c>
      <c r="BD119" s="14" t="n">
        <v>0</v>
      </c>
      <c r="BE119" s="14" t="n">
        <v>7.833056751621919e-06</v>
      </c>
      <c r="BF119" s="14" t="n">
        <v>2.125747541870563e-06</v>
      </c>
      <c r="BG119" s="14" t="n">
        <v>4.837269857557389e-06</v>
      </c>
      <c r="BH119" s="14" t="n">
        <v>1.639326469062918e-05</v>
      </c>
      <c r="BI119" s="14" t="n">
        <v>1.910625654401835e-07</v>
      </c>
      <c r="BJ119" s="14" t="n">
        <v>3.773098264964362e-06</v>
      </c>
      <c r="BK119" s="14" t="n">
        <v>0.01619202131751025</v>
      </c>
      <c r="BL119" s="14" t="n">
        <v>0.001507437935841746</v>
      </c>
      <c r="BM119" s="14" t="n">
        <v>3.456403708949705e-07</v>
      </c>
      <c r="BN119" s="14" t="n">
        <v>4.312832694824842e-05</v>
      </c>
      <c r="BO119" s="14" t="n">
        <v>6.893707518694805e-06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1.53219747181053</v>
      </c>
      <c r="BW119" s="14" t="n">
        <v>0</v>
      </c>
      <c r="BX119" s="14" t="n">
        <v>0.3817174313376718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0.005258989803378061</v>
      </c>
      <c r="CG119" s="14" t="n">
        <v>0.007054080477178946</v>
      </c>
      <c r="CH119" s="14" t="n">
        <v>0</v>
      </c>
      <c r="CI119" s="14" t="n">
        <v>0.0093378750325384</v>
      </c>
      <c r="CJ119" s="14" t="n">
        <v>0</v>
      </c>
      <c r="CK119" s="14" t="n">
        <v>0</v>
      </c>
      <c r="CL119" s="14" t="n">
        <v>0.5012426048067865</v>
      </c>
      <c r="CM119" s="14" t="n">
        <v>0.05035760438093131</v>
      </c>
      <c r="CN119" s="14" t="n">
        <v>0</v>
      </c>
      <c r="CO119" s="14" t="n">
        <v>0</v>
      </c>
      <c r="CP119" s="14" t="n">
        <v>0.1200841357703996</v>
      </c>
      <c r="CQ119" s="14" t="n">
        <v>0.01692649105425252</v>
      </c>
      <c r="CR119" s="14" t="n">
        <v>0.3359801392033684</v>
      </c>
      <c r="CS119" s="14" t="n">
        <v>2.904029210976107e-05</v>
      </c>
      <c r="CT119" s="14" t="n">
        <v>2.339814535514742e-05</v>
      </c>
      <c r="CU119" s="14" t="n">
        <v>1.245901031588615</v>
      </c>
      <c r="CV119" s="14" t="n">
        <v>0.00104617954770564</v>
      </c>
      <c r="CW119" s="14" t="n">
        <v>0.001248570200574257</v>
      </c>
      <c r="CX119" s="14" t="n">
        <v>0</v>
      </c>
      <c r="CY119" s="14" t="n">
        <v>1.606256124768414</v>
      </c>
      <c r="CZ119" s="14" t="n">
        <v>0.0004126595453614387</v>
      </c>
      <c r="DA119" s="14" t="n">
        <v>0</v>
      </c>
      <c r="DB119" s="14" t="n">
        <v>1.495725140165495</v>
      </c>
      <c r="DC119" s="14" t="n">
        <v>0.288283479295459</v>
      </c>
      <c r="DD119" s="14" t="n">
        <v>0.1285164605918685</v>
      </c>
      <c r="DE119" s="14" t="n">
        <v>0</v>
      </c>
      <c r="DF119" s="14">
        <f>SUM(C119:DE119)</f>
        <v/>
      </c>
      <c r="DH119" s="14" t="n">
        <v>98.63115770413977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138.1705427309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704.3708425285701</v>
      </c>
      <c r="D124" s="16" t="n">
        <v>330.1443936671375</v>
      </c>
      <c r="E124" s="16" t="n">
        <v>2.893954226670842</v>
      </c>
      <c r="F124" s="16" t="n">
        <v>13.37710820101367</v>
      </c>
      <c r="G124" s="16" t="n">
        <v>19.58237238573707</v>
      </c>
      <c r="H124" s="16" t="n">
        <v>76.22925306480954</v>
      </c>
      <c r="I124" s="16" t="n">
        <v>1.080546527742543</v>
      </c>
      <c r="J124" s="16" t="n">
        <v>551.6352979884448</v>
      </c>
      <c r="K124" s="16" t="n">
        <v>135.8196843158244</v>
      </c>
      <c r="L124" s="16" t="n">
        <v>124.8568898715024</v>
      </c>
      <c r="M124" s="16" t="n">
        <v>44.58102929103017</v>
      </c>
      <c r="N124" s="16" t="n">
        <v>109.035249818468</v>
      </c>
      <c r="O124" s="16" t="n">
        <v>22.80573011119781</v>
      </c>
      <c r="P124" s="16" t="n">
        <v>24.28680727524798</v>
      </c>
      <c r="Q124" s="16" t="n">
        <v>94.63495219910526</v>
      </c>
      <c r="R124" s="16" t="n">
        <v>86.08302228649828</v>
      </c>
      <c r="S124" s="16" t="n">
        <v>52.19571388257772</v>
      </c>
      <c r="T124" s="16" t="n">
        <v>43.10891546081449</v>
      </c>
      <c r="U124" s="16" t="n">
        <v>123.4918158672444</v>
      </c>
      <c r="V124" s="16" t="n">
        <v>18.41719856128618</v>
      </c>
      <c r="W124" s="16" t="n">
        <v>19.00501024865177</v>
      </c>
      <c r="X124" s="16" t="n">
        <v>21.75001182615773</v>
      </c>
      <c r="Y124" s="16" t="n">
        <v>71.00903301143032</v>
      </c>
      <c r="Z124" s="16" t="n">
        <v>9.307831181579489</v>
      </c>
      <c r="AA124" s="16" t="n">
        <v>60.91004843594821</v>
      </c>
      <c r="AB124" s="16" t="n">
        <v>34.76752220716853</v>
      </c>
      <c r="AC124" s="16" t="n">
        <v>73.26879745907435</v>
      </c>
      <c r="AD124" s="16" t="n">
        <v>19.0413174170313</v>
      </c>
      <c r="AE124" s="16" t="n">
        <v>55.56736569447659</v>
      </c>
      <c r="AF124" s="16" t="n">
        <v>71.88847364141382</v>
      </c>
      <c r="AG124" s="16" t="n">
        <v>8.679937222621083</v>
      </c>
      <c r="AH124" s="16" t="n">
        <v>18.79475365666964</v>
      </c>
      <c r="AI124" s="16" t="n">
        <v>54.86231463524902</v>
      </c>
      <c r="AJ124" s="16" t="n">
        <v>90.46990927366436</v>
      </c>
      <c r="AK124" s="16" t="n">
        <v>53.15919330701162</v>
      </c>
      <c r="AL124" s="16" t="n">
        <v>51.27449763228337</v>
      </c>
      <c r="AM124" s="16" t="n">
        <v>130.2909461251913</v>
      </c>
      <c r="AN124" s="16" t="n">
        <v>51.44512255918969</v>
      </c>
      <c r="AO124" s="16" t="n">
        <v>40.19913170570167</v>
      </c>
      <c r="AP124" s="16" t="n">
        <v>43.2018342782208</v>
      </c>
      <c r="AQ124" s="16" t="n">
        <v>241.8606412123575</v>
      </c>
      <c r="AR124" s="16" t="n">
        <v>37.19349449253649</v>
      </c>
      <c r="AS124" s="16" t="n">
        <v>103.6201394330261</v>
      </c>
      <c r="AT124" s="16" t="n">
        <v>15.07743440308024</v>
      </c>
      <c r="AU124" s="16" t="n">
        <v>126.590056317042</v>
      </c>
      <c r="AV124" s="16" t="n">
        <v>137.4703668225695</v>
      </c>
      <c r="AW124" s="16" t="n">
        <v>46.10141703747582</v>
      </c>
      <c r="AX124" s="16" t="n">
        <v>37.39156180863713</v>
      </c>
      <c r="AY124" s="16" t="n">
        <v>42.20888063416646</v>
      </c>
      <c r="AZ124" s="16" t="n">
        <v>97.74736131159021</v>
      </c>
      <c r="BA124" s="16" t="n">
        <v>42.61117601367971</v>
      </c>
      <c r="BB124" s="16" t="n">
        <v>57.84834415708151</v>
      </c>
      <c r="BC124" s="16" t="n">
        <v>25.77138791394247</v>
      </c>
      <c r="BD124" s="16" t="n">
        <v>3.287142668463443</v>
      </c>
      <c r="BE124" s="16" t="n">
        <v>21.86938311173761</v>
      </c>
      <c r="BF124" s="16" t="n">
        <v>13.53275240007216</v>
      </c>
      <c r="BG124" s="16" t="n">
        <v>14.75799955790046</v>
      </c>
      <c r="BH124" s="16" t="n">
        <v>13.36017092254004</v>
      </c>
      <c r="BI124" s="16" t="n">
        <v>4.012826509209579</v>
      </c>
      <c r="BJ124" s="16" t="n">
        <v>20.17665969614211</v>
      </c>
      <c r="BK124" s="16" t="n">
        <v>106.8049062621129</v>
      </c>
      <c r="BL124" s="16" t="n">
        <v>50.31619132715675</v>
      </c>
      <c r="BM124" s="16" t="n">
        <v>16.92051632787456</v>
      </c>
      <c r="BN124" s="16" t="n">
        <v>64.08352515649172</v>
      </c>
      <c r="BO124" s="16" t="n">
        <v>25.62743581160488</v>
      </c>
      <c r="BP124" s="16" t="n">
        <v>292.9375860047327</v>
      </c>
      <c r="BQ124" s="16" t="n">
        <v>45.77517676836199</v>
      </c>
      <c r="BR124" s="16" t="n">
        <v>49.68012431099474</v>
      </c>
      <c r="BS124" s="16" t="n">
        <v>826.911107648158</v>
      </c>
      <c r="BT124" s="16" t="n">
        <v>250.849105797556</v>
      </c>
      <c r="BU124" s="16" t="n">
        <v>1057.733831158974</v>
      </c>
      <c r="BV124" s="16" t="n">
        <v>1771.451068877651</v>
      </c>
      <c r="BW124" s="16" t="n">
        <v>57.31651929249036</v>
      </c>
      <c r="BX124" s="16" t="n">
        <v>62.14206041957738</v>
      </c>
      <c r="BY124" s="16" t="n">
        <v>360.4856303524716</v>
      </c>
      <c r="BZ124" s="16" t="n">
        <v>14.3064519939478</v>
      </c>
      <c r="CA124" s="16" t="n">
        <v>412.7433003371978</v>
      </c>
      <c r="CB124" s="16" t="n">
        <v>33.32167959560171</v>
      </c>
      <c r="CC124" s="16" t="n">
        <v>5.430831973306818</v>
      </c>
      <c r="CD124" s="16" t="n">
        <v>55.59045705200109</v>
      </c>
      <c r="CE124" s="16" t="n">
        <v>228.8118428362743</v>
      </c>
      <c r="CF124" s="16" t="n">
        <v>31.28276990279608</v>
      </c>
      <c r="CG124" s="16" t="n">
        <v>55.68678865933332</v>
      </c>
      <c r="CH124" s="16" t="n">
        <v>373.1973980170389</v>
      </c>
      <c r="CI124" s="16" t="n">
        <v>46.00560445196059</v>
      </c>
      <c r="CJ124" s="16" t="n">
        <v>385.4873416528102</v>
      </c>
      <c r="CK124" s="16" t="n">
        <v>52.07385976298817</v>
      </c>
      <c r="CL124" s="16" t="n">
        <v>149.9531094285269</v>
      </c>
      <c r="CM124" s="16" t="n">
        <v>78.57997176296942</v>
      </c>
      <c r="CN124" s="16" t="n">
        <v>703.2130442807478</v>
      </c>
      <c r="CO124" s="16" t="n">
        <v>132.1573902741775</v>
      </c>
      <c r="CP124" s="16" t="n">
        <v>22.26403483055276</v>
      </c>
      <c r="CQ124" s="16" t="n">
        <v>66.31760256644337</v>
      </c>
      <c r="CR124" s="16" t="n">
        <v>227.6610927066064</v>
      </c>
      <c r="CS124" s="16" t="n">
        <v>13.83625049058061</v>
      </c>
      <c r="CT124" s="16" t="n">
        <v>28.51830553123</v>
      </c>
      <c r="CU124" s="16" t="n">
        <v>971.5030746828902</v>
      </c>
      <c r="CV124" s="16" t="n">
        <v>1473.471199388718</v>
      </c>
      <c r="CW124" s="16" t="n">
        <v>276.7744976265088</v>
      </c>
      <c r="CX124" s="16" t="n">
        <v>840.7090788403439</v>
      </c>
      <c r="CY124" s="16" t="n">
        <v>745.1345393747241</v>
      </c>
      <c r="CZ124" s="16" t="n">
        <v>286.6328009412498</v>
      </c>
      <c r="DA124" s="16" t="n">
        <v>105.475176059305</v>
      </c>
      <c r="DB124" s="16" t="n">
        <v>220.1362077012643</v>
      </c>
      <c r="DC124" s="16" t="n">
        <v>134.6873426749137</v>
      </c>
      <c r="DD124" s="16" t="n">
        <v>82.63461951433369</v>
      </c>
      <c r="DE124" s="16" t="n">
        <v>138.1705427309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2019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21" t="n">
        <v>1.117429163685765</v>
      </c>
      <c r="D14" s="21" t="n">
        <v>0.1936207696145164</v>
      </c>
      <c r="E14" s="21" t="n">
        <v>0.007076611452715925</v>
      </c>
      <c r="F14" s="21" t="n">
        <v>0.05548961520160673</v>
      </c>
      <c r="G14" s="21" t="n">
        <v>0.1900731966654036</v>
      </c>
      <c r="H14" s="21" t="n">
        <v>0.016437047139424</v>
      </c>
      <c r="I14" s="21" t="n">
        <v>0.001955357122446087</v>
      </c>
      <c r="J14" s="21" t="n">
        <v>0.002248292640049</v>
      </c>
      <c r="K14" s="21" t="n">
        <v>0.003905787264923808</v>
      </c>
      <c r="L14" s="21" t="n">
        <v>0.001863497137766665</v>
      </c>
      <c r="M14" s="21" t="n">
        <v>0.002417372258742074</v>
      </c>
      <c r="N14" s="21" t="n">
        <v>0.1415919222459807</v>
      </c>
      <c r="O14" s="21" t="n">
        <v>0.01623835818354238</v>
      </c>
      <c r="P14" s="21" t="n">
        <v>0.1663074635364629</v>
      </c>
      <c r="Q14" s="21" t="n">
        <v>0.7019332463541138</v>
      </c>
      <c r="R14" s="21" t="n">
        <v>0.07910924687441884</v>
      </c>
      <c r="S14" s="21" t="n">
        <v>0.5341965265271308</v>
      </c>
      <c r="T14" s="21" t="n">
        <v>0.254076160462046</v>
      </c>
      <c r="U14" s="21" t="n">
        <v>0.1136892320700499</v>
      </c>
      <c r="V14" s="21" t="n">
        <v>0.3616568545421914</v>
      </c>
      <c r="W14" s="21" t="n">
        <v>0.08072355870647936</v>
      </c>
      <c r="X14" s="21" t="n">
        <v>0.1434798962734874</v>
      </c>
      <c r="Y14" s="21" t="n">
        <v>0.1296993847979887</v>
      </c>
      <c r="Z14" s="21" t="n">
        <v>0.02768512738873637</v>
      </c>
      <c r="AA14" s="21" t="n">
        <v>0.04168322743976163</v>
      </c>
      <c r="AB14" s="21" t="n">
        <v>0.1187995215969578</v>
      </c>
      <c r="AC14" s="21" t="n">
        <v>0.03554139428141426</v>
      </c>
      <c r="AD14" s="21" t="n">
        <v>0.1855072163785763</v>
      </c>
      <c r="AE14" s="21" t="n">
        <v>0.2525604353362819</v>
      </c>
      <c r="AF14" s="21" t="n">
        <v>0.06252569744118393</v>
      </c>
      <c r="AG14" s="21" t="n">
        <v>0.08319002242796746</v>
      </c>
      <c r="AH14" s="21" t="n">
        <v>0.02997559902369615</v>
      </c>
      <c r="AI14" s="21" t="n">
        <v>0.01878679067560731</v>
      </c>
      <c r="AJ14" s="21" t="n">
        <v>0.01709800156933635</v>
      </c>
      <c r="AK14" s="21" t="n">
        <v>0.01200056159136927</v>
      </c>
      <c r="AL14" s="21" t="n">
        <v>0.01144202201757889</v>
      </c>
      <c r="AM14" s="21" t="n">
        <v>0.004553969211134032</v>
      </c>
      <c r="AN14" s="21" t="n">
        <v>0.007926685728342153</v>
      </c>
      <c r="AO14" s="21" t="n">
        <v>0.00583912938886111</v>
      </c>
      <c r="AP14" s="21" t="n">
        <v>0.02011041671136493</v>
      </c>
      <c r="AQ14" s="21" t="n">
        <v>0.02180052487181043</v>
      </c>
      <c r="AR14" s="21" t="n">
        <v>0.03397233201976239</v>
      </c>
      <c r="AS14" s="21" t="n">
        <v>0.01149441572539858</v>
      </c>
      <c r="AT14" s="21" t="n">
        <v>0.004375656107198453</v>
      </c>
      <c r="AU14" s="21" t="n">
        <v>0.004799883783682409</v>
      </c>
      <c r="AV14" s="21" t="n">
        <v>0.009345991434313354</v>
      </c>
      <c r="AW14" s="21" t="n">
        <v>0.01078559229874964</v>
      </c>
      <c r="AX14" s="21" t="n">
        <v>0.025810431732522</v>
      </c>
      <c r="AY14" s="21" t="n">
        <v>0.007549241004567867</v>
      </c>
      <c r="AZ14" s="21" t="n">
        <v>0.009853360238289921</v>
      </c>
      <c r="BA14" s="21" t="n">
        <v>0.01036403142196445</v>
      </c>
      <c r="BB14" s="21" t="n">
        <v>0.01284303106367104</v>
      </c>
      <c r="BC14" s="21" t="n">
        <v>0.01030041244952865</v>
      </c>
      <c r="BD14" s="21" t="n">
        <v>0.008442908024343528</v>
      </c>
      <c r="BE14" s="21" t="n">
        <v>0.01040334076907718</v>
      </c>
      <c r="BF14" s="21" t="n">
        <v>0.0106299933799229</v>
      </c>
      <c r="BG14" s="21" t="n">
        <v>0.008982361662667946</v>
      </c>
      <c r="BH14" s="21" t="n">
        <v>0.03811106968119573</v>
      </c>
      <c r="BI14" s="21" t="n">
        <v>0.01251609814551794</v>
      </c>
      <c r="BJ14" s="21" t="n">
        <v>0.008049027204512612</v>
      </c>
      <c r="BK14" s="21" t="n">
        <v>0.009127213423015385</v>
      </c>
      <c r="BL14" s="21" t="n">
        <v>0.01127968919548279</v>
      </c>
      <c r="BM14" s="21" t="n">
        <v>0.009917707716845728</v>
      </c>
      <c r="BN14" s="21" t="n">
        <v>0.01172538976513359</v>
      </c>
      <c r="BO14" s="21" t="n">
        <v>0.02129536860670149</v>
      </c>
      <c r="BP14" s="21" t="n">
        <v>0.002031161969556238</v>
      </c>
      <c r="BQ14" s="21" t="n">
        <v>0.003250602082048571</v>
      </c>
      <c r="BR14" s="21" t="n">
        <v>0.002132795958739538</v>
      </c>
      <c r="BS14" s="21" t="n">
        <v>0.002925314536139623</v>
      </c>
      <c r="BT14" s="21" t="n">
        <v>0.003554098803296094</v>
      </c>
      <c r="BU14" s="21" t="n">
        <v>0.002124116266889154</v>
      </c>
      <c r="BV14" s="21" t="n">
        <v>0.002329971550506922</v>
      </c>
      <c r="BW14" s="21" t="n">
        <v>0.005215444547895565</v>
      </c>
      <c r="BX14" s="21" t="n">
        <v>0.006949399491806244</v>
      </c>
      <c r="BY14" s="21" t="n">
        <v>0.06570510445898263</v>
      </c>
      <c r="BZ14" s="21" t="n">
        <v>0.002251818928393132</v>
      </c>
      <c r="CA14" s="21" t="n">
        <v>0.003174781112091363</v>
      </c>
      <c r="CB14" s="21" t="n">
        <v>0.004851199204177489</v>
      </c>
      <c r="CC14" s="21" t="n">
        <v>0.002054967362606618</v>
      </c>
      <c r="CD14" s="21" t="n">
        <v>0.003832204087934863</v>
      </c>
      <c r="CE14" s="21" t="n">
        <v>0.002595373122744426</v>
      </c>
      <c r="CF14" s="21" t="n">
        <v>0.002915688758954568</v>
      </c>
      <c r="CG14" s="21" t="n">
        <v>0.009640679389638768</v>
      </c>
      <c r="CH14" s="21" t="n">
        <v>0.009119748480407556</v>
      </c>
      <c r="CI14" s="21" t="n">
        <v>0.004193775809137482</v>
      </c>
      <c r="CJ14" s="21" t="n">
        <v>0.002544487697708905</v>
      </c>
      <c r="CK14" s="21" t="n">
        <v>0.004352143277002828</v>
      </c>
      <c r="CL14" s="21" t="n">
        <v>0.002959205390299515</v>
      </c>
      <c r="CM14" s="21" t="n">
        <v>0.002505789628294648</v>
      </c>
      <c r="CN14" s="21" t="n">
        <v>0.0009381572237893829</v>
      </c>
      <c r="CO14" s="21" t="n">
        <v>0.003002327454997413</v>
      </c>
      <c r="CP14" s="21" t="n">
        <v>0.002591624229501811</v>
      </c>
      <c r="CQ14" s="21" t="n">
        <v>0.001600991347177706</v>
      </c>
      <c r="CR14" s="21" t="n">
        <v>0.006067177023335738</v>
      </c>
      <c r="CS14" s="21" t="n">
        <v>0.007171142393817529</v>
      </c>
      <c r="CT14" s="21" t="n">
        <v>0.003672337633230242</v>
      </c>
      <c r="CU14" s="21" t="n">
        <v>0.003386603973945924</v>
      </c>
      <c r="CV14" s="21" t="n">
        <v>0.003152586793503848</v>
      </c>
      <c r="CW14" s="21" t="n">
        <v>0.005029450596693992</v>
      </c>
      <c r="CX14" s="21" t="n">
        <v>0.001019620320529497</v>
      </c>
      <c r="CY14" s="21" t="n">
        <v>0.005616536874714089</v>
      </c>
      <c r="CZ14" s="21" t="n">
        <v>0.01210012316628262</v>
      </c>
      <c r="DA14" s="21" t="n">
        <v>0.00233750547999806</v>
      </c>
      <c r="DB14" s="21" t="n">
        <v>0.006072900342224876</v>
      </c>
      <c r="DC14" s="21" t="n">
        <v>0.008159801060776012</v>
      </c>
      <c r="DD14" s="21" t="n">
        <v>0.00276373454035155</v>
      </c>
      <c r="DE14" s="21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22" t="n">
        <v>0.003504708726460776</v>
      </c>
      <c r="D15" s="22" t="n">
        <v>1.10900234985872</v>
      </c>
      <c r="E15" s="22" t="n">
        <v>0.0002558444746347213</v>
      </c>
      <c r="F15" s="22" t="n">
        <v>0.07606652137966632</v>
      </c>
      <c r="G15" s="22" t="n">
        <v>0.001038079928023204</v>
      </c>
      <c r="H15" s="22" t="n">
        <v>0.001591849420547919</v>
      </c>
      <c r="I15" s="22" t="n">
        <v>0.0009832834187604948</v>
      </c>
      <c r="J15" s="22" t="n">
        <v>0.001724989515009418</v>
      </c>
      <c r="K15" s="22" t="n">
        <v>0.003063619776217222</v>
      </c>
      <c r="L15" s="22" t="n">
        <v>0.0006747206485504118</v>
      </c>
      <c r="M15" s="22" t="n">
        <v>0.001053181350598735</v>
      </c>
      <c r="N15" s="22" t="n">
        <v>0.7787052417713934</v>
      </c>
      <c r="O15" s="22" t="n">
        <v>0.005159923949210638</v>
      </c>
      <c r="P15" s="22" t="n">
        <v>0.004208558813798902</v>
      </c>
      <c r="Q15" s="22" t="n">
        <v>0.006588770228704608</v>
      </c>
      <c r="R15" s="22" t="n">
        <v>0.3517865245764033</v>
      </c>
      <c r="S15" s="22" t="n">
        <v>0.004011308167856758</v>
      </c>
      <c r="T15" s="22" t="n">
        <v>0.03486069945041514</v>
      </c>
      <c r="U15" s="22" t="n">
        <v>0.0107818941538755</v>
      </c>
      <c r="V15" s="22" t="n">
        <v>0.009873672525195509</v>
      </c>
      <c r="W15" s="22" t="n">
        <v>0.02046708257928708</v>
      </c>
      <c r="X15" s="22" t="n">
        <v>0.02892416619259641</v>
      </c>
      <c r="Y15" s="22" t="n">
        <v>0.04898822699391203</v>
      </c>
      <c r="Z15" s="22" t="n">
        <v>0.003615275289001489</v>
      </c>
      <c r="AA15" s="22" t="n">
        <v>0.002621185681362345</v>
      </c>
      <c r="AB15" s="22" t="n">
        <v>0.00388518895249525</v>
      </c>
      <c r="AC15" s="22" t="n">
        <v>0.007837357835214023</v>
      </c>
      <c r="AD15" s="22" t="n">
        <v>0.003420618176678446</v>
      </c>
      <c r="AE15" s="22" t="n">
        <v>0.0202982564760552</v>
      </c>
      <c r="AF15" s="22" t="n">
        <v>0.009435036605135821</v>
      </c>
      <c r="AG15" s="22" t="n">
        <v>0.4157466031916588</v>
      </c>
      <c r="AH15" s="22" t="n">
        <v>0.04137142929586169</v>
      </c>
      <c r="AI15" s="22" t="n">
        <v>0.002011038010733458</v>
      </c>
      <c r="AJ15" s="22" t="n">
        <v>0.008365958970456716</v>
      </c>
      <c r="AK15" s="22" t="n">
        <v>0.006669283645472273</v>
      </c>
      <c r="AL15" s="22" t="n">
        <v>0.005176255828325827</v>
      </c>
      <c r="AM15" s="22" t="n">
        <v>0.001881606071830109</v>
      </c>
      <c r="AN15" s="22" t="n">
        <v>0.003612789605621621</v>
      </c>
      <c r="AO15" s="22" t="n">
        <v>0.0027484377713337</v>
      </c>
      <c r="AP15" s="22" t="n">
        <v>0.003284512576919882</v>
      </c>
      <c r="AQ15" s="22" t="n">
        <v>0.007077669740035931</v>
      </c>
      <c r="AR15" s="22" t="n">
        <v>0.005150489784084916</v>
      </c>
      <c r="AS15" s="22" t="n">
        <v>0.003166041090549369</v>
      </c>
      <c r="AT15" s="22" t="n">
        <v>0.002370350058162973</v>
      </c>
      <c r="AU15" s="22" t="n">
        <v>0.002316644226419369</v>
      </c>
      <c r="AV15" s="22" t="n">
        <v>0.006672044981521587</v>
      </c>
      <c r="AW15" s="22" t="n">
        <v>0.009583313977685722</v>
      </c>
      <c r="AX15" s="22" t="n">
        <v>0.01933603623751089</v>
      </c>
      <c r="AY15" s="22" t="n">
        <v>0.004722528970065813</v>
      </c>
      <c r="AZ15" s="22" t="n">
        <v>0.005604754643410389</v>
      </c>
      <c r="BA15" s="22" t="n">
        <v>0.005490062390917156</v>
      </c>
      <c r="BB15" s="22" t="n">
        <v>0.006296281566169686</v>
      </c>
      <c r="BC15" s="22" t="n">
        <v>0.0054674736502225</v>
      </c>
      <c r="BD15" s="22" t="n">
        <v>0.00281419817118935</v>
      </c>
      <c r="BE15" s="22" t="n">
        <v>0.00527057211691593</v>
      </c>
      <c r="BF15" s="22" t="n">
        <v>0.008220149386029744</v>
      </c>
      <c r="BG15" s="22" t="n">
        <v>0.006467369107604906</v>
      </c>
      <c r="BH15" s="22" t="n">
        <v>0.01743224152444</v>
      </c>
      <c r="BI15" s="22" t="n">
        <v>0.004174564744558788</v>
      </c>
      <c r="BJ15" s="22" t="n">
        <v>0.004191497416692849</v>
      </c>
      <c r="BK15" s="22" t="n">
        <v>0.004526721112138497</v>
      </c>
      <c r="BL15" s="22" t="n">
        <v>0.005785440133161717</v>
      </c>
      <c r="BM15" s="22" t="n">
        <v>0.005931964765927897</v>
      </c>
      <c r="BN15" s="22" t="n">
        <v>0.003793018996600067</v>
      </c>
      <c r="BO15" s="22" t="n">
        <v>0.02044386484750447</v>
      </c>
      <c r="BP15" s="22" t="n">
        <v>0.0008242695232119165</v>
      </c>
      <c r="BQ15" s="22" t="n">
        <v>0.001481570211051762</v>
      </c>
      <c r="BR15" s="22" t="n">
        <v>0.0008504673928368085</v>
      </c>
      <c r="BS15" s="22" t="n">
        <v>0.001450114080474739</v>
      </c>
      <c r="BT15" s="22" t="n">
        <v>0.001316177918184232</v>
      </c>
      <c r="BU15" s="22" t="n">
        <v>0.0009026383765546334</v>
      </c>
      <c r="BV15" s="22" t="n">
        <v>0.001509064741916362</v>
      </c>
      <c r="BW15" s="22" t="n">
        <v>0.001566705797536753</v>
      </c>
      <c r="BX15" s="22" t="n">
        <v>0.005488042909298029</v>
      </c>
      <c r="BY15" s="22" t="n">
        <v>0.09355187401106971</v>
      </c>
      <c r="BZ15" s="22" t="n">
        <v>0.001400637527206005</v>
      </c>
      <c r="CA15" s="22" t="n">
        <v>0.001462740338704112</v>
      </c>
      <c r="CB15" s="22" t="n">
        <v>0.00205592424941439</v>
      </c>
      <c r="CC15" s="22" t="n">
        <v>0.001658910147098435</v>
      </c>
      <c r="CD15" s="22" t="n">
        <v>0.001862383574157974</v>
      </c>
      <c r="CE15" s="22" t="n">
        <v>0.001060544756535395</v>
      </c>
      <c r="CF15" s="22" t="n">
        <v>0.001372779727201204</v>
      </c>
      <c r="CG15" s="22" t="n">
        <v>0.004182628729918233</v>
      </c>
      <c r="CH15" s="22" t="n">
        <v>0.002473566960025857</v>
      </c>
      <c r="CI15" s="22" t="n">
        <v>0.001922758399794692</v>
      </c>
      <c r="CJ15" s="22" t="n">
        <v>0.001203750234177311</v>
      </c>
      <c r="CK15" s="22" t="n">
        <v>0.001376575443357091</v>
      </c>
      <c r="CL15" s="22" t="n">
        <v>0.001486910411318564</v>
      </c>
      <c r="CM15" s="22" t="n">
        <v>0.001112006776014078</v>
      </c>
      <c r="CN15" s="22" t="n">
        <v>0.0002759777095816905</v>
      </c>
      <c r="CO15" s="22" t="n">
        <v>0.0007875505951153001</v>
      </c>
      <c r="CP15" s="22" t="n">
        <v>0.001051640307761436</v>
      </c>
      <c r="CQ15" s="22" t="n">
        <v>0.000704957346961674</v>
      </c>
      <c r="CR15" s="22" t="n">
        <v>0.002020169376153038</v>
      </c>
      <c r="CS15" s="22" t="n">
        <v>0.009235208695155629</v>
      </c>
      <c r="CT15" s="22" t="n">
        <v>0.004704466223286879</v>
      </c>
      <c r="CU15" s="22" t="n">
        <v>0.002597523886634067</v>
      </c>
      <c r="CV15" s="22" t="n">
        <v>0.004021446247731986</v>
      </c>
      <c r="CW15" s="22" t="n">
        <v>0.002630934789982759</v>
      </c>
      <c r="CX15" s="22" t="n">
        <v>0.001617104797778482</v>
      </c>
      <c r="CY15" s="22" t="n">
        <v>0.002528831733225629</v>
      </c>
      <c r="CZ15" s="22" t="n">
        <v>0.008649759825596718</v>
      </c>
      <c r="DA15" s="22" t="n">
        <v>0.0008304597587960254</v>
      </c>
      <c r="DB15" s="22" t="n">
        <v>0.003695206309766513</v>
      </c>
      <c r="DC15" s="22" t="n">
        <v>0.003132068249324926</v>
      </c>
      <c r="DD15" s="22" t="n">
        <v>0.0009885819780855981</v>
      </c>
      <c r="DE15" s="22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21" t="n">
        <v>1.375636612560895e-05</v>
      </c>
      <c r="D16" s="21" t="n">
        <v>3.006632408074586e-05</v>
      </c>
      <c r="E16" s="21" t="n">
        <v>1.000001643007484</v>
      </c>
      <c r="F16" s="21" t="n">
        <v>9.608959120423696e-06</v>
      </c>
      <c r="G16" s="21" t="n">
        <v>5.1079378120876e-06</v>
      </c>
      <c r="H16" s="21" t="n">
        <v>1.436737370796686e-05</v>
      </c>
      <c r="I16" s="21" t="n">
        <v>5.784184015632698e-06</v>
      </c>
      <c r="J16" s="21" t="n">
        <v>9.837615617539314e-06</v>
      </c>
      <c r="K16" s="21" t="n">
        <v>1.954789540784181e-05</v>
      </c>
      <c r="L16" s="21" t="n">
        <v>3.533081222840506e-06</v>
      </c>
      <c r="M16" s="21" t="n">
        <v>8.685312298211804e-06</v>
      </c>
      <c r="N16" s="21" t="n">
        <v>6.083252424577382e-05</v>
      </c>
      <c r="O16" s="21" t="n">
        <v>3.338673968058835e-05</v>
      </c>
      <c r="P16" s="21" t="n">
        <v>2.316429234257868e-05</v>
      </c>
      <c r="Q16" s="21" t="n">
        <v>2.823267014724009e-05</v>
      </c>
      <c r="R16" s="21" t="n">
        <v>0.00637738251255738</v>
      </c>
      <c r="S16" s="21" t="n">
        <v>2.326106054958912e-05</v>
      </c>
      <c r="T16" s="21" t="n">
        <v>6.351631725055728e-05</v>
      </c>
      <c r="U16" s="21" t="n">
        <v>0.0001350135270977274</v>
      </c>
      <c r="V16" s="21" t="n">
        <v>5.734652649400448e-05</v>
      </c>
      <c r="W16" s="21" t="n">
        <v>0.0003063671160257398</v>
      </c>
      <c r="X16" s="21" t="n">
        <v>0.0003752280213571466</v>
      </c>
      <c r="Y16" s="21" t="n">
        <v>0.0008178164876044496</v>
      </c>
      <c r="Z16" s="21" t="n">
        <v>2.213112140933804e-05</v>
      </c>
      <c r="AA16" s="21" t="n">
        <v>1.619767026976203e-05</v>
      </c>
      <c r="AB16" s="21" t="n">
        <v>2.296289603626337e-05</v>
      </c>
      <c r="AC16" s="21" t="n">
        <v>0.0001032895044927638</v>
      </c>
      <c r="AD16" s="21" t="n">
        <v>2.004740295404517e-05</v>
      </c>
      <c r="AE16" s="21" t="n">
        <v>0.0003146822210281153</v>
      </c>
      <c r="AF16" s="21" t="n">
        <v>0.0001223845848232729</v>
      </c>
      <c r="AG16" s="21" t="n">
        <v>0.007538474516980044</v>
      </c>
      <c r="AH16" s="21" t="n">
        <v>0.000710838379243612</v>
      </c>
      <c r="AI16" s="21" t="n">
        <v>1.188518234402745e-05</v>
      </c>
      <c r="AJ16" s="21" t="n">
        <v>2.436544248253543e-05</v>
      </c>
      <c r="AK16" s="21" t="n">
        <v>3.859366918452957e-05</v>
      </c>
      <c r="AL16" s="21" t="n">
        <v>2.773438405481838e-05</v>
      </c>
      <c r="AM16" s="21" t="n">
        <v>1.195358565358311e-05</v>
      </c>
      <c r="AN16" s="21" t="n">
        <v>2.10214002651911e-05</v>
      </c>
      <c r="AO16" s="21" t="n">
        <v>1.875217691477627e-05</v>
      </c>
      <c r="AP16" s="21" t="n">
        <v>2.080939087653794e-05</v>
      </c>
      <c r="AQ16" s="21" t="n">
        <v>5.82802066001963e-05</v>
      </c>
      <c r="AR16" s="21" t="n">
        <v>5.056647193922802e-05</v>
      </c>
      <c r="AS16" s="21" t="n">
        <v>1.97184775007047e-05</v>
      </c>
      <c r="AT16" s="21" t="n">
        <v>1.440687274467878e-05</v>
      </c>
      <c r="AU16" s="21" t="n">
        <v>1.488927272843394e-05</v>
      </c>
      <c r="AV16" s="21" t="n">
        <v>1.791578085340003e-05</v>
      </c>
      <c r="AW16" s="21" t="n">
        <v>1.669662538033753e-05</v>
      </c>
      <c r="AX16" s="21" t="n">
        <v>5.332134195798423e-05</v>
      </c>
      <c r="AY16" s="21" t="n">
        <v>2.191245604916924e-05</v>
      </c>
      <c r="AZ16" s="21" t="n">
        <v>2.179663594424807e-05</v>
      </c>
      <c r="BA16" s="21" t="n">
        <v>2.793535872753472e-05</v>
      </c>
      <c r="BB16" s="21" t="n">
        <v>3.444442510373784e-05</v>
      </c>
      <c r="BC16" s="21" t="n">
        <v>2.673135590016046e-05</v>
      </c>
      <c r="BD16" s="21" t="n">
        <v>1.644404075198589e-05</v>
      </c>
      <c r="BE16" s="21" t="n">
        <v>2.728699641826973e-05</v>
      </c>
      <c r="BF16" s="21" t="n">
        <v>1.866264465391869e-05</v>
      </c>
      <c r="BG16" s="21" t="n">
        <v>3.160688455113664e-05</v>
      </c>
      <c r="BH16" s="21" t="n">
        <v>0.000104099316216</v>
      </c>
      <c r="BI16" s="21" t="n">
        <v>2.303624509704907e-05</v>
      </c>
      <c r="BJ16" s="21" t="n">
        <v>2.713212849671632e-05</v>
      </c>
      <c r="BK16" s="21" t="n">
        <v>2.666949899828349e-05</v>
      </c>
      <c r="BL16" s="21" t="n">
        <v>2.772205013732303e-05</v>
      </c>
      <c r="BM16" s="21" t="n">
        <v>3.349310520674392e-05</v>
      </c>
      <c r="BN16" s="21" t="n">
        <v>3.573571881451255e-05</v>
      </c>
      <c r="BO16" s="21" t="n">
        <v>3.466907339642844e-05</v>
      </c>
      <c r="BP16" s="21" t="n">
        <v>4.685969586543301e-06</v>
      </c>
      <c r="BQ16" s="21" t="n">
        <v>8.88120102957432e-06</v>
      </c>
      <c r="BR16" s="21" t="n">
        <v>4.81202205641706e-06</v>
      </c>
      <c r="BS16" s="21" t="n">
        <v>6.611896152819658e-06</v>
      </c>
      <c r="BT16" s="21" t="n">
        <v>9.378173596221979e-06</v>
      </c>
      <c r="BU16" s="21" t="n">
        <v>6.802375454887319e-06</v>
      </c>
      <c r="BV16" s="21" t="n">
        <v>1.664086808960734e-05</v>
      </c>
      <c r="BW16" s="21" t="n">
        <v>2.102510407246774e-05</v>
      </c>
      <c r="BX16" s="21" t="n">
        <v>2.85944072305434e-05</v>
      </c>
      <c r="BY16" s="21" t="n">
        <v>0.000595973153294288</v>
      </c>
      <c r="BZ16" s="21" t="n">
        <v>7.54193781811887e-06</v>
      </c>
      <c r="CA16" s="21" t="n">
        <v>9.016773939002549e-06</v>
      </c>
      <c r="CB16" s="21" t="n">
        <v>1.26007227602975e-05</v>
      </c>
      <c r="CC16" s="21" t="n">
        <v>1.038595950647232e-05</v>
      </c>
      <c r="CD16" s="21" t="n">
        <v>1.120610377906268e-05</v>
      </c>
      <c r="CE16" s="21" t="n">
        <v>6.92425753302712e-06</v>
      </c>
      <c r="CF16" s="21" t="n">
        <v>7.447090307267926e-06</v>
      </c>
      <c r="CG16" s="21" t="n">
        <v>2.821556733775843e-05</v>
      </c>
      <c r="CH16" s="21" t="n">
        <v>1.729140053304993e-05</v>
      </c>
      <c r="CI16" s="21" t="n">
        <v>1.355741796897487e-05</v>
      </c>
      <c r="CJ16" s="21" t="n">
        <v>7.252269656683312e-06</v>
      </c>
      <c r="CK16" s="21" t="n">
        <v>9.704126427729148e-06</v>
      </c>
      <c r="CL16" s="21" t="n">
        <v>9.622160450449792e-06</v>
      </c>
      <c r="CM16" s="21" t="n">
        <v>6.862453253287507e-06</v>
      </c>
      <c r="CN16" s="21" t="n">
        <v>1.758039414800878e-06</v>
      </c>
      <c r="CO16" s="21" t="n">
        <v>5.34967318027616e-06</v>
      </c>
      <c r="CP16" s="21" t="n">
        <v>6.156110317476826e-06</v>
      </c>
      <c r="CQ16" s="21" t="n">
        <v>3.843881861685806e-06</v>
      </c>
      <c r="CR16" s="21" t="n">
        <v>1.474186862039752e-05</v>
      </c>
      <c r="CS16" s="21" t="n">
        <v>3.15861686787026e-05</v>
      </c>
      <c r="CT16" s="21" t="n">
        <v>1.610434376756577e-05</v>
      </c>
      <c r="CU16" s="21" t="n">
        <v>8.109476998953834e-06</v>
      </c>
      <c r="CV16" s="21" t="n">
        <v>1.41069097957379e-05</v>
      </c>
      <c r="CW16" s="21" t="n">
        <v>2.243587142562833e-05</v>
      </c>
      <c r="CX16" s="21" t="n">
        <v>9.51103119326668e-06</v>
      </c>
      <c r="CY16" s="21" t="n">
        <v>2.286369211732187e-05</v>
      </c>
      <c r="CZ16" s="21" t="n">
        <v>6.978666194415146e-05</v>
      </c>
      <c r="DA16" s="21" t="n">
        <v>5.884235642165953e-06</v>
      </c>
      <c r="DB16" s="21" t="n">
        <v>2.671509713862742e-05</v>
      </c>
      <c r="DC16" s="21" t="n">
        <v>2.202756553679216e-05</v>
      </c>
      <c r="DD16" s="21" t="n">
        <v>7.456499140023384e-06</v>
      </c>
      <c r="DE16" s="21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22" t="n">
        <v>5.358605001661951e-07</v>
      </c>
      <c r="D17" s="22" t="n">
        <v>5.724125573950425e-07</v>
      </c>
      <c r="E17" s="22" t="n">
        <v>8.364174653798705e-08</v>
      </c>
      <c r="F17" s="22" t="n">
        <v>1.056361946806198</v>
      </c>
      <c r="G17" s="22" t="n">
        <v>2.661782722984507e-07</v>
      </c>
      <c r="H17" s="22" t="n">
        <v>2.831195968014106e-07</v>
      </c>
      <c r="I17" s="22" t="n">
        <v>1.715548588756727e-06</v>
      </c>
      <c r="J17" s="22" t="n">
        <v>1.172726025624156e-06</v>
      </c>
      <c r="K17" s="22" t="n">
        <v>2.850690955378207e-06</v>
      </c>
      <c r="L17" s="22" t="n">
        <v>2.061362170018933e-06</v>
      </c>
      <c r="M17" s="22" t="n">
        <v>3.369450765159905e-06</v>
      </c>
      <c r="N17" s="22" t="n">
        <v>7.383268136013759e-07</v>
      </c>
      <c r="O17" s="22" t="n">
        <v>7.456156591479249e-07</v>
      </c>
      <c r="P17" s="22" t="n">
        <v>1.257217989941711e-06</v>
      </c>
      <c r="Q17" s="22" t="n">
        <v>1.023640881222915e-06</v>
      </c>
      <c r="R17" s="22" t="n">
        <v>1.021243000669017e-06</v>
      </c>
      <c r="S17" s="22" t="n">
        <v>1.585573494406607e-06</v>
      </c>
      <c r="T17" s="22" t="n">
        <v>1.529174568055768e-06</v>
      </c>
      <c r="U17" s="22" t="n">
        <v>1.764275133956171e-06</v>
      </c>
      <c r="V17" s="22" t="n">
        <v>1.689597939436433e-06</v>
      </c>
      <c r="W17" s="22" t="n">
        <v>1.125632389488319e-06</v>
      </c>
      <c r="X17" s="22" t="n">
        <v>1.040581628728797e-06</v>
      </c>
      <c r="Y17" s="22" t="n">
        <v>1.033005543017248e-06</v>
      </c>
      <c r="Z17" s="22" t="n">
        <v>9.630747881989443e-07</v>
      </c>
      <c r="AA17" s="22" t="n">
        <v>6.322545481078267e-07</v>
      </c>
      <c r="AB17" s="22" t="n">
        <v>1.228728874774732e-06</v>
      </c>
      <c r="AC17" s="22" t="n">
        <v>1.904486561021823e-06</v>
      </c>
      <c r="AD17" s="22" t="n">
        <v>1.03799254824752e-06</v>
      </c>
      <c r="AE17" s="22" t="n">
        <v>1.614814022036363e-06</v>
      </c>
      <c r="AF17" s="22" t="n">
        <v>7.114817557677497e-07</v>
      </c>
      <c r="AG17" s="22" t="n">
        <v>9.821538648768761e-07</v>
      </c>
      <c r="AH17" s="22" t="n">
        <v>8.562533283269985e-07</v>
      </c>
      <c r="AI17" s="22" t="n">
        <v>7.549163589248482e-07</v>
      </c>
      <c r="AJ17" s="22" t="n">
        <v>1.280488306723458e-06</v>
      </c>
      <c r="AK17" s="22" t="n">
        <v>6.227877764336559e-07</v>
      </c>
      <c r="AL17" s="22" t="n">
        <v>8.592297234489589e-07</v>
      </c>
      <c r="AM17" s="22" t="n">
        <v>1.078095652642437e-06</v>
      </c>
      <c r="AN17" s="22" t="n">
        <v>2.691725709220059e-06</v>
      </c>
      <c r="AO17" s="22" t="n">
        <v>1.20280685389142e-06</v>
      </c>
      <c r="AP17" s="22" t="n">
        <v>1.643417465345537e-06</v>
      </c>
      <c r="AQ17" s="22" t="n">
        <v>9.149186635622075e-07</v>
      </c>
      <c r="AR17" s="22" t="n">
        <v>1.3874239325284e-06</v>
      </c>
      <c r="AS17" s="22" t="n">
        <v>1.33896862056638e-06</v>
      </c>
      <c r="AT17" s="22" t="n">
        <v>2.844716233037138e-06</v>
      </c>
      <c r="AU17" s="22" t="n">
        <v>2.384997453815866e-06</v>
      </c>
      <c r="AV17" s="22" t="n">
        <v>1.949660747180074e-06</v>
      </c>
      <c r="AW17" s="22" t="n">
        <v>3.437180519898669e-06</v>
      </c>
      <c r="AX17" s="22" t="n">
        <v>1.855598106810064e-06</v>
      </c>
      <c r="AY17" s="22" t="n">
        <v>9.357085161540848e-07</v>
      </c>
      <c r="AZ17" s="22" t="n">
        <v>1.170277759823571e-06</v>
      </c>
      <c r="BA17" s="22" t="n">
        <v>8.801842340183934e-07</v>
      </c>
      <c r="BB17" s="22" t="n">
        <v>8.489093145706873e-07</v>
      </c>
      <c r="BC17" s="22" t="n">
        <v>1.020856828881626e-06</v>
      </c>
      <c r="BD17" s="22" t="n">
        <v>6.287532641340571e-07</v>
      </c>
      <c r="BE17" s="22" t="n">
        <v>7.711447196953032e-07</v>
      </c>
      <c r="BF17" s="22" t="n">
        <v>1.759103477736291e-06</v>
      </c>
      <c r="BG17" s="22" t="n">
        <v>1.317268467998225e-06</v>
      </c>
      <c r="BH17" s="22" t="n">
        <v>2.593107946774993e-06</v>
      </c>
      <c r="BI17" s="22" t="n">
        <v>7.716211590849353e-07</v>
      </c>
      <c r="BJ17" s="22" t="n">
        <v>7.254333529352975e-07</v>
      </c>
      <c r="BK17" s="22" t="n">
        <v>8.347630525949794e-07</v>
      </c>
      <c r="BL17" s="22" t="n">
        <v>1.328211743003732e-06</v>
      </c>
      <c r="BM17" s="22" t="n">
        <v>8.311767560645111e-07</v>
      </c>
      <c r="BN17" s="22" t="n">
        <v>7.466608052909146e-07</v>
      </c>
      <c r="BO17" s="22" t="n">
        <v>7.500014351430984e-07</v>
      </c>
      <c r="BP17" s="22" t="n">
        <v>4.108490813400592e-05</v>
      </c>
      <c r="BQ17" s="22" t="n">
        <v>7.986943884445765e-07</v>
      </c>
      <c r="BR17" s="22" t="n">
        <v>3.092541403832583e-06</v>
      </c>
      <c r="BS17" s="22" t="n">
        <v>1.119683888267579e-06</v>
      </c>
      <c r="BT17" s="22" t="n">
        <v>1.334620128147237e-06</v>
      </c>
      <c r="BU17" s="22" t="n">
        <v>5.773586150900585e-07</v>
      </c>
      <c r="BV17" s="22" t="n">
        <v>9.48538591966653e-07</v>
      </c>
      <c r="BW17" s="22" t="n">
        <v>2.724200450911614e-07</v>
      </c>
      <c r="BX17" s="22" t="n">
        <v>1.092669029060939e-06</v>
      </c>
      <c r="BY17" s="22" t="n">
        <v>1.58099333451267e-06</v>
      </c>
      <c r="BZ17" s="22" t="n">
        <v>1.757020164298179e-06</v>
      </c>
      <c r="CA17" s="22" t="n">
        <v>9.366288468009099e-07</v>
      </c>
      <c r="CB17" s="22" t="n">
        <v>3.023668841214356e-07</v>
      </c>
      <c r="CC17" s="22" t="n">
        <v>3.712639541311866e-07</v>
      </c>
      <c r="CD17" s="22" t="n">
        <v>2.215194467113794e-06</v>
      </c>
      <c r="CE17" s="22" t="n">
        <v>1.734630355122566e-06</v>
      </c>
      <c r="CF17" s="22" t="n">
        <v>7.03770657391241e-07</v>
      </c>
      <c r="CG17" s="22" t="n">
        <v>1.038545314674871e-06</v>
      </c>
      <c r="CH17" s="22" t="n">
        <v>1.047444358713682e-06</v>
      </c>
      <c r="CI17" s="22" t="n">
        <v>9.721199825643787e-07</v>
      </c>
      <c r="CJ17" s="22" t="n">
        <v>4.353541278044751e-07</v>
      </c>
      <c r="CK17" s="22" t="n">
        <v>1.1671901103742e-06</v>
      </c>
      <c r="CL17" s="22" t="n">
        <v>7.032506731739395e-07</v>
      </c>
      <c r="CM17" s="22" t="n">
        <v>5.488682186849128e-07</v>
      </c>
      <c r="CN17" s="22" t="n">
        <v>1.197631795062945e-07</v>
      </c>
      <c r="CO17" s="22" t="n">
        <v>3.372168817459977e-07</v>
      </c>
      <c r="CP17" s="22" t="n">
        <v>2.160860876632526e-07</v>
      </c>
      <c r="CQ17" s="22" t="n">
        <v>2.859867069911301e-07</v>
      </c>
      <c r="CR17" s="22" t="n">
        <v>4.208939722574206e-07</v>
      </c>
      <c r="CS17" s="22" t="n">
        <v>6.861331343271364e-07</v>
      </c>
      <c r="CT17" s="22" t="n">
        <v>5.842731899524187e-07</v>
      </c>
      <c r="CU17" s="22" t="n">
        <v>4.192375813228332e-07</v>
      </c>
      <c r="CV17" s="22" t="n">
        <v>6.127617464097e-07</v>
      </c>
      <c r="CW17" s="22" t="n">
        <v>1.072962920394853e-06</v>
      </c>
      <c r="CX17" s="22" t="n">
        <v>2.710004362696735e-07</v>
      </c>
      <c r="CY17" s="22" t="n">
        <v>5.755344932985009e-07</v>
      </c>
      <c r="CZ17" s="22" t="n">
        <v>4.137591863247203e-07</v>
      </c>
      <c r="DA17" s="22" t="n">
        <v>9.798117215659029e-07</v>
      </c>
      <c r="DB17" s="22" t="n">
        <v>6.93942029685601e-07</v>
      </c>
      <c r="DC17" s="22" t="n">
        <v>8.852746590169611e-07</v>
      </c>
      <c r="DD17" s="22" t="n">
        <v>4.615175913838157e-07</v>
      </c>
      <c r="DE17" s="22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21" t="n">
        <v>0.003991644770015741</v>
      </c>
      <c r="D18" s="21" t="n">
        <v>0.002491053186379533</v>
      </c>
      <c r="E18" s="21" t="n">
        <v>0.000350747564129847</v>
      </c>
      <c r="F18" s="21" t="n">
        <v>0.1355798859207113</v>
      </c>
      <c r="G18" s="21" t="n">
        <v>1.00613090776946</v>
      </c>
      <c r="H18" s="21" t="n">
        <v>0.0008486679018166277</v>
      </c>
      <c r="I18" s="21" t="n">
        <v>0.0002841423471050865</v>
      </c>
      <c r="J18" s="21" t="n">
        <v>0.0001582981214538011</v>
      </c>
      <c r="K18" s="21" t="n">
        <v>0.0003367414593684839</v>
      </c>
      <c r="L18" s="21" t="n">
        <v>0.0002507643230783503</v>
      </c>
      <c r="M18" s="21" t="n">
        <v>0.0002475386540340966</v>
      </c>
      <c r="N18" s="21" t="n">
        <v>0.001961511813592285</v>
      </c>
      <c r="O18" s="21" t="n">
        <v>0.0009532373560498069</v>
      </c>
      <c r="P18" s="21" t="n">
        <v>0.001744898813563434</v>
      </c>
      <c r="Q18" s="21" t="n">
        <v>0.002781328183889339</v>
      </c>
      <c r="R18" s="21" t="n">
        <v>0.001614557408358899</v>
      </c>
      <c r="S18" s="21" t="n">
        <v>0.002345489223804547</v>
      </c>
      <c r="T18" s="21" t="n">
        <v>0.001900867405111263</v>
      </c>
      <c r="U18" s="21" t="n">
        <v>0.00109711777794752</v>
      </c>
      <c r="V18" s="21" t="n">
        <v>0.001891647710246503</v>
      </c>
      <c r="W18" s="21" t="n">
        <v>0.001575914621825365</v>
      </c>
      <c r="X18" s="21" t="n">
        <v>0.001366947548914014</v>
      </c>
      <c r="Y18" s="21" t="n">
        <v>0.002134157949254417</v>
      </c>
      <c r="Z18" s="21" t="n">
        <v>0.001529279410506299</v>
      </c>
      <c r="AA18" s="21" t="n">
        <v>0.006152652245788449</v>
      </c>
      <c r="AB18" s="21" t="n">
        <v>0.0009151980254846875</v>
      </c>
      <c r="AC18" s="21" t="n">
        <v>0.001010785239163251</v>
      </c>
      <c r="AD18" s="21" t="n">
        <v>0.002098660598633259</v>
      </c>
      <c r="AE18" s="21" t="n">
        <v>0.00126485600004344</v>
      </c>
      <c r="AF18" s="21" t="n">
        <v>0.0005107917215517955</v>
      </c>
      <c r="AG18" s="21" t="n">
        <v>0.001512358778400716</v>
      </c>
      <c r="AH18" s="21" t="n">
        <v>0.001809152210254804</v>
      </c>
      <c r="AI18" s="21" t="n">
        <v>0.0787191875536733</v>
      </c>
      <c r="AJ18" s="21" t="n">
        <v>0.01945859089798087</v>
      </c>
      <c r="AK18" s="21" t="n">
        <v>0.003104079614276667</v>
      </c>
      <c r="AL18" s="21" t="n">
        <v>0.0038253870612994</v>
      </c>
      <c r="AM18" s="21" t="n">
        <v>0.000375435999333196</v>
      </c>
      <c r="AN18" s="21" t="n">
        <v>0.001190996408081683</v>
      </c>
      <c r="AO18" s="21" t="n">
        <v>0.0005717895672230017</v>
      </c>
      <c r="AP18" s="21" t="n">
        <v>0.0006639138696487392</v>
      </c>
      <c r="AQ18" s="21" t="n">
        <v>0.001098619062712929</v>
      </c>
      <c r="AR18" s="21" t="n">
        <v>0.005981425120913148</v>
      </c>
      <c r="AS18" s="21" t="n">
        <v>0.0004631115423457386</v>
      </c>
      <c r="AT18" s="21" t="n">
        <v>0.001391860715504747</v>
      </c>
      <c r="AU18" s="21" t="n">
        <v>0.001247962046995034</v>
      </c>
      <c r="AV18" s="21" t="n">
        <v>0.0003495880073788557</v>
      </c>
      <c r="AW18" s="21" t="n">
        <v>0.0003405580034109127</v>
      </c>
      <c r="AX18" s="21" t="n">
        <v>0.0008652209760843665</v>
      </c>
      <c r="AY18" s="21" t="n">
        <v>0.0003743873087812177</v>
      </c>
      <c r="AZ18" s="21" t="n">
        <v>0.0007829305131608679</v>
      </c>
      <c r="BA18" s="21" t="n">
        <v>0.000974398509805262</v>
      </c>
      <c r="BB18" s="21" t="n">
        <v>0.0006870145673696332</v>
      </c>
      <c r="BC18" s="21" t="n">
        <v>0.0006968746203021787</v>
      </c>
      <c r="BD18" s="21" t="n">
        <v>0.0004796587247976535</v>
      </c>
      <c r="BE18" s="21" t="n">
        <v>0.0006074569520053725</v>
      </c>
      <c r="BF18" s="21" t="n">
        <v>0.0008716482365413986</v>
      </c>
      <c r="BG18" s="21" t="n">
        <v>0.0006823200369141507</v>
      </c>
      <c r="BH18" s="21" t="n">
        <v>0.0009638829784632541</v>
      </c>
      <c r="BI18" s="21" t="n">
        <v>0.0008451339849872961</v>
      </c>
      <c r="BJ18" s="21" t="n">
        <v>0.0006024453855252561</v>
      </c>
      <c r="BK18" s="21" t="n">
        <v>0.001068230126780804</v>
      </c>
      <c r="BL18" s="21" t="n">
        <v>0.00116617468282979</v>
      </c>
      <c r="BM18" s="21" t="n">
        <v>0.0007783626547178325</v>
      </c>
      <c r="BN18" s="21" t="n">
        <v>0.009075757937749358</v>
      </c>
      <c r="BO18" s="21" t="n">
        <v>0.0006602811011657959</v>
      </c>
      <c r="BP18" s="21" t="n">
        <v>0.0001969696527780639</v>
      </c>
      <c r="BQ18" s="21" t="n">
        <v>0.0002306572433820568</v>
      </c>
      <c r="BR18" s="21" t="n">
        <v>0.0002849798984086615</v>
      </c>
      <c r="BS18" s="21" t="n">
        <v>0.001411102865578295</v>
      </c>
      <c r="BT18" s="21" t="n">
        <v>0.000331610416567282</v>
      </c>
      <c r="BU18" s="21" t="n">
        <v>0.001319517672241701</v>
      </c>
      <c r="BV18" s="21" t="n">
        <v>0.0008819076675871825</v>
      </c>
      <c r="BW18" s="21" t="n">
        <v>0.0001174653945284268</v>
      </c>
      <c r="BX18" s="21" t="n">
        <v>0.000428723016356729</v>
      </c>
      <c r="BY18" s="21" t="n">
        <v>0.001081044152201504</v>
      </c>
      <c r="BZ18" s="21" t="n">
        <v>0.0002726268009997207</v>
      </c>
      <c r="CA18" s="21" t="n">
        <v>0.0003526892710502741</v>
      </c>
      <c r="CB18" s="21" t="n">
        <v>0.0002498421632022585</v>
      </c>
      <c r="CC18" s="21" t="n">
        <v>0.0001634301241229487</v>
      </c>
      <c r="CD18" s="21" t="n">
        <v>0.0004344421524995174</v>
      </c>
      <c r="CE18" s="21" t="n">
        <v>0.0002962321717898743</v>
      </c>
      <c r="CF18" s="21" t="n">
        <v>0.000597849457632869</v>
      </c>
      <c r="CG18" s="21" t="n">
        <v>0.0005836170269193276</v>
      </c>
      <c r="CH18" s="21" t="n">
        <v>0.0008129408749989474</v>
      </c>
      <c r="CI18" s="21" t="n">
        <v>0.0004247483216770415</v>
      </c>
      <c r="CJ18" s="21" t="n">
        <v>0.0003795836324256166</v>
      </c>
      <c r="CK18" s="21" t="n">
        <v>0.0004335710045159875</v>
      </c>
      <c r="CL18" s="21" t="n">
        <v>0.0003798317623642395</v>
      </c>
      <c r="CM18" s="21" t="n">
        <v>0.0003598670064574964</v>
      </c>
      <c r="CN18" s="21" t="n">
        <v>0.00021274512886805</v>
      </c>
      <c r="CO18" s="21" t="n">
        <v>0.0006867066632372768</v>
      </c>
      <c r="CP18" s="21" t="n">
        <v>0.0002105677227798288</v>
      </c>
      <c r="CQ18" s="21" t="n">
        <v>0.0001831135662330392</v>
      </c>
      <c r="CR18" s="21" t="n">
        <v>0.0005002584581942705</v>
      </c>
      <c r="CS18" s="21" t="n">
        <v>0.0004758270588478488</v>
      </c>
      <c r="CT18" s="21" t="n">
        <v>0.0002427571686744097</v>
      </c>
      <c r="CU18" s="21" t="n">
        <v>0.0006029347999171232</v>
      </c>
      <c r="CV18" s="21" t="n">
        <v>0.0002288321385749225</v>
      </c>
      <c r="CW18" s="21" t="n">
        <v>0.0004200479773881559</v>
      </c>
      <c r="CX18" s="21" t="n">
        <v>5.31991235591614e-05</v>
      </c>
      <c r="CY18" s="21" t="n">
        <v>0.0002575377478268996</v>
      </c>
      <c r="CZ18" s="21" t="n">
        <v>0.0003023765666495003</v>
      </c>
      <c r="DA18" s="21" t="n">
        <v>0.0002298844354079068</v>
      </c>
      <c r="DB18" s="21" t="n">
        <v>0.000451836061180997</v>
      </c>
      <c r="DC18" s="21" t="n">
        <v>0.0006425882424965655</v>
      </c>
      <c r="DD18" s="21" t="n">
        <v>0.000229683169631195</v>
      </c>
      <c r="DE18" s="21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22" t="n">
        <v>0.000635654950464509</v>
      </c>
      <c r="D19" s="22" t="n">
        <v>0.005597804512196941</v>
      </c>
      <c r="E19" s="22" t="n">
        <v>6.785752551815767e-05</v>
      </c>
      <c r="F19" s="22" t="n">
        <v>0.0007485025384814716</v>
      </c>
      <c r="G19" s="22" t="n">
        <v>0.0002416844847212931</v>
      </c>
      <c r="H19" s="22" t="n">
        <v>1.000634035274259</v>
      </c>
      <c r="I19" s="22" t="n">
        <v>0.0004141333507147424</v>
      </c>
      <c r="J19" s="22" t="n">
        <v>0.0008420231880405293</v>
      </c>
      <c r="K19" s="22" t="n">
        <v>0.002200791841145177</v>
      </c>
      <c r="L19" s="22" t="n">
        <v>0.000270391064750169</v>
      </c>
      <c r="M19" s="22" t="n">
        <v>0.0004856855328954402</v>
      </c>
      <c r="N19" s="22" t="n">
        <v>0.005664621276050846</v>
      </c>
      <c r="O19" s="22" t="n">
        <v>0.3588634002565199</v>
      </c>
      <c r="P19" s="22" t="n">
        <v>0.00136586168764872</v>
      </c>
      <c r="Q19" s="22" t="n">
        <v>0.0009461302542066713</v>
      </c>
      <c r="R19" s="22" t="n">
        <v>0.002526961793189292</v>
      </c>
      <c r="S19" s="22" t="n">
        <v>0.001110617731514724</v>
      </c>
      <c r="T19" s="22" t="n">
        <v>0.03387099679640797</v>
      </c>
      <c r="U19" s="22" t="n">
        <v>0.002564451969622054</v>
      </c>
      <c r="V19" s="22" t="n">
        <v>0.001480298319447793</v>
      </c>
      <c r="W19" s="22" t="n">
        <v>0.001575129122076118</v>
      </c>
      <c r="X19" s="22" t="n">
        <v>0.0008156489551990291</v>
      </c>
      <c r="Y19" s="22" t="n">
        <v>0.02188720048215873</v>
      </c>
      <c r="Z19" s="22" t="n">
        <v>0.001208213024462528</v>
      </c>
      <c r="AA19" s="22" t="n">
        <v>0.0008718918614437003</v>
      </c>
      <c r="AB19" s="22" t="n">
        <v>0.001718747184253496</v>
      </c>
      <c r="AC19" s="22" t="n">
        <v>0.002323291677763204</v>
      </c>
      <c r="AD19" s="22" t="n">
        <v>0.001002159256807657</v>
      </c>
      <c r="AE19" s="22" t="n">
        <v>0.001035462581949309</v>
      </c>
      <c r="AF19" s="22" t="n">
        <v>0.0008204655132958527</v>
      </c>
      <c r="AG19" s="22" t="n">
        <v>0.003118894287346626</v>
      </c>
      <c r="AH19" s="22" t="n">
        <v>0.001069831229797725</v>
      </c>
      <c r="AI19" s="22" t="n">
        <v>0.0007410079228744312</v>
      </c>
      <c r="AJ19" s="22" t="n">
        <v>0.001068373760550437</v>
      </c>
      <c r="AK19" s="22" t="n">
        <v>0.001919256673554727</v>
      </c>
      <c r="AL19" s="22" t="n">
        <v>0.001268635342705643</v>
      </c>
      <c r="AM19" s="22" t="n">
        <v>0.0008073393419528658</v>
      </c>
      <c r="AN19" s="22" t="n">
        <v>0.001314753287408677</v>
      </c>
      <c r="AO19" s="22" t="n">
        <v>0.001052437482614009</v>
      </c>
      <c r="AP19" s="22" t="n">
        <v>0.001349735050087116</v>
      </c>
      <c r="AQ19" s="22" t="n">
        <v>0.001791745368609809</v>
      </c>
      <c r="AR19" s="22" t="n">
        <v>0.00111398502926704</v>
      </c>
      <c r="AS19" s="22" t="n">
        <v>0.001059204514067311</v>
      </c>
      <c r="AT19" s="22" t="n">
        <v>0.0009699830125867825</v>
      </c>
      <c r="AU19" s="22" t="n">
        <v>0.000909574988538473</v>
      </c>
      <c r="AV19" s="22" t="n">
        <v>0.0006075939409806412</v>
      </c>
      <c r="AW19" s="22" t="n">
        <v>0.0005940709730276931</v>
      </c>
      <c r="AX19" s="22" t="n">
        <v>0.001429547368456604</v>
      </c>
      <c r="AY19" s="22" t="n">
        <v>0.001103052135688454</v>
      </c>
      <c r="AZ19" s="22" t="n">
        <v>0.0007235430169669843</v>
      </c>
      <c r="BA19" s="22" t="n">
        <v>0.001228686595647707</v>
      </c>
      <c r="BB19" s="22" t="n">
        <v>0.001354542809142256</v>
      </c>
      <c r="BC19" s="22" t="n">
        <v>0.001060231734399192</v>
      </c>
      <c r="BD19" s="22" t="n">
        <v>0.0008195985092433951</v>
      </c>
      <c r="BE19" s="22" t="n">
        <v>0.0008910346065663053</v>
      </c>
      <c r="BF19" s="22" t="n">
        <v>0.0008770813368916082</v>
      </c>
      <c r="BG19" s="22" t="n">
        <v>0.002022134581837987</v>
      </c>
      <c r="BH19" s="22" t="n">
        <v>0.002681655240595644</v>
      </c>
      <c r="BI19" s="22" t="n">
        <v>0.0009123680031067675</v>
      </c>
      <c r="BJ19" s="22" t="n">
        <v>0.001070933417110502</v>
      </c>
      <c r="BK19" s="22" t="n">
        <v>0.001361475868975526</v>
      </c>
      <c r="BL19" s="22" t="n">
        <v>0.001186280189595408</v>
      </c>
      <c r="BM19" s="22" t="n">
        <v>0.001913378832705585</v>
      </c>
      <c r="BN19" s="22" t="n">
        <v>0.0006521701250259731</v>
      </c>
      <c r="BO19" s="22" t="n">
        <v>0.00135785016468374</v>
      </c>
      <c r="BP19" s="22" t="n">
        <v>0.0003123481393899474</v>
      </c>
      <c r="BQ19" s="22" t="n">
        <v>0.0004595326011495517</v>
      </c>
      <c r="BR19" s="22" t="n">
        <v>0.0002678043971402615</v>
      </c>
      <c r="BS19" s="22" t="n">
        <v>0.0003415433900791747</v>
      </c>
      <c r="BT19" s="22" t="n">
        <v>0.0005598636287421261</v>
      </c>
      <c r="BU19" s="22" t="n">
        <v>0.0002888506173031807</v>
      </c>
      <c r="BV19" s="22" t="n">
        <v>0.0002971759193214525</v>
      </c>
      <c r="BW19" s="22" t="n">
        <v>0.0001215522852902709</v>
      </c>
      <c r="BX19" s="22" t="n">
        <v>0.0152567184226354</v>
      </c>
      <c r="BY19" s="22" t="n">
        <v>0.05429486631809968</v>
      </c>
      <c r="BZ19" s="22" t="n">
        <v>0.0004955737469610861</v>
      </c>
      <c r="CA19" s="22" t="n">
        <v>0.0005520846163137254</v>
      </c>
      <c r="CB19" s="22" t="n">
        <v>0.0002483330686779686</v>
      </c>
      <c r="CC19" s="22" t="n">
        <v>0.0009620439358093739</v>
      </c>
      <c r="CD19" s="22" t="n">
        <v>0.001300915081221713</v>
      </c>
      <c r="CE19" s="22" t="n">
        <v>0.0003687955912587194</v>
      </c>
      <c r="CF19" s="22" t="n">
        <v>0.0004462700078110542</v>
      </c>
      <c r="CG19" s="22" t="n">
        <v>0.001167856878837574</v>
      </c>
      <c r="CH19" s="22" t="n">
        <v>0.001028350079499171</v>
      </c>
      <c r="CI19" s="22" t="n">
        <v>0.0007386771000823432</v>
      </c>
      <c r="CJ19" s="22" t="n">
        <v>0.0004515915921616697</v>
      </c>
      <c r="CK19" s="22" t="n">
        <v>0.0005314752548135642</v>
      </c>
      <c r="CL19" s="22" t="n">
        <v>0.0005724984210149056</v>
      </c>
      <c r="CM19" s="22" t="n">
        <v>0.0004195868953446395</v>
      </c>
      <c r="CN19" s="22" t="n">
        <v>6.092988569773425e-05</v>
      </c>
      <c r="CO19" s="22" t="n">
        <v>0.000171880329545299</v>
      </c>
      <c r="CP19" s="22" t="n">
        <v>0.00033871102996405</v>
      </c>
      <c r="CQ19" s="22" t="n">
        <v>0.0001888504082194605</v>
      </c>
      <c r="CR19" s="22" t="n">
        <v>0.0007100765279276391</v>
      </c>
      <c r="CS19" s="22" t="n">
        <v>0.001297256896991324</v>
      </c>
      <c r="CT19" s="22" t="n">
        <v>0.0006625364491710223</v>
      </c>
      <c r="CU19" s="22" t="n">
        <v>0.0004823949733122515</v>
      </c>
      <c r="CV19" s="22" t="n">
        <v>0.0005844477092092047</v>
      </c>
      <c r="CW19" s="22" t="n">
        <v>0.0009629915854129758</v>
      </c>
      <c r="CX19" s="22" t="n">
        <v>0.0002264959306697983</v>
      </c>
      <c r="CY19" s="22" t="n">
        <v>0.0005976641992857037</v>
      </c>
      <c r="CZ19" s="22" t="n">
        <v>0.001318798321157313</v>
      </c>
      <c r="DA19" s="22" t="n">
        <v>0.0004092645006233433</v>
      </c>
      <c r="DB19" s="22" t="n">
        <v>0.0007938714294500069</v>
      </c>
      <c r="DC19" s="22" t="n">
        <v>0.001295162242935521</v>
      </c>
      <c r="DD19" s="22" t="n">
        <v>0.0003356564668722516</v>
      </c>
      <c r="DE19" s="22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21" t="n">
        <v>9.156825551621497e-05</v>
      </c>
      <c r="D20" s="21" t="n">
        <v>4.517924873258585e-05</v>
      </c>
      <c r="E20" s="21" t="n">
        <v>1.50056443974003e-05</v>
      </c>
      <c r="F20" s="21" t="n">
        <v>0.0003354097498231928</v>
      </c>
      <c r="G20" s="21" t="n">
        <v>5.158352472940413e-05</v>
      </c>
      <c r="H20" s="21" t="n">
        <v>5.110305774704247e-05</v>
      </c>
      <c r="I20" s="21" t="n">
        <v>1.00006421079554</v>
      </c>
      <c r="J20" s="21" t="n">
        <v>0.0002226991906210436</v>
      </c>
      <c r="K20" s="21" t="n">
        <v>6.913395801240675e-05</v>
      </c>
      <c r="L20" s="21" t="n">
        <v>0.0001120003328220747</v>
      </c>
      <c r="M20" s="21" t="n">
        <v>0.0001114339246819216</v>
      </c>
      <c r="N20" s="21" t="n">
        <v>5.342270160866933e-05</v>
      </c>
      <c r="O20" s="21" t="n">
        <v>8.690828862016737e-05</v>
      </c>
      <c r="P20" s="21" t="n">
        <v>0.0001451408123678888</v>
      </c>
      <c r="Q20" s="21" t="n">
        <v>0.0001248522750760057</v>
      </c>
      <c r="R20" s="21" t="n">
        <v>7.817849405679486e-05</v>
      </c>
      <c r="S20" s="21" t="n">
        <v>8.709154838388267e-05</v>
      </c>
      <c r="T20" s="21" t="n">
        <v>9.925998411272761e-05</v>
      </c>
      <c r="U20" s="21" t="n">
        <v>6.921824588385284e-05</v>
      </c>
      <c r="V20" s="21" t="n">
        <v>0.0001684391311048124</v>
      </c>
      <c r="W20" s="21" t="n">
        <v>0.0001396477216643029</v>
      </c>
      <c r="X20" s="21" t="n">
        <v>5.227566449359306e-05</v>
      </c>
      <c r="Y20" s="21" t="n">
        <v>9.765715207148862e-05</v>
      </c>
      <c r="Z20" s="21" t="n">
        <v>0.0001282128429968274</v>
      </c>
      <c r="AA20" s="21" t="n">
        <v>5.626902443955406e-05</v>
      </c>
      <c r="AB20" s="21" t="n">
        <v>8.620355361324898e-05</v>
      </c>
      <c r="AC20" s="21" t="n">
        <v>0.0001055082484797082</v>
      </c>
      <c r="AD20" s="21" t="n">
        <v>6.914368904127296e-05</v>
      </c>
      <c r="AE20" s="21" t="n">
        <v>9.753799138347325e-05</v>
      </c>
      <c r="AF20" s="21" t="n">
        <v>7.049497648153245e-05</v>
      </c>
      <c r="AG20" s="21" t="n">
        <v>7.026756140681269e-05</v>
      </c>
      <c r="AH20" s="21" t="n">
        <v>8.006333575143507e-05</v>
      </c>
      <c r="AI20" s="21" t="n">
        <v>8.451604098482326e-05</v>
      </c>
      <c r="AJ20" s="21" t="n">
        <v>8.732842634643613e-05</v>
      </c>
      <c r="AK20" s="21" t="n">
        <v>7.656292508902579e-05</v>
      </c>
      <c r="AL20" s="21" t="n">
        <v>7.7204229221155e-05</v>
      </c>
      <c r="AM20" s="21" t="n">
        <v>0.0001562741965820111</v>
      </c>
      <c r="AN20" s="21" t="n">
        <v>0.0001238742893100999</v>
      </c>
      <c r="AO20" s="21" t="n">
        <v>7.144159567110055e-05</v>
      </c>
      <c r="AP20" s="21" t="n">
        <v>8.275727191490007e-05</v>
      </c>
      <c r="AQ20" s="21" t="n">
        <v>0.0001134587050827427</v>
      </c>
      <c r="AR20" s="21" t="n">
        <v>0.0002009032600627384</v>
      </c>
      <c r="AS20" s="21" t="n">
        <v>0.0001048498082758957</v>
      </c>
      <c r="AT20" s="21" t="n">
        <v>8.574852699557387e-05</v>
      </c>
      <c r="AU20" s="21" t="n">
        <v>0.0001642202638549192</v>
      </c>
      <c r="AV20" s="21" t="n">
        <v>0.008041496544921967</v>
      </c>
      <c r="AW20" s="21" t="n">
        <v>0.0001341822404233473</v>
      </c>
      <c r="AX20" s="21" t="n">
        <v>0.001354668008824973</v>
      </c>
      <c r="AY20" s="21" t="n">
        <v>0.002072053588044321</v>
      </c>
      <c r="AZ20" s="21" t="n">
        <v>0.001928435774735631</v>
      </c>
      <c r="BA20" s="21" t="n">
        <v>0.001093438522487026</v>
      </c>
      <c r="BB20" s="21" t="n">
        <v>0.001012286294955446</v>
      </c>
      <c r="BC20" s="21" t="n">
        <v>0.001146508645846766</v>
      </c>
      <c r="BD20" s="21" t="n">
        <v>0.000163253719411782</v>
      </c>
      <c r="BE20" s="21" t="n">
        <v>0.0006978813049746309</v>
      </c>
      <c r="BF20" s="21" t="n">
        <v>0.0002093144200099467</v>
      </c>
      <c r="BG20" s="21" t="n">
        <v>0.000292466704566425</v>
      </c>
      <c r="BH20" s="21" t="n">
        <v>0.0002893357040238745</v>
      </c>
      <c r="BI20" s="21" t="n">
        <v>0.0001435959351839759</v>
      </c>
      <c r="BJ20" s="21" t="n">
        <v>0.0004030356472277182</v>
      </c>
      <c r="BK20" s="21" t="n">
        <v>0.0006162546166103482</v>
      </c>
      <c r="BL20" s="21" t="n">
        <v>0.001167408521688357</v>
      </c>
      <c r="BM20" s="21" t="n">
        <v>0.0009567523239697373</v>
      </c>
      <c r="BN20" s="21" t="n">
        <v>0.0004903321145016963</v>
      </c>
      <c r="BO20" s="21" t="n">
        <v>0.0005453140153798332</v>
      </c>
      <c r="BP20" s="21" t="n">
        <v>0.0005578115244333051</v>
      </c>
      <c r="BQ20" s="21" t="n">
        <v>0.0001235842249048404</v>
      </c>
      <c r="BR20" s="21" t="n">
        <v>0.0001673291622212821</v>
      </c>
      <c r="BS20" s="21" t="n">
        <v>0.0006606205520401494</v>
      </c>
      <c r="BT20" s="21" t="n">
        <v>7.421748102023758e-05</v>
      </c>
      <c r="BU20" s="21" t="n">
        <v>3.050330400259658e-05</v>
      </c>
      <c r="BV20" s="21" t="n">
        <v>3.634140606455393e-05</v>
      </c>
      <c r="BW20" s="21" t="n">
        <v>4.139090218844671e-05</v>
      </c>
      <c r="BX20" s="21" t="n">
        <v>5.481245794401468e-05</v>
      </c>
      <c r="BY20" s="21" t="n">
        <v>5.981826179246597e-05</v>
      </c>
      <c r="BZ20" s="21" t="n">
        <v>0.000127657125125192</v>
      </c>
      <c r="CA20" s="21" t="n">
        <v>8.914415624238613e-05</v>
      </c>
      <c r="CB20" s="21" t="n">
        <v>0.0001087002967528799</v>
      </c>
      <c r="CC20" s="21" t="n">
        <v>4.255642851232341e-05</v>
      </c>
      <c r="CD20" s="21" t="n">
        <v>9.637256470627883e-05</v>
      </c>
      <c r="CE20" s="21" t="n">
        <v>9.313059425341642e-05</v>
      </c>
      <c r="CF20" s="21" t="n">
        <v>8.329489076137377e-05</v>
      </c>
      <c r="CG20" s="21" t="n">
        <v>8.751061258071607e-05</v>
      </c>
      <c r="CH20" s="21" t="n">
        <v>7.749047791452635e-05</v>
      </c>
      <c r="CI20" s="21" t="n">
        <v>5.489529719785162e-05</v>
      </c>
      <c r="CJ20" s="21" t="n">
        <v>2.571497841137908e-05</v>
      </c>
      <c r="CK20" s="21" t="n">
        <v>3.722715895821703e-05</v>
      </c>
      <c r="CL20" s="21" t="n">
        <v>3.580387790298508e-05</v>
      </c>
      <c r="CM20" s="21" t="n">
        <v>2.998101243499542e-05</v>
      </c>
      <c r="CN20" s="21" t="n">
        <v>6.392093513171654e-05</v>
      </c>
      <c r="CO20" s="21" t="n">
        <v>0.0001578043477119567</v>
      </c>
      <c r="CP20" s="21" t="n">
        <v>2.719907770319522e-05</v>
      </c>
      <c r="CQ20" s="21" t="n">
        <v>6.07127260321076e-05</v>
      </c>
      <c r="CR20" s="21" t="n">
        <v>4.4514069075555e-05</v>
      </c>
      <c r="CS20" s="21" t="n">
        <v>5.481000590656934e-05</v>
      </c>
      <c r="CT20" s="21" t="n">
        <v>3.103858851321923e-05</v>
      </c>
      <c r="CU20" s="21" t="n">
        <v>3.027132029120966e-05</v>
      </c>
      <c r="CV20" s="21" t="n">
        <v>3.139928183683377e-05</v>
      </c>
      <c r="CW20" s="21" t="n">
        <v>4.318092653479008e-05</v>
      </c>
      <c r="CX20" s="21" t="n">
        <v>7.650989367148247e-06</v>
      </c>
      <c r="CY20" s="21" t="n">
        <v>3.212962845509132e-05</v>
      </c>
      <c r="CZ20" s="21" t="n">
        <v>3.216608118855831e-05</v>
      </c>
      <c r="DA20" s="21" t="n">
        <v>4.876815053072903e-05</v>
      </c>
      <c r="DB20" s="21" t="n">
        <v>3.735494682077038e-05</v>
      </c>
      <c r="DC20" s="21" t="n">
        <v>6.013813723738428e-05</v>
      </c>
      <c r="DD20" s="21" t="n">
        <v>2.209492836609956e-05</v>
      </c>
      <c r="DE20" s="21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22" t="n">
        <v>0.03891493729335557</v>
      </c>
      <c r="D21" s="22" t="n">
        <v>0.02089952468078831</v>
      </c>
      <c r="E21" s="22" t="n">
        <v>0.005757543519504989</v>
      </c>
      <c r="F21" s="22" t="n">
        <v>0.06084544786875814</v>
      </c>
      <c r="G21" s="22" t="n">
        <v>0.01740859525878981</v>
      </c>
      <c r="H21" s="22" t="n">
        <v>0.03091974034398216</v>
      </c>
      <c r="I21" s="22" t="n">
        <v>0.03763404834636605</v>
      </c>
      <c r="J21" s="22" t="n">
        <v>1.008546867967798</v>
      </c>
      <c r="K21" s="22" t="n">
        <v>0.01970522325147401</v>
      </c>
      <c r="L21" s="22" t="n">
        <v>0.02023887962246872</v>
      </c>
      <c r="M21" s="22" t="n">
        <v>0.02516093271088321</v>
      </c>
      <c r="N21" s="22" t="n">
        <v>0.01957468768791279</v>
      </c>
      <c r="O21" s="22" t="n">
        <v>0.03049365965041123</v>
      </c>
      <c r="P21" s="22" t="n">
        <v>0.02535862016902618</v>
      </c>
      <c r="Q21" s="22" t="n">
        <v>0.03253400759672465</v>
      </c>
      <c r="R21" s="22" t="n">
        <v>0.02397152780680712</v>
      </c>
      <c r="S21" s="22" t="n">
        <v>0.03253546240657336</v>
      </c>
      <c r="T21" s="22" t="n">
        <v>0.02697817757280279</v>
      </c>
      <c r="U21" s="22" t="n">
        <v>0.02149721545865898</v>
      </c>
      <c r="V21" s="22" t="n">
        <v>0.03353038390739182</v>
      </c>
      <c r="W21" s="22" t="n">
        <v>0.02273515813827601</v>
      </c>
      <c r="X21" s="22" t="n">
        <v>0.01777801626509695</v>
      </c>
      <c r="Y21" s="22" t="n">
        <v>0.02185045721327608</v>
      </c>
      <c r="Z21" s="22" t="n">
        <v>0.01735198644692141</v>
      </c>
      <c r="AA21" s="22" t="n">
        <v>0.01418579035998503</v>
      </c>
      <c r="AB21" s="22" t="n">
        <v>0.02327086471148045</v>
      </c>
      <c r="AC21" s="22" t="n">
        <v>0.02761647670902601</v>
      </c>
      <c r="AD21" s="22" t="n">
        <v>0.02188616378210604</v>
      </c>
      <c r="AE21" s="22" t="n">
        <v>0.02552741236011137</v>
      </c>
      <c r="AF21" s="22" t="n">
        <v>0.01083774360806504</v>
      </c>
      <c r="AG21" s="22" t="n">
        <v>0.02910996350448862</v>
      </c>
      <c r="AH21" s="22" t="n">
        <v>0.01747170347415341</v>
      </c>
      <c r="AI21" s="22" t="n">
        <v>0.01926712042152416</v>
      </c>
      <c r="AJ21" s="22" t="n">
        <v>0.02320451763177111</v>
      </c>
      <c r="AK21" s="22" t="n">
        <v>0.011600925133903</v>
      </c>
      <c r="AL21" s="22" t="n">
        <v>0.01558246952747341</v>
      </c>
      <c r="AM21" s="22" t="n">
        <v>0.5619983358804124</v>
      </c>
      <c r="AN21" s="22" t="n">
        <v>0.1297971620387789</v>
      </c>
      <c r="AO21" s="22" t="n">
        <v>0.07426801264999587</v>
      </c>
      <c r="AP21" s="22" t="n">
        <v>0.09613645468187342</v>
      </c>
      <c r="AQ21" s="22" t="n">
        <v>0.04004807542688565</v>
      </c>
      <c r="AR21" s="22" t="n">
        <v>0.03208587006780045</v>
      </c>
      <c r="AS21" s="22" t="n">
        <v>0.04297135970569854</v>
      </c>
      <c r="AT21" s="22" t="n">
        <v>0.02999515004735118</v>
      </c>
      <c r="AU21" s="22" t="n">
        <v>0.03742116216702922</v>
      </c>
      <c r="AV21" s="22" t="n">
        <v>0.02150083430688072</v>
      </c>
      <c r="AW21" s="22" t="n">
        <v>0.03524172334884178</v>
      </c>
      <c r="AX21" s="22" t="n">
        <v>0.02521028504250313</v>
      </c>
      <c r="AY21" s="22" t="n">
        <v>0.01460943590740251</v>
      </c>
      <c r="AZ21" s="22" t="n">
        <v>0.01562802454675224</v>
      </c>
      <c r="BA21" s="22" t="n">
        <v>0.01297308157621112</v>
      </c>
      <c r="BB21" s="22" t="n">
        <v>0.0135564717155161</v>
      </c>
      <c r="BC21" s="22" t="n">
        <v>0.0177575293511784</v>
      </c>
      <c r="BD21" s="22" t="n">
        <v>0.02678906691562839</v>
      </c>
      <c r="BE21" s="22" t="n">
        <v>0.01543053172625364</v>
      </c>
      <c r="BF21" s="22" t="n">
        <v>0.02632271656931745</v>
      </c>
      <c r="BG21" s="22" t="n">
        <v>0.01950175522350623</v>
      </c>
      <c r="BH21" s="22" t="n">
        <v>0.02617163083572769</v>
      </c>
      <c r="BI21" s="22" t="n">
        <v>0.01658690661625633</v>
      </c>
      <c r="BJ21" s="22" t="n">
        <v>0.01403262860763046</v>
      </c>
      <c r="BK21" s="22" t="n">
        <v>0.01328063502468707</v>
      </c>
      <c r="BL21" s="22" t="n">
        <v>0.01758790605500569</v>
      </c>
      <c r="BM21" s="22" t="n">
        <v>0.01306472745377779</v>
      </c>
      <c r="BN21" s="22" t="n">
        <v>0.01523594069743978</v>
      </c>
      <c r="BO21" s="22" t="n">
        <v>0.0179228995845997</v>
      </c>
      <c r="BP21" s="22" t="n">
        <v>0.1113094735952239</v>
      </c>
      <c r="BQ21" s="22" t="n">
        <v>0.2808798551028092</v>
      </c>
      <c r="BR21" s="22" t="n">
        <v>0.03008656924696889</v>
      </c>
      <c r="BS21" s="22" t="n">
        <v>0.01250687497276715</v>
      </c>
      <c r="BT21" s="22" t="n">
        <v>0.01483625414243603</v>
      </c>
      <c r="BU21" s="22" t="n">
        <v>0.0133446473713935</v>
      </c>
      <c r="BV21" s="22" t="n">
        <v>0.01153469763652253</v>
      </c>
      <c r="BW21" s="22" t="n">
        <v>0.003028938481125046</v>
      </c>
      <c r="BX21" s="22" t="n">
        <v>0.01299801906316394</v>
      </c>
      <c r="BY21" s="22" t="n">
        <v>0.01735958307691953</v>
      </c>
      <c r="BZ21" s="22" t="n">
        <v>0.04155423145124843</v>
      </c>
      <c r="CA21" s="22" t="n">
        <v>0.08273142046724942</v>
      </c>
      <c r="CB21" s="22" t="n">
        <v>0.01715263936917908</v>
      </c>
      <c r="CC21" s="22" t="n">
        <v>0.02259865925328217</v>
      </c>
      <c r="CD21" s="22" t="n">
        <v>0.09620142703975745</v>
      </c>
      <c r="CE21" s="22" t="n">
        <v>0.03564901432781027</v>
      </c>
      <c r="CF21" s="22" t="n">
        <v>0.02464950522813196</v>
      </c>
      <c r="CG21" s="22" t="n">
        <v>0.01375848271659491</v>
      </c>
      <c r="CH21" s="22" t="n">
        <v>0.01437914617766931</v>
      </c>
      <c r="CI21" s="22" t="n">
        <v>0.0102466877491256</v>
      </c>
      <c r="CJ21" s="22" t="n">
        <v>0.004969029471008132</v>
      </c>
      <c r="CK21" s="22" t="n">
        <v>0.008790145839904298</v>
      </c>
      <c r="CL21" s="22" t="n">
        <v>0.01181034478276409</v>
      </c>
      <c r="CM21" s="22" t="n">
        <v>0.01741939962590167</v>
      </c>
      <c r="CN21" s="22" t="n">
        <v>0.008504009650265064</v>
      </c>
      <c r="CO21" s="22" t="n">
        <v>0.01881297429090735</v>
      </c>
      <c r="CP21" s="22" t="n">
        <v>0.008891065434276856</v>
      </c>
      <c r="CQ21" s="22" t="n">
        <v>0.01044989908631487</v>
      </c>
      <c r="CR21" s="22" t="n">
        <v>0.008604020137966375</v>
      </c>
      <c r="CS21" s="22" t="n">
        <v>0.02292917657306844</v>
      </c>
      <c r="CT21" s="22" t="n">
        <v>0.01254699954427292</v>
      </c>
      <c r="CU21" s="22" t="n">
        <v>0.007925796530828765</v>
      </c>
      <c r="CV21" s="22" t="n">
        <v>0.01188192161676273</v>
      </c>
      <c r="CW21" s="22" t="n">
        <v>0.01152557525280344</v>
      </c>
      <c r="CX21" s="22" t="n">
        <v>0.002180139455551978</v>
      </c>
      <c r="CY21" s="22" t="n">
        <v>0.009242126440126107</v>
      </c>
      <c r="CZ21" s="22" t="n">
        <v>0.009404470355253354</v>
      </c>
      <c r="DA21" s="22" t="n">
        <v>0.02939926812309742</v>
      </c>
      <c r="DB21" s="22" t="n">
        <v>0.009653886462784259</v>
      </c>
      <c r="DC21" s="22" t="n">
        <v>0.01249644310350501</v>
      </c>
      <c r="DD21" s="22" t="n">
        <v>0.006216045709090927</v>
      </c>
      <c r="DE21" s="22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21" t="n">
        <v>0.009789398624947026</v>
      </c>
      <c r="D22" s="21" t="n">
        <v>0.005468942959385835</v>
      </c>
      <c r="E22" s="21" t="n">
        <v>0.001439287760190609</v>
      </c>
      <c r="F22" s="21" t="n">
        <v>0.01501781682328329</v>
      </c>
      <c r="G22" s="21" t="n">
        <v>0.004393755596857575</v>
      </c>
      <c r="H22" s="21" t="n">
        <v>0.007683537581126283</v>
      </c>
      <c r="I22" s="21" t="n">
        <v>0.02149798152404081</v>
      </c>
      <c r="J22" s="21" t="n">
        <v>0.2413293151318236</v>
      </c>
      <c r="K22" s="21" t="n">
        <v>1.005569724237709</v>
      </c>
      <c r="L22" s="21" t="n">
        <v>0.005727091464512664</v>
      </c>
      <c r="M22" s="21" t="n">
        <v>0.05936685636793663</v>
      </c>
      <c r="N22" s="21" t="n">
        <v>0.005186120013243822</v>
      </c>
      <c r="O22" s="21" t="n">
        <v>0.007853680245474209</v>
      </c>
      <c r="P22" s="21" t="n">
        <v>0.006708781669371033</v>
      </c>
      <c r="Q22" s="21" t="n">
        <v>0.0084341804206245</v>
      </c>
      <c r="R22" s="21" t="n">
        <v>0.006632441178298336</v>
      </c>
      <c r="S22" s="21" t="n">
        <v>0.008585760492652049</v>
      </c>
      <c r="T22" s="21" t="n">
        <v>0.007831596099499582</v>
      </c>
      <c r="U22" s="21" t="n">
        <v>0.006062686267707117</v>
      </c>
      <c r="V22" s="21" t="n">
        <v>0.008748488841984705</v>
      </c>
      <c r="W22" s="21" t="n">
        <v>0.006403650089975755</v>
      </c>
      <c r="X22" s="21" t="n">
        <v>0.004843901289693847</v>
      </c>
      <c r="Y22" s="21" t="n">
        <v>0.006764053750277888</v>
      </c>
      <c r="Z22" s="21" t="n">
        <v>0.00535222292583042</v>
      </c>
      <c r="AA22" s="21" t="n">
        <v>0.003988343728341827</v>
      </c>
      <c r="AB22" s="21" t="n">
        <v>0.006328919536960313</v>
      </c>
      <c r="AC22" s="21" t="n">
        <v>0.00756033390956572</v>
      </c>
      <c r="AD22" s="21" t="n">
        <v>0.006208053355172912</v>
      </c>
      <c r="AE22" s="21" t="n">
        <v>0.006831436863000892</v>
      </c>
      <c r="AF22" s="21" t="n">
        <v>0.003012836919402136</v>
      </c>
      <c r="AG22" s="21" t="n">
        <v>0.007691623602006579</v>
      </c>
      <c r="AH22" s="21" t="n">
        <v>0.004848305267343766</v>
      </c>
      <c r="AI22" s="21" t="n">
        <v>0.005046812711786757</v>
      </c>
      <c r="AJ22" s="21" t="n">
        <v>0.006322044372338692</v>
      </c>
      <c r="AK22" s="21" t="n">
        <v>0.003486105141626731</v>
      </c>
      <c r="AL22" s="21" t="n">
        <v>0.004307882254093055</v>
      </c>
      <c r="AM22" s="21" t="n">
        <v>0.1347777392614445</v>
      </c>
      <c r="AN22" s="21" t="n">
        <v>0.03242752400242619</v>
      </c>
      <c r="AO22" s="21" t="n">
        <v>0.01838978133749083</v>
      </c>
      <c r="AP22" s="21" t="n">
        <v>0.02381468231480968</v>
      </c>
      <c r="AQ22" s="21" t="n">
        <v>0.01067715446284858</v>
      </c>
      <c r="AR22" s="21" t="n">
        <v>0.008448847264322327</v>
      </c>
      <c r="AS22" s="21" t="n">
        <v>0.01092234372839323</v>
      </c>
      <c r="AT22" s="21" t="n">
        <v>0.009173302324853354</v>
      </c>
      <c r="AU22" s="21" t="n">
        <v>0.01407015846059815</v>
      </c>
      <c r="AV22" s="21" t="n">
        <v>0.006105368955240819</v>
      </c>
      <c r="AW22" s="21" t="n">
        <v>0.009338369277752421</v>
      </c>
      <c r="AX22" s="21" t="n">
        <v>0.007038020317696401</v>
      </c>
      <c r="AY22" s="21" t="n">
        <v>0.004043481145149018</v>
      </c>
      <c r="AZ22" s="21" t="n">
        <v>0.004342333405492491</v>
      </c>
      <c r="BA22" s="21" t="n">
        <v>0.003646853974796394</v>
      </c>
      <c r="BB22" s="21" t="n">
        <v>0.003848076602599866</v>
      </c>
      <c r="BC22" s="21" t="n">
        <v>0.004833675113935802</v>
      </c>
      <c r="BD22" s="21" t="n">
        <v>0.006843236415218262</v>
      </c>
      <c r="BE22" s="21" t="n">
        <v>0.004181784054377119</v>
      </c>
      <c r="BF22" s="21" t="n">
        <v>0.006962905373196771</v>
      </c>
      <c r="BG22" s="21" t="n">
        <v>0.005277887155334646</v>
      </c>
      <c r="BH22" s="21" t="n">
        <v>0.007737575645155072</v>
      </c>
      <c r="BI22" s="21" t="n">
        <v>0.004588054373415475</v>
      </c>
      <c r="BJ22" s="21" t="n">
        <v>0.003881020736109879</v>
      </c>
      <c r="BK22" s="21" t="n">
        <v>0.003852161354180214</v>
      </c>
      <c r="BL22" s="21" t="n">
        <v>0.005000480801119876</v>
      </c>
      <c r="BM22" s="21" t="n">
        <v>0.003720977640029472</v>
      </c>
      <c r="BN22" s="21" t="n">
        <v>0.004082883472354464</v>
      </c>
      <c r="BO22" s="21" t="n">
        <v>0.004779781859886391</v>
      </c>
      <c r="BP22" s="21" t="n">
        <v>0.03315630077741039</v>
      </c>
      <c r="BQ22" s="21" t="n">
        <v>0.06774906072897931</v>
      </c>
      <c r="BR22" s="21" t="n">
        <v>0.008260842842587575</v>
      </c>
      <c r="BS22" s="21" t="n">
        <v>0.005802741301579808</v>
      </c>
      <c r="BT22" s="21" t="n">
        <v>0.004226839506969885</v>
      </c>
      <c r="BU22" s="21" t="n">
        <v>0.003732748810126059</v>
      </c>
      <c r="BV22" s="21" t="n">
        <v>0.003401368138860025</v>
      </c>
      <c r="BW22" s="21" t="n">
        <v>0.0008661006153723918</v>
      </c>
      <c r="BX22" s="21" t="n">
        <v>0.003775260906197708</v>
      </c>
      <c r="BY22" s="21" t="n">
        <v>0.005063160143093478</v>
      </c>
      <c r="BZ22" s="21" t="n">
        <v>0.0110947324237754</v>
      </c>
      <c r="CA22" s="21" t="n">
        <v>0.02066222792652627</v>
      </c>
      <c r="CB22" s="21" t="n">
        <v>0.004512366276614752</v>
      </c>
      <c r="CC22" s="21" t="n">
        <v>0.005816758995931957</v>
      </c>
      <c r="CD22" s="21" t="n">
        <v>0.02429317076932635</v>
      </c>
      <c r="CE22" s="21" t="n">
        <v>0.009417605888463697</v>
      </c>
      <c r="CF22" s="21" t="n">
        <v>0.006628494182031426</v>
      </c>
      <c r="CG22" s="21" t="n">
        <v>0.004746722771380331</v>
      </c>
      <c r="CH22" s="21" t="n">
        <v>0.004258499812199002</v>
      </c>
      <c r="CI22" s="21" t="n">
        <v>0.003356775552123596</v>
      </c>
      <c r="CJ22" s="21" t="n">
        <v>0.002083545146913421</v>
      </c>
      <c r="CK22" s="21" t="n">
        <v>0.003186322195066084</v>
      </c>
      <c r="CL22" s="21" t="n">
        <v>0.004082284731435593</v>
      </c>
      <c r="CM22" s="21" t="n">
        <v>0.005062307625526626</v>
      </c>
      <c r="CN22" s="21" t="n">
        <v>0.002361562984674478</v>
      </c>
      <c r="CO22" s="21" t="n">
        <v>0.005381154812002369</v>
      </c>
      <c r="CP22" s="21" t="n">
        <v>0.003588282535643308</v>
      </c>
      <c r="CQ22" s="21" t="n">
        <v>0.002803788242666831</v>
      </c>
      <c r="CR22" s="21" t="n">
        <v>0.003332528408689898</v>
      </c>
      <c r="CS22" s="21" t="n">
        <v>0.006201557604746513</v>
      </c>
      <c r="CT22" s="21" t="n">
        <v>0.003399805216634041</v>
      </c>
      <c r="CU22" s="21" t="n">
        <v>0.009785624460843375</v>
      </c>
      <c r="CV22" s="21" t="n">
        <v>0.003260612825666172</v>
      </c>
      <c r="CW22" s="21" t="n">
        <v>0.003621914368760021</v>
      </c>
      <c r="CX22" s="21" t="n">
        <v>0.0006290996615840677</v>
      </c>
      <c r="CY22" s="21" t="n">
        <v>0.002801791818784715</v>
      </c>
      <c r="CZ22" s="21" t="n">
        <v>0.00274595714574519</v>
      </c>
      <c r="DA22" s="21" t="n">
        <v>0.00771139133504975</v>
      </c>
      <c r="DB22" s="21" t="n">
        <v>0.003323123154622953</v>
      </c>
      <c r="DC22" s="21" t="n">
        <v>0.003996872471696195</v>
      </c>
      <c r="DD22" s="21" t="n">
        <v>0.001806476058261925</v>
      </c>
      <c r="DE22" s="21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22" t="n">
        <v>0.002731848876366104</v>
      </c>
      <c r="D23" s="22" t="n">
        <v>0.001435223099504337</v>
      </c>
      <c r="E23" s="22" t="n">
        <v>0.000463989961252647</v>
      </c>
      <c r="F23" s="22" t="n">
        <v>0.004971528866384939</v>
      </c>
      <c r="G23" s="22" t="n">
        <v>0.001319944394050362</v>
      </c>
      <c r="H23" s="22" t="n">
        <v>0.002404460044952168</v>
      </c>
      <c r="I23" s="22" t="n">
        <v>0.002360560036781879</v>
      </c>
      <c r="J23" s="22" t="n">
        <v>0.001183867065081539</v>
      </c>
      <c r="K23" s="22" t="n">
        <v>0.0009976605493892477</v>
      </c>
      <c r="L23" s="22" t="n">
        <v>1.058616815939586</v>
      </c>
      <c r="M23" s="22" t="n">
        <v>0.001276455574751102</v>
      </c>
      <c r="N23" s="22" t="n">
        <v>0.001360034881463909</v>
      </c>
      <c r="O23" s="22" t="n">
        <v>0.002388690832146579</v>
      </c>
      <c r="P23" s="22" t="n">
        <v>0.002551702866071093</v>
      </c>
      <c r="Q23" s="22" t="n">
        <v>0.002415330982974905</v>
      </c>
      <c r="R23" s="22" t="n">
        <v>0.00188680310880856</v>
      </c>
      <c r="S23" s="22" t="n">
        <v>0.002112954399375257</v>
      </c>
      <c r="T23" s="22" t="n">
        <v>0.001969533603566562</v>
      </c>
      <c r="U23" s="22" t="n">
        <v>0.001687057927061669</v>
      </c>
      <c r="V23" s="22" t="n">
        <v>0.002568085251800917</v>
      </c>
      <c r="W23" s="22" t="n">
        <v>0.003031748183305333</v>
      </c>
      <c r="X23" s="22" t="n">
        <v>0.00129139248143301</v>
      </c>
      <c r="Y23" s="22" t="n">
        <v>0.002022400686831832</v>
      </c>
      <c r="Z23" s="22" t="n">
        <v>0.002097092015181739</v>
      </c>
      <c r="AA23" s="22" t="n">
        <v>0.001230657627891125</v>
      </c>
      <c r="AB23" s="22" t="n">
        <v>0.001844392044996471</v>
      </c>
      <c r="AC23" s="22" t="n">
        <v>0.002126812314182282</v>
      </c>
      <c r="AD23" s="22" t="n">
        <v>0.002380055274954738</v>
      </c>
      <c r="AE23" s="22" t="n">
        <v>0.001832683483625265</v>
      </c>
      <c r="AF23" s="22" t="n">
        <v>0.0009111871625780044</v>
      </c>
      <c r="AG23" s="22" t="n">
        <v>0.002219031445600075</v>
      </c>
      <c r="AH23" s="22" t="n">
        <v>0.001396363921777612</v>
      </c>
      <c r="AI23" s="22" t="n">
        <v>0.001863968132433375</v>
      </c>
      <c r="AJ23" s="22" t="n">
        <v>0.002241007828180046</v>
      </c>
      <c r="AK23" s="22" t="n">
        <v>0.001193702232703135</v>
      </c>
      <c r="AL23" s="22" t="n">
        <v>0.001585882940975508</v>
      </c>
      <c r="AM23" s="22" t="n">
        <v>0.03850315800162717</v>
      </c>
      <c r="AN23" s="22" t="n">
        <v>0.008330326811796971</v>
      </c>
      <c r="AO23" s="22" t="n">
        <v>0.001957293801146759</v>
      </c>
      <c r="AP23" s="22" t="n">
        <v>0.006000499209815942</v>
      </c>
      <c r="AQ23" s="22" t="n">
        <v>0.006718939520074994</v>
      </c>
      <c r="AR23" s="22" t="n">
        <v>0.003010018050801946</v>
      </c>
      <c r="AS23" s="22" t="n">
        <v>0.003176718514169612</v>
      </c>
      <c r="AT23" s="22" t="n">
        <v>0.002670412897076388</v>
      </c>
      <c r="AU23" s="22" t="n">
        <v>0.005171251751467284</v>
      </c>
      <c r="AV23" s="22" t="n">
        <v>0.01107881543559142</v>
      </c>
      <c r="AW23" s="22" t="n">
        <v>0.1071821420010203</v>
      </c>
      <c r="AX23" s="22" t="n">
        <v>0.03475694834941188</v>
      </c>
      <c r="AY23" s="22" t="n">
        <v>0.006164556366143025</v>
      </c>
      <c r="AZ23" s="22" t="n">
        <v>0.009281271324502039</v>
      </c>
      <c r="BA23" s="22" t="n">
        <v>0.007119186557733808</v>
      </c>
      <c r="BB23" s="22" t="n">
        <v>0.004161772217180061</v>
      </c>
      <c r="BC23" s="22" t="n">
        <v>0.007601513333223291</v>
      </c>
      <c r="BD23" s="22" t="n">
        <v>0.002426443444445567</v>
      </c>
      <c r="BE23" s="22" t="n">
        <v>0.007173871127553102</v>
      </c>
      <c r="BF23" s="22" t="n">
        <v>0.0363593370011293</v>
      </c>
      <c r="BG23" s="22" t="n">
        <v>0.01667561469986052</v>
      </c>
      <c r="BH23" s="22" t="n">
        <v>0.004236528081949444</v>
      </c>
      <c r="BI23" s="22" t="n">
        <v>0.004363066294934428</v>
      </c>
      <c r="BJ23" s="22" t="n">
        <v>0.003859561747576607</v>
      </c>
      <c r="BK23" s="22" t="n">
        <v>0.004190942176449896</v>
      </c>
      <c r="BL23" s="22" t="n">
        <v>0.01027088711284721</v>
      </c>
      <c r="BM23" s="22" t="n">
        <v>0.003200898186298642</v>
      </c>
      <c r="BN23" s="22" t="n">
        <v>0.002991052181865285</v>
      </c>
      <c r="BO23" s="22" t="n">
        <v>0.003126281407541735</v>
      </c>
      <c r="BP23" s="22" t="n">
        <v>0.001754498160361038</v>
      </c>
      <c r="BQ23" s="22" t="n">
        <v>0.003595664274292655</v>
      </c>
      <c r="BR23" s="22" t="n">
        <v>0.002665789124246198</v>
      </c>
      <c r="BS23" s="22" t="n">
        <v>0.002746250560540484</v>
      </c>
      <c r="BT23" s="22" t="n">
        <v>0.001009860325476043</v>
      </c>
      <c r="BU23" s="22" t="n">
        <v>0.0008883374567718364</v>
      </c>
      <c r="BV23" s="22" t="n">
        <v>0.0006894859078851528</v>
      </c>
      <c r="BW23" s="22" t="n">
        <v>0.0006670820439103358</v>
      </c>
      <c r="BX23" s="22" t="n">
        <v>0.0006633116291066415</v>
      </c>
      <c r="BY23" s="22" t="n">
        <v>0.001047749773435288</v>
      </c>
      <c r="BZ23" s="22" t="n">
        <v>0.002697210398420844</v>
      </c>
      <c r="CA23" s="22" t="n">
        <v>0.005758588263707651</v>
      </c>
      <c r="CB23" s="22" t="n">
        <v>0.001045602108703569</v>
      </c>
      <c r="CC23" s="22" t="n">
        <v>0.001571055281055209</v>
      </c>
      <c r="CD23" s="22" t="n">
        <v>0.006437247649110091</v>
      </c>
      <c r="CE23" s="22" t="n">
        <v>0.002271193656245884</v>
      </c>
      <c r="CF23" s="22" t="n">
        <v>0.00204843499715446</v>
      </c>
      <c r="CG23" s="22" t="n">
        <v>0.001556683186800975</v>
      </c>
      <c r="CH23" s="22" t="n">
        <v>0.002001500657879165</v>
      </c>
      <c r="CI23" s="22" t="n">
        <v>0.0009852901989484807</v>
      </c>
      <c r="CJ23" s="22" t="n">
        <v>0.0003636362242216389</v>
      </c>
      <c r="CK23" s="22" t="n">
        <v>0.0004699448058488926</v>
      </c>
      <c r="CL23" s="22" t="n">
        <v>0.0007277585329541687</v>
      </c>
      <c r="CM23" s="22" t="n">
        <v>0.001185935547639577</v>
      </c>
      <c r="CN23" s="22" t="n">
        <v>0.0003932481138943487</v>
      </c>
      <c r="CO23" s="22" t="n">
        <v>0.001115453189568116</v>
      </c>
      <c r="CP23" s="22" t="n">
        <v>0.0006433956076424622</v>
      </c>
      <c r="CQ23" s="22" t="n">
        <v>0.001091540599276785</v>
      </c>
      <c r="CR23" s="22" t="n">
        <v>0.0007685478693676809</v>
      </c>
      <c r="CS23" s="22" t="n">
        <v>0.001375134942133609</v>
      </c>
      <c r="CT23" s="22" t="n">
        <v>0.0007145890490359894</v>
      </c>
      <c r="CU23" s="22" t="n">
        <v>0.0005790383377861023</v>
      </c>
      <c r="CV23" s="22" t="n">
        <v>0.0006546843844869887</v>
      </c>
      <c r="CW23" s="22" t="n">
        <v>0.0005789907434896762</v>
      </c>
      <c r="CX23" s="22" t="n">
        <v>0.0001022205997103504</v>
      </c>
      <c r="CY23" s="22" t="n">
        <v>0.0006733149445536915</v>
      </c>
      <c r="CZ23" s="22" t="n">
        <v>0.0007790510247552686</v>
      </c>
      <c r="DA23" s="22" t="n">
        <v>0.001908203654163605</v>
      </c>
      <c r="DB23" s="22" t="n">
        <v>0.0006020691601641683</v>
      </c>
      <c r="DC23" s="22" t="n">
        <v>0.001217999064286786</v>
      </c>
      <c r="DD23" s="22" t="n">
        <v>0.0004715553403919431</v>
      </c>
      <c r="DE23" s="22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21" t="n">
        <v>0.00088971864442296</v>
      </c>
      <c r="D24" s="21" t="n">
        <v>0.002582726442055885</v>
      </c>
      <c r="E24" s="21" t="n">
        <v>0.0001162190353883944</v>
      </c>
      <c r="F24" s="21" t="n">
        <v>0.004115349472923238</v>
      </c>
      <c r="G24" s="21" t="n">
        <v>0.0003758793487652942</v>
      </c>
      <c r="H24" s="21" t="n">
        <v>0.0005446704246224241</v>
      </c>
      <c r="I24" s="21" t="n">
        <v>0.0007562973799849567</v>
      </c>
      <c r="J24" s="21" t="n">
        <v>0.004039413905666116</v>
      </c>
      <c r="K24" s="21" t="n">
        <v>0.0005372539487403548</v>
      </c>
      <c r="L24" s="21" t="n">
        <v>0.0005043288609441356</v>
      </c>
      <c r="M24" s="21" t="n">
        <v>1.021326942150656</v>
      </c>
      <c r="N24" s="21" t="n">
        <v>0.002113243453076558</v>
      </c>
      <c r="O24" s="21" t="n">
        <v>0.0007916353560658383</v>
      </c>
      <c r="P24" s="21" t="n">
        <v>0.001557013536673452</v>
      </c>
      <c r="Q24" s="21" t="n">
        <v>0.001123324383978848</v>
      </c>
      <c r="R24" s="21" t="n">
        <v>0.007338119144795778</v>
      </c>
      <c r="S24" s="21" t="n">
        <v>0.002722041111153784</v>
      </c>
      <c r="T24" s="21" t="n">
        <v>0.01427977067485142</v>
      </c>
      <c r="U24" s="21" t="n">
        <v>0.003666316387847242</v>
      </c>
      <c r="V24" s="21" t="n">
        <v>0.001957705731216822</v>
      </c>
      <c r="W24" s="21" t="n">
        <v>0.004855745281258141</v>
      </c>
      <c r="X24" s="21" t="n">
        <v>0.001348751993390545</v>
      </c>
      <c r="Y24" s="21" t="n">
        <v>0.01711534989365049</v>
      </c>
      <c r="Z24" s="21" t="n">
        <v>0.002733339978983762</v>
      </c>
      <c r="AA24" s="21" t="n">
        <v>0.003810589495658859</v>
      </c>
      <c r="AB24" s="21" t="n">
        <v>0.0009669249091257609</v>
      </c>
      <c r="AC24" s="21" t="n">
        <v>0.002795963599685583</v>
      </c>
      <c r="AD24" s="21" t="n">
        <v>0.0009890052068273621</v>
      </c>
      <c r="AE24" s="21" t="n">
        <v>0.002564601815181797</v>
      </c>
      <c r="AF24" s="21" t="n">
        <v>0.001271210735721323</v>
      </c>
      <c r="AG24" s="21" t="n">
        <v>0.004165696041405179</v>
      </c>
      <c r="AH24" s="21" t="n">
        <v>0.001391067674609581</v>
      </c>
      <c r="AI24" s="21" t="n">
        <v>0.0007923872837945661</v>
      </c>
      <c r="AJ24" s="21" t="n">
        <v>0.004507192361831791</v>
      </c>
      <c r="AK24" s="21" t="n">
        <v>0.001220407124109003</v>
      </c>
      <c r="AL24" s="21" t="n">
        <v>0.001659693781463051</v>
      </c>
      <c r="AM24" s="21" t="n">
        <v>0.002685916415681625</v>
      </c>
      <c r="AN24" s="21" t="n">
        <v>0.01142294228635284</v>
      </c>
      <c r="AO24" s="21" t="n">
        <v>0.001799018977212795</v>
      </c>
      <c r="AP24" s="21" t="n">
        <v>0.003514753022707474</v>
      </c>
      <c r="AQ24" s="21" t="n">
        <v>0.007274465502546552</v>
      </c>
      <c r="AR24" s="21" t="n">
        <v>0.001973698526341281</v>
      </c>
      <c r="AS24" s="21" t="n">
        <v>0.001950432619215071</v>
      </c>
      <c r="AT24" s="21" t="n">
        <v>0.02345412037316754</v>
      </c>
      <c r="AU24" s="21" t="n">
        <v>0.08684057445586781</v>
      </c>
      <c r="AV24" s="21" t="n">
        <v>0.003336707344160436</v>
      </c>
      <c r="AW24" s="21" t="n">
        <v>0.001826210487431678</v>
      </c>
      <c r="AX24" s="21" t="n">
        <v>0.008244670618766983</v>
      </c>
      <c r="AY24" s="21" t="n">
        <v>0.001683948278662681</v>
      </c>
      <c r="AZ24" s="21" t="n">
        <v>0.001660950419330693</v>
      </c>
      <c r="BA24" s="21" t="n">
        <v>0.001270746583727777</v>
      </c>
      <c r="BB24" s="21" t="n">
        <v>0.001367845193337268</v>
      </c>
      <c r="BC24" s="21" t="n">
        <v>0.001556018116466299</v>
      </c>
      <c r="BD24" s="21" t="n">
        <v>0.001279600681417137</v>
      </c>
      <c r="BE24" s="21" t="n">
        <v>0.001345136835781443</v>
      </c>
      <c r="BF24" s="21" t="n">
        <v>0.001368712602141204</v>
      </c>
      <c r="BG24" s="21" t="n">
        <v>0.001494793013785945</v>
      </c>
      <c r="BH24" s="21" t="n">
        <v>0.001532240099285502</v>
      </c>
      <c r="BI24" s="21" t="n">
        <v>0.0009018149176414605</v>
      </c>
      <c r="BJ24" s="21" t="n">
        <v>0.001220045790017383</v>
      </c>
      <c r="BK24" s="21" t="n">
        <v>0.001466119293283945</v>
      </c>
      <c r="BL24" s="21" t="n">
        <v>0.003030084220791417</v>
      </c>
      <c r="BM24" s="21" t="n">
        <v>0.002174466054818748</v>
      </c>
      <c r="BN24" s="21" t="n">
        <v>0.001317070832639103</v>
      </c>
      <c r="BO24" s="21" t="n">
        <v>0.001059325254432083</v>
      </c>
      <c r="BP24" s="21" t="n">
        <v>0.00221223191698211</v>
      </c>
      <c r="BQ24" s="21" t="n">
        <v>0.002305143411001632</v>
      </c>
      <c r="BR24" s="21" t="n">
        <v>0.004996518615714424</v>
      </c>
      <c r="BS24" s="21" t="n">
        <v>0.03058365832456043</v>
      </c>
      <c r="BT24" s="21" t="n">
        <v>0.0007801451373733052</v>
      </c>
      <c r="BU24" s="21" t="n">
        <v>0.0005424530777914037</v>
      </c>
      <c r="BV24" s="21" t="n">
        <v>0.0008424949677055019</v>
      </c>
      <c r="BW24" s="21" t="n">
        <v>0.0002408672639126045</v>
      </c>
      <c r="BX24" s="21" t="n">
        <v>0.001220417113620816</v>
      </c>
      <c r="BY24" s="21" t="n">
        <v>0.001989115395491397</v>
      </c>
      <c r="BZ24" s="21" t="n">
        <v>0.001810073499794555</v>
      </c>
      <c r="CA24" s="21" t="n">
        <v>0.001165028776354197</v>
      </c>
      <c r="CB24" s="21" t="n">
        <v>0.002206535261844494</v>
      </c>
      <c r="CC24" s="21" t="n">
        <v>0.0008541736562548547</v>
      </c>
      <c r="CD24" s="21" t="n">
        <v>0.001206366568960238</v>
      </c>
      <c r="CE24" s="21" t="n">
        <v>0.00144013896368278</v>
      </c>
      <c r="CF24" s="21" t="n">
        <v>0.0009904521523451328</v>
      </c>
      <c r="CG24" s="21" t="n">
        <v>0.0009067215795525385</v>
      </c>
      <c r="CH24" s="21" t="n">
        <v>0.0009860821058293133</v>
      </c>
      <c r="CI24" s="21" t="n">
        <v>0.0006686127957010882</v>
      </c>
      <c r="CJ24" s="21" t="n">
        <v>0.0004808495004918437</v>
      </c>
      <c r="CK24" s="21" t="n">
        <v>0.0006191047953397008</v>
      </c>
      <c r="CL24" s="21" t="n">
        <v>0.0007407364464630202</v>
      </c>
      <c r="CM24" s="21" t="n">
        <v>0.0006563026994122375</v>
      </c>
      <c r="CN24" s="21" t="n">
        <v>0.004635453475334774</v>
      </c>
      <c r="CO24" s="21" t="n">
        <v>0.01265613694504616</v>
      </c>
      <c r="CP24" s="21" t="n">
        <v>0.0006464327805663837</v>
      </c>
      <c r="CQ24" s="21" t="n">
        <v>0.0004916041355382937</v>
      </c>
      <c r="CR24" s="21" t="n">
        <v>0.0006243740882587448</v>
      </c>
      <c r="CS24" s="21" t="n">
        <v>0.002268622090809245</v>
      </c>
      <c r="CT24" s="21" t="n">
        <v>0.001151851367119804</v>
      </c>
      <c r="CU24" s="21" t="n">
        <v>0.000620970946968167</v>
      </c>
      <c r="CV24" s="21" t="n">
        <v>0.001196634163734317</v>
      </c>
      <c r="CW24" s="21" t="n">
        <v>0.0009540977246101688</v>
      </c>
      <c r="CX24" s="21" t="n">
        <v>0.0001627082617317936</v>
      </c>
      <c r="CY24" s="21" t="n">
        <v>0.001005954093834338</v>
      </c>
      <c r="CZ24" s="21" t="n">
        <v>0.001161744726757023</v>
      </c>
      <c r="DA24" s="21" t="n">
        <v>0.0006435437258820724</v>
      </c>
      <c r="DB24" s="21" t="n">
        <v>0.000721474163150929</v>
      </c>
      <c r="DC24" s="21" t="n">
        <v>0.0007505641823145037</v>
      </c>
      <c r="DD24" s="21" t="n">
        <v>0.0006251632867852247</v>
      </c>
      <c r="DE24" s="21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23" t="n">
        <v>0.001579340372097874</v>
      </c>
      <c r="D25" s="23" t="n">
        <v>0.007467485754904513</v>
      </c>
      <c r="E25" s="23" t="n">
        <v>0.0002208501483109465</v>
      </c>
      <c r="F25" s="23" t="n">
        <v>0.001807866725374983</v>
      </c>
      <c r="G25" s="23" t="n">
        <v>0.0006690926588099928</v>
      </c>
      <c r="H25" s="23" t="n">
        <v>0.001215935225279483</v>
      </c>
      <c r="I25" s="23" t="n">
        <v>0.0008748559779571443</v>
      </c>
      <c r="J25" s="23" t="n">
        <v>0.001669913079084023</v>
      </c>
      <c r="K25" s="23" t="n">
        <v>0.002842240272792109</v>
      </c>
      <c r="L25" s="23" t="n">
        <v>0.0005465615202256987</v>
      </c>
      <c r="M25" s="23" t="n">
        <v>0.0008284817215025673</v>
      </c>
      <c r="N25" s="23" t="n">
        <v>1.018902878681439</v>
      </c>
      <c r="O25" s="23" t="n">
        <v>0.004816316103433074</v>
      </c>
      <c r="P25" s="23" t="n">
        <v>0.003840484459169931</v>
      </c>
      <c r="Q25" s="23" t="n">
        <v>0.005618914093880817</v>
      </c>
      <c r="R25" s="23" t="n">
        <v>0.1137943128025322</v>
      </c>
      <c r="S25" s="23" t="n">
        <v>0.002844846284036289</v>
      </c>
      <c r="T25" s="23" t="n">
        <v>0.04170691171035325</v>
      </c>
      <c r="U25" s="23" t="n">
        <v>0.00644923808195586</v>
      </c>
      <c r="V25" s="23" t="n">
        <v>0.00903268585959101</v>
      </c>
      <c r="W25" s="23" t="n">
        <v>0.009864690211662365</v>
      </c>
      <c r="X25" s="23" t="n">
        <v>0.01713733121673367</v>
      </c>
      <c r="Y25" s="23" t="n">
        <v>0.01933227320413918</v>
      </c>
      <c r="Z25" s="23" t="n">
        <v>0.003253521274794399</v>
      </c>
      <c r="AA25" s="23" t="n">
        <v>0.002398546399402493</v>
      </c>
      <c r="AB25" s="23" t="n">
        <v>0.003481150094458761</v>
      </c>
      <c r="AC25" s="23" t="n">
        <v>0.004450603479546503</v>
      </c>
      <c r="AD25" s="23" t="n">
        <v>0.002840633291709892</v>
      </c>
      <c r="AE25" s="23" t="n">
        <v>0.008902132071699426</v>
      </c>
      <c r="AF25" s="23" t="n">
        <v>0.005526999617715228</v>
      </c>
      <c r="AG25" s="23" t="n">
        <v>0.134434099376026</v>
      </c>
      <c r="AH25" s="23" t="n">
        <v>0.01536967517879499</v>
      </c>
      <c r="AI25" s="23" t="n">
        <v>0.001881393691084149</v>
      </c>
      <c r="AJ25" s="23" t="n">
        <v>0.009531751088254938</v>
      </c>
      <c r="AK25" s="23" t="n">
        <v>0.00648778496652198</v>
      </c>
      <c r="AL25" s="23" t="n">
        <v>0.005166862122199153</v>
      </c>
      <c r="AM25" s="23" t="n">
        <v>0.00172554123796849</v>
      </c>
      <c r="AN25" s="23" t="n">
        <v>0.003464768249140172</v>
      </c>
      <c r="AO25" s="23" t="n">
        <v>0.002475389087667514</v>
      </c>
      <c r="AP25" s="23" t="n">
        <v>0.003026179977858218</v>
      </c>
      <c r="AQ25" s="23" t="n">
        <v>0.005904606424002471</v>
      </c>
      <c r="AR25" s="23" t="n">
        <v>0.003816746332483148</v>
      </c>
      <c r="AS25" s="23" t="n">
        <v>0.002966567949336802</v>
      </c>
      <c r="AT25" s="23" t="n">
        <v>0.002219550585414146</v>
      </c>
      <c r="AU25" s="23" t="n">
        <v>0.002140204875116402</v>
      </c>
      <c r="AV25" s="23" t="n">
        <v>0.007659735885380915</v>
      </c>
      <c r="AW25" s="23" t="n">
        <v>0.01156888180956421</v>
      </c>
      <c r="AX25" s="23" t="n">
        <v>0.0223540387839872</v>
      </c>
      <c r="AY25" s="23" t="n">
        <v>0.004914127409854186</v>
      </c>
      <c r="AZ25" s="23" t="n">
        <v>0.006067880031153408</v>
      </c>
      <c r="BA25" s="23" t="n">
        <v>0.005578881745310019</v>
      </c>
      <c r="BB25" s="23" t="n">
        <v>0.006261947986877731</v>
      </c>
      <c r="BC25" s="23" t="n">
        <v>0.005612657244862744</v>
      </c>
      <c r="BD25" s="23" t="n">
        <v>0.002709261190623816</v>
      </c>
      <c r="BE25" s="23" t="n">
        <v>0.005334636088382129</v>
      </c>
      <c r="BF25" s="23" t="n">
        <v>0.009667206060018625</v>
      </c>
      <c r="BG25" s="23" t="n">
        <v>0.006662762238948481</v>
      </c>
      <c r="BH25" s="23" t="n">
        <v>0.01687917397994845</v>
      </c>
      <c r="BI25" s="23" t="n">
        <v>0.004083301517786893</v>
      </c>
      <c r="BJ25" s="23" t="n">
        <v>0.003918363571872419</v>
      </c>
      <c r="BK25" s="23" t="n">
        <v>0.004351626018285402</v>
      </c>
      <c r="BL25" s="23" t="n">
        <v>0.005952526955301911</v>
      </c>
      <c r="BM25" s="23" t="n">
        <v>0.00585330107536112</v>
      </c>
      <c r="BN25" s="23" t="n">
        <v>0.002942120561028703</v>
      </c>
      <c r="BO25" s="23" t="n">
        <v>0.02483028624400759</v>
      </c>
      <c r="BP25" s="23" t="n">
        <v>0.0006913319409323793</v>
      </c>
      <c r="BQ25" s="23" t="n">
        <v>0.00134268305774314</v>
      </c>
      <c r="BR25" s="23" t="n">
        <v>0.0007660351199495118</v>
      </c>
      <c r="BS25" s="23" t="n">
        <v>0.001473354495820701</v>
      </c>
      <c r="BT25" s="23" t="n">
        <v>0.001098104910914659</v>
      </c>
      <c r="BU25" s="23" t="n">
        <v>0.0007014284014805409</v>
      </c>
      <c r="BV25" s="23" t="n">
        <v>0.0009524340918021361</v>
      </c>
      <c r="BW25" s="23" t="n">
        <v>0.0008774586922575227</v>
      </c>
      <c r="BX25" s="23" t="n">
        <v>0.005504215748172792</v>
      </c>
      <c r="BY25" s="23" t="n">
        <v>0.09006173441107235</v>
      </c>
      <c r="BZ25" s="23" t="n">
        <v>0.001223578577657492</v>
      </c>
      <c r="CA25" s="23" t="n">
        <v>0.001244376024633403</v>
      </c>
      <c r="CB25" s="23" t="n">
        <v>0.001948704872390868</v>
      </c>
      <c r="CC25" s="23" t="n">
        <v>0.001528675751206572</v>
      </c>
      <c r="CD25" s="23" t="n">
        <v>0.001589388052613143</v>
      </c>
      <c r="CE25" s="23" t="n">
        <v>0.000868666424401235</v>
      </c>
      <c r="CF25" s="23" t="n">
        <v>0.001244775544889005</v>
      </c>
      <c r="CG25" s="23" t="n">
        <v>0.003618224336475462</v>
      </c>
      <c r="CH25" s="23" t="n">
        <v>0.002132996136024309</v>
      </c>
      <c r="CI25" s="23" t="n">
        <v>0.001594033168092144</v>
      </c>
      <c r="CJ25" s="23" t="n">
        <v>0.0009776373049788956</v>
      </c>
      <c r="CK25" s="23" t="n">
        <v>0.001048094034655426</v>
      </c>
      <c r="CL25" s="23" t="n">
        <v>0.001142035660904761</v>
      </c>
      <c r="CM25" s="23" t="n">
        <v>0.000883630882475101</v>
      </c>
      <c r="CN25" s="23" t="n">
        <v>0.000253921864569385</v>
      </c>
      <c r="CO25" s="23" t="n">
        <v>0.0007050493093012503</v>
      </c>
      <c r="CP25" s="23" t="n">
        <v>0.0006883088874070355</v>
      </c>
      <c r="CQ25" s="23" t="n">
        <v>0.0006533425916797867</v>
      </c>
      <c r="CR25" s="23" t="n">
        <v>0.001540431561313032</v>
      </c>
      <c r="CS25" s="23" t="n">
        <v>0.01013623660089132</v>
      </c>
      <c r="CT25" s="23" t="n">
        <v>0.005162678085404123</v>
      </c>
      <c r="CU25" s="23" t="n">
        <v>0.001007971297939333</v>
      </c>
      <c r="CV25" s="23" t="n">
        <v>0.004383556102498599</v>
      </c>
      <c r="CW25" s="23" t="n">
        <v>0.002055682016183297</v>
      </c>
      <c r="CX25" s="23" t="n">
        <v>0.001586847285042743</v>
      </c>
      <c r="CY25" s="23" t="n">
        <v>0.001948435750963511</v>
      </c>
      <c r="CZ25" s="23" t="n">
        <v>0.007431153836709537</v>
      </c>
      <c r="DA25" s="23" t="n">
        <v>0.0006362956276902834</v>
      </c>
      <c r="DB25" s="23" t="n">
        <v>0.002567729357571444</v>
      </c>
      <c r="DC25" s="23" t="n">
        <v>0.0026782654332228</v>
      </c>
      <c r="DD25" s="23" t="n">
        <v>0.000830502726939649</v>
      </c>
      <c r="DE25" s="23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21" t="n">
        <v>0.0003100400734818566</v>
      </c>
      <c r="D26" s="21" t="n">
        <v>0.0004022741806047254</v>
      </c>
      <c r="E26" s="21" t="n">
        <v>2.82110874167892e-05</v>
      </c>
      <c r="F26" s="21" t="n">
        <v>0.0001353078194954253</v>
      </c>
      <c r="G26" s="21" t="n">
        <v>0.0001094062159250518</v>
      </c>
      <c r="H26" s="21" t="n">
        <v>0.0003252803252387347</v>
      </c>
      <c r="I26" s="21" t="n">
        <v>0.0002859136355290259</v>
      </c>
      <c r="J26" s="21" t="n">
        <v>0.0003397270405930637</v>
      </c>
      <c r="K26" s="21" t="n">
        <v>0.001241095451144828</v>
      </c>
      <c r="L26" s="21" t="n">
        <v>0.0003474539682081176</v>
      </c>
      <c r="M26" s="21" t="n">
        <v>0.0003405291059615231</v>
      </c>
      <c r="N26" s="21" t="n">
        <v>0.0003717836329849429</v>
      </c>
      <c r="O26" s="21" t="n">
        <v>1.009233347623687</v>
      </c>
      <c r="P26" s="21" t="n">
        <v>0.0002988099364429971</v>
      </c>
      <c r="Q26" s="21" t="n">
        <v>0.0003301998421348039</v>
      </c>
      <c r="R26" s="21" t="n">
        <v>0.0003295261505311805</v>
      </c>
      <c r="S26" s="21" t="n">
        <v>0.0002851074743926931</v>
      </c>
      <c r="T26" s="21" t="n">
        <v>0.001758522260701957</v>
      </c>
      <c r="U26" s="21" t="n">
        <v>0.0002152404038792085</v>
      </c>
      <c r="V26" s="21" t="n">
        <v>0.0002750094499112173</v>
      </c>
      <c r="W26" s="21" t="n">
        <v>0.0002694323540240842</v>
      </c>
      <c r="X26" s="21" t="n">
        <v>0.000198697553676223</v>
      </c>
      <c r="Y26" s="21" t="n">
        <v>0.0004008362483528323</v>
      </c>
      <c r="Z26" s="21" t="n">
        <v>0.0004197997348019876</v>
      </c>
      <c r="AA26" s="21" t="n">
        <v>0.000195597488701175</v>
      </c>
      <c r="AB26" s="21" t="n">
        <v>0.0002545974501982597</v>
      </c>
      <c r="AC26" s="21" t="n">
        <v>0.0002517096459188586</v>
      </c>
      <c r="AD26" s="21" t="n">
        <v>0.0002488082615645561</v>
      </c>
      <c r="AE26" s="21" t="n">
        <v>0.0002369179890323172</v>
      </c>
      <c r="AF26" s="21" t="n">
        <v>0.0001577477671332001</v>
      </c>
      <c r="AG26" s="21" t="n">
        <v>0.0003492675534568152</v>
      </c>
      <c r="AH26" s="21" t="n">
        <v>0.0001648848908945554</v>
      </c>
      <c r="AI26" s="21" t="n">
        <v>0.0001646209814495339</v>
      </c>
      <c r="AJ26" s="21" t="n">
        <v>0.0002178242103461248</v>
      </c>
      <c r="AK26" s="21" t="n">
        <v>0.0002735494659170993</v>
      </c>
      <c r="AL26" s="21" t="n">
        <v>0.0002466508589541927</v>
      </c>
      <c r="AM26" s="21" t="n">
        <v>0.0003691996076644973</v>
      </c>
      <c r="AN26" s="21" t="n">
        <v>0.0003080238474747256</v>
      </c>
      <c r="AO26" s="21" t="n">
        <v>0.000232493345487543</v>
      </c>
      <c r="AP26" s="21" t="n">
        <v>0.0003083799808069818</v>
      </c>
      <c r="AQ26" s="21" t="n">
        <v>0.0002601579133652249</v>
      </c>
      <c r="AR26" s="21" t="n">
        <v>0.000222585169272191</v>
      </c>
      <c r="AS26" s="21" t="n">
        <v>0.000191094409934477</v>
      </c>
      <c r="AT26" s="21" t="n">
        <v>0.0002134224819038608</v>
      </c>
      <c r="AU26" s="21" t="n">
        <v>0.0002635988554770279</v>
      </c>
      <c r="AV26" s="21" t="n">
        <v>0.0001978434149418531</v>
      </c>
      <c r="AW26" s="21" t="n">
        <v>0.0001583048578636046</v>
      </c>
      <c r="AX26" s="21" t="n">
        <v>0.0001832774174141737</v>
      </c>
      <c r="AY26" s="21" t="n">
        <v>0.0002352377767261882</v>
      </c>
      <c r="AZ26" s="21" t="n">
        <v>0.0001658311710017938</v>
      </c>
      <c r="BA26" s="21" t="n">
        <v>0.000213448480232121</v>
      </c>
      <c r="BB26" s="21" t="n">
        <v>0.0003319178981721194</v>
      </c>
      <c r="BC26" s="21" t="n">
        <v>0.0001801907536335912</v>
      </c>
      <c r="BD26" s="21" t="n">
        <v>0.0001670275073636869</v>
      </c>
      <c r="BE26" s="21" t="n">
        <v>0.0001593240529178702</v>
      </c>
      <c r="BF26" s="21" t="n">
        <v>0.0001651430479182054</v>
      </c>
      <c r="BG26" s="21" t="n">
        <v>0.0002104624231056511</v>
      </c>
      <c r="BH26" s="21" t="n">
        <v>0.0004265438288038518</v>
      </c>
      <c r="BI26" s="21" t="n">
        <v>0.0001536207073824157</v>
      </c>
      <c r="BJ26" s="21" t="n">
        <v>0.00018168945930263</v>
      </c>
      <c r="BK26" s="21" t="n">
        <v>0.000304367003930139</v>
      </c>
      <c r="BL26" s="21" t="n">
        <v>0.0001875341045223142</v>
      </c>
      <c r="BM26" s="21" t="n">
        <v>0.0002417325536708591</v>
      </c>
      <c r="BN26" s="21" t="n">
        <v>0.0001378690033067611</v>
      </c>
      <c r="BO26" s="21" t="n">
        <v>0.0002822350439767752</v>
      </c>
      <c r="BP26" s="21" t="n">
        <v>0.0002780244261364327</v>
      </c>
      <c r="BQ26" s="21" t="n">
        <v>0.0002734786918552762</v>
      </c>
      <c r="BR26" s="21" t="n">
        <v>0.000183083451114904</v>
      </c>
      <c r="BS26" s="21" t="n">
        <v>0.0002038424526954065</v>
      </c>
      <c r="BT26" s="21" t="n">
        <v>0.0004419000619021243</v>
      </c>
      <c r="BU26" s="21" t="n">
        <v>0.0001965371516740677</v>
      </c>
      <c r="BV26" s="21" t="n">
        <v>0.0001519737936697657</v>
      </c>
      <c r="BW26" s="21" t="n">
        <v>3.586245410056373e-05</v>
      </c>
      <c r="BX26" s="21" t="n">
        <v>0.001651355343563601</v>
      </c>
      <c r="BY26" s="21" t="n">
        <v>0.002202052709605388</v>
      </c>
      <c r="BZ26" s="21" t="n">
        <v>0.0002582943879980033</v>
      </c>
      <c r="CA26" s="21" t="n">
        <v>0.0003065697505005369</v>
      </c>
      <c r="CB26" s="21" t="n">
        <v>9.681275154901506e-05</v>
      </c>
      <c r="CC26" s="21" t="n">
        <v>0.0004990363130262455</v>
      </c>
      <c r="CD26" s="21" t="n">
        <v>0.001719323714601745</v>
      </c>
      <c r="CE26" s="21" t="n">
        <v>0.0003704794421538045</v>
      </c>
      <c r="CF26" s="21" t="n">
        <v>0.0002835994880125996</v>
      </c>
      <c r="CG26" s="21" t="n">
        <v>0.0009089105510101191</v>
      </c>
      <c r="CH26" s="21" t="n">
        <v>0.001207608219556421</v>
      </c>
      <c r="CI26" s="21" t="n">
        <v>0.0006954781211426884</v>
      </c>
      <c r="CJ26" s="21" t="n">
        <v>0.0001548130969943155</v>
      </c>
      <c r="CK26" s="21" t="n">
        <v>0.0004332417135296598</v>
      </c>
      <c r="CL26" s="21" t="n">
        <v>0.0002608908490278156</v>
      </c>
      <c r="CM26" s="21" t="n">
        <v>0.0002260615582782315</v>
      </c>
      <c r="CN26" s="21" t="n">
        <v>2.141326757903319e-05</v>
      </c>
      <c r="CO26" s="21" t="n">
        <v>6.949547061473212e-05</v>
      </c>
      <c r="CP26" s="21" t="n">
        <v>0.0002573036103369007</v>
      </c>
      <c r="CQ26" s="21" t="n">
        <v>0.0001347191652334448</v>
      </c>
      <c r="CR26" s="21" t="n">
        <v>0.0005977155803830799</v>
      </c>
      <c r="CS26" s="21" t="n">
        <v>0.0003301443690461407</v>
      </c>
      <c r="CT26" s="21" t="n">
        <v>0.0001720078798621983</v>
      </c>
      <c r="CU26" s="21" t="n">
        <v>0.0002646194868002318</v>
      </c>
      <c r="CV26" s="21" t="n">
        <v>0.0001610771734381706</v>
      </c>
      <c r="CW26" s="21" t="n">
        <v>0.0001943810749196472</v>
      </c>
      <c r="CX26" s="21" t="n">
        <v>4.548676059617852e-05</v>
      </c>
      <c r="CY26" s="21" t="n">
        <v>0.0003083224711593341</v>
      </c>
      <c r="CZ26" s="21" t="n">
        <v>0.00101705011858392</v>
      </c>
      <c r="DA26" s="21" t="n">
        <v>0.0006003188907288626</v>
      </c>
      <c r="DB26" s="21" t="n">
        <v>0.0001894531214595528</v>
      </c>
      <c r="DC26" s="21" t="n">
        <v>0.0006424406319297394</v>
      </c>
      <c r="DD26" s="21" t="n">
        <v>6.291927442416152e-05</v>
      </c>
      <c r="DE26" s="21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22" t="n">
        <v>0.0003842585180029974</v>
      </c>
      <c r="D27" s="22" t="n">
        <v>0.001111742531282898</v>
      </c>
      <c r="E27" s="22" t="n">
        <v>3.583752907081486e-05</v>
      </c>
      <c r="F27" s="22" t="n">
        <v>0.000309883154581097</v>
      </c>
      <c r="G27" s="22" t="n">
        <v>0.0001218625906944384</v>
      </c>
      <c r="H27" s="22" t="n">
        <v>0.0002705761790041614</v>
      </c>
      <c r="I27" s="22" t="n">
        <v>0.0001202332292529876</v>
      </c>
      <c r="J27" s="22" t="n">
        <v>0.0001687586530699386</v>
      </c>
      <c r="K27" s="22" t="n">
        <v>0.0001536849931854084</v>
      </c>
      <c r="L27" s="22" t="n">
        <v>0.0004963764148801462</v>
      </c>
      <c r="M27" s="22" t="n">
        <v>0.0003063437590433159</v>
      </c>
      <c r="N27" s="22" t="n">
        <v>0.001002515364285704</v>
      </c>
      <c r="O27" s="22" t="n">
        <v>0.0005211104903267385</v>
      </c>
      <c r="P27" s="22" t="n">
        <v>1.018840683719861</v>
      </c>
      <c r="Q27" s="22" t="n">
        <v>0.0008643819499214709</v>
      </c>
      <c r="R27" s="22" t="n">
        <v>0.001025197721157607</v>
      </c>
      <c r="S27" s="22" t="n">
        <v>0.0006038254077950961</v>
      </c>
      <c r="T27" s="22" t="n">
        <v>0.006097139717319799</v>
      </c>
      <c r="U27" s="22" t="n">
        <v>0.001637263957404869</v>
      </c>
      <c r="V27" s="22" t="n">
        <v>0.0009887654599553106</v>
      </c>
      <c r="W27" s="22" t="n">
        <v>0.001461214629533152</v>
      </c>
      <c r="X27" s="22" t="n">
        <v>0.001220689326872812</v>
      </c>
      <c r="Y27" s="22" t="n">
        <v>0.01398096756681049</v>
      </c>
      <c r="Z27" s="22" t="n">
        <v>0.0006931347604176862</v>
      </c>
      <c r="AA27" s="22" t="n">
        <v>0.003854463716088468</v>
      </c>
      <c r="AB27" s="22" t="n">
        <v>0.0002913799799006305</v>
      </c>
      <c r="AC27" s="22" t="n">
        <v>0.008502314783082459</v>
      </c>
      <c r="AD27" s="22" t="n">
        <v>0.0005582051432831426</v>
      </c>
      <c r="AE27" s="22" t="n">
        <v>0.0005885508369034208</v>
      </c>
      <c r="AF27" s="22" t="n">
        <v>0.000464664167494045</v>
      </c>
      <c r="AG27" s="22" t="n">
        <v>0.0008273813177133819</v>
      </c>
      <c r="AH27" s="22" t="n">
        <v>0.0006213036910144097</v>
      </c>
      <c r="AI27" s="22" t="n">
        <v>0.0004607316511380608</v>
      </c>
      <c r="AJ27" s="22" t="n">
        <v>0.002356234666944687</v>
      </c>
      <c r="AK27" s="22" t="n">
        <v>0.000773050542710755</v>
      </c>
      <c r="AL27" s="22" t="n">
        <v>0.0008446043095354813</v>
      </c>
      <c r="AM27" s="22" t="n">
        <v>0.0003863548069971912</v>
      </c>
      <c r="AN27" s="22" t="n">
        <v>0.0008435157631471345</v>
      </c>
      <c r="AO27" s="22" t="n">
        <v>0.0003882876990285088</v>
      </c>
      <c r="AP27" s="22" t="n">
        <v>0.0007587449656042477</v>
      </c>
      <c r="AQ27" s="22" t="n">
        <v>0.001135646654611235</v>
      </c>
      <c r="AR27" s="22" t="n">
        <v>0.0005861332153899043</v>
      </c>
      <c r="AS27" s="22" t="n">
        <v>0.0005071178404873923</v>
      </c>
      <c r="AT27" s="22" t="n">
        <v>0.0003120107010536603</v>
      </c>
      <c r="AU27" s="22" t="n">
        <v>0.000340212998352925</v>
      </c>
      <c r="AV27" s="22" t="n">
        <v>0.001562385445034218</v>
      </c>
      <c r="AW27" s="22" t="n">
        <v>0.002441724188287623</v>
      </c>
      <c r="AX27" s="22" t="n">
        <v>0.00416076377097992</v>
      </c>
      <c r="AY27" s="22" t="n">
        <v>0.0007000037049554521</v>
      </c>
      <c r="AZ27" s="22" t="n">
        <v>0.001097087514326823</v>
      </c>
      <c r="BA27" s="22" t="n">
        <v>0.0007793088420157257</v>
      </c>
      <c r="BB27" s="22" t="n">
        <v>0.0008162761488224229</v>
      </c>
      <c r="BC27" s="22" t="n">
        <v>0.0008079071319215062</v>
      </c>
      <c r="BD27" s="22" t="n">
        <v>0.0004144155455071692</v>
      </c>
      <c r="BE27" s="22" t="n">
        <v>0.0007232346950653131</v>
      </c>
      <c r="BF27" s="22" t="n">
        <v>0.001931850206148132</v>
      </c>
      <c r="BG27" s="22" t="n">
        <v>0.0008055434424197137</v>
      </c>
      <c r="BH27" s="22" t="n">
        <v>0.001675406333617408</v>
      </c>
      <c r="BI27" s="22" t="n">
        <v>0.0005075856530251106</v>
      </c>
      <c r="BJ27" s="22" t="n">
        <v>0.0004705919224985016</v>
      </c>
      <c r="BK27" s="22" t="n">
        <v>0.000634450284481976</v>
      </c>
      <c r="BL27" s="22" t="n">
        <v>0.00094283806898313</v>
      </c>
      <c r="BM27" s="22" t="n">
        <v>0.0005805511458502741</v>
      </c>
      <c r="BN27" s="22" t="n">
        <v>0.0004752036390435659</v>
      </c>
      <c r="BO27" s="22" t="n">
        <v>0.00507289818027119</v>
      </c>
      <c r="BP27" s="22" t="n">
        <v>0.0001018110156265033</v>
      </c>
      <c r="BQ27" s="22" t="n">
        <v>0.0001766863849794839</v>
      </c>
      <c r="BR27" s="22" t="n">
        <v>0.000135668371837892</v>
      </c>
      <c r="BS27" s="22" t="n">
        <v>0.0002702519623500733</v>
      </c>
      <c r="BT27" s="22" t="n">
        <v>0.0001179880975596215</v>
      </c>
      <c r="BU27" s="22" t="n">
        <v>8.86219872555863e-05</v>
      </c>
      <c r="BV27" s="22" t="n">
        <v>9.366912422703765e-05</v>
      </c>
      <c r="BW27" s="22" t="n">
        <v>8.938551173991901e-05</v>
      </c>
      <c r="BX27" s="22" t="n">
        <v>0.0004431648890440522</v>
      </c>
      <c r="BY27" s="22" t="n">
        <v>0.002128329249429785</v>
      </c>
      <c r="BZ27" s="22" t="n">
        <v>0.0001577702032147365</v>
      </c>
      <c r="CA27" s="22" t="n">
        <v>0.0001761872623180216</v>
      </c>
      <c r="CB27" s="22" t="n">
        <v>0.0002416669119280371</v>
      </c>
      <c r="CC27" s="22" t="n">
        <v>0.0001009811457511087</v>
      </c>
      <c r="CD27" s="22" t="n">
        <v>0.0002123558238972523</v>
      </c>
      <c r="CE27" s="22" t="n">
        <v>0.0001369528977629</v>
      </c>
      <c r="CF27" s="22" t="n">
        <v>0.0002156031598505455</v>
      </c>
      <c r="CG27" s="22" t="n">
        <v>0.0004459129457619467</v>
      </c>
      <c r="CH27" s="22" t="n">
        <v>0.0005613499127410294</v>
      </c>
      <c r="CI27" s="22" t="n">
        <v>0.0002404380932896347</v>
      </c>
      <c r="CJ27" s="22" t="n">
        <v>0.0001143381589152747</v>
      </c>
      <c r="CK27" s="22" t="n">
        <v>0.0001231787753917445</v>
      </c>
      <c r="CL27" s="22" t="n">
        <v>0.0001192899521592419</v>
      </c>
      <c r="CM27" s="22" t="n">
        <v>0.0001128210738918698</v>
      </c>
      <c r="CN27" s="22" t="n">
        <v>4.484354450374884e-05</v>
      </c>
      <c r="CO27" s="22" t="n">
        <v>0.0001226098609002222</v>
      </c>
      <c r="CP27" s="22" t="n">
        <v>9.210065222436398e-05</v>
      </c>
      <c r="CQ27" s="22" t="n">
        <v>0.0001146616071124076</v>
      </c>
      <c r="CR27" s="22" t="n">
        <v>0.0002499021599451674</v>
      </c>
      <c r="CS27" s="22" t="n">
        <v>0.0004623439974105209</v>
      </c>
      <c r="CT27" s="22" t="n">
        <v>0.0002363077442301743</v>
      </c>
      <c r="CU27" s="22" t="n">
        <v>0.0001452013030081601</v>
      </c>
      <c r="CV27" s="22" t="n">
        <v>0.0002081148002983548</v>
      </c>
      <c r="CW27" s="22" t="n">
        <v>0.0001458386257553048</v>
      </c>
      <c r="CX27" s="22" t="n">
        <v>3.360788985405927e-05</v>
      </c>
      <c r="CY27" s="22" t="n">
        <v>0.0006015694456457606</v>
      </c>
      <c r="CZ27" s="22" t="n">
        <v>0.002736952306870305</v>
      </c>
      <c r="DA27" s="22" t="n">
        <v>9.489563138182435e-05</v>
      </c>
      <c r="DB27" s="22" t="n">
        <v>0.0003006907225213172</v>
      </c>
      <c r="DC27" s="22" t="n">
        <v>0.0004144887448454789</v>
      </c>
      <c r="DD27" s="22" t="n">
        <v>9.637228749829133e-05</v>
      </c>
      <c r="DE27" s="22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21" t="n">
        <v>0.006475420123725847</v>
      </c>
      <c r="D28" s="21" t="n">
        <v>0.033684206833355</v>
      </c>
      <c r="E28" s="21" t="n">
        <v>0.0003325648014078621</v>
      </c>
      <c r="F28" s="21" t="n">
        <v>0.004086029063911075</v>
      </c>
      <c r="G28" s="21" t="n">
        <v>0.001632347902686337</v>
      </c>
      <c r="H28" s="21" t="n">
        <v>0.001675732260184486</v>
      </c>
      <c r="I28" s="21" t="n">
        <v>0.001163868487611725</v>
      </c>
      <c r="J28" s="21" t="n">
        <v>0.001034249536473327</v>
      </c>
      <c r="K28" s="21" t="n">
        <v>0.001766808380401125</v>
      </c>
      <c r="L28" s="21" t="n">
        <v>0.001560900237280092</v>
      </c>
      <c r="M28" s="21" t="n">
        <v>0.001340852801094955</v>
      </c>
      <c r="N28" s="21" t="n">
        <v>0.02796421037358102</v>
      </c>
      <c r="O28" s="21" t="n">
        <v>0.009358494416761995</v>
      </c>
      <c r="P28" s="21" t="n">
        <v>0.0127514394149247</v>
      </c>
      <c r="Q28" s="21" t="n">
        <v>1.121045599786132</v>
      </c>
      <c r="R28" s="21" t="n">
        <v>0.02882060272433916</v>
      </c>
      <c r="S28" s="21" t="n">
        <v>0.005880829161354969</v>
      </c>
      <c r="T28" s="21" t="n">
        <v>0.1958595033111717</v>
      </c>
      <c r="U28" s="21" t="n">
        <v>0.04520038309535968</v>
      </c>
      <c r="V28" s="21" t="n">
        <v>0.01601461287470735</v>
      </c>
      <c r="W28" s="21" t="n">
        <v>0.03153161389144878</v>
      </c>
      <c r="X28" s="21" t="n">
        <v>0.0263511185403534</v>
      </c>
      <c r="Y28" s="21" t="n">
        <v>0.04097926478019703</v>
      </c>
      <c r="Z28" s="21" t="n">
        <v>0.005815663149768118</v>
      </c>
      <c r="AA28" s="21" t="n">
        <v>0.003621669227140532</v>
      </c>
      <c r="AB28" s="21" t="n">
        <v>0.002968397688234352</v>
      </c>
      <c r="AC28" s="21" t="n">
        <v>0.00704897683690124</v>
      </c>
      <c r="AD28" s="21" t="n">
        <v>0.004010199698197292</v>
      </c>
      <c r="AE28" s="21" t="n">
        <v>0.007638086297149705</v>
      </c>
      <c r="AF28" s="21" t="n">
        <v>0.006917622990607169</v>
      </c>
      <c r="AG28" s="21" t="n">
        <v>0.02102061130435931</v>
      </c>
      <c r="AH28" s="21" t="n">
        <v>0.005958769934093849</v>
      </c>
      <c r="AI28" s="21" t="n">
        <v>0.002551071776544895</v>
      </c>
      <c r="AJ28" s="21" t="n">
        <v>0.004363987806924177</v>
      </c>
      <c r="AK28" s="21" t="n">
        <v>0.007179199733452241</v>
      </c>
      <c r="AL28" s="21" t="n">
        <v>0.005816879603925678</v>
      </c>
      <c r="AM28" s="21" t="n">
        <v>0.00354695490843897</v>
      </c>
      <c r="AN28" s="21" t="n">
        <v>0.004563954646804566</v>
      </c>
      <c r="AO28" s="21" t="n">
        <v>0.00364047073433176</v>
      </c>
      <c r="AP28" s="21" t="n">
        <v>0.005575288558438671</v>
      </c>
      <c r="AQ28" s="21" t="n">
        <v>0.01882082345343638</v>
      </c>
      <c r="AR28" s="21" t="n">
        <v>0.005047741172818975</v>
      </c>
      <c r="AS28" s="21" t="n">
        <v>0.004029635881465383</v>
      </c>
      <c r="AT28" s="21" t="n">
        <v>0.002206560127613602</v>
      </c>
      <c r="AU28" s="21" t="n">
        <v>0.002156893376345589</v>
      </c>
      <c r="AV28" s="21" t="n">
        <v>0.004999566744830382</v>
      </c>
      <c r="AW28" s="21" t="n">
        <v>0.003965769444882501</v>
      </c>
      <c r="AX28" s="21" t="n">
        <v>0.01276865641883745</v>
      </c>
      <c r="AY28" s="21" t="n">
        <v>0.004440863873681254</v>
      </c>
      <c r="AZ28" s="21" t="n">
        <v>0.005727958278023799</v>
      </c>
      <c r="BA28" s="21" t="n">
        <v>0.0058051830508792</v>
      </c>
      <c r="BB28" s="21" t="n">
        <v>0.008266969388095687</v>
      </c>
      <c r="BC28" s="21" t="n">
        <v>0.006149635474357138</v>
      </c>
      <c r="BD28" s="21" t="n">
        <v>0.004001157947847446</v>
      </c>
      <c r="BE28" s="21" t="n">
        <v>0.00686683494566361</v>
      </c>
      <c r="BF28" s="21" t="n">
        <v>0.003928511402544489</v>
      </c>
      <c r="BG28" s="21" t="n">
        <v>0.004380430827841182</v>
      </c>
      <c r="BH28" s="21" t="n">
        <v>0.02793246992315982</v>
      </c>
      <c r="BI28" s="21" t="n">
        <v>0.005544795173761267</v>
      </c>
      <c r="BJ28" s="21" t="n">
        <v>0.004880587314380396</v>
      </c>
      <c r="BK28" s="21" t="n">
        <v>0.005078791303423397</v>
      </c>
      <c r="BL28" s="21" t="n">
        <v>0.005314992035287438</v>
      </c>
      <c r="BM28" s="21" t="n">
        <v>0.00534682528991988</v>
      </c>
      <c r="BN28" s="21" t="n">
        <v>0.003137742258613148</v>
      </c>
      <c r="BO28" s="21" t="n">
        <v>0.007066004003121404</v>
      </c>
      <c r="BP28" s="21" t="n">
        <v>0.001579014965287407</v>
      </c>
      <c r="BQ28" s="21" t="n">
        <v>0.002265276086442293</v>
      </c>
      <c r="BR28" s="21" t="n">
        <v>0.001117038273808495</v>
      </c>
      <c r="BS28" s="21" t="n">
        <v>0.001376600985352534</v>
      </c>
      <c r="BT28" s="21" t="n">
        <v>0.001355420819292933</v>
      </c>
      <c r="BU28" s="21" t="n">
        <v>0.001068828469084282</v>
      </c>
      <c r="BV28" s="21" t="n">
        <v>0.001237732820525698</v>
      </c>
      <c r="BW28" s="21" t="n">
        <v>0.0007205633202008632</v>
      </c>
      <c r="BX28" s="21" t="n">
        <v>0.003348370522461645</v>
      </c>
      <c r="BY28" s="21" t="n">
        <v>0.01839927556974798</v>
      </c>
      <c r="BZ28" s="21" t="n">
        <v>0.001362504939586183</v>
      </c>
      <c r="CA28" s="21" t="n">
        <v>0.001724613410163108</v>
      </c>
      <c r="CB28" s="21" t="n">
        <v>0.003226348627837453</v>
      </c>
      <c r="CC28" s="21" t="n">
        <v>0.001118480621604158</v>
      </c>
      <c r="CD28" s="21" t="n">
        <v>0.002354902860145909</v>
      </c>
      <c r="CE28" s="21" t="n">
        <v>0.00123622839636826</v>
      </c>
      <c r="CF28" s="21" t="n">
        <v>0.001909323458487488</v>
      </c>
      <c r="CG28" s="21" t="n">
        <v>0.007958158504279802</v>
      </c>
      <c r="CH28" s="21" t="n">
        <v>0.008669867703456858</v>
      </c>
      <c r="CI28" s="21" t="n">
        <v>0.003486982392916813</v>
      </c>
      <c r="CJ28" s="21" t="n">
        <v>0.001894182592725448</v>
      </c>
      <c r="CK28" s="21" t="n">
        <v>0.001781329460896973</v>
      </c>
      <c r="CL28" s="21" t="n">
        <v>0.002261044071520326</v>
      </c>
      <c r="CM28" s="21" t="n">
        <v>0.001997542812514191</v>
      </c>
      <c r="CN28" s="21" t="n">
        <v>0.0002922222806985025</v>
      </c>
      <c r="CO28" s="21" t="n">
        <v>0.0008184554247101694</v>
      </c>
      <c r="CP28" s="21" t="n">
        <v>0.002191609478006919</v>
      </c>
      <c r="CQ28" s="21" t="n">
        <v>0.001149748884100642</v>
      </c>
      <c r="CR28" s="21" t="n">
        <v>0.005796730187249749</v>
      </c>
      <c r="CS28" s="21" t="n">
        <v>0.002314356781083816</v>
      </c>
      <c r="CT28" s="21" t="n">
        <v>0.001199071460061907</v>
      </c>
      <c r="CU28" s="21" t="n">
        <v>0.002203880735377951</v>
      </c>
      <c r="CV28" s="21" t="n">
        <v>0.001173264990506801</v>
      </c>
      <c r="CW28" s="21" t="n">
        <v>0.001718176321970141</v>
      </c>
      <c r="CX28" s="21" t="n">
        <v>0.0002924586929064961</v>
      </c>
      <c r="CY28" s="21" t="n">
        <v>0.002395757830437226</v>
      </c>
      <c r="CZ28" s="21" t="n">
        <v>0.007135901821131689</v>
      </c>
      <c r="DA28" s="21" t="n">
        <v>0.001430960690906856</v>
      </c>
      <c r="DB28" s="21" t="n">
        <v>0.002669797901905527</v>
      </c>
      <c r="DC28" s="21" t="n">
        <v>0.006490960246298696</v>
      </c>
      <c r="DD28" s="21" t="n">
        <v>0.001131692046865572</v>
      </c>
      <c r="DE28" s="21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22" t="n">
        <v>0.0007018937909158087</v>
      </c>
      <c r="D29" s="22" t="n">
        <v>0.001333912871832923</v>
      </c>
      <c r="E29" s="22" t="n">
        <v>6.921799890280392e-05</v>
      </c>
      <c r="F29" s="22" t="n">
        <v>0.0004303359865677188</v>
      </c>
      <c r="G29" s="22" t="n">
        <v>0.0002418162204630944</v>
      </c>
      <c r="H29" s="22" t="n">
        <v>0.0007454706604866096</v>
      </c>
      <c r="I29" s="22" t="n">
        <v>0.0002925875474018138</v>
      </c>
      <c r="J29" s="22" t="n">
        <v>0.0004103691237515432</v>
      </c>
      <c r="K29" s="22" t="n">
        <v>0.0008534815919809205</v>
      </c>
      <c r="L29" s="22" t="n">
        <v>0.0001830991661911859</v>
      </c>
      <c r="M29" s="22" t="n">
        <v>0.0002514001147413338</v>
      </c>
      <c r="N29" s="22" t="n">
        <v>0.001335766615601307</v>
      </c>
      <c r="O29" s="22" t="n">
        <v>0.001558267857109846</v>
      </c>
      <c r="P29" s="22" t="n">
        <v>0.001031402608640445</v>
      </c>
      <c r="Q29" s="22" t="n">
        <v>0.001312232668904818</v>
      </c>
      <c r="R29" s="22" t="n">
        <v>1.009142080288925</v>
      </c>
      <c r="S29" s="22" t="n">
        <v>0.001227128207908846</v>
      </c>
      <c r="T29" s="22" t="n">
        <v>0.006608577014692554</v>
      </c>
      <c r="U29" s="22" t="n">
        <v>0.006716312813712162</v>
      </c>
      <c r="V29" s="22" t="n">
        <v>0.002660164899132091</v>
      </c>
      <c r="W29" s="22" t="n">
        <v>0.03985160135339975</v>
      </c>
      <c r="X29" s="22" t="n">
        <v>0.01443810017433927</v>
      </c>
      <c r="Y29" s="22" t="n">
        <v>0.004338697426984656</v>
      </c>
      <c r="Z29" s="22" t="n">
        <v>0.001240120431316876</v>
      </c>
      <c r="AA29" s="22" t="n">
        <v>0.0007959653398679418</v>
      </c>
      <c r="AB29" s="22" t="n">
        <v>0.0009982882736876888</v>
      </c>
      <c r="AC29" s="22" t="n">
        <v>0.006324329646615026</v>
      </c>
      <c r="AD29" s="22" t="n">
        <v>0.001338679685997369</v>
      </c>
      <c r="AE29" s="22" t="n">
        <v>0.001193133012102266</v>
      </c>
      <c r="AF29" s="22" t="n">
        <v>0.001188011929511541</v>
      </c>
      <c r="AG29" s="22" t="n">
        <v>0.001320367163261232</v>
      </c>
      <c r="AH29" s="22" t="n">
        <v>0.0009716953184325297</v>
      </c>
      <c r="AI29" s="22" t="n">
        <v>0.0005374962915826063</v>
      </c>
      <c r="AJ29" s="22" t="n">
        <v>0.001228390716854632</v>
      </c>
      <c r="AK29" s="22" t="n">
        <v>0.001871632811939463</v>
      </c>
      <c r="AL29" s="22" t="n">
        <v>0.00124757189129609</v>
      </c>
      <c r="AM29" s="22" t="n">
        <v>0.0006001259635799791</v>
      </c>
      <c r="AN29" s="22" t="n">
        <v>0.000942516260624578</v>
      </c>
      <c r="AO29" s="22" t="n">
        <v>0.0008990970271701887</v>
      </c>
      <c r="AP29" s="22" t="n">
        <v>0.0009884923471392181</v>
      </c>
      <c r="AQ29" s="22" t="n">
        <v>0.002196094967067083</v>
      </c>
      <c r="AR29" s="22" t="n">
        <v>0.001082060791888892</v>
      </c>
      <c r="AS29" s="22" t="n">
        <v>0.0008518233081852837</v>
      </c>
      <c r="AT29" s="22" t="n">
        <v>0.0006461911404915022</v>
      </c>
      <c r="AU29" s="22" t="n">
        <v>0.0005476318112786991</v>
      </c>
      <c r="AV29" s="22" t="n">
        <v>0.001040203932746588</v>
      </c>
      <c r="AW29" s="22" t="n">
        <v>0.001040475084668298</v>
      </c>
      <c r="AX29" s="22" t="n">
        <v>0.002806125301114653</v>
      </c>
      <c r="AY29" s="22" t="n">
        <v>0.001036062446826996</v>
      </c>
      <c r="AZ29" s="22" t="n">
        <v>0.001106751039317643</v>
      </c>
      <c r="BA29" s="22" t="n">
        <v>0.001260435506657571</v>
      </c>
      <c r="BB29" s="22" t="n">
        <v>0.001581946232905141</v>
      </c>
      <c r="BC29" s="22" t="n">
        <v>0.001268402480752981</v>
      </c>
      <c r="BD29" s="22" t="n">
        <v>0.0007873571925586868</v>
      </c>
      <c r="BE29" s="22" t="n">
        <v>0.001318112701366356</v>
      </c>
      <c r="BF29" s="22" t="n">
        <v>0.001087098402063675</v>
      </c>
      <c r="BG29" s="22" t="n">
        <v>0.001374972316585318</v>
      </c>
      <c r="BH29" s="22" t="n">
        <v>0.004931830139372538</v>
      </c>
      <c r="BI29" s="22" t="n">
        <v>0.001110131400755595</v>
      </c>
      <c r="BJ29" s="22" t="n">
        <v>0.001064048392757011</v>
      </c>
      <c r="BK29" s="22" t="n">
        <v>0.001160245713377494</v>
      </c>
      <c r="BL29" s="22" t="n">
        <v>0.001212022285317673</v>
      </c>
      <c r="BM29" s="22" t="n">
        <v>0.001468467000908803</v>
      </c>
      <c r="BN29" s="22" t="n">
        <v>0.000633836269622362</v>
      </c>
      <c r="BO29" s="22" t="n">
        <v>0.00212996644722044</v>
      </c>
      <c r="BP29" s="22" t="n">
        <v>0.0002830826563198178</v>
      </c>
      <c r="BQ29" s="22" t="n">
        <v>0.0004773255589863325</v>
      </c>
      <c r="BR29" s="22" t="n">
        <v>0.0002414225464370679</v>
      </c>
      <c r="BS29" s="22" t="n">
        <v>0.0002865900655532567</v>
      </c>
      <c r="BT29" s="22" t="n">
        <v>0.0004105279127449448</v>
      </c>
      <c r="BU29" s="22" t="n">
        <v>0.0002645008663872545</v>
      </c>
      <c r="BV29" s="22" t="n">
        <v>0.0004269134942310307</v>
      </c>
      <c r="BW29" s="22" t="n">
        <v>0.0001411849561024836</v>
      </c>
      <c r="BX29" s="22" t="n">
        <v>0.002796834348813982</v>
      </c>
      <c r="BY29" s="22" t="n">
        <v>0.0217425818170733</v>
      </c>
      <c r="BZ29" s="22" t="n">
        <v>0.0004067147380038272</v>
      </c>
      <c r="CA29" s="22" t="n">
        <v>0.0004392553265598507</v>
      </c>
      <c r="CB29" s="22" t="n">
        <v>0.000640212641431254</v>
      </c>
      <c r="CC29" s="22" t="n">
        <v>0.0004451321950258993</v>
      </c>
      <c r="CD29" s="22" t="n">
        <v>0.0005540611021961927</v>
      </c>
      <c r="CE29" s="22" t="n">
        <v>0.0003793309947234616</v>
      </c>
      <c r="CF29" s="22" t="n">
        <v>0.0004279728609780238</v>
      </c>
      <c r="CG29" s="22" t="n">
        <v>0.002076590820813007</v>
      </c>
      <c r="CH29" s="22" t="n">
        <v>0.001145080552908513</v>
      </c>
      <c r="CI29" s="22" t="n">
        <v>0.001133116316556165</v>
      </c>
      <c r="CJ29" s="22" t="n">
        <v>0.0004719221188369333</v>
      </c>
      <c r="CK29" s="22" t="n">
        <v>0.0004732260664222394</v>
      </c>
      <c r="CL29" s="22" t="n">
        <v>0.000595359804533989</v>
      </c>
      <c r="CM29" s="22" t="n">
        <v>0.0004562620153135156</v>
      </c>
      <c r="CN29" s="22" t="n">
        <v>5.597378240367981e-05</v>
      </c>
      <c r="CO29" s="22" t="n">
        <v>0.0001558654918664302</v>
      </c>
      <c r="CP29" s="22" t="n">
        <v>0.0004221604765742583</v>
      </c>
      <c r="CQ29" s="22" t="n">
        <v>0.0002440753356480831</v>
      </c>
      <c r="CR29" s="22" t="n">
        <v>0.001299663003213737</v>
      </c>
      <c r="CS29" s="22" t="n">
        <v>0.002912195849298446</v>
      </c>
      <c r="CT29" s="22" t="n">
        <v>0.001483573264089222</v>
      </c>
      <c r="CU29" s="22" t="n">
        <v>0.0005075710740074328</v>
      </c>
      <c r="CV29" s="22" t="n">
        <v>0.001289445194784162</v>
      </c>
      <c r="CW29" s="22" t="n">
        <v>0.001720552101154302</v>
      </c>
      <c r="CX29" s="22" t="n">
        <v>0.001178878090359027</v>
      </c>
      <c r="CY29" s="22" t="n">
        <v>0.001647038261079333</v>
      </c>
      <c r="CZ29" s="22" t="n">
        <v>0.009332323858544326</v>
      </c>
      <c r="DA29" s="22" t="n">
        <v>0.0002630107425128424</v>
      </c>
      <c r="DB29" s="22" t="n">
        <v>0.001839995189035659</v>
      </c>
      <c r="DC29" s="22" t="n">
        <v>0.00156337732508799</v>
      </c>
      <c r="DD29" s="22" t="n">
        <v>0.0002909615704511558</v>
      </c>
      <c r="DE29" s="22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21" t="n">
        <v>0.001420220157095547</v>
      </c>
      <c r="D30" s="21" t="n">
        <v>0.002833851087963609</v>
      </c>
      <c r="E30" s="21" t="n">
        <v>0.0001426711867043704</v>
      </c>
      <c r="F30" s="21" t="n">
        <v>0.001034249573988126</v>
      </c>
      <c r="G30" s="21" t="n">
        <v>0.000467324678650887</v>
      </c>
      <c r="H30" s="21" t="n">
        <v>0.0009191423846657625</v>
      </c>
      <c r="I30" s="21" t="n">
        <v>0.0005068608902387419</v>
      </c>
      <c r="J30" s="21" t="n">
        <v>0.0006534336820760769</v>
      </c>
      <c r="K30" s="21" t="n">
        <v>0.0007705270842501416</v>
      </c>
      <c r="L30" s="21" t="n">
        <v>0.0004121233754209173</v>
      </c>
      <c r="M30" s="21" t="n">
        <v>0.0004702772697352182</v>
      </c>
      <c r="N30" s="21" t="n">
        <v>0.002945348720687077</v>
      </c>
      <c r="O30" s="21" t="n">
        <v>0.002216754362304404</v>
      </c>
      <c r="P30" s="21" t="n">
        <v>0.0166996192472832</v>
      </c>
      <c r="Q30" s="21" t="n">
        <v>0.003153951712194876</v>
      </c>
      <c r="R30" s="21" t="n">
        <v>0.005041930949878066</v>
      </c>
      <c r="S30" s="21" t="n">
        <v>1.007096982212045</v>
      </c>
      <c r="T30" s="21" t="n">
        <v>0.01201738954531424</v>
      </c>
      <c r="U30" s="21" t="n">
        <v>0.1345651925711458</v>
      </c>
      <c r="V30" s="21" t="n">
        <v>0.007882783525928135</v>
      </c>
      <c r="W30" s="21" t="n">
        <v>0.04114042540204271</v>
      </c>
      <c r="X30" s="21" t="n">
        <v>0.1578261055791882</v>
      </c>
      <c r="Y30" s="21" t="n">
        <v>0.005306056406632665</v>
      </c>
      <c r="Z30" s="21" t="n">
        <v>0.008413299424276297</v>
      </c>
      <c r="AA30" s="21" t="n">
        <v>0.002268963365886581</v>
      </c>
      <c r="AB30" s="21" t="n">
        <v>0.02170554101857173</v>
      </c>
      <c r="AC30" s="21" t="n">
        <v>0.02487867842130557</v>
      </c>
      <c r="AD30" s="21" t="n">
        <v>0.001675226433942444</v>
      </c>
      <c r="AE30" s="21" t="n">
        <v>0.002288061758537126</v>
      </c>
      <c r="AF30" s="21" t="n">
        <v>0.001852712135863026</v>
      </c>
      <c r="AG30" s="21" t="n">
        <v>0.002555587010048582</v>
      </c>
      <c r="AH30" s="21" t="n">
        <v>0.001775586845030983</v>
      </c>
      <c r="AI30" s="21" t="n">
        <v>0.0009815927117873752</v>
      </c>
      <c r="AJ30" s="21" t="n">
        <v>0.008700546617778514</v>
      </c>
      <c r="AK30" s="21" t="n">
        <v>0.00319009006145089</v>
      </c>
      <c r="AL30" s="21" t="n">
        <v>0.004549470158825576</v>
      </c>
      <c r="AM30" s="21" t="n">
        <v>0.001121699823591676</v>
      </c>
      <c r="AN30" s="21" t="n">
        <v>0.003249146631769693</v>
      </c>
      <c r="AO30" s="21" t="n">
        <v>0.001441565760000141</v>
      </c>
      <c r="AP30" s="21" t="n">
        <v>0.001767743509893268</v>
      </c>
      <c r="AQ30" s="21" t="n">
        <v>0.003090582656590179</v>
      </c>
      <c r="AR30" s="21" t="n">
        <v>0.002196161982190276</v>
      </c>
      <c r="AS30" s="21" t="n">
        <v>0.001556357217336112</v>
      </c>
      <c r="AT30" s="21" t="n">
        <v>0.001233654611270055</v>
      </c>
      <c r="AU30" s="21" t="n">
        <v>0.001682201248929408</v>
      </c>
      <c r="AV30" s="21" t="n">
        <v>0.005381555643855671</v>
      </c>
      <c r="AW30" s="21" t="n">
        <v>0.008847527897594363</v>
      </c>
      <c r="AX30" s="21" t="n">
        <v>0.0145002303330403</v>
      </c>
      <c r="AY30" s="21" t="n">
        <v>0.002660661540231126</v>
      </c>
      <c r="AZ30" s="21" t="n">
        <v>0.003790383219682644</v>
      </c>
      <c r="BA30" s="21" t="n">
        <v>0.003647265866264109</v>
      </c>
      <c r="BB30" s="21" t="n">
        <v>0.003195076104492183</v>
      </c>
      <c r="BC30" s="21" t="n">
        <v>0.003042005477016547</v>
      </c>
      <c r="BD30" s="21" t="n">
        <v>0.001421793018667311</v>
      </c>
      <c r="BE30" s="21" t="n">
        <v>0.002776751029406774</v>
      </c>
      <c r="BF30" s="21" t="n">
        <v>0.006876933864057901</v>
      </c>
      <c r="BG30" s="21" t="n">
        <v>0.003136856402444102</v>
      </c>
      <c r="BH30" s="21" t="n">
        <v>0.007509769945889847</v>
      </c>
      <c r="BI30" s="21" t="n">
        <v>0.009095827422573694</v>
      </c>
      <c r="BJ30" s="21" t="n">
        <v>0.001881729024222977</v>
      </c>
      <c r="BK30" s="21" t="n">
        <v>0.002521317952852078</v>
      </c>
      <c r="BL30" s="21" t="n">
        <v>0.003261003051685463</v>
      </c>
      <c r="BM30" s="21" t="n">
        <v>0.003327615063941863</v>
      </c>
      <c r="BN30" s="21" t="n">
        <v>0.001454055490980225</v>
      </c>
      <c r="BO30" s="21" t="n">
        <v>0.01761870415629923</v>
      </c>
      <c r="BP30" s="21" t="n">
        <v>0.0005913122642466249</v>
      </c>
      <c r="BQ30" s="21" t="n">
        <v>0.0008178371747367775</v>
      </c>
      <c r="BR30" s="21" t="n">
        <v>0.0005629867928407472</v>
      </c>
      <c r="BS30" s="21" t="n">
        <v>0.001001283577149743</v>
      </c>
      <c r="BT30" s="21" t="n">
        <v>0.0006361464214091984</v>
      </c>
      <c r="BU30" s="21" t="n">
        <v>0.0004037812358890404</v>
      </c>
      <c r="BV30" s="21" t="n">
        <v>0.0006543722924266945</v>
      </c>
      <c r="BW30" s="21" t="n">
        <v>0.0003489339825021292</v>
      </c>
      <c r="BX30" s="21" t="n">
        <v>0.001464710791182418</v>
      </c>
      <c r="BY30" s="21" t="n">
        <v>0.0142047087399651</v>
      </c>
      <c r="BZ30" s="21" t="n">
        <v>0.0006676343418733143</v>
      </c>
      <c r="CA30" s="21" t="n">
        <v>0.0006983019140030923</v>
      </c>
      <c r="CB30" s="21" t="n">
        <v>0.000974503021805551</v>
      </c>
      <c r="CC30" s="21" t="n">
        <v>0.0004717082864810523</v>
      </c>
      <c r="CD30" s="21" t="n">
        <v>0.0008110858721065863</v>
      </c>
      <c r="CE30" s="21" t="n">
        <v>0.0005385718672127565</v>
      </c>
      <c r="CF30" s="21" t="n">
        <v>0.0008830184789466034</v>
      </c>
      <c r="CG30" s="21" t="n">
        <v>0.002244343070267408</v>
      </c>
      <c r="CH30" s="21" t="n">
        <v>0.002235363301838096</v>
      </c>
      <c r="CI30" s="21" t="n">
        <v>0.001067380368405291</v>
      </c>
      <c r="CJ30" s="21" t="n">
        <v>0.000750959965878411</v>
      </c>
      <c r="CK30" s="21" t="n">
        <v>0.000690997619942884</v>
      </c>
      <c r="CL30" s="21" t="n">
        <v>0.0008475434174496304</v>
      </c>
      <c r="CM30" s="21" t="n">
        <v>0.0007118759921454894</v>
      </c>
      <c r="CN30" s="21" t="n">
        <v>0.0001603399350150935</v>
      </c>
      <c r="CO30" s="21" t="n">
        <v>0.0004475191048177852</v>
      </c>
      <c r="CP30" s="21" t="n">
        <v>0.0006684172252767478</v>
      </c>
      <c r="CQ30" s="21" t="n">
        <v>0.0004999295065517468</v>
      </c>
      <c r="CR30" s="21" t="n">
        <v>0.001669607107416022</v>
      </c>
      <c r="CS30" s="21" t="n">
        <v>0.001698307504830738</v>
      </c>
      <c r="CT30" s="21" t="n">
        <v>0.0008693466354482729</v>
      </c>
      <c r="CU30" s="21" t="n">
        <v>0.0007441422916014</v>
      </c>
      <c r="CV30" s="21" t="n">
        <v>0.000783339838484662</v>
      </c>
      <c r="CW30" s="21" t="n">
        <v>0.00334552929084252</v>
      </c>
      <c r="CX30" s="21" t="n">
        <v>0.0001403577355969382</v>
      </c>
      <c r="CY30" s="21" t="n">
        <v>0.0009500823189559257</v>
      </c>
      <c r="CZ30" s="21" t="n">
        <v>0.006232598302396981</v>
      </c>
      <c r="DA30" s="21" t="n">
        <v>0.000474408062301313</v>
      </c>
      <c r="DB30" s="21" t="n">
        <v>0.002284698329676267</v>
      </c>
      <c r="DC30" s="21" t="n">
        <v>0.001811573391839162</v>
      </c>
      <c r="DD30" s="21" t="n">
        <v>0.0003685350266227202</v>
      </c>
      <c r="DE30" s="21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22" t="n">
        <v>0.001159626272526696</v>
      </c>
      <c r="D31" s="22" t="n">
        <v>0.1678872463841496</v>
      </c>
      <c r="E31" s="22" t="n">
        <v>7.027186973992031e-05</v>
      </c>
      <c r="F31" s="22" t="n">
        <v>0.0116808155544388</v>
      </c>
      <c r="G31" s="22" t="n">
        <v>0.0003144106625475772</v>
      </c>
      <c r="H31" s="22" t="n">
        <v>0.0003783613712226589</v>
      </c>
      <c r="I31" s="22" t="n">
        <v>0.0002644565074168746</v>
      </c>
      <c r="J31" s="22" t="n">
        <v>0.0003509635273490967</v>
      </c>
      <c r="K31" s="22" t="n">
        <v>0.000591563920297729</v>
      </c>
      <c r="L31" s="22" t="n">
        <v>0.0001780455038984033</v>
      </c>
      <c r="M31" s="22" t="n">
        <v>0.0002437959870349813</v>
      </c>
      <c r="N31" s="22" t="n">
        <v>0.1258269162093157</v>
      </c>
      <c r="O31" s="22" t="n">
        <v>0.001434112550798317</v>
      </c>
      <c r="P31" s="22" t="n">
        <v>0.001065501669049961</v>
      </c>
      <c r="Q31" s="22" t="n">
        <v>0.001971350717431565</v>
      </c>
      <c r="R31" s="22" t="n">
        <v>0.05437297739409654</v>
      </c>
      <c r="S31" s="22" t="n">
        <v>0.001137751007523379</v>
      </c>
      <c r="T31" s="22" t="n">
        <v>1.068454031642524</v>
      </c>
      <c r="U31" s="22" t="n">
        <v>0.002236533705579799</v>
      </c>
      <c r="V31" s="22" t="n">
        <v>0.002826319449970701</v>
      </c>
      <c r="W31" s="22" t="n">
        <v>0.00368298756480016</v>
      </c>
      <c r="X31" s="22" t="n">
        <v>0.005059619968236543</v>
      </c>
      <c r="Y31" s="22" t="n">
        <v>0.008217503645186683</v>
      </c>
      <c r="Z31" s="22" t="n">
        <v>0.001166859993407181</v>
      </c>
      <c r="AA31" s="22" t="n">
        <v>0.0007473208312961843</v>
      </c>
      <c r="AB31" s="22" t="n">
        <v>0.0008780971591498466</v>
      </c>
      <c r="AC31" s="22" t="n">
        <v>0.001555869675869136</v>
      </c>
      <c r="AD31" s="22" t="n">
        <v>0.0008837109761580892</v>
      </c>
      <c r="AE31" s="22" t="n">
        <v>0.003696629995253525</v>
      </c>
      <c r="AF31" s="22" t="n">
        <v>0.002019375804011445</v>
      </c>
      <c r="AG31" s="22" t="n">
        <v>0.06434099973557826</v>
      </c>
      <c r="AH31" s="22" t="n">
        <v>0.006718329378762052</v>
      </c>
      <c r="AI31" s="22" t="n">
        <v>0.0005023024907665997</v>
      </c>
      <c r="AJ31" s="22" t="n">
        <v>0.001747275964495704</v>
      </c>
      <c r="AK31" s="22" t="n">
        <v>0.00165560484214486</v>
      </c>
      <c r="AL31" s="22" t="n">
        <v>0.001258839757978419</v>
      </c>
      <c r="AM31" s="22" t="n">
        <v>0.0006663653875686045</v>
      </c>
      <c r="AN31" s="22" t="n">
        <v>0.0009632661345760511</v>
      </c>
      <c r="AO31" s="22" t="n">
        <v>0.0007257731474612188</v>
      </c>
      <c r="AP31" s="22" t="n">
        <v>0.0008869043595415143</v>
      </c>
      <c r="AQ31" s="22" t="n">
        <v>0.002002067179685037</v>
      </c>
      <c r="AR31" s="22" t="n">
        <v>0.001192511706503804</v>
      </c>
      <c r="AS31" s="22" t="n">
        <v>0.0007986646936487313</v>
      </c>
      <c r="AT31" s="22" t="n">
        <v>0.0005521562643209742</v>
      </c>
      <c r="AU31" s="22" t="n">
        <v>0.0005385584946158055</v>
      </c>
      <c r="AV31" s="22" t="n">
        <v>0.001579749576849628</v>
      </c>
      <c r="AW31" s="22" t="n">
        <v>0.002029001197987033</v>
      </c>
      <c r="AX31" s="22" t="n">
        <v>0.004303688771666416</v>
      </c>
      <c r="AY31" s="22" t="n">
        <v>0.001142433153015026</v>
      </c>
      <c r="AZ31" s="22" t="n">
        <v>0.001539300644316356</v>
      </c>
      <c r="BA31" s="22" t="n">
        <v>0.001376906403818257</v>
      </c>
      <c r="BB31" s="22" t="n">
        <v>0.001718197789832947</v>
      </c>
      <c r="BC31" s="22" t="n">
        <v>0.00138785901107947</v>
      </c>
      <c r="BD31" s="22" t="n">
        <v>0.0007747665240374987</v>
      </c>
      <c r="BE31" s="22" t="n">
        <v>0.001402546340630372</v>
      </c>
      <c r="BF31" s="22" t="n">
        <v>0.001766139078433176</v>
      </c>
      <c r="BG31" s="22" t="n">
        <v>0.001383333633380449</v>
      </c>
      <c r="BH31" s="22" t="n">
        <v>0.004908684581898502</v>
      </c>
      <c r="BI31" s="22" t="n">
        <v>0.001112747553714418</v>
      </c>
      <c r="BJ31" s="22" t="n">
        <v>0.001077353383198162</v>
      </c>
      <c r="BK31" s="22" t="n">
        <v>0.001232379851839347</v>
      </c>
      <c r="BL31" s="22" t="n">
        <v>0.001372849258756298</v>
      </c>
      <c r="BM31" s="22" t="n">
        <v>0.001368274193955168</v>
      </c>
      <c r="BN31" s="22" t="n">
        <v>0.0008498788640802173</v>
      </c>
      <c r="BO31" s="22" t="n">
        <v>0.004235772970962425</v>
      </c>
      <c r="BP31" s="22" t="n">
        <v>0.0002754218694423212</v>
      </c>
      <c r="BQ31" s="22" t="n">
        <v>0.0004359604397104624</v>
      </c>
      <c r="BR31" s="22" t="n">
        <v>0.0002336955629964187</v>
      </c>
      <c r="BS31" s="22" t="n">
        <v>0.0003478872482707842</v>
      </c>
      <c r="BT31" s="22" t="n">
        <v>0.0003203690222403277</v>
      </c>
      <c r="BU31" s="22" t="n">
        <v>0.0002399758521186056</v>
      </c>
      <c r="BV31" s="22" t="n">
        <v>0.0003591604484777438</v>
      </c>
      <c r="BW31" s="22" t="n">
        <v>0.0003033048101930829</v>
      </c>
      <c r="BX31" s="22" t="n">
        <v>0.001185664097290272</v>
      </c>
      <c r="BY31" s="22" t="n">
        <v>0.01516670305989335</v>
      </c>
      <c r="BZ31" s="22" t="n">
        <v>0.0003493225777518677</v>
      </c>
      <c r="CA31" s="22" t="n">
        <v>0.0003955001418604492</v>
      </c>
      <c r="CB31" s="22" t="n">
        <v>0.0005814795466581097</v>
      </c>
      <c r="CC31" s="22" t="n">
        <v>0.0003388271433128398</v>
      </c>
      <c r="CD31" s="22" t="n">
        <v>0.0004744687988088404</v>
      </c>
      <c r="CE31" s="22" t="n">
        <v>0.0002857228313554521</v>
      </c>
      <c r="CF31" s="22" t="n">
        <v>0.00042118191831746</v>
      </c>
      <c r="CG31" s="22" t="n">
        <v>0.001465210846837477</v>
      </c>
      <c r="CH31" s="22" t="n">
        <v>0.001409753377223582</v>
      </c>
      <c r="CI31" s="22" t="n">
        <v>0.0006757589677687408</v>
      </c>
      <c r="CJ31" s="22" t="n">
        <v>0.0003809508612214351</v>
      </c>
      <c r="CK31" s="22" t="n">
        <v>0.0003864369069101461</v>
      </c>
      <c r="CL31" s="22" t="n">
        <v>0.0004562856568986127</v>
      </c>
      <c r="CM31" s="22" t="n">
        <v>0.0003781736647784517</v>
      </c>
      <c r="CN31" s="22" t="n">
        <v>6.568102229316925e-05</v>
      </c>
      <c r="CO31" s="22" t="n">
        <v>0.0001869131437306911</v>
      </c>
      <c r="CP31" s="22" t="n">
        <v>0.0003675347262243752</v>
      </c>
      <c r="CQ31" s="22" t="n">
        <v>0.000236131095976296</v>
      </c>
      <c r="CR31" s="22" t="n">
        <v>0.000941981427492675</v>
      </c>
      <c r="CS31" s="22" t="n">
        <v>0.00168073262335717</v>
      </c>
      <c r="CT31" s="22" t="n">
        <v>0.0008585447073410375</v>
      </c>
      <c r="CU31" s="22" t="n">
        <v>0.0006264060785781524</v>
      </c>
      <c r="CV31" s="22" t="n">
        <v>0.0007496800961460075</v>
      </c>
      <c r="CW31" s="22" t="n">
        <v>0.0006007144768607911</v>
      </c>
      <c r="CX31" s="22" t="n">
        <v>0.0002768272855352075</v>
      </c>
      <c r="CY31" s="22" t="n">
        <v>0.0005356520709120601</v>
      </c>
      <c r="CZ31" s="22" t="n">
        <v>0.001557387522695977</v>
      </c>
      <c r="DA31" s="22" t="n">
        <v>0.0002574721522603583</v>
      </c>
      <c r="DB31" s="22" t="n">
        <v>0.000842668950884752</v>
      </c>
      <c r="DC31" s="22" t="n">
        <v>0.002511709069574988</v>
      </c>
      <c r="DD31" s="22" t="n">
        <v>0.0002319025433277137</v>
      </c>
      <c r="DE31" s="22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21" t="n">
        <v>0.002124235291330009</v>
      </c>
      <c r="D32" s="21" t="n">
        <v>0.001327536148382622</v>
      </c>
      <c r="E32" s="21" t="n">
        <v>0.0001289354432277543</v>
      </c>
      <c r="F32" s="21" t="n">
        <v>0.0007313348292076435</v>
      </c>
      <c r="G32" s="21" t="n">
        <v>0.0005792040827108791</v>
      </c>
      <c r="H32" s="21" t="n">
        <v>0.0006018158614104222</v>
      </c>
      <c r="I32" s="21" t="n">
        <v>0.000525947702594741</v>
      </c>
      <c r="J32" s="21" t="n">
        <v>0.0007458471194586006</v>
      </c>
      <c r="K32" s="21" t="n">
        <v>0.001590852165576284</v>
      </c>
      <c r="L32" s="21" t="n">
        <v>0.0002640326271306385</v>
      </c>
      <c r="M32" s="21" t="n">
        <v>0.0003886921740613483</v>
      </c>
      <c r="N32" s="21" t="n">
        <v>0.001676734543159272</v>
      </c>
      <c r="O32" s="21" t="n">
        <v>0.002842478805404411</v>
      </c>
      <c r="P32" s="21" t="n">
        <v>0.002006884746596239</v>
      </c>
      <c r="Q32" s="21" t="n">
        <v>0.002931106448311608</v>
      </c>
      <c r="R32" s="21" t="n">
        <v>0.001412599349535822</v>
      </c>
      <c r="S32" s="21" t="n">
        <v>0.002151286300036602</v>
      </c>
      <c r="T32" s="21" t="n">
        <v>0.002750839069251674</v>
      </c>
      <c r="U32" s="21" t="n">
        <v>1.003135060203455</v>
      </c>
      <c r="V32" s="21" t="n">
        <v>0.004455801146534868</v>
      </c>
      <c r="W32" s="21" t="n">
        <v>0.002381059837811846</v>
      </c>
      <c r="X32" s="21" t="n">
        <v>0.005635518641754618</v>
      </c>
      <c r="Y32" s="21" t="n">
        <v>0.003079269089285939</v>
      </c>
      <c r="Z32" s="21" t="n">
        <v>0.002311359069012085</v>
      </c>
      <c r="AA32" s="21" t="n">
        <v>0.001513220192158139</v>
      </c>
      <c r="AB32" s="21" t="n">
        <v>0.002235081773893444</v>
      </c>
      <c r="AC32" s="21" t="n">
        <v>0.001623971333150011</v>
      </c>
      <c r="AD32" s="21" t="n">
        <v>0.001523045893591011</v>
      </c>
      <c r="AE32" s="21" t="n">
        <v>0.002104577668428473</v>
      </c>
      <c r="AF32" s="21" t="n">
        <v>0.002030017762931946</v>
      </c>
      <c r="AG32" s="21" t="n">
        <v>0.002129598315789241</v>
      </c>
      <c r="AH32" s="21" t="n">
        <v>0.001515010843132765</v>
      </c>
      <c r="AI32" s="21" t="n">
        <v>0.0009724332926602049</v>
      </c>
      <c r="AJ32" s="21" t="n">
        <v>0.001548110949983172</v>
      </c>
      <c r="AK32" s="21" t="n">
        <v>0.002991612197539463</v>
      </c>
      <c r="AL32" s="21" t="n">
        <v>0.001998673503465548</v>
      </c>
      <c r="AM32" s="21" t="n">
        <v>0.00152028855784968</v>
      </c>
      <c r="AN32" s="21" t="n">
        <v>0.001902283170251227</v>
      </c>
      <c r="AO32" s="21" t="n">
        <v>0.001513881200556499</v>
      </c>
      <c r="AP32" s="21" t="n">
        <v>0.001922007049680758</v>
      </c>
      <c r="AQ32" s="21" t="n">
        <v>0.002340369327708143</v>
      </c>
      <c r="AR32" s="21" t="n">
        <v>0.001726201988652828</v>
      </c>
      <c r="AS32" s="21" t="n">
        <v>0.001538231556577715</v>
      </c>
      <c r="AT32" s="21" t="n">
        <v>0.001093503252199619</v>
      </c>
      <c r="AU32" s="21" t="n">
        <v>0.001035115436661971</v>
      </c>
      <c r="AV32" s="21" t="n">
        <v>0.001437116487349727</v>
      </c>
      <c r="AW32" s="21" t="n">
        <v>0.001273681555851091</v>
      </c>
      <c r="AX32" s="21" t="n">
        <v>0.00367476156621203</v>
      </c>
      <c r="AY32" s="21" t="n">
        <v>0.00177578453883873</v>
      </c>
      <c r="AZ32" s="21" t="n">
        <v>0.001624035276839565</v>
      </c>
      <c r="BA32" s="21" t="n">
        <v>0.002164422844620241</v>
      </c>
      <c r="BB32" s="21" t="n">
        <v>0.002844015075578064</v>
      </c>
      <c r="BC32" s="21" t="n">
        <v>0.002052496551943477</v>
      </c>
      <c r="BD32" s="21" t="n">
        <v>0.001417687992258085</v>
      </c>
      <c r="BE32" s="21" t="n">
        <v>0.002052921979852455</v>
      </c>
      <c r="BF32" s="21" t="n">
        <v>0.001486851799943301</v>
      </c>
      <c r="BG32" s="21" t="n">
        <v>0.002513575055381751</v>
      </c>
      <c r="BH32" s="21" t="n">
        <v>0.007243827845887183</v>
      </c>
      <c r="BI32" s="21" t="n">
        <v>0.00172477172911258</v>
      </c>
      <c r="BJ32" s="21" t="n">
        <v>0.001849998601868303</v>
      </c>
      <c r="BK32" s="21" t="n">
        <v>0.002375481995667422</v>
      </c>
      <c r="BL32" s="21" t="n">
        <v>0.001949965764662479</v>
      </c>
      <c r="BM32" s="21" t="n">
        <v>0.002633001701026054</v>
      </c>
      <c r="BN32" s="21" t="n">
        <v>0.001071856702207759</v>
      </c>
      <c r="BO32" s="21" t="n">
        <v>0.002728525343044155</v>
      </c>
      <c r="BP32" s="21" t="n">
        <v>0.0004057263418171426</v>
      </c>
      <c r="BQ32" s="21" t="n">
        <v>0.0007012420880634456</v>
      </c>
      <c r="BR32" s="21" t="n">
        <v>0.0003792659820187015</v>
      </c>
      <c r="BS32" s="21" t="n">
        <v>0.0004542303819233215</v>
      </c>
      <c r="BT32" s="21" t="n">
        <v>0.001356717961398805</v>
      </c>
      <c r="BU32" s="21" t="n">
        <v>0.0003773230550082259</v>
      </c>
      <c r="BV32" s="21" t="n">
        <v>0.0004428646444865309</v>
      </c>
      <c r="BW32" s="21" t="n">
        <v>0.0002282806532886315</v>
      </c>
      <c r="BX32" s="21" t="n">
        <v>0.002617522225960878</v>
      </c>
      <c r="BY32" s="21" t="n">
        <v>0.05083926412585709</v>
      </c>
      <c r="BZ32" s="21" t="n">
        <v>0.0006379012407551518</v>
      </c>
      <c r="CA32" s="21" t="n">
        <v>0.0007959530215796039</v>
      </c>
      <c r="CB32" s="21" t="n">
        <v>0.0008104806603841253</v>
      </c>
      <c r="CC32" s="21" t="n">
        <v>0.000872227235190097</v>
      </c>
      <c r="CD32" s="21" t="n">
        <v>0.0009613686422118621</v>
      </c>
      <c r="CE32" s="21" t="n">
        <v>0.0004872161401783504</v>
      </c>
      <c r="CF32" s="21" t="n">
        <v>0.0007540994977286217</v>
      </c>
      <c r="CG32" s="21" t="n">
        <v>0.00236209382426674</v>
      </c>
      <c r="CH32" s="21" t="n">
        <v>0.003201031898904382</v>
      </c>
      <c r="CI32" s="21" t="n">
        <v>0.001314621179450148</v>
      </c>
      <c r="CJ32" s="21" t="n">
        <v>0.0006176873081126003</v>
      </c>
      <c r="CK32" s="21" t="n">
        <v>0.0006062972221946822</v>
      </c>
      <c r="CL32" s="21" t="n">
        <v>0.0009309984198736047</v>
      </c>
      <c r="CM32" s="21" t="n">
        <v>0.0006107684094922437</v>
      </c>
      <c r="CN32" s="21" t="n">
        <v>8.555804680055864e-05</v>
      </c>
      <c r="CO32" s="21" t="n">
        <v>0.0002388030896191542</v>
      </c>
      <c r="CP32" s="21" t="n">
        <v>0.000485415918225408</v>
      </c>
      <c r="CQ32" s="21" t="n">
        <v>0.000378504683730386</v>
      </c>
      <c r="CR32" s="21" t="n">
        <v>0.001544416815866058</v>
      </c>
      <c r="CS32" s="21" t="n">
        <v>0.002630398667215783</v>
      </c>
      <c r="CT32" s="21" t="n">
        <v>0.001346370986665719</v>
      </c>
      <c r="CU32" s="21" t="n">
        <v>0.0007776500642086758</v>
      </c>
      <c r="CV32" s="21" t="n">
        <v>0.001172011376095096</v>
      </c>
      <c r="CW32" s="21" t="n">
        <v>0.001549595730598371</v>
      </c>
      <c r="CX32" s="21" t="n">
        <v>0.0003486059919898416</v>
      </c>
      <c r="CY32" s="21" t="n">
        <v>0.001727284887915779</v>
      </c>
      <c r="CZ32" s="21" t="n">
        <v>0.001114366368216051</v>
      </c>
      <c r="DA32" s="21" t="n">
        <v>0.0003987353406697216</v>
      </c>
      <c r="DB32" s="21" t="n">
        <v>0.001723899835348325</v>
      </c>
      <c r="DC32" s="21" t="n">
        <v>0.002723396160236671</v>
      </c>
      <c r="DD32" s="21" t="n">
        <v>0.0004188678778383455</v>
      </c>
      <c r="DE32" s="21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22" t="n">
        <v>0.0005350195298371339</v>
      </c>
      <c r="D33" s="22" t="n">
        <v>0.0003900788464293914</v>
      </c>
      <c r="E33" s="22" t="n">
        <v>4.781644621040787e-05</v>
      </c>
      <c r="F33" s="22" t="n">
        <v>0.0003283790288132329</v>
      </c>
      <c r="G33" s="22" t="n">
        <v>0.000184290584154784</v>
      </c>
      <c r="H33" s="22" t="n">
        <v>0.0005800357191628245</v>
      </c>
      <c r="I33" s="22" t="n">
        <v>0.000149271285953701</v>
      </c>
      <c r="J33" s="22" t="n">
        <v>0.0001829329302954193</v>
      </c>
      <c r="K33" s="22" t="n">
        <v>0.0001909965805873303</v>
      </c>
      <c r="L33" s="22" t="n">
        <v>0.000124176317438027</v>
      </c>
      <c r="M33" s="22" t="n">
        <v>0.000148749731935086</v>
      </c>
      <c r="N33" s="22" t="n">
        <v>0.0007024099685308877</v>
      </c>
      <c r="O33" s="22" t="n">
        <v>0.001842024573803982</v>
      </c>
      <c r="P33" s="22" t="n">
        <v>0.009440804737195435</v>
      </c>
      <c r="Q33" s="22" t="n">
        <v>0.001740144117347313</v>
      </c>
      <c r="R33" s="22" t="n">
        <v>0.004052122509247949</v>
      </c>
      <c r="S33" s="22" t="n">
        <v>0.0007804099155787015</v>
      </c>
      <c r="T33" s="22" t="n">
        <v>0.001115964472387783</v>
      </c>
      <c r="U33" s="22" t="n">
        <v>0.01363598948996727</v>
      </c>
      <c r="V33" s="22" t="n">
        <v>1.007945456677791</v>
      </c>
      <c r="W33" s="22" t="n">
        <v>0.05581307852898903</v>
      </c>
      <c r="X33" s="22" t="n">
        <v>0.0005040486282102034</v>
      </c>
      <c r="Y33" s="22" t="n">
        <v>0.006141033710059374</v>
      </c>
      <c r="Z33" s="22" t="n">
        <v>0.01817475767779375</v>
      </c>
      <c r="AA33" s="22" t="n">
        <v>0.001058959116964949</v>
      </c>
      <c r="AB33" s="22" t="n">
        <v>0.0003712249801030776</v>
      </c>
      <c r="AC33" s="22" t="n">
        <v>0.01793797442042923</v>
      </c>
      <c r="AD33" s="22" t="n">
        <v>0.0004003771813025865</v>
      </c>
      <c r="AE33" s="22" t="n">
        <v>0.001755727221026929</v>
      </c>
      <c r="AF33" s="22" t="n">
        <v>0.002033853725912104</v>
      </c>
      <c r="AG33" s="22" t="n">
        <v>0.00106559074503016</v>
      </c>
      <c r="AH33" s="22" t="n">
        <v>0.001082085470281608</v>
      </c>
      <c r="AI33" s="22" t="n">
        <v>0.0003295801827841592</v>
      </c>
      <c r="AJ33" s="22" t="n">
        <v>0.0006610101028632577</v>
      </c>
      <c r="AK33" s="22" t="n">
        <v>0.001948171695509108</v>
      </c>
      <c r="AL33" s="22" t="n">
        <v>0.0015279626973471</v>
      </c>
      <c r="AM33" s="22" t="n">
        <v>0.000369827935666032</v>
      </c>
      <c r="AN33" s="22" t="n">
        <v>0.0006982049496694947</v>
      </c>
      <c r="AO33" s="22" t="n">
        <v>0.000498732235637109</v>
      </c>
      <c r="AP33" s="22" t="n">
        <v>0.0005686645900048096</v>
      </c>
      <c r="AQ33" s="22" t="n">
        <v>0.002749736106323016</v>
      </c>
      <c r="AR33" s="22" t="n">
        <v>0.0009315138415852658</v>
      </c>
      <c r="AS33" s="22" t="n">
        <v>0.0006876925152858338</v>
      </c>
      <c r="AT33" s="22" t="n">
        <v>0.0002462702999730858</v>
      </c>
      <c r="AU33" s="22" t="n">
        <v>0.0002973739663153482</v>
      </c>
      <c r="AV33" s="22" t="n">
        <v>0.0011249071243244</v>
      </c>
      <c r="AW33" s="22" t="n">
        <v>0.000819494780394902</v>
      </c>
      <c r="AX33" s="22" t="n">
        <v>0.004275701639008098</v>
      </c>
      <c r="AY33" s="22" t="n">
        <v>0.001144084937578958</v>
      </c>
      <c r="AZ33" s="22" t="n">
        <v>0.001593685434259457</v>
      </c>
      <c r="BA33" s="22" t="n">
        <v>0.001594689309168065</v>
      </c>
      <c r="BB33" s="22" t="n">
        <v>0.002362288090031672</v>
      </c>
      <c r="BC33" s="22" t="n">
        <v>0.00177406998190624</v>
      </c>
      <c r="BD33" s="22" t="n">
        <v>0.0008676249160263352</v>
      </c>
      <c r="BE33" s="22" t="n">
        <v>0.002169640503182089</v>
      </c>
      <c r="BF33" s="22" t="n">
        <v>0.0007305158945932766</v>
      </c>
      <c r="BG33" s="22" t="n">
        <v>0.001088677703831047</v>
      </c>
      <c r="BH33" s="22" t="n">
        <v>0.009825194812793618</v>
      </c>
      <c r="BI33" s="22" t="n">
        <v>0.001554616864286498</v>
      </c>
      <c r="BJ33" s="22" t="n">
        <v>0.001240327206569403</v>
      </c>
      <c r="BK33" s="22" t="n">
        <v>0.0008558067630869267</v>
      </c>
      <c r="BL33" s="22" t="n">
        <v>0.001430923764502883</v>
      </c>
      <c r="BM33" s="22" t="n">
        <v>0.001486740812112278</v>
      </c>
      <c r="BN33" s="22" t="n">
        <v>0.000633322266455709</v>
      </c>
      <c r="BO33" s="22" t="n">
        <v>0.001657681729041644</v>
      </c>
      <c r="BP33" s="22" t="n">
        <v>0.0001112329793931482</v>
      </c>
      <c r="BQ33" s="22" t="n">
        <v>0.0004154174646632626</v>
      </c>
      <c r="BR33" s="22" t="n">
        <v>0.0001480463941095418</v>
      </c>
      <c r="BS33" s="22" t="n">
        <v>0.0002624430725781283</v>
      </c>
      <c r="BT33" s="22" t="n">
        <v>0.0001776929810047431</v>
      </c>
      <c r="BU33" s="22" t="n">
        <v>0.0001540360959938366</v>
      </c>
      <c r="BV33" s="22" t="n">
        <v>0.0001822458615874244</v>
      </c>
      <c r="BW33" s="22" t="n">
        <v>0.0001627264815990057</v>
      </c>
      <c r="BX33" s="22" t="n">
        <v>0.0005281377952916997</v>
      </c>
      <c r="BY33" s="22" t="n">
        <v>0.002584919220676958</v>
      </c>
      <c r="BZ33" s="22" t="n">
        <v>0.0001906275946092229</v>
      </c>
      <c r="CA33" s="22" t="n">
        <v>0.000212448978915675</v>
      </c>
      <c r="CB33" s="22" t="n">
        <v>0.001097679486489468</v>
      </c>
      <c r="CC33" s="22" t="n">
        <v>0.0001315889025830504</v>
      </c>
      <c r="CD33" s="22" t="n">
        <v>0.0002556365768599042</v>
      </c>
      <c r="CE33" s="22" t="n">
        <v>0.0001734217341042582</v>
      </c>
      <c r="CF33" s="22" t="n">
        <v>0.0002300375207412997</v>
      </c>
      <c r="CG33" s="22" t="n">
        <v>0.001408357648947503</v>
      </c>
      <c r="CH33" s="22" t="n">
        <v>0.0008314388798202224</v>
      </c>
      <c r="CI33" s="22" t="n">
        <v>0.0003553259130710965</v>
      </c>
      <c r="CJ33" s="22" t="n">
        <v>0.0001564426844792824</v>
      </c>
      <c r="CK33" s="22" t="n">
        <v>0.0001670760321967545</v>
      </c>
      <c r="CL33" s="22" t="n">
        <v>0.0001548720340056338</v>
      </c>
      <c r="CM33" s="22" t="n">
        <v>0.0001449636932215511</v>
      </c>
      <c r="CN33" s="22" t="n">
        <v>5.134366505583246e-05</v>
      </c>
      <c r="CO33" s="22" t="n">
        <v>0.0001414743200385324</v>
      </c>
      <c r="CP33" s="22" t="n">
        <v>0.0001296835825558814</v>
      </c>
      <c r="CQ33" s="22" t="n">
        <v>0.00014355827929713</v>
      </c>
      <c r="CR33" s="22" t="n">
        <v>0.0003559459501119839</v>
      </c>
      <c r="CS33" s="22" t="n">
        <v>0.0003187860103168441</v>
      </c>
      <c r="CT33" s="22" t="n">
        <v>0.0001647384498698418</v>
      </c>
      <c r="CU33" s="22" t="n">
        <v>0.0001954320699705037</v>
      </c>
      <c r="CV33" s="22" t="n">
        <v>0.0001487930135287284</v>
      </c>
      <c r="CW33" s="22" t="n">
        <v>0.0004338830488645203</v>
      </c>
      <c r="CX33" s="22" t="n">
        <v>3.822855477306187e-05</v>
      </c>
      <c r="CY33" s="22" t="n">
        <v>0.0004761421331073944</v>
      </c>
      <c r="CZ33" s="22" t="n">
        <v>0.001382173015013231</v>
      </c>
      <c r="DA33" s="22" t="n">
        <v>0.0001285065040668819</v>
      </c>
      <c r="DB33" s="22" t="n">
        <v>0.0004423194157272331</v>
      </c>
      <c r="DC33" s="22" t="n">
        <v>0.0005826009645520009</v>
      </c>
      <c r="DD33" s="22" t="n">
        <v>0.0001737469344286145</v>
      </c>
      <c r="DE33" s="22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21" t="n">
        <v>0.000102081008916777</v>
      </c>
      <c r="D34" s="21" t="n">
        <v>0.0001201075677330889</v>
      </c>
      <c r="E34" s="21" t="n">
        <v>1.34628203895222e-05</v>
      </c>
      <c r="F34" s="21" t="n">
        <v>8.575912611422496e-05</v>
      </c>
      <c r="G34" s="21" t="n">
        <v>4.253285804798803e-05</v>
      </c>
      <c r="H34" s="21" t="n">
        <v>8.226119999532002e-05</v>
      </c>
      <c r="I34" s="21" t="n">
        <v>6.198471648866328e-05</v>
      </c>
      <c r="J34" s="21" t="n">
        <v>0.0001239795446865384</v>
      </c>
      <c r="K34" s="21" t="n">
        <v>0.0002475008656247209</v>
      </c>
      <c r="L34" s="21" t="n">
        <v>4.685651076301488e-05</v>
      </c>
      <c r="M34" s="21" t="n">
        <v>6.052171220797189e-05</v>
      </c>
      <c r="N34" s="21" t="n">
        <v>0.0001576958417604642</v>
      </c>
      <c r="O34" s="21" t="n">
        <v>0.0002812147520518644</v>
      </c>
      <c r="P34" s="21" t="n">
        <v>0.0002566240322338847</v>
      </c>
      <c r="Q34" s="21" t="n">
        <v>0.0001743702307713398</v>
      </c>
      <c r="R34" s="21" t="n">
        <v>0.002027490233170431</v>
      </c>
      <c r="S34" s="21" t="n">
        <v>0.0001911479625777796</v>
      </c>
      <c r="T34" s="21" t="n">
        <v>0.0004699483171462358</v>
      </c>
      <c r="U34" s="21" t="n">
        <v>0.005048044675532379</v>
      </c>
      <c r="V34" s="21" t="n">
        <v>0.0003392707844287432</v>
      </c>
      <c r="W34" s="21" t="n">
        <v>1.050484213716364</v>
      </c>
      <c r="X34" s="21" t="n">
        <v>0.0002223721748519004</v>
      </c>
      <c r="Y34" s="21" t="n">
        <v>0.001254387095649978</v>
      </c>
      <c r="Z34" s="21" t="n">
        <v>0.0002193574027154156</v>
      </c>
      <c r="AA34" s="21" t="n">
        <v>0.0001922863191393599</v>
      </c>
      <c r="AB34" s="21" t="n">
        <v>0.0002967672788534489</v>
      </c>
      <c r="AC34" s="21" t="n">
        <v>0.0002719021196936684</v>
      </c>
      <c r="AD34" s="21" t="n">
        <v>0.0001991201283932158</v>
      </c>
      <c r="AE34" s="21" t="n">
        <v>0.0001923932367258823</v>
      </c>
      <c r="AF34" s="21" t="n">
        <v>0.000166418851985623</v>
      </c>
      <c r="AG34" s="21" t="n">
        <v>0.0002008368082805188</v>
      </c>
      <c r="AH34" s="21" t="n">
        <v>0.0001906142681701597</v>
      </c>
      <c r="AI34" s="21" t="n">
        <v>0.0001421315945265083</v>
      </c>
      <c r="AJ34" s="21" t="n">
        <v>0.0004853133947312379</v>
      </c>
      <c r="AK34" s="21" t="n">
        <v>0.0003818498672874896</v>
      </c>
      <c r="AL34" s="21" t="n">
        <v>0.000286813112280552</v>
      </c>
      <c r="AM34" s="21" t="n">
        <v>0.0001256102225002554</v>
      </c>
      <c r="AN34" s="21" t="n">
        <v>0.000253432765603564</v>
      </c>
      <c r="AO34" s="21" t="n">
        <v>0.0001808019207783084</v>
      </c>
      <c r="AP34" s="21" t="n">
        <v>0.00024127715769102</v>
      </c>
      <c r="AQ34" s="21" t="n">
        <v>0.0003584991783052872</v>
      </c>
      <c r="AR34" s="21" t="n">
        <v>0.0002141178083676246</v>
      </c>
      <c r="AS34" s="21" t="n">
        <v>0.0002014786362463668</v>
      </c>
      <c r="AT34" s="21" t="n">
        <v>0.0001706148482729968</v>
      </c>
      <c r="AU34" s="21" t="n">
        <v>0.000155380471150137</v>
      </c>
      <c r="AV34" s="21" t="n">
        <v>0.0003377397472527357</v>
      </c>
      <c r="AW34" s="21" t="n">
        <v>0.0005106697046856511</v>
      </c>
      <c r="AX34" s="21" t="n">
        <v>0.0009271459777772585</v>
      </c>
      <c r="AY34" s="21" t="n">
        <v>0.0002664643729974967</v>
      </c>
      <c r="AZ34" s="21" t="n">
        <v>0.0002659653399689641</v>
      </c>
      <c r="BA34" s="21" t="n">
        <v>0.000291961744491341</v>
      </c>
      <c r="BB34" s="21" t="n">
        <v>0.0003027843607866959</v>
      </c>
      <c r="BC34" s="21" t="n">
        <v>0.0002733588149365573</v>
      </c>
      <c r="BD34" s="21" t="n">
        <v>0.0001608683313723058</v>
      </c>
      <c r="BE34" s="21" t="n">
        <v>0.0002313629527832241</v>
      </c>
      <c r="BF34" s="21" t="n">
        <v>0.000460366230541631</v>
      </c>
      <c r="BG34" s="21" t="n">
        <v>0.0004302218333700715</v>
      </c>
      <c r="BH34" s="21" t="n">
        <v>0.0006143541897192736</v>
      </c>
      <c r="BI34" s="21" t="n">
        <v>0.0002058836343568689</v>
      </c>
      <c r="BJ34" s="21" t="n">
        <v>0.0002162324337417931</v>
      </c>
      <c r="BK34" s="21" t="n">
        <v>0.0002745605693519561</v>
      </c>
      <c r="BL34" s="21" t="n">
        <v>0.0003108574339982552</v>
      </c>
      <c r="BM34" s="21" t="n">
        <v>0.0003721210726537098</v>
      </c>
      <c r="BN34" s="21" t="n">
        <v>0.0001477777629969822</v>
      </c>
      <c r="BO34" s="21" t="n">
        <v>0.001104855738334725</v>
      </c>
      <c r="BP34" s="21" t="n">
        <v>4.451942176227797e-05</v>
      </c>
      <c r="BQ34" s="21" t="n">
        <v>7.701025650930671e-05</v>
      </c>
      <c r="BR34" s="21" t="n">
        <v>4.812186643725185e-05</v>
      </c>
      <c r="BS34" s="21" t="n">
        <v>7.89121392144964e-05</v>
      </c>
      <c r="BT34" s="21" t="n">
        <v>9.469322286300531e-05</v>
      </c>
      <c r="BU34" s="21" t="n">
        <v>4.382579730506518e-05</v>
      </c>
      <c r="BV34" s="21" t="n">
        <v>5.667349334529745e-05</v>
      </c>
      <c r="BW34" s="21" t="n">
        <v>2.853624827502201e-05</v>
      </c>
      <c r="BX34" s="21" t="n">
        <v>0.000176243256915911</v>
      </c>
      <c r="BY34" s="21" t="n">
        <v>0.008785617400818686</v>
      </c>
      <c r="BZ34" s="21" t="n">
        <v>8.763475793098335e-05</v>
      </c>
      <c r="CA34" s="21" t="n">
        <v>9.159246127026763e-05</v>
      </c>
      <c r="CB34" s="21" t="n">
        <v>7.047309955548846e-05</v>
      </c>
      <c r="CC34" s="21" t="n">
        <v>0.0001357548621981775</v>
      </c>
      <c r="CD34" s="21" t="n">
        <v>0.0001190967298372233</v>
      </c>
      <c r="CE34" s="21" t="n">
        <v>6.210591137671954e-05</v>
      </c>
      <c r="CF34" s="21" t="n">
        <v>8.054383195224252e-05</v>
      </c>
      <c r="CG34" s="21" t="n">
        <v>0.0001838321977972028</v>
      </c>
      <c r="CH34" s="21" t="n">
        <v>0.0001240361821234733</v>
      </c>
      <c r="CI34" s="21" t="n">
        <v>0.0001011844135265891</v>
      </c>
      <c r="CJ34" s="21" t="n">
        <v>7.154575296665739e-05</v>
      </c>
      <c r="CK34" s="21" t="n">
        <v>7.422461928299834e-05</v>
      </c>
      <c r="CL34" s="21" t="n">
        <v>9.258728862447458e-05</v>
      </c>
      <c r="CM34" s="21" t="n">
        <v>6.637247783192044e-05</v>
      </c>
      <c r="CN34" s="21" t="n">
        <v>1.37542980478158e-05</v>
      </c>
      <c r="CO34" s="21" t="n">
        <v>3.795746490531598e-05</v>
      </c>
      <c r="CP34" s="21" t="n">
        <v>5.379169442756118e-05</v>
      </c>
      <c r="CQ34" s="21" t="n">
        <v>3.772128355490344e-05</v>
      </c>
      <c r="CR34" s="21" t="n">
        <v>0.0001007739861755355</v>
      </c>
      <c r="CS34" s="21" t="n">
        <v>0.0002297632670377679</v>
      </c>
      <c r="CT34" s="21" t="n">
        <v>0.000117125243024462</v>
      </c>
      <c r="CU34" s="21" t="n">
        <v>7.796690903921237e-05</v>
      </c>
      <c r="CV34" s="21" t="n">
        <v>0.0001031029687172115</v>
      </c>
      <c r="CW34" s="21" t="n">
        <v>0.001122074443964756</v>
      </c>
      <c r="CX34" s="21" t="n">
        <v>4.166010821157581e-05</v>
      </c>
      <c r="CY34" s="21" t="n">
        <v>0.0003068005601667256</v>
      </c>
      <c r="CZ34" s="21" t="n">
        <v>0.0002023564286326479</v>
      </c>
      <c r="DA34" s="21" t="n">
        <v>4.059031181070219e-05</v>
      </c>
      <c r="DB34" s="21" t="n">
        <v>0.0005275616800299264</v>
      </c>
      <c r="DC34" s="21" t="n">
        <v>0.0001940719489631511</v>
      </c>
      <c r="DD34" s="21" t="n">
        <v>6.183525516354091e-05</v>
      </c>
      <c r="DE34" s="21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22" t="n">
        <v>7.194616570181752e-05</v>
      </c>
      <c r="D35" s="22" t="n">
        <v>5.207346710296776e-05</v>
      </c>
      <c r="E35" s="22" t="n">
        <v>5.311237514680266e-06</v>
      </c>
      <c r="F35" s="22" t="n">
        <v>3.366374194962214e-05</v>
      </c>
      <c r="G35" s="22" t="n">
        <v>2.242577121006462e-05</v>
      </c>
      <c r="H35" s="22" t="n">
        <v>3.89618174085489e-05</v>
      </c>
      <c r="I35" s="22" t="n">
        <v>2.605785808483513e-05</v>
      </c>
      <c r="J35" s="22" t="n">
        <v>4.555436211603423e-05</v>
      </c>
      <c r="K35" s="22" t="n">
        <v>0.0001005960644713016</v>
      </c>
      <c r="L35" s="22" t="n">
        <v>1.380675183154034e-05</v>
      </c>
      <c r="M35" s="22" t="n">
        <v>2.102775515169306e-05</v>
      </c>
      <c r="N35" s="22" t="n">
        <v>6.8401510493033e-05</v>
      </c>
      <c r="O35" s="22" t="n">
        <v>0.0001368602540002089</v>
      </c>
      <c r="P35" s="22" t="n">
        <v>0.0001002516619490664</v>
      </c>
      <c r="Q35" s="22" t="n">
        <v>0.0001108444023110155</v>
      </c>
      <c r="R35" s="22" t="n">
        <v>6.385581331216218e-05</v>
      </c>
      <c r="S35" s="22" t="n">
        <v>9.648775642340892e-05</v>
      </c>
      <c r="T35" s="22" t="n">
        <v>0.0001338361300682144</v>
      </c>
      <c r="U35" s="22" t="n">
        <v>0.0001259147759979753</v>
      </c>
      <c r="V35" s="22" t="n">
        <v>0.0001948079626952418</v>
      </c>
      <c r="W35" s="22" t="n">
        <v>0.0001097684590649719</v>
      </c>
      <c r="X35" s="22" t="n">
        <v>1.000105433979809</v>
      </c>
      <c r="Y35" s="22" t="n">
        <v>0.0002316363753697233</v>
      </c>
      <c r="Z35" s="22" t="n">
        <v>0.0001007185709547074</v>
      </c>
      <c r="AA35" s="22" t="n">
        <v>7.136727760931808e-05</v>
      </c>
      <c r="AB35" s="22" t="n">
        <v>0.0001169445231938142</v>
      </c>
      <c r="AC35" s="22" t="n">
        <v>0.0001914397178419273</v>
      </c>
      <c r="AD35" s="22" t="n">
        <v>7.28479335711712e-05</v>
      </c>
      <c r="AE35" s="22" t="n">
        <v>9.399375859888647e-05</v>
      </c>
      <c r="AF35" s="22" t="n">
        <v>8.986058755921202e-05</v>
      </c>
      <c r="AG35" s="22" t="n">
        <v>9.272339184854721e-05</v>
      </c>
      <c r="AH35" s="22" t="n">
        <v>7.5747473047759e-05</v>
      </c>
      <c r="AI35" s="22" t="n">
        <v>5.115550425629804e-05</v>
      </c>
      <c r="AJ35" s="22" t="n">
        <v>0.0001020231003085212</v>
      </c>
      <c r="AK35" s="22" t="n">
        <v>0.0001549608882673011</v>
      </c>
      <c r="AL35" s="22" t="n">
        <v>0.0001058518131949366</v>
      </c>
      <c r="AM35" s="22" t="n">
        <v>6.285575497756532e-05</v>
      </c>
      <c r="AN35" s="22" t="n">
        <v>9.31372187780195e-05</v>
      </c>
      <c r="AO35" s="22" t="n">
        <v>7.60764658556703e-05</v>
      </c>
      <c r="AP35" s="22" t="n">
        <v>9.414908054770766e-05</v>
      </c>
      <c r="AQ35" s="22" t="n">
        <v>0.0001178176277551876</v>
      </c>
      <c r="AR35" s="22" t="n">
        <v>8.504561977894039e-05</v>
      </c>
      <c r="AS35" s="22" t="n">
        <v>7.823322886120886e-05</v>
      </c>
      <c r="AT35" s="22" t="n">
        <v>6.046469310028929e-05</v>
      </c>
      <c r="AU35" s="22" t="n">
        <v>5.622819716303751e-05</v>
      </c>
      <c r="AV35" s="22" t="n">
        <v>7.910537817287249e-05</v>
      </c>
      <c r="AW35" s="22" t="n">
        <v>8.762756674786499e-05</v>
      </c>
      <c r="AX35" s="22" t="n">
        <v>0.0002179887820551387</v>
      </c>
      <c r="AY35" s="22" t="n">
        <v>9.401268552424426e-05</v>
      </c>
      <c r="AZ35" s="22" t="n">
        <v>8.386944810053001e-05</v>
      </c>
      <c r="BA35" s="22" t="n">
        <v>0.0001104954172057226</v>
      </c>
      <c r="BB35" s="22" t="n">
        <v>0.0001340254286590795</v>
      </c>
      <c r="BC35" s="22" t="n">
        <v>0.0001036115723945103</v>
      </c>
      <c r="BD35" s="22" t="n">
        <v>6.839680953452862e-05</v>
      </c>
      <c r="BE35" s="22" t="n">
        <v>9.868585994912998e-05</v>
      </c>
      <c r="BF35" s="22" t="n">
        <v>9.467073514813976e-05</v>
      </c>
      <c r="BG35" s="22" t="n">
        <v>0.0001463746957092361</v>
      </c>
      <c r="BH35" s="22" t="n">
        <v>0.0003356562125065528</v>
      </c>
      <c r="BI35" s="22" t="n">
        <v>8.540353684770477e-05</v>
      </c>
      <c r="BJ35" s="22" t="n">
        <v>9.144636794815195e-05</v>
      </c>
      <c r="BK35" s="22" t="n">
        <v>0.000111688799151014</v>
      </c>
      <c r="BL35" s="22" t="n">
        <v>0.0001049806500164352</v>
      </c>
      <c r="BM35" s="22" t="n">
        <v>0.0001438508083807626</v>
      </c>
      <c r="BN35" s="22" t="n">
        <v>5.401014176923722e-05</v>
      </c>
      <c r="BO35" s="22" t="n">
        <v>0.0001929413515958576</v>
      </c>
      <c r="BP35" s="22" t="n">
        <v>1.807899655312572e-05</v>
      </c>
      <c r="BQ35" s="22" t="n">
        <v>3.348620611266585e-05</v>
      </c>
      <c r="BR35" s="22" t="n">
        <v>1.801054828765769e-05</v>
      </c>
      <c r="BS35" s="22" t="n">
        <v>2.484545805355361e-05</v>
      </c>
      <c r="BT35" s="22" t="n">
        <v>3.360666318851858e-05</v>
      </c>
      <c r="BU35" s="22" t="n">
        <v>1.978461309392297e-05</v>
      </c>
      <c r="BV35" s="22" t="n">
        <v>2.441124438059701e-05</v>
      </c>
      <c r="BW35" s="22" t="n">
        <v>1.070671571026e-05</v>
      </c>
      <c r="BX35" s="22" t="n">
        <v>0.0002587949840801702</v>
      </c>
      <c r="BY35" s="22" t="n">
        <v>0.003213965836526281</v>
      </c>
      <c r="BZ35" s="22" t="n">
        <v>3.366012439828805e-05</v>
      </c>
      <c r="CA35" s="22" t="n">
        <v>3.923917369061764e-05</v>
      </c>
      <c r="CB35" s="22" t="n">
        <v>3.702143186353523e-05</v>
      </c>
      <c r="CC35" s="22" t="n">
        <v>5.300707274129301e-05</v>
      </c>
      <c r="CD35" s="22" t="n">
        <v>5.816495667839405e-05</v>
      </c>
      <c r="CE35" s="22" t="n">
        <v>2.661651634980371e-05</v>
      </c>
      <c r="CF35" s="22" t="n">
        <v>3.443795469043591e-05</v>
      </c>
      <c r="CG35" s="22" t="n">
        <v>9.723584488484548e-05</v>
      </c>
      <c r="CH35" s="22" t="n">
        <v>0.000104593946608821</v>
      </c>
      <c r="CI35" s="22" t="n">
        <v>5.211698231719723e-05</v>
      </c>
      <c r="CJ35" s="22" t="n">
        <v>2.972774887726227e-05</v>
      </c>
      <c r="CK35" s="22" t="n">
        <v>3.092594080306473e-05</v>
      </c>
      <c r="CL35" s="22" t="n">
        <v>3.715635959288953e-05</v>
      </c>
      <c r="CM35" s="22" t="n">
        <v>2.845186564177684e-05</v>
      </c>
      <c r="CN35" s="22" t="n">
        <v>4.535820831699722e-06</v>
      </c>
      <c r="CO35" s="22" t="n">
        <v>1.269472949175766e-05</v>
      </c>
      <c r="CP35" s="22" t="n">
        <v>2.724348417398416e-05</v>
      </c>
      <c r="CQ35" s="22" t="n">
        <v>1.591825170131922e-05</v>
      </c>
      <c r="CR35" s="22" t="n">
        <v>5.616244550404258e-05</v>
      </c>
      <c r="CS35" s="22" t="n">
        <v>0.0001264054766763716</v>
      </c>
      <c r="CT35" s="22" t="n">
        <v>6.456310324128547e-05</v>
      </c>
      <c r="CU35" s="22" t="n">
        <v>3.911902053329822e-05</v>
      </c>
      <c r="CV35" s="22" t="n">
        <v>5.605206181161301e-05</v>
      </c>
      <c r="CW35" s="22" t="n">
        <v>0.0003836531311218667</v>
      </c>
      <c r="CX35" s="22" t="n">
        <v>1.919545853792674e-05</v>
      </c>
      <c r="CY35" s="22" t="n">
        <v>0.0001932415588537727</v>
      </c>
      <c r="CZ35" s="22" t="n">
        <v>0.0005944896521064357</v>
      </c>
      <c r="DA35" s="22" t="n">
        <v>1.945476095075734e-05</v>
      </c>
      <c r="DB35" s="22" t="n">
        <v>0.001085444824527406</v>
      </c>
      <c r="DC35" s="22" t="n">
        <v>0.0001099767656950621</v>
      </c>
      <c r="DD35" s="22" t="n">
        <v>2.354011279076567e-05</v>
      </c>
      <c r="DE35" s="22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21" t="n">
        <v>0.001276436556222278</v>
      </c>
      <c r="D36" s="21" t="n">
        <v>0.001305165527832612</v>
      </c>
      <c r="E36" s="21" t="n">
        <v>5.842147576454114e-05</v>
      </c>
      <c r="F36" s="21" t="n">
        <v>0.0006985351992933907</v>
      </c>
      <c r="G36" s="21" t="n">
        <v>0.0003063299444538348</v>
      </c>
      <c r="H36" s="21" t="n">
        <v>0.005071987552585594</v>
      </c>
      <c r="I36" s="21" t="n">
        <v>0.0002279970771339973</v>
      </c>
      <c r="J36" s="21" t="n">
        <v>0.0009572200740245544</v>
      </c>
      <c r="K36" s="21" t="n">
        <v>0.0002976419533389288</v>
      </c>
      <c r="L36" s="21" t="n">
        <v>0.0002101745526897461</v>
      </c>
      <c r="M36" s="21" t="n">
        <v>0.005338759960838732</v>
      </c>
      <c r="N36" s="21" t="n">
        <v>0.001343554623883895</v>
      </c>
      <c r="O36" s="21" t="n">
        <v>0.002589276323221398</v>
      </c>
      <c r="P36" s="21" t="n">
        <v>0.003025590688926248</v>
      </c>
      <c r="Q36" s="21" t="n">
        <v>0.001398060581943473</v>
      </c>
      <c r="R36" s="21" t="n">
        <v>0.004497828862878108</v>
      </c>
      <c r="S36" s="21" t="n">
        <v>0.00588660984064057</v>
      </c>
      <c r="T36" s="21" t="n">
        <v>0.005133552889301719</v>
      </c>
      <c r="U36" s="21" t="n">
        <v>0.007976706643869104</v>
      </c>
      <c r="V36" s="21" t="n">
        <v>0.001413997842568316</v>
      </c>
      <c r="W36" s="21" t="n">
        <v>0.006761054317706231</v>
      </c>
      <c r="X36" s="21" t="n">
        <v>0.003947010999038381</v>
      </c>
      <c r="Y36" s="21" t="n">
        <v>1.012557395607874</v>
      </c>
      <c r="Z36" s="21" t="n">
        <v>0.002642169539279327</v>
      </c>
      <c r="AA36" s="21" t="n">
        <v>0.001863857672139545</v>
      </c>
      <c r="AB36" s="21" t="n">
        <v>0.0006745579766799269</v>
      </c>
      <c r="AC36" s="21" t="n">
        <v>0.06680913950658977</v>
      </c>
      <c r="AD36" s="21" t="n">
        <v>0.0008531775896137776</v>
      </c>
      <c r="AE36" s="21" t="n">
        <v>0.001253189826997625</v>
      </c>
      <c r="AF36" s="21" t="n">
        <v>0.0008316111513354905</v>
      </c>
      <c r="AG36" s="21" t="n">
        <v>0.001940346489925556</v>
      </c>
      <c r="AH36" s="21" t="n">
        <v>0.0007040982098229019</v>
      </c>
      <c r="AI36" s="21" t="n">
        <v>0.0004541696669161989</v>
      </c>
      <c r="AJ36" s="21" t="n">
        <v>0.003114612834507923</v>
      </c>
      <c r="AK36" s="21" t="n">
        <v>0.001114355961475974</v>
      </c>
      <c r="AL36" s="21" t="n">
        <v>0.00107866559890524</v>
      </c>
      <c r="AM36" s="21" t="n">
        <v>0.001162541063597837</v>
      </c>
      <c r="AN36" s="21" t="n">
        <v>0.003754655502192906</v>
      </c>
      <c r="AO36" s="21" t="n">
        <v>0.002682042702191253</v>
      </c>
      <c r="AP36" s="21" t="n">
        <v>0.001487077887168744</v>
      </c>
      <c r="AQ36" s="21" t="n">
        <v>0.002969543168167173</v>
      </c>
      <c r="AR36" s="21" t="n">
        <v>0.0008747152796519804</v>
      </c>
      <c r="AS36" s="21" t="n">
        <v>0.0008340419940664101</v>
      </c>
      <c r="AT36" s="21" t="n">
        <v>0.001859333825547823</v>
      </c>
      <c r="AU36" s="21" t="n">
        <v>0.003625609394762568</v>
      </c>
      <c r="AV36" s="21" t="n">
        <v>0.0007343710304573328</v>
      </c>
      <c r="AW36" s="21" t="n">
        <v>0.0008996852877756008</v>
      </c>
      <c r="AX36" s="21" t="n">
        <v>0.001476508705306672</v>
      </c>
      <c r="AY36" s="21" t="n">
        <v>0.0005536576263090537</v>
      </c>
      <c r="AZ36" s="21" t="n">
        <v>0.0006293862367442508</v>
      </c>
      <c r="BA36" s="21" t="n">
        <v>0.0006453556280594063</v>
      </c>
      <c r="BB36" s="21" t="n">
        <v>0.0009036761207497414</v>
      </c>
      <c r="BC36" s="21" t="n">
        <v>0.0007035904105446974</v>
      </c>
      <c r="BD36" s="21" t="n">
        <v>0.0006657509043395467</v>
      </c>
      <c r="BE36" s="21" t="n">
        <v>0.000686681161865034</v>
      </c>
      <c r="BF36" s="21" t="n">
        <v>0.0007764511816104263</v>
      </c>
      <c r="BG36" s="21" t="n">
        <v>0.0006214380237043153</v>
      </c>
      <c r="BH36" s="21" t="n">
        <v>0.001656737379968763</v>
      </c>
      <c r="BI36" s="21" t="n">
        <v>0.0006092879422358688</v>
      </c>
      <c r="BJ36" s="21" t="n">
        <v>0.0006165892355679371</v>
      </c>
      <c r="BK36" s="21" t="n">
        <v>0.0009359732985512212</v>
      </c>
      <c r="BL36" s="21" t="n">
        <v>0.0006968227339425327</v>
      </c>
      <c r="BM36" s="21" t="n">
        <v>0.0005922308439521584</v>
      </c>
      <c r="BN36" s="21" t="n">
        <v>0.0004936255709970939</v>
      </c>
      <c r="BO36" s="21" t="n">
        <v>0.001218623287515464</v>
      </c>
      <c r="BP36" s="21" t="n">
        <v>0.0002571789756133476</v>
      </c>
      <c r="BQ36" s="21" t="n">
        <v>0.0004713585684165059</v>
      </c>
      <c r="BR36" s="21" t="n">
        <v>0.0003861474306950594</v>
      </c>
      <c r="BS36" s="21" t="n">
        <v>0.000755080152098918</v>
      </c>
      <c r="BT36" s="21" t="n">
        <v>0.0002255049416493794</v>
      </c>
      <c r="BU36" s="21" t="n">
        <v>0.0001660924479463337</v>
      </c>
      <c r="BV36" s="21" t="n">
        <v>0.0001889961777935987</v>
      </c>
      <c r="BW36" s="21" t="n">
        <v>0.0001016530128023938</v>
      </c>
      <c r="BX36" s="21" t="n">
        <v>0.001944918160561675</v>
      </c>
      <c r="BY36" s="21" t="n">
        <v>0.003312906797043557</v>
      </c>
      <c r="BZ36" s="21" t="n">
        <v>0.0002587744257531948</v>
      </c>
      <c r="CA36" s="21" t="n">
        <v>0.0003654316488858344</v>
      </c>
      <c r="CB36" s="21" t="n">
        <v>0.0003076342572133232</v>
      </c>
      <c r="CC36" s="21" t="n">
        <v>0.0001940443287401133</v>
      </c>
      <c r="CD36" s="21" t="n">
        <v>0.0004299633558690733</v>
      </c>
      <c r="CE36" s="21" t="n">
        <v>0.0002401246849047836</v>
      </c>
      <c r="CF36" s="21" t="n">
        <v>0.000385065302130426</v>
      </c>
      <c r="CG36" s="21" t="n">
        <v>0.00108318079339505</v>
      </c>
      <c r="CH36" s="21" t="n">
        <v>0.00177702294084052</v>
      </c>
      <c r="CI36" s="21" t="n">
        <v>0.000736324438201709</v>
      </c>
      <c r="CJ36" s="21" t="n">
        <v>0.0002316024269965303</v>
      </c>
      <c r="CK36" s="21" t="n">
        <v>0.0002481838463075257</v>
      </c>
      <c r="CL36" s="21" t="n">
        <v>0.0002511053326074854</v>
      </c>
      <c r="CM36" s="21" t="n">
        <v>0.0002600315602321791</v>
      </c>
      <c r="CN36" s="21" t="n">
        <v>0.0001224970462222371</v>
      </c>
      <c r="CO36" s="21" t="n">
        <v>0.0003530501243529264</v>
      </c>
      <c r="CP36" s="21" t="n">
        <v>0.0002064221755050442</v>
      </c>
      <c r="CQ36" s="21" t="n">
        <v>0.0001850642738711206</v>
      </c>
      <c r="CR36" s="21" t="n">
        <v>0.0008151040248020388</v>
      </c>
      <c r="CS36" s="21" t="n">
        <v>0.0005652947656181119</v>
      </c>
      <c r="CT36" s="21" t="n">
        <v>0.0002924961833650459</v>
      </c>
      <c r="CU36" s="21" t="n">
        <v>0.0003539997441660868</v>
      </c>
      <c r="CV36" s="21" t="n">
        <v>0.0002702849972803174</v>
      </c>
      <c r="CW36" s="21" t="n">
        <v>0.0003976093934620684</v>
      </c>
      <c r="CX36" s="21" t="n">
        <v>5.749182622585671e-05</v>
      </c>
      <c r="CY36" s="21" t="n">
        <v>0.0007345107321789486</v>
      </c>
      <c r="CZ36" s="21" t="n">
        <v>0.001444756151770917</v>
      </c>
      <c r="DA36" s="21" t="n">
        <v>0.0001939691391674655</v>
      </c>
      <c r="DB36" s="21" t="n">
        <v>0.0005776148537149906</v>
      </c>
      <c r="DC36" s="21" t="n">
        <v>0.001353076202332409</v>
      </c>
      <c r="DD36" s="21" t="n">
        <v>0.0002204500545568418</v>
      </c>
      <c r="DE36" s="21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23" t="n">
        <v>0.0003234597421726947</v>
      </c>
      <c r="D37" s="23" t="n">
        <v>0.0001921919864675607</v>
      </c>
      <c r="E37" s="23" t="n">
        <v>1.101528883011259e-05</v>
      </c>
      <c r="F37" s="23" t="n">
        <v>7.961915014277403e-05</v>
      </c>
      <c r="G37" s="23" t="n">
        <v>7.087560084692538e-05</v>
      </c>
      <c r="H37" s="23" t="n">
        <v>0.001585662529436776</v>
      </c>
      <c r="I37" s="23" t="n">
        <v>3.980571509604217e-05</v>
      </c>
      <c r="J37" s="23" t="n">
        <v>2.30551411805986e-05</v>
      </c>
      <c r="K37" s="23" t="n">
        <v>3.891382539300941e-05</v>
      </c>
      <c r="L37" s="23" t="n">
        <v>3.330518466951541e-05</v>
      </c>
      <c r="M37" s="23" t="n">
        <v>3.449854322167627e-05</v>
      </c>
      <c r="N37" s="23" t="n">
        <v>0.0001877875979916719</v>
      </c>
      <c r="O37" s="23" t="n">
        <v>0.0007159597427313262</v>
      </c>
      <c r="P37" s="23" t="n">
        <v>0.000145060821534716</v>
      </c>
      <c r="Q37" s="23" t="n">
        <v>0.0003141268912007219</v>
      </c>
      <c r="R37" s="23" t="n">
        <v>0.0001957307286838917</v>
      </c>
      <c r="S37" s="23" t="n">
        <v>0.0002397605358255829</v>
      </c>
      <c r="T37" s="23" t="n">
        <v>0.0003937364187572224</v>
      </c>
      <c r="U37" s="23" t="n">
        <v>0.0004014867335659757</v>
      </c>
      <c r="V37" s="23" t="n">
        <v>0.0001871336103511468</v>
      </c>
      <c r="W37" s="23" t="n">
        <v>0.005485384779379822</v>
      </c>
      <c r="X37" s="23" t="n">
        <v>0.0001421196290124594</v>
      </c>
      <c r="Y37" s="23" t="n">
        <v>0.0003577298729709162</v>
      </c>
      <c r="Z37" s="23" t="n">
        <v>1.055234577848496</v>
      </c>
      <c r="AA37" s="23" t="n">
        <v>0.0009655675084547096</v>
      </c>
      <c r="AB37" s="23" t="n">
        <v>0.0001003828546264384</v>
      </c>
      <c r="AC37" s="23" t="n">
        <v>0.0001085388512958748</v>
      </c>
      <c r="AD37" s="23" t="n">
        <v>0.0001285862996557904</v>
      </c>
      <c r="AE37" s="23" t="n">
        <v>0.0001577468079176207</v>
      </c>
      <c r="AF37" s="23" t="n">
        <v>0.0001091598817606656</v>
      </c>
      <c r="AG37" s="23" t="n">
        <v>0.0002342501950213242</v>
      </c>
      <c r="AH37" s="23" t="n">
        <v>9.404596968895473e-05</v>
      </c>
      <c r="AI37" s="23" t="n">
        <v>6.668482295017018e-05</v>
      </c>
      <c r="AJ37" s="23" t="n">
        <v>0.0003294946412328251</v>
      </c>
      <c r="AK37" s="23" t="n">
        <v>0.0001527003873608611</v>
      </c>
      <c r="AL37" s="23" t="n">
        <v>0.000239629238349507</v>
      </c>
      <c r="AM37" s="23" t="n">
        <v>0.0001792127965815839</v>
      </c>
      <c r="AN37" s="23" t="n">
        <v>0.0005078744170570703</v>
      </c>
      <c r="AO37" s="23" t="n">
        <v>0.0001559491924815264</v>
      </c>
      <c r="AP37" s="23" t="n">
        <v>0.0002340878929899949</v>
      </c>
      <c r="AQ37" s="23" t="n">
        <v>0.0008762596706882407</v>
      </c>
      <c r="AR37" s="23" t="n">
        <v>0.0001339292614635183</v>
      </c>
      <c r="AS37" s="23" t="n">
        <v>0.0001325512679244901</v>
      </c>
      <c r="AT37" s="23" t="n">
        <v>7.43665515789554e-05</v>
      </c>
      <c r="AU37" s="23" t="n">
        <v>6.900407815906709e-05</v>
      </c>
      <c r="AV37" s="23" t="n">
        <v>0.0001463541027097588</v>
      </c>
      <c r="AW37" s="23" t="n">
        <v>0.0001959760835400092</v>
      </c>
      <c r="AX37" s="23" t="n">
        <v>0.0002570554115486567</v>
      </c>
      <c r="AY37" s="23" t="n">
        <v>9.64481077414176e-05</v>
      </c>
      <c r="AZ37" s="23" t="n">
        <v>0.0001109113671431287</v>
      </c>
      <c r="BA37" s="23" t="n">
        <v>0.0001072289930126535</v>
      </c>
      <c r="BB37" s="23" t="n">
        <v>0.0001611032729127386</v>
      </c>
      <c r="BC37" s="23" t="n">
        <v>0.0001114292395320567</v>
      </c>
      <c r="BD37" s="23" t="n">
        <v>0.0001105822935733037</v>
      </c>
      <c r="BE37" s="23" t="n">
        <v>9.151740740736019e-05</v>
      </c>
      <c r="BF37" s="23" t="n">
        <v>0.0001776549768044646</v>
      </c>
      <c r="BG37" s="23" t="n">
        <v>9.268264372088637e-05</v>
      </c>
      <c r="BH37" s="23" t="n">
        <v>0.000108498148076107</v>
      </c>
      <c r="BI37" s="23" t="n">
        <v>6.827583823562725e-05</v>
      </c>
      <c r="BJ37" s="23" t="n">
        <v>9.970061030128676e-05</v>
      </c>
      <c r="BK37" s="23" t="n">
        <v>0.0002112386131890452</v>
      </c>
      <c r="BL37" s="23" t="n">
        <v>9.92968394186483e-05</v>
      </c>
      <c r="BM37" s="23" t="n">
        <v>8.39105170219457e-05</v>
      </c>
      <c r="BN37" s="23" t="n">
        <v>8.27622640190135e-05</v>
      </c>
      <c r="BO37" s="23" t="n">
        <v>0.0003760497250185894</v>
      </c>
      <c r="BP37" s="23" t="n">
        <v>2.549035200099821e-05</v>
      </c>
      <c r="BQ37" s="23" t="n">
        <v>3.972283651501397e-05</v>
      </c>
      <c r="BR37" s="23" t="n">
        <v>3.803887364364395e-05</v>
      </c>
      <c r="BS37" s="23" t="n">
        <v>4.044306275459748e-05</v>
      </c>
      <c r="BT37" s="23" t="n">
        <v>3.550996469668981e-05</v>
      </c>
      <c r="BU37" s="23" t="n">
        <v>2.627326647748237e-05</v>
      </c>
      <c r="BV37" s="23" t="n">
        <v>2.855018424711615e-05</v>
      </c>
      <c r="BW37" s="23" t="n">
        <v>1.574689189692639e-05</v>
      </c>
      <c r="BX37" s="23" t="n">
        <v>0.0001731981360765342</v>
      </c>
      <c r="BY37" s="23" t="n">
        <v>0.0003327108578786619</v>
      </c>
      <c r="BZ37" s="23" t="n">
        <v>3.957680239626297e-05</v>
      </c>
      <c r="CA37" s="23" t="n">
        <v>6.379965330888333e-05</v>
      </c>
      <c r="CB37" s="23" t="n">
        <v>3.063716753678461e-05</v>
      </c>
      <c r="CC37" s="23" t="n">
        <v>3.045025015785397e-05</v>
      </c>
      <c r="CD37" s="23" t="n">
        <v>6.968351118703597e-05</v>
      </c>
      <c r="CE37" s="23" t="n">
        <v>3.785354900685923e-05</v>
      </c>
      <c r="CF37" s="23" t="n">
        <v>7.812087508265998e-05</v>
      </c>
      <c r="CG37" s="23" t="n">
        <v>0.0001908403231455922</v>
      </c>
      <c r="CH37" s="23" t="n">
        <v>0.0004835448061816946</v>
      </c>
      <c r="CI37" s="23" t="n">
        <v>0.0001476167331831273</v>
      </c>
      <c r="CJ37" s="23" t="n">
        <v>4.223953161614555e-05</v>
      </c>
      <c r="CK37" s="23" t="n">
        <v>4.210576646640291e-05</v>
      </c>
      <c r="CL37" s="23" t="n">
        <v>4.267778837357304e-05</v>
      </c>
      <c r="CM37" s="23" t="n">
        <v>4.901463202622484e-05</v>
      </c>
      <c r="CN37" s="23" t="n">
        <v>9.026758168179599e-06</v>
      </c>
      <c r="CO37" s="23" t="n">
        <v>2.521604868006666e-05</v>
      </c>
      <c r="CP37" s="23" t="n">
        <v>3.900698834692482e-05</v>
      </c>
      <c r="CQ37" s="23" t="n">
        <v>3.875686164588478e-05</v>
      </c>
      <c r="CR37" s="23" t="n">
        <v>0.0001714117682577316</v>
      </c>
      <c r="CS37" s="23" t="n">
        <v>4.633013409916428e-05</v>
      </c>
      <c r="CT37" s="23" t="n">
        <v>2.476524815643186e-05</v>
      </c>
      <c r="CU37" s="23" t="n">
        <v>7.328367702442077e-05</v>
      </c>
      <c r="CV37" s="23" t="n">
        <v>2.460924754225915e-05</v>
      </c>
      <c r="CW37" s="23" t="n">
        <v>5.572358142273362e-05</v>
      </c>
      <c r="CX37" s="23" t="n">
        <v>6.373477756525138e-06</v>
      </c>
      <c r="CY37" s="23" t="n">
        <v>6.329719147021501e-05</v>
      </c>
      <c r="CZ37" s="23" t="n">
        <v>0.0001040040783431888</v>
      </c>
      <c r="DA37" s="23" t="n">
        <v>3.222313400636779e-05</v>
      </c>
      <c r="DB37" s="23" t="n">
        <v>8.545911029741684e-05</v>
      </c>
      <c r="DC37" s="23" t="n">
        <v>0.0004294407089885089</v>
      </c>
      <c r="DD37" s="23" t="n">
        <v>4.444099853383456e-05</v>
      </c>
      <c r="DE37" s="23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21" t="n">
        <v>0.0006375713260556919</v>
      </c>
      <c r="D38" s="21" t="n">
        <v>0.0005010102434749433</v>
      </c>
      <c r="E38" s="21" t="n">
        <v>6.850195877450335e-05</v>
      </c>
      <c r="F38" s="21" t="n">
        <v>0.0003874531331889844</v>
      </c>
      <c r="G38" s="21" t="n">
        <v>0.0002305457572365198</v>
      </c>
      <c r="H38" s="21" t="n">
        <v>0.0004397289292742066</v>
      </c>
      <c r="I38" s="21" t="n">
        <v>0.0002892663885056365</v>
      </c>
      <c r="J38" s="21" t="n">
        <v>0.0004578221753096517</v>
      </c>
      <c r="K38" s="21" t="n">
        <v>0.0009537688095894203</v>
      </c>
      <c r="L38" s="21" t="n">
        <v>0.0002014294315387245</v>
      </c>
      <c r="M38" s="21" t="n">
        <v>0.0002463220764298399</v>
      </c>
      <c r="N38" s="21" t="n">
        <v>0.0007297051783010309</v>
      </c>
      <c r="O38" s="21" t="n">
        <v>0.001601377776925768</v>
      </c>
      <c r="P38" s="21" t="n">
        <v>0.001487596881190148</v>
      </c>
      <c r="Q38" s="21" t="n">
        <v>0.001261005203029781</v>
      </c>
      <c r="R38" s="21" t="n">
        <v>0.0006999993332683828</v>
      </c>
      <c r="S38" s="21" t="n">
        <v>0.0008687191399585605</v>
      </c>
      <c r="T38" s="21" t="n">
        <v>0.001400887537885455</v>
      </c>
      <c r="U38" s="21" t="n">
        <v>0.0009109293165494052</v>
      </c>
      <c r="V38" s="21" t="n">
        <v>0.002804879500861896</v>
      </c>
      <c r="W38" s="21" t="n">
        <v>0.001395824598212659</v>
      </c>
      <c r="X38" s="21" t="n">
        <v>0.0005709498746611923</v>
      </c>
      <c r="Y38" s="21" t="n">
        <v>0.001555620385180858</v>
      </c>
      <c r="Z38" s="21" t="n">
        <v>0.004558048139723468</v>
      </c>
      <c r="AA38" s="21" t="n">
        <v>1.186962004806203</v>
      </c>
      <c r="AB38" s="21" t="n">
        <v>0.001119953869388744</v>
      </c>
      <c r="AC38" s="21" t="n">
        <v>0.00183078701913032</v>
      </c>
      <c r="AD38" s="21" t="n">
        <v>0.0009350132436533322</v>
      </c>
      <c r="AE38" s="21" t="n">
        <v>0.001257640698493664</v>
      </c>
      <c r="AF38" s="21" t="n">
        <v>0.001234938915668533</v>
      </c>
      <c r="AG38" s="21" t="n">
        <v>0.001071797143767414</v>
      </c>
      <c r="AH38" s="21" t="n">
        <v>0.001003299356780848</v>
      </c>
      <c r="AI38" s="21" t="n">
        <v>0.0006383994843108371</v>
      </c>
      <c r="AJ38" s="21" t="n">
        <v>0.001156685341912516</v>
      </c>
      <c r="AK38" s="21" t="n">
        <v>0.001867384063282325</v>
      </c>
      <c r="AL38" s="21" t="n">
        <v>0.001341025801443711</v>
      </c>
      <c r="AM38" s="21" t="n">
        <v>0.0006214118016482492</v>
      </c>
      <c r="AN38" s="21" t="n">
        <v>0.001160635835247829</v>
      </c>
      <c r="AO38" s="21" t="n">
        <v>0.0007981420386640522</v>
      </c>
      <c r="AP38" s="21" t="n">
        <v>0.001096611564723901</v>
      </c>
      <c r="AQ38" s="21" t="n">
        <v>0.001490482246669738</v>
      </c>
      <c r="AR38" s="21" t="n">
        <v>0.001131213173292732</v>
      </c>
      <c r="AS38" s="21" t="n">
        <v>0.0009409343495259593</v>
      </c>
      <c r="AT38" s="21" t="n">
        <v>0.0007399800905493004</v>
      </c>
      <c r="AU38" s="21" t="n">
        <v>0.0006213531533612745</v>
      </c>
      <c r="AV38" s="21" t="n">
        <v>0.001139266806336386</v>
      </c>
      <c r="AW38" s="21" t="n">
        <v>0.001099030722989249</v>
      </c>
      <c r="AX38" s="21" t="n">
        <v>0.00297066896273931</v>
      </c>
      <c r="AY38" s="21" t="n">
        <v>0.001153691065653731</v>
      </c>
      <c r="AZ38" s="21" t="n">
        <v>0.001192326995110849</v>
      </c>
      <c r="BA38" s="21" t="n">
        <v>0.001406306686184657</v>
      </c>
      <c r="BB38" s="21" t="n">
        <v>0.001719540021490244</v>
      </c>
      <c r="BC38" s="21" t="n">
        <v>0.001365014261299586</v>
      </c>
      <c r="BD38" s="21" t="n">
        <v>0.0008587068082521507</v>
      </c>
      <c r="BE38" s="21" t="n">
        <v>0.001396336480399107</v>
      </c>
      <c r="BF38" s="21" t="n">
        <v>0.001155248196971844</v>
      </c>
      <c r="BG38" s="21" t="n">
        <v>0.001627918249032309</v>
      </c>
      <c r="BH38" s="21" t="n">
        <v>0.005463817680440368</v>
      </c>
      <c r="BI38" s="21" t="n">
        <v>0.001261446325024649</v>
      </c>
      <c r="BJ38" s="21" t="n">
        <v>0.001156868881723988</v>
      </c>
      <c r="BK38" s="21" t="n">
        <v>0.001171915270068786</v>
      </c>
      <c r="BL38" s="21" t="n">
        <v>0.001342233464083288</v>
      </c>
      <c r="BM38" s="21" t="n">
        <v>0.001672963380867157</v>
      </c>
      <c r="BN38" s="21" t="n">
        <v>0.0006864001639752736</v>
      </c>
      <c r="BO38" s="21" t="n">
        <v>0.002221539166008237</v>
      </c>
      <c r="BP38" s="21" t="n">
        <v>0.0003728946692466774</v>
      </c>
      <c r="BQ38" s="21" t="n">
        <v>0.0005173234228509554</v>
      </c>
      <c r="BR38" s="21" t="n">
        <v>0.0002535634984890353</v>
      </c>
      <c r="BS38" s="21" t="n">
        <v>0.0003082239476585968</v>
      </c>
      <c r="BT38" s="21" t="n">
        <v>0.0003667972742674249</v>
      </c>
      <c r="BU38" s="21" t="n">
        <v>0.000254515156769904</v>
      </c>
      <c r="BV38" s="21" t="n">
        <v>0.0003105828703288216</v>
      </c>
      <c r="BW38" s="21" t="n">
        <v>0.0001476212189262455</v>
      </c>
      <c r="BX38" s="21" t="n">
        <v>0.002762333390909176</v>
      </c>
      <c r="BY38" s="21" t="n">
        <v>0.02872162028793885</v>
      </c>
      <c r="BZ38" s="21" t="n">
        <v>0.0003832465825999651</v>
      </c>
      <c r="CA38" s="21" t="n">
        <v>0.0004153248117198915</v>
      </c>
      <c r="CB38" s="21" t="n">
        <v>0.0005597578931904294</v>
      </c>
      <c r="CC38" s="21" t="n">
        <v>0.0005054920751471279</v>
      </c>
      <c r="CD38" s="21" t="n">
        <v>0.0005300444528313268</v>
      </c>
      <c r="CE38" s="21" t="n">
        <v>0.0002729457146200786</v>
      </c>
      <c r="CF38" s="21" t="n">
        <v>0.0003993832259554199</v>
      </c>
      <c r="CG38" s="21" t="n">
        <v>0.001515583122521451</v>
      </c>
      <c r="CH38" s="21" t="n">
        <v>0.001015294923039178</v>
      </c>
      <c r="CI38" s="21" t="n">
        <v>0.0006088613201352831</v>
      </c>
      <c r="CJ38" s="21" t="n">
        <v>0.0005114849035921498</v>
      </c>
      <c r="CK38" s="21" t="n">
        <v>0.0004553548878352205</v>
      </c>
      <c r="CL38" s="21" t="n">
        <v>0.0006350671230244654</v>
      </c>
      <c r="CM38" s="21" t="n">
        <v>0.0004955903092547005</v>
      </c>
      <c r="CN38" s="21" t="n">
        <v>5.762505676222924e-05</v>
      </c>
      <c r="CO38" s="21" t="n">
        <v>0.0001619340727309535</v>
      </c>
      <c r="CP38" s="21" t="n">
        <v>0.0005017553085932382</v>
      </c>
      <c r="CQ38" s="21" t="n">
        <v>0.0002284527071046379</v>
      </c>
      <c r="CR38" s="21" t="n">
        <v>0.001133248830294688</v>
      </c>
      <c r="CS38" s="21" t="n">
        <v>0.0007867372207654218</v>
      </c>
      <c r="CT38" s="21" t="n">
        <v>0.0004024608972655422</v>
      </c>
      <c r="CU38" s="21" t="n">
        <v>0.0004766309082574587</v>
      </c>
      <c r="CV38" s="21" t="n">
        <v>0.0003758626859266981</v>
      </c>
      <c r="CW38" s="21" t="n">
        <v>0.0006609289917995429</v>
      </c>
      <c r="CX38" s="21" t="n">
        <v>0.0001257384502359593</v>
      </c>
      <c r="CY38" s="21" t="n">
        <v>0.0004492423906938154</v>
      </c>
      <c r="CZ38" s="21" t="n">
        <v>0.0006660323957050821</v>
      </c>
      <c r="DA38" s="21" t="n">
        <v>0.0002968248321339819</v>
      </c>
      <c r="DB38" s="21" t="n">
        <v>0.0007465976404749707</v>
      </c>
      <c r="DC38" s="21" t="n">
        <v>0.001100580116678427</v>
      </c>
      <c r="DD38" s="21" t="n">
        <v>0.0002458320278766948</v>
      </c>
      <c r="DE38" s="21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22" t="n">
        <v>0.0002164155841398838</v>
      </c>
      <c r="D39" s="22" t="n">
        <v>0.0001994926095280347</v>
      </c>
      <c r="E39" s="22" t="n">
        <v>2.395437843655293e-05</v>
      </c>
      <c r="F39" s="22" t="n">
        <v>0.0001592232494700321</v>
      </c>
      <c r="G39" s="22" t="n">
        <v>8.386948706962472e-05</v>
      </c>
      <c r="H39" s="22" t="n">
        <v>0.0001139696374708617</v>
      </c>
      <c r="I39" s="22" t="n">
        <v>9.593662814268141e-05</v>
      </c>
      <c r="J39" s="22" t="n">
        <v>0.0001734989228418217</v>
      </c>
      <c r="K39" s="22" t="n">
        <v>0.0003171655910270466</v>
      </c>
      <c r="L39" s="22" t="n">
        <v>5.521777421702001e-05</v>
      </c>
      <c r="M39" s="22" t="n">
        <v>7.823234128963415e-05</v>
      </c>
      <c r="N39" s="22" t="n">
        <v>0.0003247499652110286</v>
      </c>
      <c r="O39" s="22" t="n">
        <v>0.0007393183561140936</v>
      </c>
      <c r="P39" s="22" t="n">
        <v>0.0004196055111755278</v>
      </c>
      <c r="Q39" s="22" t="n">
        <v>0.0006535715035946806</v>
      </c>
      <c r="R39" s="22" t="n">
        <v>0.0002720911300705375</v>
      </c>
      <c r="S39" s="22" t="n">
        <v>0.0003100635807554765</v>
      </c>
      <c r="T39" s="22" t="n">
        <v>0.0006804058942790097</v>
      </c>
      <c r="U39" s="22" t="n">
        <v>0.0003481689652860331</v>
      </c>
      <c r="V39" s="22" t="n">
        <v>0.001803789137563084</v>
      </c>
      <c r="W39" s="22" t="n">
        <v>0.0004687071866050936</v>
      </c>
      <c r="X39" s="22" t="n">
        <v>0.0001821688133613441</v>
      </c>
      <c r="Y39" s="22" t="n">
        <v>0.0008495745406568179</v>
      </c>
      <c r="Z39" s="22" t="n">
        <v>0.000366797901117787</v>
      </c>
      <c r="AA39" s="22" t="n">
        <v>0.000302713178305147</v>
      </c>
      <c r="AB39" s="22" t="n">
        <v>1.081274056898169</v>
      </c>
      <c r="AC39" s="22" t="n">
        <v>0.0004062365620445978</v>
      </c>
      <c r="AD39" s="22" t="n">
        <v>0.0002696786989506818</v>
      </c>
      <c r="AE39" s="22" t="n">
        <v>0.0006484118779148001</v>
      </c>
      <c r="AF39" s="22" t="n">
        <v>0.0007220497552222389</v>
      </c>
      <c r="AG39" s="22" t="n">
        <v>0.0004572121712754754</v>
      </c>
      <c r="AH39" s="22" t="n">
        <v>0.0004640442563642791</v>
      </c>
      <c r="AI39" s="22" t="n">
        <v>0.0002072823896010115</v>
      </c>
      <c r="AJ39" s="22" t="n">
        <v>0.0005829136893310554</v>
      </c>
      <c r="AK39" s="22" t="n">
        <v>0.0008986136953829318</v>
      </c>
      <c r="AL39" s="22" t="n">
        <v>0.000663787319937755</v>
      </c>
      <c r="AM39" s="22" t="n">
        <v>0.0002077779080006293</v>
      </c>
      <c r="AN39" s="22" t="n">
        <v>0.0003288767613458948</v>
      </c>
      <c r="AO39" s="22" t="n">
        <v>0.0002761684789392357</v>
      </c>
      <c r="AP39" s="22" t="n">
        <v>0.0003339429695238538</v>
      </c>
      <c r="AQ39" s="22" t="n">
        <v>0.0006264846485275786</v>
      </c>
      <c r="AR39" s="22" t="n">
        <v>0.0004333119303645044</v>
      </c>
      <c r="AS39" s="22" t="n">
        <v>0.0003576613678931963</v>
      </c>
      <c r="AT39" s="22" t="n">
        <v>0.0002141213640321806</v>
      </c>
      <c r="AU39" s="22" t="n">
        <v>0.0002136026506575983</v>
      </c>
      <c r="AV39" s="22" t="n">
        <v>0.0006165583654890717</v>
      </c>
      <c r="AW39" s="22" t="n">
        <v>0.0006837979042982808</v>
      </c>
      <c r="AX39" s="22" t="n">
        <v>0.00205621404134229</v>
      </c>
      <c r="AY39" s="22" t="n">
        <v>0.0005673280134407144</v>
      </c>
      <c r="AZ39" s="22" t="n">
        <v>0.0006872879298452911</v>
      </c>
      <c r="BA39" s="22" t="n">
        <v>0.000719460474884525</v>
      </c>
      <c r="BB39" s="22" t="n">
        <v>0.0009545394857280665</v>
      </c>
      <c r="BC39" s="22" t="n">
        <v>0.0007466637226572957</v>
      </c>
      <c r="BD39" s="22" t="n">
        <v>0.0003812290390285828</v>
      </c>
      <c r="BE39" s="22" t="n">
        <v>0.0008251221450416869</v>
      </c>
      <c r="BF39" s="22" t="n">
        <v>0.0006160183996055099</v>
      </c>
      <c r="BG39" s="22" t="n">
        <v>0.0007110062707991225</v>
      </c>
      <c r="BH39" s="22" t="n">
        <v>0.003374761855498643</v>
      </c>
      <c r="BI39" s="22" t="n">
        <v>0.0006236747909354189</v>
      </c>
      <c r="BJ39" s="22" t="n">
        <v>0.0005474918289521887</v>
      </c>
      <c r="BK39" s="22" t="n">
        <v>0.0004787459736789934</v>
      </c>
      <c r="BL39" s="22" t="n">
        <v>0.0006826517371959189</v>
      </c>
      <c r="BM39" s="22" t="n">
        <v>0.0007684353354920429</v>
      </c>
      <c r="BN39" s="22" t="n">
        <v>0.0003010821441165976</v>
      </c>
      <c r="BO39" s="22" t="n">
        <v>0.00147318509196748</v>
      </c>
      <c r="BP39" s="22" t="n">
        <v>6.939931303210876e-05</v>
      </c>
      <c r="BQ39" s="22" t="n">
        <v>0.0001837237850185495</v>
      </c>
      <c r="BR39" s="22" t="n">
        <v>7.840101468204449e-05</v>
      </c>
      <c r="BS39" s="22" t="n">
        <v>0.0001384555995621988</v>
      </c>
      <c r="BT39" s="22" t="n">
        <v>0.0001143630717148685</v>
      </c>
      <c r="BU39" s="22" t="n">
        <v>8.033842614673413e-05</v>
      </c>
      <c r="BV39" s="22" t="n">
        <v>9.343781767599745e-05</v>
      </c>
      <c r="BW39" s="22" t="n">
        <v>7.006688727623193e-05</v>
      </c>
      <c r="BX39" s="22" t="n">
        <v>0.001466307259082414</v>
      </c>
      <c r="BY39" s="22" t="n">
        <v>0.009400184701041222</v>
      </c>
      <c r="BZ39" s="22" t="n">
        <v>0.0001279826872922561</v>
      </c>
      <c r="CA39" s="22" t="n">
        <v>0.0001344354126843291</v>
      </c>
      <c r="CB39" s="22" t="n">
        <v>0.0003662356670413449</v>
      </c>
      <c r="CC39" s="22" t="n">
        <v>0.0001624747521346961</v>
      </c>
      <c r="CD39" s="22" t="n">
        <v>0.0001787087464589497</v>
      </c>
      <c r="CE39" s="22" t="n">
        <v>9.20273515135377e-05</v>
      </c>
      <c r="CF39" s="22" t="n">
        <v>0.0001313634746416256</v>
      </c>
      <c r="CG39" s="22" t="n">
        <v>0.0005460651123919031</v>
      </c>
      <c r="CH39" s="22" t="n">
        <v>0.00031944277542308</v>
      </c>
      <c r="CI39" s="22" t="n">
        <v>0.0001765993351493029</v>
      </c>
      <c r="CJ39" s="22" t="n">
        <v>0.0001068063982134246</v>
      </c>
      <c r="CK39" s="22" t="n">
        <v>0.0001092723174636951</v>
      </c>
      <c r="CL39" s="22" t="n">
        <v>0.0001183811990186978</v>
      </c>
      <c r="CM39" s="22" t="n">
        <v>9.46421924686543e-05</v>
      </c>
      <c r="CN39" s="22" t="n">
        <v>2.453449986157402e-05</v>
      </c>
      <c r="CO39" s="22" t="n">
        <v>6.747614245295522e-05</v>
      </c>
      <c r="CP39" s="22" t="n">
        <v>6.765282282118397e-05</v>
      </c>
      <c r="CQ39" s="22" t="n">
        <v>7.047207155072123e-05</v>
      </c>
      <c r="CR39" s="22" t="n">
        <v>0.0001702604420677048</v>
      </c>
      <c r="CS39" s="22" t="n">
        <v>0.0002282734903750801</v>
      </c>
      <c r="CT39" s="22" t="n">
        <v>0.0001170433694286669</v>
      </c>
      <c r="CU39" s="22" t="n">
        <v>0.000111377867657823</v>
      </c>
      <c r="CV39" s="22" t="n">
        <v>0.0001047125155858379</v>
      </c>
      <c r="CW39" s="22" t="n">
        <v>0.0001948554534958827</v>
      </c>
      <c r="CX39" s="22" t="n">
        <v>3.955639044975942e-05</v>
      </c>
      <c r="CY39" s="22" t="n">
        <v>0.0001199106114466173</v>
      </c>
      <c r="CZ39" s="22" t="n">
        <v>0.0001808514016833852</v>
      </c>
      <c r="DA39" s="22" t="n">
        <v>6.931937707170018e-05</v>
      </c>
      <c r="DB39" s="22" t="n">
        <v>0.0001623316431034797</v>
      </c>
      <c r="DC39" s="22" t="n">
        <v>0.0003106913303175348</v>
      </c>
      <c r="DD39" s="22" t="n">
        <v>8.616258835159495e-05</v>
      </c>
      <c r="DE39" s="22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21" t="n">
        <v>0.0008245425121832943</v>
      </c>
      <c r="D40" s="21" t="n">
        <v>0.0005149390004944658</v>
      </c>
      <c r="E40" s="21" t="n">
        <v>3.748210672668857e-05</v>
      </c>
      <c r="F40" s="21" t="n">
        <v>0.000236980462501646</v>
      </c>
      <c r="G40" s="21" t="n">
        <v>0.0002015617309762123</v>
      </c>
      <c r="H40" s="21" t="n">
        <v>0.0002396267881278158</v>
      </c>
      <c r="I40" s="21" t="n">
        <v>0.0001650144259515828</v>
      </c>
      <c r="J40" s="21" t="n">
        <v>0.0002118054172232724</v>
      </c>
      <c r="K40" s="21" t="n">
        <v>0.0004753920160543424</v>
      </c>
      <c r="L40" s="21" t="n">
        <v>9.56076503827032e-05</v>
      </c>
      <c r="M40" s="21" t="n">
        <v>0.0001252640373965843</v>
      </c>
      <c r="N40" s="21" t="n">
        <v>0.0005589481141477576</v>
      </c>
      <c r="O40" s="21" t="n">
        <v>0.000753627966167974</v>
      </c>
      <c r="P40" s="21" t="n">
        <v>0.001483857175645181</v>
      </c>
      <c r="Q40" s="21" t="n">
        <v>0.0009218197991478417</v>
      </c>
      <c r="R40" s="21" t="n">
        <v>0.0004944603457776966</v>
      </c>
      <c r="S40" s="21" t="n">
        <v>0.000787033332809075</v>
      </c>
      <c r="T40" s="21" t="n">
        <v>0.00110486973117973</v>
      </c>
      <c r="U40" s="21" t="n">
        <v>0.0005491427116074281</v>
      </c>
      <c r="V40" s="21" t="n">
        <v>0.0008779085775625815</v>
      </c>
      <c r="W40" s="21" t="n">
        <v>0.0006784593057449162</v>
      </c>
      <c r="X40" s="21" t="n">
        <v>0.0004652216864325734</v>
      </c>
      <c r="Y40" s="21" t="n">
        <v>0.001007106818610666</v>
      </c>
      <c r="Z40" s="21" t="n">
        <v>0.0009087032407371154</v>
      </c>
      <c r="AA40" s="21" t="n">
        <v>0.001404328435887624</v>
      </c>
      <c r="AB40" s="21" t="n">
        <v>0.0005687750271036342</v>
      </c>
      <c r="AC40" s="21" t="n">
        <v>1.003240036044874</v>
      </c>
      <c r="AD40" s="21" t="n">
        <v>0.0006047875360191958</v>
      </c>
      <c r="AE40" s="21" t="n">
        <v>0.000521524459243433</v>
      </c>
      <c r="AF40" s="21" t="n">
        <v>0.0004515975605431502</v>
      </c>
      <c r="AG40" s="21" t="n">
        <v>0.0006627454411016381</v>
      </c>
      <c r="AH40" s="21" t="n">
        <v>0.0003833329765069046</v>
      </c>
      <c r="AI40" s="21" t="n">
        <v>0.0002683916440124988</v>
      </c>
      <c r="AJ40" s="21" t="n">
        <v>0.0007218110889095721</v>
      </c>
      <c r="AK40" s="21" t="n">
        <v>0.0007700898107898041</v>
      </c>
      <c r="AL40" s="21" t="n">
        <v>0.0004946940643772909</v>
      </c>
      <c r="AM40" s="21" t="n">
        <v>0.0005467920798392317</v>
      </c>
      <c r="AN40" s="21" t="n">
        <v>0.0006490635577667042</v>
      </c>
      <c r="AO40" s="21" t="n">
        <v>0.0004792764413140862</v>
      </c>
      <c r="AP40" s="21" t="n">
        <v>0.0006036408137162983</v>
      </c>
      <c r="AQ40" s="21" t="n">
        <v>0.0006503656541255161</v>
      </c>
      <c r="AR40" s="21" t="n">
        <v>0.0004940593587582238</v>
      </c>
      <c r="AS40" s="21" t="n">
        <v>0.0004326954609146182</v>
      </c>
      <c r="AT40" s="21" t="n">
        <v>0.0003295769533436284</v>
      </c>
      <c r="AU40" s="21" t="n">
        <v>0.0002987969881445665</v>
      </c>
      <c r="AV40" s="21" t="n">
        <v>0.0005544874862947112</v>
      </c>
      <c r="AW40" s="21" t="n">
        <v>0.0006964041548506044</v>
      </c>
      <c r="AX40" s="21" t="n">
        <v>0.001210416654888395</v>
      </c>
      <c r="AY40" s="21" t="n">
        <v>0.0004811704474644334</v>
      </c>
      <c r="AZ40" s="21" t="n">
        <v>0.0004513293241837975</v>
      </c>
      <c r="BA40" s="21" t="n">
        <v>0.0005491271643055974</v>
      </c>
      <c r="BB40" s="21" t="n">
        <v>0.0007086430531284315</v>
      </c>
      <c r="BC40" s="21" t="n">
        <v>0.0005117410569295622</v>
      </c>
      <c r="BD40" s="21" t="n">
        <v>0.0003824197298902968</v>
      </c>
      <c r="BE40" s="21" t="n">
        <v>0.0004616882318027735</v>
      </c>
      <c r="BF40" s="21" t="n">
        <v>0.0006750273354739125</v>
      </c>
      <c r="BG40" s="21" t="n">
        <v>0.0006418851785659896</v>
      </c>
      <c r="BH40" s="21" t="n">
        <v>0.001129399110595342</v>
      </c>
      <c r="BI40" s="21" t="n">
        <v>0.0003748594506013702</v>
      </c>
      <c r="BJ40" s="21" t="n">
        <v>0.0004703055933166408</v>
      </c>
      <c r="BK40" s="21" t="n">
        <v>0.0007814963416050965</v>
      </c>
      <c r="BL40" s="21" t="n">
        <v>0.000515656068921765</v>
      </c>
      <c r="BM40" s="21" t="n">
        <v>0.0006149502320230635</v>
      </c>
      <c r="BN40" s="21" t="n">
        <v>0.0003038324027686462</v>
      </c>
      <c r="BO40" s="21" t="n">
        <v>0.00146782817188584</v>
      </c>
      <c r="BP40" s="21" t="n">
        <v>0.0001193979859258775</v>
      </c>
      <c r="BQ40" s="21" t="n">
        <v>0.0001885662953175359</v>
      </c>
      <c r="BR40" s="21" t="n">
        <v>0.000117061629422195</v>
      </c>
      <c r="BS40" s="21" t="n">
        <v>0.0001466095100146782</v>
      </c>
      <c r="BT40" s="21" t="n">
        <v>0.0001871150921452243</v>
      </c>
      <c r="BU40" s="21" t="n">
        <v>0.0001175402645825012</v>
      </c>
      <c r="BV40" s="21" t="n">
        <v>0.0001368306191416187</v>
      </c>
      <c r="BW40" s="21" t="n">
        <v>6.171362194423783e-05</v>
      </c>
      <c r="BX40" s="21" t="n">
        <v>0.002752661289375952</v>
      </c>
      <c r="BY40" s="21" t="n">
        <v>0.01136147418765487</v>
      </c>
      <c r="BZ40" s="21" t="n">
        <v>0.0001903796686920695</v>
      </c>
      <c r="CA40" s="21" t="n">
        <v>0.0002479017100768672</v>
      </c>
      <c r="CB40" s="21" t="n">
        <v>0.0001587280120854195</v>
      </c>
      <c r="CC40" s="21" t="n">
        <v>0.0002316198820332698</v>
      </c>
      <c r="CD40" s="21" t="n">
        <v>0.0003411276072297609</v>
      </c>
      <c r="CE40" s="21" t="n">
        <v>0.0001600855910057609</v>
      </c>
      <c r="CF40" s="21" t="n">
        <v>0.0002639720087326231</v>
      </c>
      <c r="CG40" s="21" t="n">
        <v>0.000882416206448287</v>
      </c>
      <c r="CH40" s="21" t="n">
        <v>0.001312443322994099</v>
      </c>
      <c r="CI40" s="21" t="n">
        <v>0.0006131531353589701</v>
      </c>
      <c r="CJ40" s="21" t="n">
        <v>0.0001897184076591199</v>
      </c>
      <c r="CK40" s="21" t="n">
        <v>0.0001971839637626607</v>
      </c>
      <c r="CL40" s="21" t="n">
        <v>0.0002102501049374233</v>
      </c>
      <c r="CM40" s="21" t="n">
        <v>0.0001934083727547189</v>
      </c>
      <c r="CN40" s="21" t="n">
        <v>2.669774818367536e-05</v>
      </c>
      <c r="CO40" s="21" t="n">
        <v>7.377831172075486e-05</v>
      </c>
      <c r="CP40" s="21" t="n">
        <v>0.0001402850779066742</v>
      </c>
      <c r="CQ40" s="21" t="n">
        <v>0.0001324382094971114</v>
      </c>
      <c r="CR40" s="21" t="n">
        <v>0.0006493581174273416</v>
      </c>
      <c r="CS40" s="21" t="n">
        <v>0.0004322775889442289</v>
      </c>
      <c r="CT40" s="21" t="n">
        <v>0.0002231299718772821</v>
      </c>
      <c r="CU40" s="21" t="n">
        <v>0.000272577117495506</v>
      </c>
      <c r="CV40" s="21" t="n">
        <v>0.0002048914966023262</v>
      </c>
      <c r="CW40" s="21" t="n">
        <v>0.0004509640218241585</v>
      </c>
      <c r="CX40" s="21" t="n">
        <v>6.379818355533379e-05</v>
      </c>
      <c r="CY40" s="21" t="n">
        <v>0.0004304949805009371</v>
      </c>
      <c r="CZ40" s="21" t="n">
        <v>0.0002843929186266847</v>
      </c>
      <c r="DA40" s="21" t="n">
        <v>0.0001344588934035071</v>
      </c>
      <c r="DB40" s="21" t="n">
        <v>0.0002970820373338556</v>
      </c>
      <c r="DC40" s="21" t="n">
        <v>0.001117773001033409</v>
      </c>
      <c r="DD40" s="21" t="n">
        <v>0.0003484726071856288</v>
      </c>
      <c r="DE40" s="21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22" t="n">
        <v>0.0002135259356067146</v>
      </c>
      <c r="D41" s="22" t="n">
        <v>0.0001472911177484592</v>
      </c>
      <c r="E41" s="22" t="n">
        <v>8.69956255535485e-06</v>
      </c>
      <c r="F41" s="22" t="n">
        <v>6.228280385903203e-05</v>
      </c>
      <c r="G41" s="22" t="n">
        <v>5.001233609069957e-05</v>
      </c>
      <c r="H41" s="22" t="n">
        <v>2.990850529853032e-05</v>
      </c>
      <c r="I41" s="22" t="n">
        <v>3.169809699993454e-05</v>
      </c>
      <c r="J41" s="22" t="n">
        <v>2.775336942917642e-05</v>
      </c>
      <c r="K41" s="22" t="n">
        <v>2.589626428972518e-05</v>
      </c>
      <c r="L41" s="22" t="n">
        <v>1.934666124571131e-05</v>
      </c>
      <c r="M41" s="22" t="n">
        <v>2.210568589531295e-05</v>
      </c>
      <c r="N41" s="22" t="n">
        <v>0.000160404734388859</v>
      </c>
      <c r="O41" s="22" t="n">
        <v>0.0001704569545280538</v>
      </c>
      <c r="P41" s="22" t="n">
        <v>0.0001219344669097474</v>
      </c>
      <c r="Q41" s="22" t="n">
        <v>0.0002629944412736046</v>
      </c>
      <c r="R41" s="22" t="n">
        <v>0.0001207902164086343</v>
      </c>
      <c r="S41" s="22" t="n">
        <v>0.0001773600389152378</v>
      </c>
      <c r="T41" s="22" t="n">
        <v>0.0003875265166152041</v>
      </c>
      <c r="U41" s="22" t="n">
        <v>9.619802764536075e-05</v>
      </c>
      <c r="V41" s="22" t="n">
        <v>0.0003344911178133903</v>
      </c>
      <c r="W41" s="22" t="n">
        <v>0.0001445112589466171</v>
      </c>
      <c r="X41" s="22" t="n">
        <v>0.0001002914846856605</v>
      </c>
      <c r="Y41" s="22" t="n">
        <v>0.000197141455474946</v>
      </c>
      <c r="Z41" s="22" t="n">
        <v>0.0001852554983044508</v>
      </c>
      <c r="AA41" s="22" t="n">
        <v>0.0001067053382733285</v>
      </c>
      <c r="AB41" s="22" t="n">
        <v>7.292496610426361e-05</v>
      </c>
      <c r="AC41" s="22" t="n">
        <v>8.814104201065005e-05</v>
      </c>
      <c r="AD41" s="22" t="n">
        <v>1.059195681096284</v>
      </c>
      <c r="AE41" s="22" t="n">
        <v>0.0001515645323268997</v>
      </c>
      <c r="AF41" s="22" t="n">
        <v>0.0001466171459555221</v>
      </c>
      <c r="AG41" s="22" t="n">
        <v>0.0001669028009134308</v>
      </c>
      <c r="AH41" s="22" t="n">
        <v>9.917386800798525e-05</v>
      </c>
      <c r="AI41" s="22" t="n">
        <v>4.794247834022994e-05</v>
      </c>
      <c r="AJ41" s="22" t="n">
        <v>0.000314156638815902</v>
      </c>
      <c r="AK41" s="22" t="n">
        <v>0.0001721777857157208</v>
      </c>
      <c r="AL41" s="22" t="n">
        <v>0.0001406838830921798</v>
      </c>
      <c r="AM41" s="22" t="n">
        <v>0.000124750781567092</v>
      </c>
      <c r="AN41" s="22" t="n">
        <v>0.000135452685918779</v>
      </c>
      <c r="AO41" s="22" t="n">
        <v>8.524585792799434e-05</v>
      </c>
      <c r="AP41" s="22" t="n">
        <v>0.0001039534099371301</v>
      </c>
      <c r="AQ41" s="22" t="n">
        <v>0.000138103725697177</v>
      </c>
      <c r="AR41" s="22" t="n">
        <v>9.634212646213123e-05</v>
      </c>
      <c r="AS41" s="22" t="n">
        <v>8.548861937858562e-05</v>
      </c>
      <c r="AT41" s="22" t="n">
        <v>4.434117526798981e-05</v>
      </c>
      <c r="AU41" s="22" t="n">
        <v>5.443611963503943e-05</v>
      </c>
      <c r="AV41" s="22" t="n">
        <v>0.0002780561314960586</v>
      </c>
      <c r="AW41" s="22" t="n">
        <v>0.0004090024782281804</v>
      </c>
      <c r="AX41" s="22" t="n">
        <v>0.0007377482937125583</v>
      </c>
      <c r="AY41" s="22" t="n">
        <v>0.0001480317848477521</v>
      </c>
      <c r="AZ41" s="22" t="n">
        <v>0.0002031303885092417</v>
      </c>
      <c r="BA41" s="22" t="n">
        <v>0.0001707536256169861</v>
      </c>
      <c r="BB41" s="22" t="n">
        <v>0.0002255492564444516</v>
      </c>
      <c r="BC41" s="22" t="n">
        <v>0.000175995063165669</v>
      </c>
      <c r="BD41" s="22" t="n">
        <v>9.274298718651495e-05</v>
      </c>
      <c r="BE41" s="22" t="n">
        <v>0.0001740056623077714</v>
      </c>
      <c r="BF41" s="22" t="n">
        <v>0.0003277997492485513</v>
      </c>
      <c r="BG41" s="22" t="n">
        <v>0.00014242872990009</v>
      </c>
      <c r="BH41" s="22" t="n">
        <v>0.0004876651579664367</v>
      </c>
      <c r="BI41" s="22" t="n">
        <v>0.0001154862464943047</v>
      </c>
      <c r="BJ41" s="22" t="n">
        <v>0.0001198783736733496</v>
      </c>
      <c r="BK41" s="22" t="n">
        <v>0.0001850789106163786</v>
      </c>
      <c r="BL41" s="22" t="n">
        <v>0.000170352120526192</v>
      </c>
      <c r="BM41" s="22" t="n">
        <v>0.0001278851017507711</v>
      </c>
      <c r="BN41" s="22" t="n">
        <v>8.315855179596811e-05</v>
      </c>
      <c r="BO41" s="22" t="n">
        <v>0.00086773176314724</v>
      </c>
      <c r="BP41" s="22" t="n">
        <v>2.325032914105683e-05</v>
      </c>
      <c r="BQ41" s="22" t="n">
        <v>4.394519221126107e-05</v>
      </c>
      <c r="BR41" s="22" t="n">
        <v>2.703992942944155e-05</v>
      </c>
      <c r="BS41" s="22" t="n">
        <v>4.724293100846352e-05</v>
      </c>
      <c r="BT41" s="22" t="n">
        <v>2.69869549583194e-05</v>
      </c>
      <c r="BU41" s="22" t="n">
        <v>2.182058485859073e-05</v>
      </c>
      <c r="BV41" s="22" t="n">
        <v>2.43370062641816e-05</v>
      </c>
      <c r="BW41" s="22" t="n">
        <v>1.891699422204642e-05</v>
      </c>
      <c r="BX41" s="22" t="n">
        <v>0.0001026201931665394</v>
      </c>
      <c r="BY41" s="22" t="n">
        <v>6.104302965704976e-05</v>
      </c>
      <c r="BZ41" s="22" t="n">
        <v>3.614577728610254e-05</v>
      </c>
      <c r="CA41" s="22" t="n">
        <v>4.786952821146521e-05</v>
      </c>
      <c r="CB41" s="22" t="n">
        <v>6.649873686305068e-05</v>
      </c>
      <c r="CC41" s="22" t="n">
        <v>1.874198731600246e-05</v>
      </c>
      <c r="CD41" s="22" t="n">
        <v>5.162825841537562e-05</v>
      </c>
      <c r="CE41" s="22" t="n">
        <v>3.273920014253695e-05</v>
      </c>
      <c r="CF41" s="22" t="n">
        <v>6.384389084720052e-05</v>
      </c>
      <c r="CG41" s="22" t="n">
        <v>0.0001749493867542512</v>
      </c>
      <c r="CH41" s="22" t="n">
        <v>0.0003403636290328845</v>
      </c>
      <c r="CI41" s="22" t="n">
        <v>0.0001072817471576819</v>
      </c>
      <c r="CJ41" s="22" t="n">
        <v>2.99729279952438e-05</v>
      </c>
      <c r="CK41" s="22" t="n">
        <v>3.089743197775137e-05</v>
      </c>
      <c r="CL41" s="22" t="n">
        <v>2.952476810793744e-05</v>
      </c>
      <c r="CM41" s="22" t="n">
        <v>3.321853993953315e-05</v>
      </c>
      <c r="CN41" s="22" t="n">
        <v>7.94986791834111e-06</v>
      </c>
      <c r="CO41" s="22" t="n">
        <v>2.156540470732868e-05</v>
      </c>
      <c r="CP41" s="22" t="n">
        <v>2.045589202410205e-05</v>
      </c>
      <c r="CQ41" s="22" t="n">
        <v>3.406813047391206e-05</v>
      </c>
      <c r="CR41" s="22" t="n">
        <v>0.0001180857155027651</v>
      </c>
      <c r="CS41" s="22" t="n">
        <v>3.09112268018098e-05</v>
      </c>
      <c r="CT41" s="22" t="n">
        <v>1.662850606916907e-05</v>
      </c>
      <c r="CU41" s="22" t="n">
        <v>4.95998824869967e-05</v>
      </c>
      <c r="CV41" s="22" t="n">
        <v>1.658970922047381e-05</v>
      </c>
      <c r="CW41" s="22" t="n">
        <v>3.315378965141707e-05</v>
      </c>
      <c r="CX41" s="22" t="n">
        <v>3.772929928769882e-06</v>
      </c>
      <c r="CY41" s="22" t="n">
        <v>2.557834207001725e-05</v>
      </c>
      <c r="CZ41" s="22" t="n">
        <v>2.32805453345206e-05</v>
      </c>
      <c r="DA41" s="22" t="n">
        <v>2.488997573499188e-05</v>
      </c>
      <c r="DB41" s="22" t="n">
        <v>3.116752285802143e-05</v>
      </c>
      <c r="DC41" s="22" t="n">
        <v>0.0002233057943977046</v>
      </c>
      <c r="DD41" s="22" t="n">
        <v>1.64349096170541e-05</v>
      </c>
      <c r="DE41" s="22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21" t="n">
        <v>0.00724622718622781</v>
      </c>
      <c r="D42" s="21" t="n">
        <v>0.004068686909509177</v>
      </c>
      <c r="E42" s="21" t="n">
        <v>0.001703856286096056</v>
      </c>
      <c r="F42" s="21" t="n">
        <v>0.003647658428889686</v>
      </c>
      <c r="G42" s="21" t="n">
        <v>0.003322705874717589</v>
      </c>
      <c r="H42" s="21" t="n">
        <v>0.001987764452608223</v>
      </c>
      <c r="I42" s="21" t="n">
        <v>0.002245458244370857</v>
      </c>
      <c r="J42" s="21" t="n">
        <v>0.002083863514520207</v>
      </c>
      <c r="K42" s="21" t="n">
        <v>0.004519277099432893</v>
      </c>
      <c r="L42" s="21" t="n">
        <v>0.001119554872759213</v>
      </c>
      <c r="M42" s="21" t="n">
        <v>0.001509304301431869</v>
      </c>
      <c r="N42" s="21" t="n">
        <v>0.005047479033398658</v>
      </c>
      <c r="O42" s="21" t="n">
        <v>0.008763925698964675</v>
      </c>
      <c r="P42" s="21" t="n">
        <v>0.005214210120871082</v>
      </c>
      <c r="Q42" s="21" t="n">
        <v>0.02062712878690357</v>
      </c>
      <c r="R42" s="21" t="n">
        <v>0.004880491416033029</v>
      </c>
      <c r="S42" s="21" t="n">
        <v>0.005767264423160443</v>
      </c>
      <c r="T42" s="21" t="n">
        <v>0.00886810961082358</v>
      </c>
      <c r="U42" s="21" t="n">
        <v>0.004914802525086382</v>
      </c>
      <c r="V42" s="21" t="n">
        <v>0.02456053762678403</v>
      </c>
      <c r="W42" s="21" t="n">
        <v>0.006424366883247738</v>
      </c>
      <c r="X42" s="21" t="n">
        <v>0.003550054410850961</v>
      </c>
      <c r="Y42" s="21" t="n">
        <v>0.007386359276996809</v>
      </c>
      <c r="Z42" s="21" t="n">
        <v>0.004788094563559738</v>
      </c>
      <c r="AA42" s="21" t="n">
        <v>0.003894199586374169</v>
      </c>
      <c r="AB42" s="21" t="n">
        <v>0.003982717341974334</v>
      </c>
      <c r="AC42" s="21" t="n">
        <v>0.005834509101185557</v>
      </c>
      <c r="AD42" s="21" t="n">
        <v>0.005762681487144006</v>
      </c>
      <c r="AE42" s="21" t="n">
        <v>1.27483927285382</v>
      </c>
      <c r="AF42" s="21" t="n">
        <v>0.2860133155384505</v>
      </c>
      <c r="AG42" s="21" t="n">
        <v>0.01752797638485278</v>
      </c>
      <c r="AH42" s="21" t="n">
        <v>0.08929373933226979</v>
      </c>
      <c r="AI42" s="21" t="n">
        <v>0.003636915037636943</v>
      </c>
      <c r="AJ42" s="21" t="n">
        <v>0.01419015647485533</v>
      </c>
      <c r="AK42" s="21" t="n">
        <v>0.01069079652559382</v>
      </c>
      <c r="AL42" s="21" t="n">
        <v>0.009721477594702391</v>
      </c>
      <c r="AM42" s="21" t="n">
        <v>0.002903190562887552</v>
      </c>
      <c r="AN42" s="21" t="n">
        <v>0.003112937757942512</v>
      </c>
      <c r="AO42" s="21" t="n">
        <v>0.00346165646413197</v>
      </c>
      <c r="AP42" s="21" t="n">
        <v>0.00350917347504334</v>
      </c>
      <c r="AQ42" s="21" t="n">
        <v>0.01031857862084889</v>
      </c>
      <c r="AR42" s="21" t="n">
        <v>0.1329273181721755</v>
      </c>
      <c r="AS42" s="21" t="n">
        <v>0.01108868562559229</v>
      </c>
      <c r="AT42" s="21" t="n">
        <v>0.0027173368670965</v>
      </c>
      <c r="AU42" s="21" t="n">
        <v>0.004888342236080206</v>
      </c>
      <c r="AV42" s="21" t="n">
        <v>0.005929675329575847</v>
      </c>
      <c r="AW42" s="21" t="n">
        <v>0.004513151652230322</v>
      </c>
      <c r="AX42" s="21" t="n">
        <v>0.01930442856119175</v>
      </c>
      <c r="AY42" s="21" t="n">
        <v>0.006748310235688642</v>
      </c>
      <c r="AZ42" s="21" t="n">
        <v>0.008067496417739028</v>
      </c>
      <c r="BA42" s="21" t="n">
        <v>0.01141254838123391</v>
      </c>
      <c r="BB42" s="21" t="n">
        <v>0.01474912928812534</v>
      </c>
      <c r="BC42" s="21" t="n">
        <v>0.009441434612583939</v>
      </c>
      <c r="BD42" s="21" t="n">
        <v>0.004605108227409623</v>
      </c>
      <c r="BE42" s="21" t="n">
        <v>0.01017097773099266</v>
      </c>
      <c r="BF42" s="21" t="n">
        <v>0.00441492745567959</v>
      </c>
      <c r="BG42" s="21" t="n">
        <v>0.006489501799374567</v>
      </c>
      <c r="BH42" s="21" t="n">
        <v>0.04209270786466955</v>
      </c>
      <c r="BI42" s="21" t="n">
        <v>0.007934564463191546</v>
      </c>
      <c r="BJ42" s="21" t="n">
        <v>0.007424698595523685</v>
      </c>
      <c r="BK42" s="21" t="n">
        <v>0.01121983299768352</v>
      </c>
      <c r="BL42" s="21" t="n">
        <v>0.01253835201310297</v>
      </c>
      <c r="BM42" s="21" t="n">
        <v>0.0097501454034157</v>
      </c>
      <c r="BN42" s="21" t="n">
        <v>0.0287493102644913</v>
      </c>
      <c r="BO42" s="21" t="n">
        <v>0.009335397760135136</v>
      </c>
      <c r="BP42" s="21" t="n">
        <v>0.001447700889550213</v>
      </c>
      <c r="BQ42" s="21" t="n">
        <v>0.00334605443327499</v>
      </c>
      <c r="BR42" s="21" t="n">
        <v>0.002465476413513884</v>
      </c>
      <c r="BS42" s="21" t="n">
        <v>0.002495689468038246</v>
      </c>
      <c r="BT42" s="21" t="n">
        <v>0.008771843550860609</v>
      </c>
      <c r="BU42" s="21" t="n">
        <v>0.002888514591210292</v>
      </c>
      <c r="BV42" s="21" t="n">
        <v>0.002651676513453162</v>
      </c>
      <c r="BW42" s="21" t="n">
        <v>0.02176423262637008</v>
      </c>
      <c r="BX42" s="21" t="n">
        <v>0.003876830389770059</v>
      </c>
      <c r="BY42" s="21" t="n">
        <v>0.01108116903896431</v>
      </c>
      <c r="BZ42" s="21" t="n">
        <v>0.001847326945649438</v>
      </c>
      <c r="CA42" s="21" t="n">
        <v>0.004782099811387438</v>
      </c>
      <c r="CB42" s="21" t="n">
        <v>0.006649071410331357</v>
      </c>
      <c r="CC42" s="21" t="n">
        <v>0.001374342414808146</v>
      </c>
      <c r="CD42" s="21" t="n">
        <v>0.004848081683155639</v>
      </c>
      <c r="CE42" s="21" t="n">
        <v>0.005143182175638383</v>
      </c>
      <c r="CF42" s="21" t="n">
        <v>0.00263246116904027</v>
      </c>
      <c r="CG42" s="21" t="n">
        <v>0.007200193178166748</v>
      </c>
      <c r="CH42" s="21" t="n">
        <v>0.004602944005671875</v>
      </c>
      <c r="CI42" s="21" t="n">
        <v>0.002472957931953525</v>
      </c>
      <c r="CJ42" s="21" t="n">
        <v>0.001716791298136394</v>
      </c>
      <c r="CK42" s="21" t="n">
        <v>0.01155643267027451</v>
      </c>
      <c r="CL42" s="21" t="n">
        <v>0.001837490722718139</v>
      </c>
      <c r="CM42" s="21" t="n">
        <v>0.001453509785234912</v>
      </c>
      <c r="CN42" s="21" t="n">
        <v>0.002582690430179408</v>
      </c>
      <c r="CO42" s="21" t="n">
        <v>0.009136944044166258</v>
      </c>
      <c r="CP42" s="21" t="n">
        <v>0.001675079799624546</v>
      </c>
      <c r="CQ42" s="21" t="n">
        <v>0.001360257637498767</v>
      </c>
      <c r="CR42" s="21" t="n">
        <v>0.002594961149963775</v>
      </c>
      <c r="CS42" s="21" t="n">
        <v>0.004846317378001085</v>
      </c>
      <c r="CT42" s="21" t="n">
        <v>0.002478178922549834</v>
      </c>
      <c r="CU42" s="21" t="n">
        <v>0.002230621857589858</v>
      </c>
      <c r="CV42" s="21" t="n">
        <v>0.002205259733523389</v>
      </c>
      <c r="CW42" s="21" t="n">
        <v>0.004782332013521892</v>
      </c>
      <c r="CX42" s="21" t="n">
        <v>0.0005011542618132577</v>
      </c>
      <c r="CY42" s="21" t="n">
        <v>0.0124472134603395</v>
      </c>
      <c r="CZ42" s="21" t="n">
        <v>0.007352748934040144</v>
      </c>
      <c r="DA42" s="21" t="n">
        <v>0.003790680553939313</v>
      </c>
      <c r="DB42" s="21" t="n">
        <v>0.004170238915882942</v>
      </c>
      <c r="DC42" s="21" t="n">
        <v>0.003519509126777459</v>
      </c>
      <c r="DD42" s="21" t="n">
        <v>0.0065810379852319</v>
      </c>
      <c r="DE42" s="21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22" t="n">
        <v>0.002086696890286743</v>
      </c>
      <c r="D43" s="22" t="n">
        <v>0.001504662188378493</v>
      </c>
      <c r="E43" s="22" t="n">
        <v>0.0001729164313943226</v>
      </c>
      <c r="F43" s="22" t="n">
        <v>0.001010004082386765</v>
      </c>
      <c r="G43" s="22" t="n">
        <v>0.0006985710160902509</v>
      </c>
      <c r="H43" s="22" t="n">
        <v>0.001261024309149992</v>
      </c>
      <c r="I43" s="22" t="n">
        <v>0.0008436370023656413</v>
      </c>
      <c r="J43" s="22" t="n">
        <v>0.001115591193334839</v>
      </c>
      <c r="K43" s="22" t="n">
        <v>0.002732079119943223</v>
      </c>
      <c r="L43" s="22" t="n">
        <v>0.0004468488109842516</v>
      </c>
      <c r="M43" s="22" t="n">
        <v>0.0005644155695255783</v>
      </c>
      <c r="N43" s="22" t="n">
        <v>0.002019374660779919</v>
      </c>
      <c r="O43" s="22" t="n">
        <v>0.004715510273344551</v>
      </c>
      <c r="P43" s="22" t="n">
        <v>0.001918776269649234</v>
      </c>
      <c r="Q43" s="22" t="n">
        <v>0.003779394807108762</v>
      </c>
      <c r="R43" s="22" t="n">
        <v>0.00161221421258164</v>
      </c>
      <c r="S43" s="22" t="n">
        <v>0.001740260365443913</v>
      </c>
      <c r="T43" s="22" t="n">
        <v>0.002090361324149598</v>
      </c>
      <c r="U43" s="22" t="n">
        <v>0.001804486337057618</v>
      </c>
      <c r="V43" s="22" t="n">
        <v>0.009191371367558246</v>
      </c>
      <c r="W43" s="22" t="n">
        <v>0.002098216621530811</v>
      </c>
      <c r="X43" s="22" t="n">
        <v>0.001267264790843962</v>
      </c>
      <c r="Y43" s="22" t="n">
        <v>0.002469436903482561</v>
      </c>
      <c r="Z43" s="22" t="n">
        <v>0.001720743877811648</v>
      </c>
      <c r="AA43" s="22" t="n">
        <v>0.00140321112117221</v>
      </c>
      <c r="AB43" s="22" t="n">
        <v>0.001373800466508054</v>
      </c>
      <c r="AC43" s="22" t="n">
        <v>0.002189924779516749</v>
      </c>
      <c r="AD43" s="22" t="n">
        <v>0.002247033283804661</v>
      </c>
      <c r="AE43" s="22" t="n">
        <v>0.003421768134957409</v>
      </c>
      <c r="AF43" s="22" t="n">
        <v>1.005930003924963</v>
      </c>
      <c r="AG43" s="22" t="n">
        <v>0.003603093473185661</v>
      </c>
      <c r="AH43" s="22" t="n">
        <v>0.00418487588563323</v>
      </c>
      <c r="AI43" s="22" t="n">
        <v>0.001257777915974896</v>
      </c>
      <c r="AJ43" s="22" t="n">
        <v>0.001119615088033555</v>
      </c>
      <c r="AK43" s="22" t="n">
        <v>0.003374177185017234</v>
      </c>
      <c r="AL43" s="22" t="n">
        <v>0.002777454659253862</v>
      </c>
      <c r="AM43" s="22" t="n">
        <v>0.001250487647823719</v>
      </c>
      <c r="AN43" s="22" t="n">
        <v>0.001185032465458501</v>
      </c>
      <c r="AO43" s="22" t="n">
        <v>0.001143865053473013</v>
      </c>
      <c r="AP43" s="22" t="n">
        <v>0.001266766237352831</v>
      </c>
      <c r="AQ43" s="22" t="n">
        <v>0.003000994720620866</v>
      </c>
      <c r="AR43" s="22" t="n">
        <v>0.001938852714981255</v>
      </c>
      <c r="AS43" s="22" t="n">
        <v>0.001643053252078795</v>
      </c>
      <c r="AT43" s="22" t="n">
        <v>0.001062300536902168</v>
      </c>
      <c r="AU43" s="22" t="n">
        <v>0.00100660034522179</v>
      </c>
      <c r="AV43" s="22" t="n">
        <v>0.001924856458887481</v>
      </c>
      <c r="AW43" s="22" t="n">
        <v>0.00141016375998649</v>
      </c>
      <c r="AX43" s="22" t="n">
        <v>0.007319957525057245</v>
      </c>
      <c r="AY43" s="22" t="n">
        <v>0.002496305347000983</v>
      </c>
      <c r="AZ43" s="22" t="n">
        <v>0.002948831409736856</v>
      </c>
      <c r="BA43" s="22" t="n">
        <v>0.003189501992299077</v>
      </c>
      <c r="BB43" s="22" t="n">
        <v>0.004541191457292425</v>
      </c>
      <c r="BC43" s="22" t="n">
        <v>0.003430182565847494</v>
      </c>
      <c r="BD43" s="22" t="n">
        <v>0.001582853843426262</v>
      </c>
      <c r="BE43" s="22" t="n">
        <v>0.004116729946362228</v>
      </c>
      <c r="BF43" s="22" t="n">
        <v>0.001277741087876824</v>
      </c>
      <c r="BG43" s="22" t="n">
        <v>0.003315123402310536</v>
      </c>
      <c r="BH43" s="22" t="n">
        <v>0.01637304463195498</v>
      </c>
      <c r="BI43" s="22" t="n">
        <v>0.002961787109170271</v>
      </c>
      <c r="BJ43" s="22" t="n">
        <v>0.002597997326805871</v>
      </c>
      <c r="BK43" s="22" t="n">
        <v>0.001911239831857803</v>
      </c>
      <c r="BL43" s="22" t="n">
        <v>0.003231547095001192</v>
      </c>
      <c r="BM43" s="22" t="n">
        <v>0.003320652691383267</v>
      </c>
      <c r="BN43" s="22" t="n">
        <v>0.001807883065405548</v>
      </c>
      <c r="BO43" s="22" t="n">
        <v>0.00297681945651376</v>
      </c>
      <c r="BP43" s="22" t="n">
        <v>0.0005242712897023379</v>
      </c>
      <c r="BQ43" s="22" t="n">
        <v>0.001977618193879288</v>
      </c>
      <c r="BR43" s="22" t="n">
        <v>0.0006999469817729296</v>
      </c>
      <c r="BS43" s="22" t="n">
        <v>0.0006692371758450702</v>
      </c>
      <c r="BT43" s="22" t="n">
        <v>0.00191839066222288</v>
      </c>
      <c r="BU43" s="22" t="n">
        <v>0.001158861411838496</v>
      </c>
      <c r="BV43" s="22" t="n">
        <v>0.001268478825498225</v>
      </c>
      <c r="BW43" s="22" t="n">
        <v>0.000858302786302871</v>
      </c>
      <c r="BX43" s="22" t="n">
        <v>0.001496207439107349</v>
      </c>
      <c r="BY43" s="22" t="n">
        <v>0.002988489834019577</v>
      </c>
      <c r="BZ43" s="22" t="n">
        <v>0.000671283037025856</v>
      </c>
      <c r="CA43" s="22" t="n">
        <v>0.001452115112262297</v>
      </c>
      <c r="CB43" s="22" t="n">
        <v>0.005050665060603607</v>
      </c>
      <c r="CC43" s="22" t="n">
        <v>0.0007882615961643454</v>
      </c>
      <c r="CD43" s="22" t="n">
        <v>0.002621274241438961</v>
      </c>
      <c r="CE43" s="22" t="n">
        <v>0.0048871685324221</v>
      </c>
      <c r="CF43" s="22" t="n">
        <v>0.001665622782462929</v>
      </c>
      <c r="CG43" s="22" t="n">
        <v>0.003437144424366214</v>
      </c>
      <c r="CH43" s="22" t="n">
        <v>0.001697459740097484</v>
      </c>
      <c r="CI43" s="22" t="n">
        <v>0.000970010668632266</v>
      </c>
      <c r="CJ43" s="22" t="n">
        <v>0.0005553164086812468</v>
      </c>
      <c r="CK43" s="22" t="n">
        <v>0.0006588092317880119</v>
      </c>
      <c r="CL43" s="22" t="n">
        <v>0.0008393156359802802</v>
      </c>
      <c r="CM43" s="22" t="n">
        <v>0.0005050862626921406</v>
      </c>
      <c r="CN43" s="22" t="n">
        <v>0.0001150661999490459</v>
      </c>
      <c r="CO43" s="22" t="n">
        <v>0.0004647214591328937</v>
      </c>
      <c r="CP43" s="22" t="n">
        <v>0.0006763241621983516</v>
      </c>
      <c r="CQ43" s="22" t="n">
        <v>0.0006667558287804676</v>
      </c>
      <c r="CR43" s="22" t="n">
        <v>0.001058027965317025</v>
      </c>
      <c r="CS43" s="22" t="n">
        <v>0.006472676217230047</v>
      </c>
      <c r="CT43" s="22" t="n">
        <v>0.003297050129967282</v>
      </c>
      <c r="CU43" s="22" t="n">
        <v>0.002148650309488313</v>
      </c>
      <c r="CV43" s="22" t="n">
        <v>0.002830922593009171</v>
      </c>
      <c r="CW43" s="22" t="n">
        <v>0.004871967158740807</v>
      </c>
      <c r="CX43" s="22" t="n">
        <v>0.0002742321740269703</v>
      </c>
      <c r="CY43" s="22" t="n">
        <v>0.002617578840754799</v>
      </c>
      <c r="CZ43" s="22" t="n">
        <v>0.001227891577858779</v>
      </c>
      <c r="DA43" s="22" t="n">
        <v>0.006435821270975878</v>
      </c>
      <c r="DB43" s="22" t="n">
        <v>0.002545516983413029</v>
      </c>
      <c r="DC43" s="22" t="n">
        <v>0.001658703693869242</v>
      </c>
      <c r="DD43" s="22" t="n">
        <v>0.001750682760676711</v>
      </c>
      <c r="DE43" s="22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21" t="n">
        <v>0.0002534431502847832</v>
      </c>
      <c r="D44" s="21" t="n">
        <v>0.0002214096147071326</v>
      </c>
      <c r="E44" s="21" t="n">
        <v>3.708414853405847e-05</v>
      </c>
      <c r="F44" s="21" t="n">
        <v>0.0001884237235036381</v>
      </c>
      <c r="G44" s="21" t="n">
        <v>0.0001081411054402861</v>
      </c>
      <c r="H44" s="21" t="n">
        <v>0.0003048748026961428</v>
      </c>
      <c r="I44" s="21" t="n">
        <v>0.0001028128004101228</v>
      </c>
      <c r="J44" s="21" t="n">
        <v>0.0001143348225973778</v>
      </c>
      <c r="K44" s="21" t="n">
        <v>0.0001213281256163686</v>
      </c>
      <c r="L44" s="21" t="n">
        <v>6.7183472817159e-05</v>
      </c>
      <c r="M44" s="21" t="n">
        <v>8.12978468001803e-05</v>
      </c>
      <c r="N44" s="21" t="n">
        <v>0.0004449324677482481</v>
      </c>
      <c r="O44" s="21" t="n">
        <v>0.001079916716564498</v>
      </c>
      <c r="P44" s="21" t="n">
        <v>0.0004078943830909391</v>
      </c>
      <c r="Q44" s="21" t="n">
        <v>0.001006941918935388</v>
      </c>
      <c r="R44" s="21" t="n">
        <v>0.00631520097660104</v>
      </c>
      <c r="S44" s="21" t="n">
        <v>0.0002882092537990824</v>
      </c>
      <c r="T44" s="21" t="n">
        <v>0.0006150295769381673</v>
      </c>
      <c r="U44" s="21" t="n">
        <v>0.0004698022393137917</v>
      </c>
      <c r="V44" s="21" t="n">
        <v>0.003233641505419192</v>
      </c>
      <c r="W44" s="21" t="n">
        <v>0.0007377979580508147</v>
      </c>
      <c r="X44" s="21" t="n">
        <v>0.0005167089024593195</v>
      </c>
      <c r="Y44" s="21" t="n">
        <v>0.001370569788523139</v>
      </c>
      <c r="Z44" s="21" t="n">
        <v>0.0003378087391804507</v>
      </c>
      <c r="AA44" s="21" t="n">
        <v>0.0003203183266002191</v>
      </c>
      <c r="AB44" s="21" t="n">
        <v>0.0001993988642217011</v>
      </c>
      <c r="AC44" s="21" t="n">
        <v>0.0005606701873412123</v>
      </c>
      <c r="AD44" s="21" t="n">
        <v>0.0002296520612606989</v>
      </c>
      <c r="AE44" s="21" t="n">
        <v>0.001493870264223632</v>
      </c>
      <c r="AF44" s="21" t="n">
        <v>0.005919944912613304</v>
      </c>
      <c r="AG44" s="21" t="n">
        <v>1.094163431153441</v>
      </c>
      <c r="AH44" s="21" t="n">
        <v>0.09852186832450166</v>
      </c>
      <c r="AI44" s="21" t="n">
        <v>0.0001865330915356112</v>
      </c>
      <c r="AJ44" s="21" t="n">
        <v>0.0003899985232145036</v>
      </c>
      <c r="AK44" s="21" t="n">
        <v>0.001194818143662157</v>
      </c>
      <c r="AL44" s="21" t="n">
        <v>0.0009137077285537729</v>
      </c>
      <c r="AM44" s="21" t="n">
        <v>0.0001687681101467842</v>
      </c>
      <c r="AN44" s="21" t="n">
        <v>0.0002071346851629811</v>
      </c>
      <c r="AO44" s="21" t="n">
        <v>0.000245984923220022</v>
      </c>
      <c r="AP44" s="21" t="n">
        <v>0.0002416149528167649</v>
      </c>
      <c r="AQ44" s="21" t="n">
        <v>0.0008102592088040732</v>
      </c>
      <c r="AR44" s="21" t="n">
        <v>0.0005733636635047914</v>
      </c>
      <c r="AS44" s="21" t="n">
        <v>0.000373580037796302</v>
      </c>
      <c r="AT44" s="21" t="n">
        <v>0.0001311210295584884</v>
      </c>
      <c r="AU44" s="21" t="n">
        <v>0.0001602067967263509</v>
      </c>
      <c r="AV44" s="21" t="n">
        <v>0.0007171224578439311</v>
      </c>
      <c r="AW44" s="21" t="n">
        <v>0.0005460832123322575</v>
      </c>
      <c r="AX44" s="21" t="n">
        <v>0.002733053722915968</v>
      </c>
      <c r="AY44" s="21" t="n">
        <v>0.0006977580710053188</v>
      </c>
      <c r="AZ44" s="21" t="n">
        <v>0.0009949015505150173</v>
      </c>
      <c r="BA44" s="21" t="n">
        <v>0.001054077789689426</v>
      </c>
      <c r="BB44" s="21" t="n">
        <v>0.001454099941057485</v>
      </c>
      <c r="BC44" s="21" t="n">
        <v>0.001083553992264578</v>
      </c>
      <c r="BD44" s="21" t="n">
        <v>0.0004985614169801747</v>
      </c>
      <c r="BE44" s="21" t="n">
        <v>0.001335279537785879</v>
      </c>
      <c r="BF44" s="21" t="n">
        <v>0.0004673411464546401</v>
      </c>
      <c r="BG44" s="21" t="n">
        <v>0.0006675512677067353</v>
      </c>
      <c r="BH44" s="21" t="n">
        <v>0.006086953742784515</v>
      </c>
      <c r="BI44" s="21" t="n">
        <v>0.0009601772477328669</v>
      </c>
      <c r="BJ44" s="21" t="n">
        <v>0.001433777824781764</v>
      </c>
      <c r="BK44" s="21" t="n">
        <v>0.0007683278691219465</v>
      </c>
      <c r="BL44" s="21" t="n">
        <v>0.001049712076986046</v>
      </c>
      <c r="BM44" s="21" t="n">
        <v>0.0009030285822488569</v>
      </c>
      <c r="BN44" s="21" t="n">
        <v>0.002848520859065536</v>
      </c>
      <c r="BO44" s="21" t="n">
        <v>0.001130762164242435</v>
      </c>
      <c r="BP44" s="21" t="n">
        <v>8.499658400585309e-05</v>
      </c>
      <c r="BQ44" s="21" t="n">
        <v>0.0002705569818598993</v>
      </c>
      <c r="BR44" s="21" t="n">
        <v>0.00010013369165015</v>
      </c>
      <c r="BS44" s="21" t="n">
        <v>0.0001916317110044974</v>
      </c>
      <c r="BT44" s="21" t="n">
        <v>0.0001529167702615898</v>
      </c>
      <c r="BU44" s="21" t="n">
        <v>0.0001709861659417384</v>
      </c>
      <c r="BV44" s="21" t="n">
        <v>0.0001471232234349821</v>
      </c>
      <c r="BW44" s="21" t="n">
        <v>0.002072246805047964</v>
      </c>
      <c r="BX44" s="21" t="n">
        <v>0.0001636018669788696</v>
      </c>
      <c r="BY44" s="21" t="n">
        <v>0.0007636514349352232</v>
      </c>
      <c r="BZ44" s="21" t="n">
        <v>0.0001271260402186918</v>
      </c>
      <c r="CA44" s="21" t="n">
        <v>0.0001476510410442199</v>
      </c>
      <c r="CB44" s="21" t="n">
        <v>0.0007084955706597652</v>
      </c>
      <c r="CC44" s="21" t="n">
        <v>7.054553203557351e-05</v>
      </c>
      <c r="CD44" s="21" t="n">
        <v>0.0001662977944089953</v>
      </c>
      <c r="CE44" s="21" t="n">
        <v>0.000147163037736274</v>
      </c>
      <c r="CF44" s="21" t="n">
        <v>0.0001399988483557543</v>
      </c>
      <c r="CG44" s="21" t="n">
        <v>0.0008255126429914357</v>
      </c>
      <c r="CH44" s="21" t="n">
        <v>0.0003432416035021427</v>
      </c>
      <c r="CI44" s="21" t="n">
        <v>0.0001827138735650443</v>
      </c>
      <c r="CJ44" s="21" t="n">
        <v>0.0001010937906604076</v>
      </c>
      <c r="CK44" s="21" t="n">
        <v>0.0001103828743475495</v>
      </c>
      <c r="CL44" s="21" t="n">
        <v>9.620716829740712e-05</v>
      </c>
      <c r="CM44" s="21" t="n">
        <v>8.313670148304357e-05</v>
      </c>
      <c r="CN44" s="21" t="n">
        <v>3.099914030415649e-05</v>
      </c>
      <c r="CO44" s="21" t="n">
        <v>8.838512621572905e-05</v>
      </c>
      <c r="CP44" s="21" t="n">
        <v>7.008280422068757e-05</v>
      </c>
      <c r="CQ44" s="21" t="n">
        <v>9.184443711767482e-05</v>
      </c>
      <c r="CR44" s="21" t="n">
        <v>0.000177030495228295</v>
      </c>
      <c r="CS44" s="21" t="n">
        <v>0.0002787826711762947</v>
      </c>
      <c r="CT44" s="21" t="n">
        <v>0.0001425788074309717</v>
      </c>
      <c r="CU44" s="21" t="n">
        <v>0.0001151993722390016</v>
      </c>
      <c r="CV44" s="21" t="n">
        <v>0.0001313949933724066</v>
      </c>
      <c r="CW44" s="21" t="n">
        <v>0.000371429786325465</v>
      </c>
      <c r="CX44" s="21" t="n">
        <v>2.798200439535212e-05</v>
      </c>
      <c r="CY44" s="21" t="n">
        <v>0.0001300922629633264</v>
      </c>
      <c r="CZ44" s="21" t="n">
        <v>0.0001640360956027745</v>
      </c>
      <c r="DA44" s="21" t="n">
        <v>0.0002254074562872282</v>
      </c>
      <c r="DB44" s="21" t="n">
        <v>0.000301319019712529</v>
      </c>
      <c r="DC44" s="21" t="n">
        <v>0.0002304393626942645</v>
      </c>
      <c r="DD44" s="21" t="n">
        <v>8.720521044931871e-05</v>
      </c>
      <c r="DE44" s="21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22" t="n">
        <v>0.0009513684295517698</v>
      </c>
      <c r="D45" s="22" t="n">
        <v>0.0005679705403612264</v>
      </c>
      <c r="E45" s="22" t="n">
        <v>0.0001060118488130765</v>
      </c>
      <c r="F45" s="22" t="n">
        <v>0.0002190703354590345</v>
      </c>
      <c r="G45" s="22" t="n">
        <v>0.0002778852496922361</v>
      </c>
      <c r="H45" s="22" t="n">
        <v>0.001954515578839313</v>
      </c>
      <c r="I45" s="22" t="n">
        <v>0.0002112919431309617</v>
      </c>
      <c r="J45" s="22" t="n">
        <v>0.0001026995508910753</v>
      </c>
      <c r="K45" s="22" t="n">
        <v>0.0001919324761483381</v>
      </c>
      <c r="L45" s="22" t="n">
        <v>0.0001145750080862455</v>
      </c>
      <c r="M45" s="22" t="n">
        <v>0.0001564060704638246</v>
      </c>
      <c r="N45" s="22" t="n">
        <v>0.0005389941269686669</v>
      </c>
      <c r="O45" s="22" t="n">
        <v>0.001185226197648313</v>
      </c>
      <c r="P45" s="22" t="n">
        <v>0.0003980928574242018</v>
      </c>
      <c r="Q45" s="22" t="n">
        <v>0.0009936001957913704</v>
      </c>
      <c r="R45" s="22" t="n">
        <v>0.0004709765853367132</v>
      </c>
      <c r="S45" s="22" t="n">
        <v>0.0006835634609373619</v>
      </c>
      <c r="T45" s="22" t="n">
        <v>0.0007442004719922073</v>
      </c>
      <c r="U45" s="22" t="n">
        <v>0.0003301944641825972</v>
      </c>
      <c r="V45" s="22" t="n">
        <v>0.00107630381579855</v>
      </c>
      <c r="W45" s="22" t="n">
        <v>0.0004507846923339415</v>
      </c>
      <c r="X45" s="22" t="n">
        <v>0.0003450236901773657</v>
      </c>
      <c r="Y45" s="22" t="n">
        <v>0.0006664029931111434</v>
      </c>
      <c r="Z45" s="22" t="n">
        <v>0.0005660260919741679</v>
      </c>
      <c r="AA45" s="22" t="n">
        <v>0.0003016952150282288</v>
      </c>
      <c r="AB45" s="22" t="n">
        <v>0.0003242117254634698</v>
      </c>
      <c r="AC45" s="22" t="n">
        <v>0.0003118910429384725</v>
      </c>
      <c r="AD45" s="22" t="n">
        <v>0.000371513638132684</v>
      </c>
      <c r="AE45" s="22" t="n">
        <v>0.0005239966073944044</v>
      </c>
      <c r="AF45" s="22" t="n">
        <v>0.0004279197678004647</v>
      </c>
      <c r="AG45" s="22" t="n">
        <v>0.0005346859265167053</v>
      </c>
      <c r="AH45" s="22" t="n">
        <v>1.039033830135111</v>
      </c>
      <c r="AI45" s="22" t="n">
        <v>0.0001709251274501591</v>
      </c>
      <c r="AJ45" s="22" t="n">
        <v>0.0003146770300985618</v>
      </c>
      <c r="AK45" s="22" t="n">
        <v>0.0004159489073918392</v>
      </c>
      <c r="AL45" s="22" t="n">
        <v>0.0003186136508844232</v>
      </c>
      <c r="AM45" s="22" t="n">
        <v>0.0003853768803972607</v>
      </c>
      <c r="AN45" s="22" t="n">
        <v>0.0003669670047080849</v>
      </c>
      <c r="AO45" s="22" t="n">
        <v>0.0004086402538882557</v>
      </c>
      <c r="AP45" s="22" t="n">
        <v>0.0003432608941790696</v>
      </c>
      <c r="AQ45" s="22" t="n">
        <v>0.0003953098985243453</v>
      </c>
      <c r="AR45" s="22" t="n">
        <v>0.0003447005007755252</v>
      </c>
      <c r="AS45" s="22" t="n">
        <v>0.0002555630380576052</v>
      </c>
      <c r="AT45" s="22" t="n">
        <v>0.000176296065149568</v>
      </c>
      <c r="AU45" s="22" t="n">
        <v>0.0001829229931049814</v>
      </c>
      <c r="AV45" s="22" t="n">
        <v>0.0003364295719424146</v>
      </c>
      <c r="AW45" s="22" t="n">
        <v>0.0003015405839005609</v>
      </c>
      <c r="AX45" s="22" t="n">
        <v>0.000717453599686686</v>
      </c>
      <c r="AY45" s="22" t="n">
        <v>0.000287661675283525</v>
      </c>
      <c r="AZ45" s="22" t="n">
        <v>0.0003876303722492355</v>
      </c>
      <c r="BA45" s="22" t="n">
        <v>0.0003744554020260602</v>
      </c>
      <c r="BB45" s="22" t="n">
        <v>0.0005693537511684064</v>
      </c>
      <c r="BC45" s="22" t="n">
        <v>0.0003663303271714312</v>
      </c>
      <c r="BD45" s="22" t="n">
        <v>0.0002493592537502794</v>
      </c>
      <c r="BE45" s="22" t="n">
        <v>0.0003904346533121795</v>
      </c>
      <c r="BF45" s="22" t="n">
        <v>0.0002744929037000523</v>
      </c>
      <c r="BG45" s="22" t="n">
        <v>0.0002425576769674381</v>
      </c>
      <c r="BH45" s="22" t="n">
        <v>0.001314545150487733</v>
      </c>
      <c r="BI45" s="22" t="n">
        <v>0.0002954526509539105</v>
      </c>
      <c r="BJ45" s="22" t="n">
        <v>0.0003032950048518577</v>
      </c>
      <c r="BK45" s="22" t="n">
        <v>0.0004623538606396077</v>
      </c>
      <c r="BL45" s="22" t="n">
        <v>0.0003353674673167814</v>
      </c>
      <c r="BM45" s="22" t="n">
        <v>0.0003617981066002709</v>
      </c>
      <c r="BN45" s="22" t="n">
        <v>0.00020084388697522</v>
      </c>
      <c r="BO45" s="22" t="n">
        <v>0.0005298020850757356</v>
      </c>
      <c r="BP45" s="22" t="n">
        <v>0.0001926144279879845</v>
      </c>
      <c r="BQ45" s="22" t="n">
        <v>0.0002158703499977311</v>
      </c>
      <c r="BR45" s="22" t="n">
        <v>0.0001820332495538243</v>
      </c>
      <c r="BS45" s="22" t="n">
        <v>9.560287094021326e-05</v>
      </c>
      <c r="BT45" s="22" t="n">
        <v>0.0002535719295885586</v>
      </c>
      <c r="BU45" s="22" t="n">
        <v>0.0007041128970844479</v>
      </c>
      <c r="BV45" s="22" t="n">
        <v>0.0002064913527057811</v>
      </c>
      <c r="BW45" s="22" t="n">
        <v>0.01753104912013589</v>
      </c>
      <c r="BX45" s="22" t="n">
        <v>0.0003850191443689428</v>
      </c>
      <c r="BY45" s="22" t="n">
        <v>0.0003351287058936972</v>
      </c>
      <c r="BZ45" s="22" t="n">
        <v>0.0001991181646829017</v>
      </c>
      <c r="CA45" s="22" t="n">
        <v>0.0003098850740735279</v>
      </c>
      <c r="CB45" s="22" t="n">
        <v>0.0002276577877191949</v>
      </c>
      <c r="CC45" s="22" t="n">
        <v>8.555398342694932e-05</v>
      </c>
      <c r="CD45" s="22" t="n">
        <v>0.0002901080334994475</v>
      </c>
      <c r="CE45" s="22" t="n">
        <v>0.0001674190505536624</v>
      </c>
      <c r="CF45" s="22" t="n">
        <v>0.0002100602200924386</v>
      </c>
      <c r="CG45" s="22" t="n">
        <v>0.0005034080240421421</v>
      </c>
      <c r="CH45" s="22" t="n">
        <v>0.0009287005119572965</v>
      </c>
      <c r="CI45" s="22" t="n">
        <v>0.0003696383086457556</v>
      </c>
      <c r="CJ45" s="22" t="n">
        <v>0.0001575248776153974</v>
      </c>
      <c r="CK45" s="22" t="n">
        <v>0.0001566109372507898</v>
      </c>
      <c r="CL45" s="22" t="n">
        <v>0.0001478836004103799</v>
      </c>
      <c r="CM45" s="22" t="n">
        <v>0.0001151560612142513</v>
      </c>
      <c r="CN45" s="22" t="n">
        <v>1.720300638345148e-05</v>
      </c>
      <c r="CO45" s="22" t="n">
        <v>6.960113506322258e-05</v>
      </c>
      <c r="CP45" s="22" t="n">
        <v>0.0001048246327215622</v>
      </c>
      <c r="CQ45" s="22" t="n">
        <v>0.0001395566319597379</v>
      </c>
      <c r="CR45" s="22" t="n">
        <v>0.0003656916184326133</v>
      </c>
      <c r="CS45" s="22" t="n">
        <v>0.0006009563569410015</v>
      </c>
      <c r="CT45" s="22" t="n">
        <v>0.0003082917417208053</v>
      </c>
      <c r="CU45" s="22" t="n">
        <v>0.0001850780446836896</v>
      </c>
      <c r="CV45" s="22" t="n">
        <v>0.0002737077614836074</v>
      </c>
      <c r="CW45" s="22" t="n">
        <v>0.0001516971898604473</v>
      </c>
      <c r="CX45" s="22" t="n">
        <v>3.192727330086919e-05</v>
      </c>
      <c r="CY45" s="22" t="n">
        <v>0.0001354143562463427</v>
      </c>
      <c r="CZ45" s="22" t="n">
        <v>9.125930089982534e-05</v>
      </c>
      <c r="DA45" s="22" t="n">
        <v>0.0009947212684256078</v>
      </c>
      <c r="DB45" s="22" t="n">
        <v>0.0002388799412890944</v>
      </c>
      <c r="DC45" s="22" t="n">
        <v>0.0006214844310554985</v>
      </c>
      <c r="DD45" s="22" t="n">
        <v>6.634219805078067e-05</v>
      </c>
      <c r="DE45" s="22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21" t="n">
        <v>0.005797457574378078</v>
      </c>
      <c r="D46" s="21" t="n">
        <v>0.004111892727809627</v>
      </c>
      <c r="E46" s="21" t="n">
        <v>0.0002887935899704769</v>
      </c>
      <c r="F46" s="21" t="n">
        <v>0.02184120514128765</v>
      </c>
      <c r="G46" s="21" t="n">
        <v>0.001432320257632433</v>
      </c>
      <c r="H46" s="21" t="n">
        <v>0.001267271087636444</v>
      </c>
      <c r="I46" s="21" t="n">
        <v>0.001181141793068528</v>
      </c>
      <c r="J46" s="21" t="n">
        <v>0.0007855663710186465</v>
      </c>
      <c r="K46" s="21" t="n">
        <v>0.001116029581995455</v>
      </c>
      <c r="L46" s="21" t="n">
        <v>0.0006723023734665382</v>
      </c>
      <c r="M46" s="21" t="n">
        <v>0.0008389368886383909</v>
      </c>
      <c r="N46" s="21" t="n">
        <v>0.004918794536432582</v>
      </c>
      <c r="O46" s="21" t="n">
        <v>0.006346627060476622</v>
      </c>
      <c r="P46" s="21" t="n">
        <v>0.009712633068446082</v>
      </c>
      <c r="Q46" s="21" t="n">
        <v>0.005916678593998516</v>
      </c>
      <c r="R46" s="21" t="n">
        <v>0.004838048903726212</v>
      </c>
      <c r="S46" s="21" t="n">
        <v>0.004824098075334204</v>
      </c>
      <c r="T46" s="21" t="n">
        <v>0.01161004046999128</v>
      </c>
      <c r="U46" s="21" t="n">
        <v>0.003021980243190079</v>
      </c>
      <c r="V46" s="21" t="n">
        <v>0.004446902113643323</v>
      </c>
      <c r="W46" s="21" t="n">
        <v>0.005699519790086096</v>
      </c>
      <c r="X46" s="21" t="n">
        <v>0.007567081981867965</v>
      </c>
      <c r="Y46" s="21" t="n">
        <v>0.009270634170395043</v>
      </c>
      <c r="Z46" s="21" t="n">
        <v>0.006299973384939868</v>
      </c>
      <c r="AA46" s="21" t="n">
        <v>0.01843544896680328</v>
      </c>
      <c r="AB46" s="21" t="n">
        <v>0.002504230384251254</v>
      </c>
      <c r="AC46" s="21" t="n">
        <v>0.006987911399252499</v>
      </c>
      <c r="AD46" s="21" t="n">
        <v>0.004915716282432871</v>
      </c>
      <c r="AE46" s="21" t="n">
        <v>0.003517727923445943</v>
      </c>
      <c r="AF46" s="21" t="n">
        <v>0.002623998246230552</v>
      </c>
      <c r="AG46" s="21" t="n">
        <v>0.006965264911603068</v>
      </c>
      <c r="AH46" s="21" t="n">
        <v>0.003446597361735048</v>
      </c>
      <c r="AI46" s="21" t="n">
        <v>1.166980228796544</v>
      </c>
      <c r="AJ46" s="21" t="n">
        <v>0.00697974673911567</v>
      </c>
      <c r="AK46" s="21" t="n">
        <v>0.004862171511228467</v>
      </c>
      <c r="AL46" s="21" t="n">
        <v>0.005282265583295132</v>
      </c>
      <c r="AM46" s="21" t="n">
        <v>0.003322020532168074</v>
      </c>
      <c r="AN46" s="21" t="n">
        <v>0.005158294369616355</v>
      </c>
      <c r="AO46" s="21" t="n">
        <v>0.00316706379916219</v>
      </c>
      <c r="AP46" s="21" t="n">
        <v>0.00407154893433773</v>
      </c>
      <c r="AQ46" s="21" t="n">
        <v>0.004018682844282481</v>
      </c>
      <c r="AR46" s="21" t="n">
        <v>0.003924037654019832</v>
      </c>
      <c r="AS46" s="21" t="n">
        <v>0.002862111854928898</v>
      </c>
      <c r="AT46" s="21" t="n">
        <v>0.01286944315952608</v>
      </c>
      <c r="AU46" s="21" t="n">
        <v>0.004265329027294694</v>
      </c>
      <c r="AV46" s="21" t="n">
        <v>0.002499373157094381</v>
      </c>
      <c r="AW46" s="21" t="n">
        <v>0.002124510313078025</v>
      </c>
      <c r="AX46" s="21" t="n">
        <v>0.007970469574857669</v>
      </c>
      <c r="AY46" s="21" t="n">
        <v>0.003173427589844309</v>
      </c>
      <c r="AZ46" s="21" t="n">
        <v>0.007946643575145754</v>
      </c>
      <c r="BA46" s="21" t="n">
        <v>0.005250452587210336</v>
      </c>
      <c r="BB46" s="21" t="n">
        <v>0.004645616147924864</v>
      </c>
      <c r="BC46" s="21" t="n">
        <v>0.004940269040740839</v>
      </c>
      <c r="BD46" s="21" t="n">
        <v>0.004068611047877837</v>
      </c>
      <c r="BE46" s="21" t="n">
        <v>0.004628890159472358</v>
      </c>
      <c r="BF46" s="21" t="n">
        <v>0.009662584850802682</v>
      </c>
      <c r="BG46" s="21" t="n">
        <v>0.005158652774338124</v>
      </c>
      <c r="BH46" s="21" t="n">
        <v>0.005446092039656503</v>
      </c>
      <c r="BI46" s="21" t="n">
        <v>0.004513885278814831</v>
      </c>
      <c r="BJ46" s="21" t="n">
        <v>0.004798162253647472</v>
      </c>
      <c r="BK46" s="21" t="n">
        <v>0.008925424473730298</v>
      </c>
      <c r="BL46" s="21" t="n">
        <v>0.007054846283068448</v>
      </c>
      <c r="BM46" s="21" t="n">
        <v>0.004593151877787767</v>
      </c>
      <c r="BN46" s="21" t="n">
        <v>0.1050376450512517</v>
      </c>
      <c r="BO46" s="21" t="n">
        <v>0.00427280965614998</v>
      </c>
      <c r="BP46" s="21" t="n">
        <v>0.001477100630163509</v>
      </c>
      <c r="BQ46" s="21" t="n">
        <v>0.001543242236934163</v>
      </c>
      <c r="BR46" s="21" t="n">
        <v>0.001752873348361978</v>
      </c>
      <c r="BS46" s="21" t="n">
        <v>0.01730956615144982</v>
      </c>
      <c r="BT46" s="21" t="n">
        <v>0.001585785918234198</v>
      </c>
      <c r="BU46" s="21" t="n">
        <v>0.01716010373648268</v>
      </c>
      <c r="BV46" s="21" t="n">
        <v>0.0105084209721747</v>
      </c>
      <c r="BW46" s="21" t="n">
        <v>0.0005787855894873694</v>
      </c>
      <c r="BX46" s="21" t="n">
        <v>0.003132943431278793</v>
      </c>
      <c r="BY46" s="21" t="n">
        <v>0.005672929233262367</v>
      </c>
      <c r="BZ46" s="21" t="n">
        <v>0.001823761400611893</v>
      </c>
      <c r="CA46" s="21" t="n">
        <v>0.00181105976486022</v>
      </c>
      <c r="CB46" s="21" t="n">
        <v>0.001860793130614021</v>
      </c>
      <c r="CC46" s="21" t="n">
        <v>0.0009041682399573674</v>
      </c>
      <c r="CD46" s="21" t="n">
        <v>0.001936758266847819</v>
      </c>
      <c r="CE46" s="21" t="n">
        <v>0.00162688616861099</v>
      </c>
      <c r="CF46" s="21" t="n">
        <v>0.002045437025103482</v>
      </c>
      <c r="CG46" s="21" t="n">
        <v>0.004398205943305441</v>
      </c>
      <c r="CH46" s="21" t="n">
        <v>0.008896650603446885</v>
      </c>
      <c r="CI46" s="21" t="n">
        <v>0.003179106909313553</v>
      </c>
      <c r="CJ46" s="21" t="n">
        <v>0.001258615258542159</v>
      </c>
      <c r="CK46" s="21" t="n">
        <v>0.001350584832596112</v>
      </c>
      <c r="CL46" s="21" t="n">
        <v>0.001573017952291278</v>
      </c>
      <c r="CM46" s="21" t="n">
        <v>0.001396978064399315</v>
      </c>
      <c r="CN46" s="21" t="n">
        <v>0.002449647364011655</v>
      </c>
      <c r="CO46" s="21" t="n">
        <v>0.00802074978405525</v>
      </c>
      <c r="CP46" s="21" t="n">
        <v>0.00102430088050231</v>
      </c>
      <c r="CQ46" s="21" t="n">
        <v>0.001109926131640473</v>
      </c>
      <c r="CR46" s="21" t="n">
        <v>0.00374985765082155</v>
      </c>
      <c r="CS46" s="21" t="n">
        <v>0.002309384557361289</v>
      </c>
      <c r="CT46" s="21" t="n">
        <v>0.001191700055427478</v>
      </c>
      <c r="CU46" s="21" t="n">
        <v>0.001903455987398026</v>
      </c>
      <c r="CV46" s="21" t="n">
        <v>0.001185864650663717</v>
      </c>
      <c r="CW46" s="21" t="n">
        <v>0.0017469317723498</v>
      </c>
      <c r="CX46" s="21" t="n">
        <v>0.0002923624821009788</v>
      </c>
      <c r="CY46" s="21" t="n">
        <v>0.001233248155877752</v>
      </c>
      <c r="CZ46" s="21" t="n">
        <v>0.00124611440138931</v>
      </c>
      <c r="DA46" s="21" t="n">
        <v>0.001156324551070047</v>
      </c>
      <c r="DB46" s="21" t="n">
        <v>0.001527308407287027</v>
      </c>
      <c r="DC46" s="21" t="n">
        <v>0.006172769449928464</v>
      </c>
      <c r="DD46" s="21" t="n">
        <v>0.001089437851225928</v>
      </c>
      <c r="DE46" s="21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22" t="n">
        <v>0.00556509408447905</v>
      </c>
      <c r="D47" s="22" t="n">
        <v>0.004347700976870247</v>
      </c>
      <c r="E47" s="22" t="n">
        <v>0.0007834210067025495</v>
      </c>
      <c r="F47" s="22" t="n">
        <v>0.004517023391494924</v>
      </c>
      <c r="G47" s="22" t="n">
        <v>0.002076830026119957</v>
      </c>
      <c r="H47" s="22" t="n">
        <v>0.0109441367718845</v>
      </c>
      <c r="I47" s="22" t="n">
        <v>0.009375748990049457</v>
      </c>
      <c r="J47" s="22" t="n">
        <v>0.002942398629948882</v>
      </c>
      <c r="K47" s="22" t="n">
        <v>0.007607236028108611</v>
      </c>
      <c r="L47" s="22" t="n">
        <v>0.01076247743129023</v>
      </c>
      <c r="M47" s="22" t="n">
        <v>0.009067063418290265</v>
      </c>
      <c r="N47" s="22" t="n">
        <v>0.005883857681418914</v>
      </c>
      <c r="O47" s="22" t="n">
        <v>0.01557341713510539</v>
      </c>
      <c r="P47" s="22" t="n">
        <v>0.03404413172582871</v>
      </c>
      <c r="Q47" s="22" t="n">
        <v>0.007647009628602664</v>
      </c>
      <c r="R47" s="22" t="n">
        <v>0.03365343796197786</v>
      </c>
      <c r="S47" s="22" t="n">
        <v>0.02010118237831144</v>
      </c>
      <c r="T47" s="22" t="n">
        <v>0.01285518578594682</v>
      </c>
      <c r="U47" s="22" t="n">
        <v>0.03143399031326048</v>
      </c>
      <c r="V47" s="22" t="n">
        <v>0.02539119415421677</v>
      </c>
      <c r="W47" s="22" t="n">
        <v>0.05547299365425334</v>
      </c>
      <c r="X47" s="22" t="n">
        <v>0.0219682675668538</v>
      </c>
      <c r="Y47" s="22" t="n">
        <v>0.04168102668623264</v>
      </c>
      <c r="Z47" s="22" t="n">
        <v>0.05766634008335936</v>
      </c>
      <c r="AA47" s="22" t="n">
        <v>0.04960947313733935</v>
      </c>
      <c r="AB47" s="22" t="n">
        <v>0.0206653828121603</v>
      </c>
      <c r="AC47" s="22" t="n">
        <v>0.02090191806874107</v>
      </c>
      <c r="AD47" s="22" t="n">
        <v>0.07473464107151767</v>
      </c>
      <c r="AE47" s="22" t="n">
        <v>0.009963954837171409</v>
      </c>
      <c r="AF47" s="22" t="n">
        <v>0.005389476217986302</v>
      </c>
      <c r="AG47" s="22" t="n">
        <v>0.006972969678187995</v>
      </c>
      <c r="AH47" s="22" t="n">
        <v>0.01767996136476598</v>
      </c>
      <c r="AI47" s="22" t="n">
        <v>0.02402744615133596</v>
      </c>
      <c r="AJ47" s="22" t="n">
        <v>1.255255492439538</v>
      </c>
      <c r="AK47" s="22" t="n">
        <v>0.1761444739922514</v>
      </c>
      <c r="AL47" s="22" t="n">
        <v>0.2234810144135836</v>
      </c>
      <c r="AM47" s="22" t="n">
        <v>0.004560190406990777</v>
      </c>
      <c r="AN47" s="22" t="n">
        <v>0.00840233048864421</v>
      </c>
      <c r="AO47" s="22" t="n">
        <v>0.01591164840804924</v>
      </c>
      <c r="AP47" s="22" t="n">
        <v>0.007918888187593365</v>
      </c>
      <c r="AQ47" s="22" t="n">
        <v>0.02330959565901874</v>
      </c>
      <c r="AR47" s="22" t="n">
        <v>0.008402486133382826</v>
      </c>
      <c r="AS47" s="22" t="n">
        <v>0.006462161106754877</v>
      </c>
      <c r="AT47" s="22" t="n">
        <v>0.02470795872423081</v>
      </c>
      <c r="AU47" s="22" t="n">
        <v>0.02524800337623296</v>
      </c>
      <c r="AV47" s="22" t="n">
        <v>0.004911799672048916</v>
      </c>
      <c r="AW47" s="22" t="n">
        <v>0.006135983268941774</v>
      </c>
      <c r="AX47" s="22" t="n">
        <v>0.009917923683441543</v>
      </c>
      <c r="AY47" s="22" t="n">
        <v>0.004984043948069115</v>
      </c>
      <c r="AZ47" s="22" t="n">
        <v>0.009120845843557069</v>
      </c>
      <c r="BA47" s="22" t="n">
        <v>0.00676766606170008</v>
      </c>
      <c r="BB47" s="22" t="n">
        <v>0.006407667866549467</v>
      </c>
      <c r="BC47" s="22" t="n">
        <v>0.01433955039545734</v>
      </c>
      <c r="BD47" s="22" t="n">
        <v>0.006024598714326104</v>
      </c>
      <c r="BE47" s="22" t="n">
        <v>0.01339223332961851</v>
      </c>
      <c r="BF47" s="22" t="n">
        <v>0.006842878283906887</v>
      </c>
      <c r="BG47" s="22" t="n">
        <v>0.01500591351646191</v>
      </c>
      <c r="BH47" s="22" t="n">
        <v>0.02321185427907802</v>
      </c>
      <c r="BI47" s="22" t="n">
        <v>0.02926209241615685</v>
      </c>
      <c r="BJ47" s="22" t="n">
        <v>0.01212657327372355</v>
      </c>
      <c r="BK47" s="22" t="n">
        <v>0.006705982800008464</v>
      </c>
      <c r="BL47" s="22" t="n">
        <v>0.009605936886851225</v>
      </c>
      <c r="BM47" s="22" t="n">
        <v>0.008164785748176303</v>
      </c>
      <c r="BN47" s="22" t="n">
        <v>0.01572861332382307</v>
      </c>
      <c r="BO47" s="22" t="n">
        <v>0.01286003898444996</v>
      </c>
      <c r="BP47" s="22" t="n">
        <v>0.002744869499761419</v>
      </c>
      <c r="BQ47" s="22" t="n">
        <v>0.003780510296846492</v>
      </c>
      <c r="BR47" s="22" t="n">
        <v>0.003428843903799179</v>
      </c>
      <c r="BS47" s="22" t="n">
        <v>0.005548491546597169</v>
      </c>
      <c r="BT47" s="22" t="n">
        <v>0.006656587554751763</v>
      </c>
      <c r="BU47" s="22" t="n">
        <v>0.008466349717573251</v>
      </c>
      <c r="BV47" s="22" t="n">
        <v>0.009041353590588037</v>
      </c>
      <c r="BW47" s="22" t="n">
        <v>0.0017409620226707</v>
      </c>
      <c r="BX47" s="22" t="n">
        <v>0.008841254353221428</v>
      </c>
      <c r="BY47" s="22" t="n">
        <v>0.01319852495392148</v>
      </c>
      <c r="BZ47" s="22" t="n">
        <v>0.005731018764354135</v>
      </c>
      <c r="CA47" s="22" t="n">
        <v>0.004301038805834901</v>
      </c>
      <c r="CB47" s="22" t="n">
        <v>0.00358569058045149</v>
      </c>
      <c r="CC47" s="22" t="n">
        <v>0.003815229689779983</v>
      </c>
      <c r="CD47" s="22" t="n">
        <v>0.009591539765973383</v>
      </c>
      <c r="CE47" s="22" t="n">
        <v>0.003207037431573283</v>
      </c>
      <c r="CF47" s="22" t="n">
        <v>0.02627678711894938</v>
      </c>
      <c r="CG47" s="22" t="n">
        <v>0.01174565131997383</v>
      </c>
      <c r="CH47" s="22" t="n">
        <v>0.008102560291178611</v>
      </c>
      <c r="CI47" s="22" t="n">
        <v>0.009934727430947862</v>
      </c>
      <c r="CJ47" s="22" t="n">
        <v>0.0162416680460615</v>
      </c>
      <c r="CK47" s="22" t="n">
        <v>0.0187623573334224</v>
      </c>
      <c r="CL47" s="22" t="n">
        <v>0.01372477917208702</v>
      </c>
      <c r="CM47" s="22" t="n">
        <v>0.01423819251710785</v>
      </c>
      <c r="CN47" s="22" t="n">
        <v>0.001805679118023296</v>
      </c>
      <c r="CO47" s="22" t="n">
        <v>0.00572658520431011</v>
      </c>
      <c r="CP47" s="22" t="n">
        <v>0.003660582933088936</v>
      </c>
      <c r="CQ47" s="22" t="n">
        <v>0.005142490209194302</v>
      </c>
      <c r="CR47" s="22" t="n">
        <v>0.01060185054976005</v>
      </c>
      <c r="CS47" s="22" t="n">
        <v>0.01031789878349899</v>
      </c>
      <c r="CT47" s="22" t="n">
        <v>0.005201693914896268</v>
      </c>
      <c r="CU47" s="22" t="n">
        <v>0.0119994938301904</v>
      </c>
      <c r="CV47" s="22" t="n">
        <v>0.004965071690661897</v>
      </c>
      <c r="CW47" s="22" t="n">
        <v>0.01581934886615528</v>
      </c>
      <c r="CX47" s="22" t="n">
        <v>0.001497314065768393</v>
      </c>
      <c r="CY47" s="22" t="n">
        <v>0.006732063191025676</v>
      </c>
      <c r="CZ47" s="22" t="n">
        <v>0.00788252360754859</v>
      </c>
      <c r="DA47" s="22" t="n">
        <v>0.005106098147979048</v>
      </c>
      <c r="DB47" s="22" t="n">
        <v>0.009155464868794259</v>
      </c>
      <c r="DC47" s="22" t="n">
        <v>0.009055860577722048</v>
      </c>
      <c r="DD47" s="22" t="n">
        <v>0.007864394714987904</v>
      </c>
      <c r="DE47" s="22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21" t="n">
        <v>0.003240240310768574</v>
      </c>
      <c r="D48" s="21" t="n">
        <v>0.002023417562889425</v>
      </c>
      <c r="E48" s="21" t="n">
        <v>0.000365081064684391</v>
      </c>
      <c r="F48" s="21" t="n">
        <v>0.001241317111451162</v>
      </c>
      <c r="G48" s="21" t="n">
        <v>0.001126490382092584</v>
      </c>
      <c r="H48" s="21" t="n">
        <v>0.001245371600511779</v>
      </c>
      <c r="I48" s="21" t="n">
        <v>0.01108377830296496</v>
      </c>
      <c r="J48" s="21" t="n">
        <v>0.0008198713466082366</v>
      </c>
      <c r="K48" s="21" t="n">
        <v>0.001374744992830532</v>
      </c>
      <c r="L48" s="21" t="n">
        <v>0.001431170846927492</v>
      </c>
      <c r="M48" s="21" t="n">
        <v>0.001355565643363271</v>
      </c>
      <c r="N48" s="21" t="n">
        <v>0.00225220386211827</v>
      </c>
      <c r="O48" s="21" t="n">
        <v>0.002995699311361677</v>
      </c>
      <c r="P48" s="21" t="n">
        <v>0.002974991278375955</v>
      </c>
      <c r="Q48" s="21" t="n">
        <v>0.003460443144286918</v>
      </c>
      <c r="R48" s="21" t="n">
        <v>0.003671396495200826</v>
      </c>
      <c r="S48" s="21" t="n">
        <v>0.002985563016398646</v>
      </c>
      <c r="T48" s="21" t="n">
        <v>0.00428333638949675</v>
      </c>
      <c r="U48" s="21" t="n">
        <v>0.007122822717907428</v>
      </c>
      <c r="V48" s="21" t="n">
        <v>0.002397411377254945</v>
      </c>
      <c r="W48" s="21" t="n">
        <v>0.008917532582144463</v>
      </c>
      <c r="X48" s="21" t="n">
        <v>0.004110188393371572</v>
      </c>
      <c r="Y48" s="21" t="n">
        <v>0.004407550372224338</v>
      </c>
      <c r="Z48" s="21" t="n">
        <v>0.01201067921895325</v>
      </c>
      <c r="AA48" s="21" t="n">
        <v>0.004789527107311168</v>
      </c>
      <c r="AB48" s="21" t="n">
        <v>0.0117628620193792</v>
      </c>
      <c r="AC48" s="21" t="n">
        <v>0.00807224822964106</v>
      </c>
      <c r="AD48" s="21" t="n">
        <v>0.01877393507744595</v>
      </c>
      <c r="AE48" s="21" t="n">
        <v>0.002289477400730389</v>
      </c>
      <c r="AF48" s="21" t="n">
        <v>0.002595764210662213</v>
      </c>
      <c r="AG48" s="21" t="n">
        <v>0.002461775300533806</v>
      </c>
      <c r="AH48" s="21" t="n">
        <v>0.003414956866530696</v>
      </c>
      <c r="AI48" s="21" t="n">
        <v>0.001489340378829741</v>
      </c>
      <c r="AJ48" s="21" t="n">
        <v>0.003097142456699873</v>
      </c>
      <c r="AK48" s="21" t="n">
        <v>1.013271163231143</v>
      </c>
      <c r="AL48" s="21" t="n">
        <v>0.004062201481303791</v>
      </c>
      <c r="AM48" s="21" t="n">
        <v>0.002031374953002693</v>
      </c>
      <c r="AN48" s="21" t="n">
        <v>0.002496711753621186</v>
      </c>
      <c r="AO48" s="21" t="n">
        <v>0.002968216272535532</v>
      </c>
      <c r="AP48" s="21" t="n">
        <v>0.002408216260586341</v>
      </c>
      <c r="AQ48" s="21" t="n">
        <v>0.01231928090516744</v>
      </c>
      <c r="AR48" s="21" t="n">
        <v>0.003558473006936126</v>
      </c>
      <c r="AS48" s="21" t="n">
        <v>0.002330235170983481</v>
      </c>
      <c r="AT48" s="21" t="n">
        <v>0.001626948478041533</v>
      </c>
      <c r="AU48" s="21" t="n">
        <v>0.001940134528157946</v>
      </c>
      <c r="AV48" s="21" t="n">
        <v>0.001888056902267813</v>
      </c>
      <c r="AW48" s="21" t="n">
        <v>0.001790828346233059</v>
      </c>
      <c r="AX48" s="21" t="n">
        <v>0.002125771919345174</v>
      </c>
      <c r="AY48" s="21" t="n">
        <v>0.001954825122039047</v>
      </c>
      <c r="AZ48" s="21" t="n">
        <v>0.002068317047760764</v>
      </c>
      <c r="BA48" s="21" t="n">
        <v>0.002486679871773571</v>
      </c>
      <c r="BB48" s="21" t="n">
        <v>0.00327978447551333</v>
      </c>
      <c r="BC48" s="21" t="n">
        <v>0.003531566320252987</v>
      </c>
      <c r="BD48" s="21" t="n">
        <v>0.002269285588137733</v>
      </c>
      <c r="BE48" s="21" t="n">
        <v>0.002285117795741236</v>
      </c>
      <c r="BF48" s="21" t="n">
        <v>0.002189323143187971</v>
      </c>
      <c r="BG48" s="21" t="n">
        <v>0.002679499144722267</v>
      </c>
      <c r="BH48" s="21" t="n">
        <v>0.01326641887222801</v>
      </c>
      <c r="BI48" s="21" t="n">
        <v>0.006106311984209582</v>
      </c>
      <c r="BJ48" s="21" t="n">
        <v>0.002714422352074937</v>
      </c>
      <c r="BK48" s="21" t="n">
        <v>0.003972533439453776</v>
      </c>
      <c r="BL48" s="21" t="n">
        <v>0.002044552328144524</v>
      </c>
      <c r="BM48" s="21" t="n">
        <v>0.002663111395598191</v>
      </c>
      <c r="BN48" s="21" t="n">
        <v>0.002528836105565943</v>
      </c>
      <c r="BO48" s="21" t="n">
        <v>0.002879540495307652</v>
      </c>
      <c r="BP48" s="21" t="n">
        <v>0.001325252384323742</v>
      </c>
      <c r="BQ48" s="21" t="n">
        <v>0.001494193108155809</v>
      </c>
      <c r="BR48" s="21" t="n">
        <v>0.001295970012641292</v>
      </c>
      <c r="BS48" s="21" t="n">
        <v>0.0009077448459010797</v>
      </c>
      <c r="BT48" s="21" t="n">
        <v>0.004127356073148616</v>
      </c>
      <c r="BU48" s="21" t="n">
        <v>0.004805271198052995</v>
      </c>
      <c r="BV48" s="21" t="n">
        <v>0.00497497943518767</v>
      </c>
      <c r="BW48" s="21" t="n">
        <v>0.0006446405255794179</v>
      </c>
      <c r="BX48" s="21" t="n">
        <v>0.004803996577562779</v>
      </c>
      <c r="BY48" s="21" t="n">
        <v>0.003806797388466893</v>
      </c>
      <c r="BZ48" s="21" t="n">
        <v>0.001661466655544348</v>
      </c>
      <c r="CA48" s="21" t="n">
        <v>0.002480475082841624</v>
      </c>
      <c r="CB48" s="21" t="n">
        <v>0.0009828189278030272</v>
      </c>
      <c r="CC48" s="21" t="n">
        <v>0.001162314639789162</v>
      </c>
      <c r="CD48" s="21" t="n">
        <v>0.004047913770571724</v>
      </c>
      <c r="CE48" s="21" t="n">
        <v>0.002453788066413299</v>
      </c>
      <c r="CF48" s="21" t="n">
        <v>0.003554849662027563</v>
      </c>
      <c r="CG48" s="21" t="n">
        <v>0.01283623882932147</v>
      </c>
      <c r="CH48" s="21" t="n">
        <v>0.007636521491781691</v>
      </c>
      <c r="CI48" s="21" t="n">
        <v>0.00731310521652654</v>
      </c>
      <c r="CJ48" s="21" t="n">
        <v>0.01023362960230399</v>
      </c>
      <c r="CK48" s="21" t="n">
        <v>0.0124485585244305</v>
      </c>
      <c r="CL48" s="21" t="n">
        <v>0.008410735063334484</v>
      </c>
      <c r="CM48" s="21" t="n">
        <v>0.007171608935674166</v>
      </c>
      <c r="CN48" s="21" t="n">
        <v>0.0002568509549230475</v>
      </c>
      <c r="CO48" s="21" t="n">
        <v>0.0006235349639392104</v>
      </c>
      <c r="CP48" s="21" t="n">
        <v>0.002054122117714698</v>
      </c>
      <c r="CQ48" s="21" t="n">
        <v>0.001740976980835336</v>
      </c>
      <c r="CR48" s="21" t="n">
        <v>0.005090183654525632</v>
      </c>
      <c r="CS48" s="21" t="n">
        <v>0.004490965295201416</v>
      </c>
      <c r="CT48" s="21" t="n">
        <v>0.002250271526224334</v>
      </c>
      <c r="CU48" s="21" t="n">
        <v>0.005278853227415109</v>
      </c>
      <c r="CV48" s="21" t="n">
        <v>0.002424665787769644</v>
      </c>
      <c r="CW48" s="21" t="n">
        <v>0.004666279593511792</v>
      </c>
      <c r="CX48" s="21" t="n">
        <v>0.0004716693609976895</v>
      </c>
      <c r="CY48" s="21" t="n">
        <v>0.002194353772428096</v>
      </c>
      <c r="CZ48" s="21" t="n">
        <v>0.001379010916860683</v>
      </c>
      <c r="DA48" s="21" t="n">
        <v>0.003196532606386529</v>
      </c>
      <c r="DB48" s="21" t="n">
        <v>0.009453031246239835</v>
      </c>
      <c r="DC48" s="21" t="n">
        <v>0.01076889421094268</v>
      </c>
      <c r="DD48" s="21" t="n">
        <v>0.004775026143924473</v>
      </c>
      <c r="DE48" s="21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22" t="n">
        <v>0.003464953320178761</v>
      </c>
      <c r="D49" s="22" t="n">
        <v>0.002477028662255648</v>
      </c>
      <c r="E49" s="22" t="n">
        <v>0.0007819123988880098</v>
      </c>
      <c r="F49" s="22" t="n">
        <v>0.002443859717687897</v>
      </c>
      <c r="G49" s="22" t="n">
        <v>0.001577311857795988</v>
      </c>
      <c r="H49" s="22" t="n">
        <v>0.002701103766664763</v>
      </c>
      <c r="I49" s="22" t="n">
        <v>0.008850637508954234</v>
      </c>
      <c r="J49" s="22" t="n">
        <v>0.001824659990274451</v>
      </c>
      <c r="K49" s="22" t="n">
        <v>0.004028975544681126</v>
      </c>
      <c r="L49" s="22" t="n">
        <v>0.007812032153191521</v>
      </c>
      <c r="M49" s="22" t="n">
        <v>0.006432991837888613</v>
      </c>
      <c r="N49" s="22" t="n">
        <v>0.003051294751087762</v>
      </c>
      <c r="O49" s="22" t="n">
        <v>0.004923723135567755</v>
      </c>
      <c r="P49" s="22" t="n">
        <v>0.005169072189320276</v>
      </c>
      <c r="Q49" s="22" t="n">
        <v>0.004469643163124442</v>
      </c>
      <c r="R49" s="22" t="n">
        <v>0.005026254774301104</v>
      </c>
      <c r="S49" s="22" t="n">
        <v>0.004618639912563073</v>
      </c>
      <c r="T49" s="22" t="n">
        <v>0.005540862688022613</v>
      </c>
      <c r="U49" s="22" t="n">
        <v>0.005354903646553927</v>
      </c>
      <c r="V49" s="22" t="n">
        <v>0.005595273032265716</v>
      </c>
      <c r="W49" s="22" t="n">
        <v>0.01057283501247544</v>
      </c>
      <c r="X49" s="22" t="n">
        <v>0.004442070726128145</v>
      </c>
      <c r="Y49" s="22" t="n">
        <v>0.006942177070619231</v>
      </c>
      <c r="Z49" s="22" t="n">
        <v>0.008602887179990153</v>
      </c>
      <c r="AA49" s="22" t="n">
        <v>0.00565328649507538</v>
      </c>
      <c r="AB49" s="22" t="n">
        <v>0.00516913562883016</v>
      </c>
      <c r="AC49" s="22" t="n">
        <v>0.006513083029111916</v>
      </c>
      <c r="AD49" s="22" t="n">
        <v>0.01058887996235741</v>
      </c>
      <c r="AE49" s="22" t="n">
        <v>0.004249383919421805</v>
      </c>
      <c r="AF49" s="22" t="n">
        <v>0.003217445842075975</v>
      </c>
      <c r="AG49" s="22" t="n">
        <v>0.003720696972268698</v>
      </c>
      <c r="AH49" s="22" t="n">
        <v>0.004192316645573808</v>
      </c>
      <c r="AI49" s="22" t="n">
        <v>0.004662454035602235</v>
      </c>
      <c r="AJ49" s="22" t="n">
        <v>0.01954575282955864</v>
      </c>
      <c r="AK49" s="22" t="n">
        <v>0.06493585841000561</v>
      </c>
      <c r="AL49" s="22" t="n">
        <v>1.018303742160913</v>
      </c>
      <c r="AM49" s="22" t="n">
        <v>0.003060973043200743</v>
      </c>
      <c r="AN49" s="22" t="n">
        <v>0.004354259763574869</v>
      </c>
      <c r="AO49" s="22" t="n">
        <v>0.004371229329242242</v>
      </c>
      <c r="AP49" s="22" t="n">
        <v>0.004307910659554698</v>
      </c>
      <c r="AQ49" s="22" t="n">
        <v>0.006639159242629965</v>
      </c>
      <c r="AR49" s="22" t="n">
        <v>0.00529421507344989</v>
      </c>
      <c r="AS49" s="22" t="n">
        <v>0.005902487536147328</v>
      </c>
      <c r="AT49" s="22" t="n">
        <v>0.004315059754848345</v>
      </c>
      <c r="AU49" s="22" t="n">
        <v>0.004552825584837913</v>
      </c>
      <c r="AV49" s="22" t="n">
        <v>0.00469989494820586</v>
      </c>
      <c r="AW49" s="22" t="n">
        <v>0.004983202639596136</v>
      </c>
      <c r="AX49" s="22" t="n">
        <v>0.00701134630892958</v>
      </c>
      <c r="AY49" s="22" t="n">
        <v>0.00346361244687918</v>
      </c>
      <c r="AZ49" s="22" t="n">
        <v>0.004188376757753619</v>
      </c>
      <c r="BA49" s="22" t="n">
        <v>0.004607010890566454</v>
      </c>
      <c r="BB49" s="22" t="n">
        <v>0.00426143299103566</v>
      </c>
      <c r="BC49" s="22" t="n">
        <v>0.005207585394845136</v>
      </c>
      <c r="BD49" s="22" t="n">
        <v>0.004842765870621417</v>
      </c>
      <c r="BE49" s="22" t="n">
        <v>0.004626331853217118</v>
      </c>
      <c r="BF49" s="22" t="n">
        <v>0.005169767507001807</v>
      </c>
      <c r="BG49" s="22" t="n">
        <v>0.005191702436631899</v>
      </c>
      <c r="BH49" s="22" t="n">
        <v>0.01168364659619478</v>
      </c>
      <c r="BI49" s="22" t="n">
        <v>0.008318951370627966</v>
      </c>
      <c r="BJ49" s="22" t="n">
        <v>0.005210161977552141</v>
      </c>
      <c r="BK49" s="22" t="n">
        <v>0.004322643470983586</v>
      </c>
      <c r="BL49" s="22" t="n">
        <v>0.004648312235141547</v>
      </c>
      <c r="BM49" s="22" t="n">
        <v>0.004026837775944189</v>
      </c>
      <c r="BN49" s="22" t="n">
        <v>0.00447948251615597</v>
      </c>
      <c r="BO49" s="22" t="n">
        <v>0.008448154395968594</v>
      </c>
      <c r="BP49" s="22" t="n">
        <v>0.002789319790591181</v>
      </c>
      <c r="BQ49" s="22" t="n">
        <v>0.00281654350632827</v>
      </c>
      <c r="BR49" s="22" t="n">
        <v>0.002268455922446437</v>
      </c>
      <c r="BS49" s="22" t="n">
        <v>0.002081960787683318</v>
      </c>
      <c r="BT49" s="22" t="n">
        <v>0.005647900873296943</v>
      </c>
      <c r="BU49" s="22" t="n">
        <v>0.006544631147443461</v>
      </c>
      <c r="BV49" s="22" t="n">
        <v>0.005723679425334957</v>
      </c>
      <c r="BW49" s="22" t="n">
        <v>0.001592576445360487</v>
      </c>
      <c r="BX49" s="22" t="n">
        <v>0.005445630549689683</v>
      </c>
      <c r="BY49" s="22" t="n">
        <v>0.004356477253321832</v>
      </c>
      <c r="BZ49" s="22" t="n">
        <v>0.002857774450693389</v>
      </c>
      <c r="CA49" s="22" t="n">
        <v>0.00333841834903263</v>
      </c>
      <c r="CB49" s="22" t="n">
        <v>0.002031080899909189</v>
      </c>
      <c r="CC49" s="22" t="n">
        <v>0.001642934187224215</v>
      </c>
      <c r="CD49" s="22" t="n">
        <v>0.003927464152279729</v>
      </c>
      <c r="CE49" s="22" t="n">
        <v>0.002456530032803614</v>
      </c>
      <c r="CF49" s="22" t="n">
        <v>0.004983107630770861</v>
      </c>
      <c r="CG49" s="22" t="n">
        <v>0.009620474524565759</v>
      </c>
      <c r="CH49" s="22" t="n">
        <v>0.006079882931450584</v>
      </c>
      <c r="CI49" s="22" t="n">
        <v>0.01177627640534237</v>
      </c>
      <c r="CJ49" s="22" t="n">
        <v>0.02857389129983762</v>
      </c>
      <c r="CK49" s="22" t="n">
        <v>0.01278786876271072</v>
      </c>
      <c r="CL49" s="22" t="n">
        <v>0.009113083546034762</v>
      </c>
      <c r="CM49" s="22" t="n">
        <v>0.01106161093262594</v>
      </c>
      <c r="CN49" s="22" t="n">
        <v>0.0005989941924263061</v>
      </c>
      <c r="CO49" s="22" t="n">
        <v>0.001317709442815691</v>
      </c>
      <c r="CP49" s="22" t="n">
        <v>0.003948835670640831</v>
      </c>
      <c r="CQ49" s="22" t="n">
        <v>0.002699558563506002</v>
      </c>
      <c r="CR49" s="22" t="n">
        <v>0.01397594955410994</v>
      </c>
      <c r="CS49" s="22" t="n">
        <v>0.008745883191653724</v>
      </c>
      <c r="CT49" s="22" t="n">
        <v>0.004313972025247291</v>
      </c>
      <c r="CU49" s="22" t="n">
        <v>0.01417163478786109</v>
      </c>
      <c r="CV49" s="22" t="n">
        <v>0.004045786076973762</v>
      </c>
      <c r="CW49" s="22" t="n">
        <v>0.01140980025497983</v>
      </c>
      <c r="CX49" s="22" t="n">
        <v>0.001635913506734083</v>
      </c>
      <c r="CY49" s="22" t="n">
        <v>0.003224002622268407</v>
      </c>
      <c r="CZ49" s="22" t="n">
        <v>0.002461015651155013</v>
      </c>
      <c r="DA49" s="22" t="n">
        <v>0.003628728039645967</v>
      </c>
      <c r="DB49" s="22" t="n">
        <v>0.006728216211498157</v>
      </c>
      <c r="DC49" s="22" t="n">
        <v>0.007696732164728083</v>
      </c>
      <c r="DD49" s="22" t="n">
        <v>0.008599831801025661</v>
      </c>
      <c r="DE49" s="22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21" t="n">
        <v>0.06266728832457788</v>
      </c>
      <c r="D50" s="21" t="n">
        <v>0.03237746513761625</v>
      </c>
      <c r="E50" s="21" t="n">
        <v>0.0100751358781423</v>
      </c>
      <c r="F50" s="21" t="n">
        <v>0.1079560396182127</v>
      </c>
      <c r="G50" s="21" t="n">
        <v>0.02931744885547606</v>
      </c>
      <c r="H50" s="21" t="n">
        <v>0.05621772752530824</v>
      </c>
      <c r="I50" s="21" t="n">
        <v>0.05773048118721007</v>
      </c>
      <c r="J50" s="21" t="n">
        <v>0.008510641456757579</v>
      </c>
      <c r="K50" s="21" t="n">
        <v>0.02154975668783771</v>
      </c>
      <c r="L50" s="21" t="n">
        <v>0.02489010851612941</v>
      </c>
      <c r="M50" s="21" t="n">
        <v>0.02703351185679221</v>
      </c>
      <c r="N50" s="21" t="n">
        <v>0.02935942389813517</v>
      </c>
      <c r="O50" s="21" t="n">
        <v>0.05147450533477545</v>
      </c>
      <c r="P50" s="21" t="n">
        <v>0.03718664953488338</v>
      </c>
      <c r="Q50" s="21" t="n">
        <v>0.04957716844613764</v>
      </c>
      <c r="R50" s="21" t="n">
        <v>0.03619807722360605</v>
      </c>
      <c r="S50" s="21" t="n">
        <v>0.0470530846900871</v>
      </c>
      <c r="T50" s="21" t="n">
        <v>0.03757849259957231</v>
      </c>
      <c r="U50" s="21" t="n">
        <v>0.02739566981951713</v>
      </c>
      <c r="V50" s="21" t="n">
        <v>0.04897190106871871</v>
      </c>
      <c r="W50" s="21" t="n">
        <v>0.03223680465670768</v>
      </c>
      <c r="X50" s="21" t="n">
        <v>0.02449902796898346</v>
      </c>
      <c r="Y50" s="21" t="n">
        <v>0.03151781085551485</v>
      </c>
      <c r="Z50" s="21" t="n">
        <v>0.02362225979055632</v>
      </c>
      <c r="AA50" s="21" t="n">
        <v>0.02093040464769845</v>
      </c>
      <c r="AB50" s="21" t="n">
        <v>0.03360565292906303</v>
      </c>
      <c r="AC50" s="21" t="n">
        <v>0.03644173304572781</v>
      </c>
      <c r="AD50" s="21" t="n">
        <v>0.03127924632512759</v>
      </c>
      <c r="AE50" s="21" t="n">
        <v>0.03441944317202252</v>
      </c>
      <c r="AF50" s="21" t="n">
        <v>0.01400845207611088</v>
      </c>
      <c r="AG50" s="21" t="n">
        <v>0.04098316688811288</v>
      </c>
      <c r="AH50" s="21" t="n">
        <v>0.02377878215057219</v>
      </c>
      <c r="AI50" s="21" t="n">
        <v>0.02997450592188881</v>
      </c>
      <c r="AJ50" s="21" t="n">
        <v>0.03242093470943136</v>
      </c>
      <c r="AK50" s="21" t="n">
        <v>0.01603940709744895</v>
      </c>
      <c r="AL50" s="21" t="n">
        <v>0.02097014794348967</v>
      </c>
      <c r="AM50" s="21" t="n">
        <v>1.067150055459376</v>
      </c>
      <c r="AN50" s="21" t="n">
        <v>0.1763381177845164</v>
      </c>
      <c r="AO50" s="21" t="n">
        <v>0.03357266694226223</v>
      </c>
      <c r="AP50" s="21" t="n">
        <v>0.1420740752986954</v>
      </c>
      <c r="AQ50" s="21" t="n">
        <v>0.05821245017127866</v>
      </c>
      <c r="AR50" s="21" t="n">
        <v>0.04521099852190263</v>
      </c>
      <c r="AS50" s="21" t="n">
        <v>0.06102736416207383</v>
      </c>
      <c r="AT50" s="21" t="n">
        <v>0.03443451185527426</v>
      </c>
      <c r="AU50" s="21" t="n">
        <v>0.04526903736170509</v>
      </c>
      <c r="AV50" s="21" t="n">
        <v>0.02666880735630432</v>
      </c>
      <c r="AW50" s="21" t="n">
        <v>0.04106410958510889</v>
      </c>
      <c r="AX50" s="21" t="n">
        <v>0.03394184899804157</v>
      </c>
      <c r="AY50" s="21" t="n">
        <v>0.01965798259716216</v>
      </c>
      <c r="AZ50" s="21" t="n">
        <v>0.02018297631393505</v>
      </c>
      <c r="BA50" s="21" t="n">
        <v>0.01728047116309682</v>
      </c>
      <c r="BB50" s="21" t="n">
        <v>0.01787839471918615</v>
      </c>
      <c r="BC50" s="21" t="n">
        <v>0.02429323444461807</v>
      </c>
      <c r="BD50" s="21" t="n">
        <v>0.03890971879987801</v>
      </c>
      <c r="BE50" s="21" t="n">
        <v>0.02257063062488961</v>
      </c>
      <c r="BF50" s="21" t="n">
        <v>0.03414602572285964</v>
      </c>
      <c r="BG50" s="21" t="n">
        <v>0.02537222969934385</v>
      </c>
      <c r="BH50" s="21" t="n">
        <v>0.03078016790530588</v>
      </c>
      <c r="BI50" s="21" t="n">
        <v>0.02376286839924424</v>
      </c>
      <c r="BJ50" s="21" t="n">
        <v>0.01922193881466475</v>
      </c>
      <c r="BK50" s="21" t="n">
        <v>0.01734943473562637</v>
      </c>
      <c r="BL50" s="21" t="n">
        <v>0.02297325959064545</v>
      </c>
      <c r="BM50" s="21" t="n">
        <v>0.01768612717300901</v>
      </c>
      <c r="BN50" s="21" t="n">
        <v>0.02156648517181145</v>
      </c>
      <c r="BO50" s="21" t="n">
        <v>0.02705553486891842</v>
      </c>
      <c r="BP50" s="21" t="n">
        <v>0.03795250950483414</v>
      </c>
      <c r="BQ50" s="21" t="n">
        <v>0.08568056580426828</v>
      </c>
      <c r="BR50" s="21" t="n">
        <v>0.02057583975891389</v>
      </c>
      <c r="BS50" s="21" t="n">
        <v>0.01531705143825669</v>
      </c>
      <c r="BT50" s="21" t="n">
        <v>0.01658862447734677</v>
      </c>
      <c r="BU50" s="21" t="n">
        <v>0.01926736464841603</v>
      </c>
      <c r="BV50" s="21" t="n">
        <v>0.01360275372062119</v>
      </c>
      <c r="BW50" s="21" t="n">
        <v>0.00349420233964627</v>
      </c>
      <c r="BX50" s="21" t="n">
        <v>0.009501017612857545</v>
      </c>
      <c r="BY50" s="21" t="n">
        <v>0.01981311370813118</v>
      </c>
      <c r="BZ50" s="21" t="n">
        <v>0.0555908809852527</v>
      </c>
      <c r="CA50" s="21" t="n">
        <v>0.147504463722974</v>
      </c>
      <c r="CB50" s="21" t="n">
        <v>0.01225459684130638</v>
      </c>
      <c r="CC50" s="21" t="n">
        <v>0.03656425825884943</v>
      </c>
      <c r="CD50" s="21" t="n">
        <v>0.1659846014323093</v>
      </c>
      <c r="CE50" s="21" t="n">
        <v>0.04890628050984843</v>
      </c>
      <c r="CF50" s="21" t="n">
        <v>0.03812482773890879</v>
      </c>
      <c r="CG50" s="21" t="n">
        <v>0.01578403848285499</v>
      </c>
      <c r="CH50" s="21" t="n">
        <v>0.01444889440236321</v>
      </c>
      <c r="CI50" s="21" t="n">
        <v>0.01004136693691987</v>
      </c>
      <c r="CJ50" s="21" t="n">
        <v>0.005393834719264119</v>
      </c>
      <c r="CK50" s="21" t="n">
        <v>0.007602333634538334</v>
      </c>
      <c r="CL50" s="21" t="n">
        <v>0.01452990307552065</v>
      </c>
      <c r="CM50" s="21" t="n">
        <v>0.02748018277967571</v>
      </c>
      <c r="CN50" s="21" t="n">
        <v>0.002104407179780454</v>
      </c>
      <c r="CO50" s="21" t="n">
        <v>0.007077788108725323</v>
      </c>
      <c r="CP50" s="21" t="n">
        <v>0.01216046683762887</v>
      </c>
      <c r="CQ50" s="21" t="n">
        <v>0.0159029464764413</v>
      </c>
      <c r="CR50" s="21" t="n">
        <v>0.01075240643904891</v>
      </c>
      <c r="CS50" s="21" t="n">
        <v>0.02999946569647806</v>
      </c>
      <c r="CT50" s="21" t="n">
        <v>0.01554488492039293</v>
      </c>
      <c r="CU50" s="21" t="n">
        <v>0.009300768937867111</v>
      </c>
      <c r="CV50" s="21" t="n">
        <v>0.01385138713326708</v>
      </c>
      <c r="CW50" s="21" t="n">
        <v>0.009753699512525402</v>
      </c>
      <c r="CX50" s="21" t="n">
        <v>0.001790719137439713</v>
      </c>
      <c r="CY50" s="21" t="n">
        <v>0.009362017695858855</v>
      </c>
      <c r="CZ50" s="21" t="n">
        <v>0.01000187536528119</v>
      </c>
      <c r="DA50" s="21" t="n">
        <v>0.04709765621851476</v>
      </c>
      <c r="DB50" s="21" t="n">
        <v>0.009756777892385597</v>
      </c>
      <c r="DC50" s="21" t="n">
        <v>0.0149294767216395</v>
      </c>
      <c r="DD50" s="21" t="n">
        <v>0.006291335107842957</v>
      </c>
      <c r="DE50" s="21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22" t="n">
        <v>0.01183445200300825</v>
      </c>
      <c r="D51" s="22" t="n">
        <v>0.006354326935507262</v>
      </c>
      <c r="E51" s="22" t="n">
        <v>0.002600615433128869</v>
      </c>
      <c r="F51" s="22" t="n">
        <v>0.01868472292095158</v>
      </c>
      <c r="G51" s="22" t="n">
        <v>0.004952113663625568</v>
      </c>
      <c r="H51" s="22" t="n">
        <v>0.003900385130641868</v>
      </c>
      <c r="I51" s="22" t="n">
        <v>0.003429214037575112</v>
      </c>
      <c r="J51" s="22" t="n">
        <v>0.002336029460838285</v>
      </c>
      <c r="K51" s="22" t="n">
        <v>0.003692408043064086</v>
      </c>
      <c r="L51" s="22" t="n">
        <v>0.003958180301360668</v>
      </c>
      <c r="M51" s="22" t="n">
        <v>0.0161234021393851</v>
      </c>
      <c r="N51" s="22" t="n">
        <v>0.006598559593826847</v>
      </c>
      <c r="O51" s="22" t="n">
        <v>0.005275928478606943</v>
      </c>
      <c r="P51" s="22" t="n">
        <v>0.01668795929054217</v>
      </c>
      <c r="Q51" s="22" t="n">
        <v>0.01036079543371714</v>
      </c>
      <c r="R51" s="22" t="n">
        <v>0.01195227941503314</v>
      </c>
      <c r="S51" s="22" t="n">
        <v>0.01014132022159951</v>
      </c>
      <c r="T51" s="22" t="n">
        <v>0.01554770884096163</v>
      </c>
      <c r="U51" s="22" t="n">
        <v>0.009899326869448742</v>
      </c>
      <c r="V51" s="22" t="n">
        <v>0.01555953074557914</v>
      </c>
      <c r="W51" s="22" t="n">
        <v>0.02800476562842035</v>
      </c>
      <c r="X51" s="22" t="n">
        <v>0.01224615764364972</v>
      </c>
      <c r="Y51" s="22" t="n">
        <v>0.01539447653978947</v>
      </c>
      <c r="Z51" s="22" t="n">
        <v>0.01658741795437759</v>
      </c>
      <c r="AA51" s="22" t="n">
        <v>0.0116394497338986</v>
      </c>
      <c r="AB51" s="22" t="n">
        <v>0.01299902224092728</v>
      </c>
      <c r="AC51" s="22" t="n">
        <v>0.03780672202589114</v>
      </c>
      <c r="AD51" s="22" t="n">
        <v>0.01940878111098228</v>
      </c>
      <c r="AE51" s="22" t="n">
        <v>0.02675908729382275</v>
      </c>
      <c r="AF51" s="22" t="n">
        <v>0.01421866191780129</v>
      </c>
      <c r="AG51" s="22" t="n">
        <v>0.1111782518340148</v>
      </c>
      <c r="AH51" s="22" t="n">
        <v>0.04328658320114359</v>
      </c>
      <c r="AI51" s="22" t="n">
        <v>0.0128108471607675</v>
      </c>
      <c r="AJ51" s="22" t="n">
        <v>0.03761011070678909</v>
      </c>
      <c r="AK51" s="22" t="n">
        <v>0.01139802713759405</v>
      </c>
      <c r="AL51" s="22" t="n">
        <v>0.03010918437490968</v>
      </c>
      <c r="AM51" s="22" t="n">
        <v>0.01726245360006242</v>
      </c>
      <c r="AN51" s="22" t="n">
        <v>1.102172367057565</v>
      </c>
      <c r="AO51" s="22" t="n">
        <v>0.0802254626442377</v>
      </c>
      <c r="AP51" s="22" t="n">
        <v>0.2532005603661931</v>
      </c>
      <c r="AQ51" s="22" t="n">
        <v>0.07667151650512057</v>
      </c>
      <c r="AR51" s="22" t="n">
        <v>0.08583923428482174</v>
      </c>
      <c r="AS51" s="22" t="n">
        <v>0.1159275363422128</v>
      </c>
      <c r="AT51" s="22" t="n">
        <v>0.06439408584712884</v>
      </c>
      <c r="AU51" s="22" t="n">
        <v>0.0122183525648839</v>
      </c>
      <c r="AV51" s="22" t="n">
        <v>0.01755540959350081</v>
      </c>
      <c r="AW51" s="22" t="n">
        <v>0.02742454365293236</v>
      </c>
      <c r="AX51" s="22" t="n">
        <v>0.02262377551042409</v>
      </c>
      <c r="AY51" s="22" t="n">
        <v>0.01094065162618956</v>
      </c>
      <c r="AZ51" s="22" t="n">
        <v>0.01650935988747606</v>
      </c>
      <c r="BA51" s="22" t="n">
        <v>0.01141486808338952</v>
      </c>
      <c r="BB51" s="22" t="n">
        <v>0.01417608970013621</v>
      </c>
      <c r="BC51" s="22" t="n">
        <v>0.02277109014278492</v>
      </c>
      <c r="BD51" s="22" t="n">
        <v>0.07242123090481006</v>
      </c>
      <c r="BE51" s="22" t="n">
        <v>0.01263266438208195</v>
      </c>
      <c r="BF51" s="22" t="n">
        <v>0.03981523210365654</v>
      </c>
      <c r="BG51" s="22" t="n">
        <v>0.02877212133389851</v>
      </c>
      <c r="BH51" s="22" t="n">
        <v>0.01375888632409706</v>
      </c>
      <c r="BI51" s="22" t="n">
        <v>0.02214925361343688</v>
      </c>
      <c r="BJ51" s="22" t="n">
        <v>0.02158071015325407</v>
      </c>
      <c r="BK51" s="22" t="n">
        <v>0.01446248347578358</v>
      </c>
      <c r="BL51" s="22" t="n">
        <v>0.01816503912793963</v>
      </c>
      <c r="BM51" s="22" t="n">
        <v>0.01438223755565946</v>
      </c>
      <c r="BN51" s="22" t="n">
        <v>0.02096725194529461</v>
      </c>
      <c r="BO51" s="22" t="n">
        <v>0.01287247616225689</v>
      </c>
      <c r="BP51" s="22" t="n">
        <v>0.002518052885491994</v>
      </c>
      <c r="BQ51" s="22" t="n">
        <v>0.005843215726509121</v>
      </c>
      <c r="BR51" s="22" t="n">
        <v>0.0330984759126033</v>
      </c>
      <c r="BS51" s="22" t="n">
        <v>0.007011659687121872</v>
      </c>
      <c r="BT51" s="22" t="n">
        <v>0.004525013540720801</v>
      </c>
      <c r="BU51" s="22" t="n">
        <v>0.00333894278520325</v>
      </c>
      <c r="BV51" s="22" t="n">
        <v>0.002524417832396145</v>
      </c>
      <c r="BW51" s="22" t="n">
        <v>0.005719014313214115</v>
      </c>
      <c r="BX51" s="22" t="n">
        <v>0.003094387515578409</v>
      </c>
      <c r="BY51" s="22" t="n">
        <v>0.01006784030938006</v>
      </c>
      <c r="BZ51" s="22" t="n">
        <v>0.003700658732601188</v>
      </c>
      <c r="CA51" s="22" t="n">
        <v>0.007463786943686565</v>
      </c>
      <c r="CB51" s="22" t="n">
        <v>0.004006739127596855</v>
      </c>
      <c r="CC51" s="22" t="n">
        <v>0.002937050893660898</v>
      </c>
      <c r="CD51" s="22" t="n">
        <v>0.007996900154936851</v>
      </c>
      <c r="CE51" s="22" t="n">
        <v>0.004565280182940291</v>
      </c>
      <c r="CF51" s="22" t="n">
        <v>0.003785873179966358</v>
      </c>
      <c r="CG51" s="22" t="n">
        <v>0.005433943329679333</v>
      </c>
      <c r="CH51" s="22" t="n">
        <v>0.006115308753579881</v>
      </c>
      <c r="CI51" s="22" t="n">
        <v>0.003204114149663044</v>
      </c>
      <c r="CJ51" s="22" t="n">
        <v>0.002646729131183785</v>
      </c>
      <c r="CK51" s="22" t="n">
        <v>0.00278146917285941</v>
      </c>
      <c r="CL51" s="22" t="n">
        <v>0.002776718120258555</v>
      </c>
      <c r="CM51" s="22" t="n">
        <v>0.003051426895913866</v>
      </c>
      <c r="CN51" s="22" t="n">
        <v>0.001483590884631009</v>
      </c>
      <c r="CO51" s="22" t="n">
        <v>0.004164505333471949</v>
      </c>
      <c r="CP51" s="22" t="n">
        <v>0.003298885139956131</v>
      </c>
      <c r="CQ51" s="22" t="n">
        <v>0.001927344115051377</v>
      </c>
      <c r="CR51" s="22" t="n">
        <v>0.00411751443294356</v>
      </c>
      <c r="CS51" s="22" t="n">
        <v>0.004397307187313262</v>
      </c>
      <c r="CT51" s="22" t="n">
        <v>0.002248802087530027</v>
      </c>
      <c r="CU51" s="22" t="n">
        <v>0.003134764590361259</v>
      </c>
      <c r="CV51" s="22" t="n">
        <v>0.002114812413892803</v>
      </c>
      <c r="CW51" s="22" t="n">
        <v>0.002738893564824933</v>
      </c>
      <c r="CX51" s="22" t="n">
        <v>0.0005472419645873595</v>
      </c>
      <c r="CY51" s="22" t="n">
        <v>0.01087925514269759</v>
      </c>
      <c r="CZ51" s="22" t="n">
        <v>0.01460763536335147</v>
      </c>
      <c r="DA51" s="22" t="n">
        <v>0.004841477765581376</v>
      </c>
      <c r="DB51" s="22" t="n">
        <v>0.004322474493519812</v>
      </c>
      <c r="DC51" s="22" t="n">
        <v>0.00481529674279329</v>
      </c>
      <c r="DD51" s="22" t="n">
        <v>0.004920682532367578</v>
      </c>
      <c r="DE51" s="22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21" t="n">
        <v>0.04494114892147346</v>
      </c>
      <c r="D52" s="21" t="n">
        <v>0.008040257935739221</v>
      </c>
      <c r="E52" s="21" t="n">
        <v>0.0003459671112404397</v>
      </c>
      <c r="F52" s="21" t="n">
        <v>0.01878079778706218</v>
      </c>
      <c r="G52" s="21" t="n">
        <v>0.008232873121816142</v>
      </c>
      <c r="H52" s="21" t="n">
        <v>0.0008015442615778487</v>
      </c>
      <c r="I52" s="21" t="n">
        <v>0.0001821438475083998</v>
      </c>
      <c r="J52" s="21" t="n">
        <v>0.0001506836457050402</v>
      </c>
      <c r="K52" s="21" t="n">
        <v>0.0002599460329583013</v>
      </c>
      <c r="L52" s="21" t="n">
        <v>0.0001931090915642396</v>
      </c>
      <c r="M52" s="21" t="n">
        <v>0.0002490336223306403</v>
      </c>
      <c r="N52" s="21" t="n">
        <v>0.005965513381253056</v>
      </c>
      <c r="O52" s="21" t="n">
        <v>0.0009686373856046482</v>
      </c>
      <c r="P52" s="21" t="n">
        <v>0.006995294575798464</v>
      </c>
      <c r="Q52" s="21" t="n">
        <v>0.02845601671378886</v>
      </c>
      <c r="R52" s="21" t="n">
        <v>0.003510528366296045</v>
      </c>
      <c r="S52" s="21" t="n">
        <v>0.02164394274926301</v>
      </c>
      <c r="T52" s="21" t="n">
        <v>0.01070818259219469</v>
      </c>
      <c r="U52" s="21" t="n">
        <v>0.004903586830754043</v>
      </c>
      <c r="V52" s="21" t="n">
        <v>0.01487538576954336</v>
      </c>
      <c r="W52" s="21" t="n">
        <v>0.00411730802855386</v>
      </c>
      <c r="X52" s="21" t="n">
        <v>0.006067321127478808</v>
      </c>
      <c r="Y52" s="21" t="n">
        <v>0.005866464914170462</v>
      </c>
      <c r="Z52" s="21" t="n">
        <v>0.001625030609348914</v>
      </c>
      <c r="AA52" s="21" t="n">
        <v>0.001979146423812466</v>
      </c>
      <c r="AB52" s="21" t="n">
        <v>0.005032434338803927</v>
      </c>
      <c r="AC52" s="21" t="n">
        <v>0.003050110742491613</v>
      </c>
      <c r="AD52" s="21" t="n">
        <v>0.007796522650318194</v>
      </c>
      <c r="AE52" s="21" t="n">
        <v>0.01125893975501236</v>
      </c>
      <c r="AF52" s="21" t="n">
        <v>0.00315854245098098</v>
      </c>
      <c r="AG52" s="21" t="n">
        <v>0.007844346542112007</v>
      </c>
      <c r="AH52" s="21" t="n">
        <v>0.002714661592084735</v>
      </c>
      <c r="AI52" s="21" t="n">
        <v>0.001130577405989457</v>
      </c>
      <c r="AJ52" s="21" t="n">
        <v>0.001309582884588086</v>
      </c>
      <c r="AK52" s="21" t="n">
        <v>0.000846430001000718</v>
      </c>
      <c r="AL52" s="21" t="n">
        <v>0.001308079955617544</v>
      </c>
      <c r="AM52" s="21" t="n">
        <v>0.0005224641369752989</v>
      </c>
      <c r="AN52" s="21" t="n">
        <v>0.004619266437571249</v>
      </c>
      <c r="AO52" s="21" t="n">
        <v>1.028543335272857</v>
      </c>
      <c r="AP52" s="21" t="n">
        <v>0.004392504737795005</v>
      </c>
      <c r="AQ52" s="21" t="n">
        <v>0.004371865931592626</v>
      </c>
      <c r="AR52" s="21" t="n">
        <v>0.002426581546335251</v>
      </c>
      <c r="AS52" s="21" t="n">
        <v>0.002163301153993561</v>
      </c>
      <c r="AT52" s="21" t="n">
        <v>0.00104344564693462</v>
      </c>
      <c r="AU52" s="21" t="n">
        <v>0.0004318956139521696</v>
      </c>
      <c r="AV52" s="21" t="n">
        <v>0.0006782997912661621</v>
      </c>
      <c r="AW52" s="21" t="n">
        <v>0.0008285020064482048</v>
      </c>
      <c r="AX52" s="21" t="n">
        <v>0.00151967141487022</v>
      </c>
      <c r="AY52" s="21" t="n">
        <v>0.0005411289681747625</v>
      </c>
      <c r="AZ52" s="21" t="n">
        <v>0.0008130734997444574</v>
      </c>
      <c r="BA52" s="21" t="n">
        <v>0.0006949245207413824</v>
      </c>
      <c r="BB52" s="21" t="n">
        <v>0.0009137417356121838</v>
      </c>
      <c r="BC52" s="21" t="n">
        <v>0.0008420882211882739</v>
      </c>
      <c r="BD52" s="21" t="n">
        <v>0.001300056749556206</v>
      </c>
      <c r="BE52" s="21" t="n">
        <v>0.0007182306665832083</v>
      </c>
      <c r="BF52" s="21" t="n">
        <v>0.001020804538502458</v>
      </c>
      <c r="BG52" s="21" t="n">
        <v>0.0007571521133350351</v>
      </c>
      <c r="BH52" s="21" t="n">
        <v>0.002100625464007304</v>
      </c>
      <c r="BI52" s="21" t="n">
        <v>0.0008943105254476259</v>
      </c>
      <c r="BJ52" s="21" t="n">
        <v>0.0007265736873442434</v>
      </c>
      <c r="BK52" s="21" t="n">
        <v>0.0008071921107143677</v>
      </c>
      <c r="BL52" s="21" t="n">
        <v>0.0007931743597741773</v>
      </c>
      <c r="BM52" s="21" t="n">
        <v>0.0006663413725998574</v>
      </c>
      <c r="BN52" s="21" t="n">
        <v>0.0008774659738535376</v>
      </c>
      <c r="BO52" s="21" t="n">
        <v>0.00134028013098546</v>
      </c>
      <c r="BP52" s="21" t="n">
        <v>0.0001805471335292232</v>
      </c>
      <c r="BQ52" s="21" t="n">
        <v>0.0002650516668146546</v>
      </c>
      <c r="BR52" s="21" t="n">
        <v>0.0003204302833443403</v>
      </c>
      <c r="BS52" s="21" t="n">
        <v>0.0002590113280244401</v>
      </c>
      <c r="BT52" s="21" t="n">
        <v>0.0004151738074148938</v>
      </c>
      <c r="BU52" s="21" t="n">
        <v>0.0003922239688448353</v>
      </c>
      <c r="BV52" s="21" t="n">
        <v>0.0004565641233078961</v>
      </c>
      <c r="BW52" s="21" t="n">
        <v>0.0003060533767129796</v>
      </c>
      <c r="BX52" s="21" t="n">
        <v>0.0005201803570654911</v>
      </c>
      <c r="BY52" s="21" t="n">
        <v>0.002910016142932688</v>
      </c>
      <c r="BZ52" s="21" t="n">
        <v>0.000209274980597794</v>
      </c>
      <c r="CA52" s="21" t="n">
        <v>0.0003105901656592292</v>
      </c>
      <c r="CB52" s="21" t="n">
        <v>0.0003177960554936015</v>
      </c>
      <c r="CC52" s="21" t="n">
        <v>0.0001729673893317051</v>
      </c>
      <c r="CD52" s="21" t="n">
        <v>0.0003536692591209156</v>
      </c>
      <c r="CE52" s="21" t="n">
        <v>0.0002242222762149903</v>
      </c>
      <c r="CF52" s="21" t="n">
        <v>0.0002759794751558641</v>
      </c>
      <c r="CG52" s="21" t="n">
        <v>0.000784432369690957</v>
      </c>
      <c r="CH52" s="21" t="n">
        <v>0.00104140970383099</v>
      </c>
      <c r="CI52" s="21" t="n">
        <v>0.0004239928239759794</v>
      </c>
      <c r="CJ52" s="21" t="n">
        <v>0.0002418903028128698</v>
      </c>
      <c r="CK52" s="21" t="n">
        <v>0.000313577019011519</v>
      </c>
      <c r="CL52" s="21" t="n">
        <v>0.0002785725773009015</v>
      </c>
      <c r="CM52" s="21" t="n">
        <v>0.000247217131420537</v>
      </c>
      <c r="CN52" s="21" t="n">
        <v>7.332500471939948e-05</v>
      </c>
      <c r="CO52" s="21" t="n">
        <v>0.0002276827904868462</v>
      </c>
      <c r="CP52" s="21" t="n">
        <v>0.0007418916218498648</v>
      </c>
      <c r="CQ52" s="21" t="n">
        <v>0.0001521926448356698</v>
      </c>
      <c r="CR52" s="21" t="n">
        <v>0.0006101399693941071</v>
      </c>
      <c r="CS52" s="21" t="n">
        <v>0.0004675269363666784</v>
      </c>
      <c r="CT52" s="21" t="n">
        <v>0.0002403315108961953</v>
      </c>
      <c r="CU52" s="21" t="n">
        <v>0.0004753061476635027</v>
      </c>
      <c r="CV52" s="21" t="n">
        <v>0.0002156821195485704</v>
      </c>
      <c r="CW52" s="21" t="n">
        <v>0.0003328084489928437</v>
      </c>
      <c r="CX52" s="21" t="n">
        <v>5.831865134629081e-05</v>
      </c>
      <c r="CY52" s="21" t="n">
        <v>0.0004763044916287519</v>
      </c>
      <c r="CZ52" s="21" t="n">
        <v>0.0008748548624987023</v>
      </c>
      <c r="DA52" s="21" t="n">
        <v>0.0002151929786402275</v>
      </c>
      <c r="DB52" s="21" t="n">
        <v>0.001584769144665006</v>
      </c>
      <c r="DC52" s="21" t="n">
        <v>0.000831876518542842</v>
      </c>
      <c r="DD52" s="21" t="n">
        <v>0.001074374989975388</v>
      </c>
      <c r="DE52" s="21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22" t="n">
        <v>0.01272336223785318</v>
      </c>
      <c r="D53" s="22" t="n">
        <v>0.007415228579692183</v>
      </c>
      <c r="E53" s="22" t="n">
        <v>0.005879730099006578</v>
      </c>
      <c r="F53" s="22" t="n">
        <v>0.03534402009015186</v>
      </c>
      <c r="G53" s="22" t="n">
        <v>0.007875747433773093</v>
      </c>
      <c r="H53" s="22" t="n">
        <v>0.004318459229625875</v>
      </c>
      <c r="I53" s="22" t="n">
        <v>0.003797205640654431</v>
      </c>
      <c r="J53" s="22" t="n">
        <v>0.002570486313340913</v>
      </c>
      <c r="K53" s="22" t="n">
        <v>0.005164007935453593</v>
      </c>
      <c r="L53" s="22" t="n">
        <v>0.003394844124628964</v>
      </c>
      <c r="M53" s="22" t="n">
        <v>0.01000578616549712</v>
      </c>
      <c r="N53" s="22" t="n">
        <v>0.008970651315936608</v>
      </c>
      <c r="O53" s="22" t="n">
        <v>0.006699867052611269</v>
      </c>
      <c r="P53" s="22" t="n">
        <v>0.02032332848691444</v>
      </c>
      <c r="Q53" s="22" t="n">
        <v>0.01178419347082019</v>
      </c>
      <c r="R53" s="22" t="n">
        <v>0.01543069372066815</v>
      </c>
      <c r="S53" s="22" t="n">
        <v>0.01192333385552426</v>
      </c>
      <c r="T53" s="22" t="n">
        <v>0.0163088482337023</v>
      </c>
      <c r="U53" s="22" t="n">
        <v>0.01805409534962018</v>
      </c>
      <c r="V53" s="22" t="n">
        <v>0.01592031013419042</v>
      </c>
      <c r="W53" s="22" t="n">
        <v>0.04065781002278674</v>
      </c>
      <c r="X53" s="22" t="n">
        <v>0.02254414935032579</v>
      </c>
      <c r="Y53" s="22" t="n">
        <v>0.01603629434520613</v>
      </c>
      <c r="Z53" s="22" t="n">
        <v>0.01947276599471539</v>
      </c>
      <c r="AA53" s="22" t="n">
        <v>0.01456243950744247</v>
      </c>
      <c r="AB53" s="22" t="n">
        <v>0.03352040031378011</v>
      </c>
      <c r="AC53" s="22" t="n">
        <v>0.05260544654251142</v>
      </c>
      <c r="AD53" s="22" t="n">
        <v>0.05228257752782545</v>
      </c>
      <c r="AE53" s="22" t="n">
        <v>0.01543931509815443</v>
      </c>
      <c r="AF53" s="22" t="n">
        <v>0.01005710950054988</v>
      </c>
      <c r="AG53" s="22" t="n">
        <v>0.01976818259189449</v>
      </c>
      <c r="AH53" s="22" t="n">
        <v>0.05824299365410598</v>
      </c>
      <c r="AI53" s="22" t="n">
        <v>0.02971803885873004</v>
      </c>
      <c r="AJ53" s="22" t="n">
        <v>0.04695303811197048</v>
      </c>
      <c r="AK53" s="22" t="n">
        <v>0.01627147956016882</v>
      </c>
      <c r="AL53" s="22" t="n">
        <v>0.04422086303657776</v>
      </c>
      <c r="AM53" s="22" t="n">
        <v>0.01182957934516516</v>
      </c>
      <c r="AN53" s="22" t="n">
        <v>0.04688130399502739</v>
      </c>
      <c r="AO53" s="22" t="n">
        <v>0.04732979924392429</v>
      </c>
      <c r="AP53" s="22" t="n">
        <v>1.178959763523242</v>
      </c>
      <c r="AQ53" s="22" t="n">
        <v>0.06752691883154739</v>
      </c>
      <c r="AR53" s="22" t="n">
        <v>0.1250536145493721</v>
      </c>
      <c r="AS53" s="22" t="n">
        <v>0.4001118374480087</v>
      </c>
      <c r="AT53" s="22" t="n">
        <v>0.03505077334347781</v>
      </c>
      <c r="AU53" s="22" t="n">
        <v>0.01122248060989875</v>
      </c>
      <c r="AV53" s="22" t="n">
        <v>0.006143198222517427</v>
      </c>
      <c r="AW53" s="22" t="n">
        <v>0.007837630278414406</v>
      </c>
      <c r="AX53" s="22" t="n">
        <v>0.01233488032172338</v>
      </c>
      <c r="AY53" s="22" t="n">
        <v>0.009508482637118253</v>
      </c>
      <c r="AZ53" s="22" t="n">
        <v>0.01781965853924707</v>
      </c>
      <c r="BA53" s="22" t="n">
        <v>0.01438760512173721</v>
      </c>
      <c r="BB53" s="22" t="n">
        <v>0.02171807173767395</v>
      </c>
      <c r="BC53" s="22" t="n">
        <v>0.05466882954468992</v>
      </c>
      <c r="BD53" s="22" t="n">
        <v>0.257746018083983</v>
      </c>
      <c r="BE53" s="22" t="n">
        <v>0.02664906847904249</v>
      </c>
      <c r="BF53" s="22" t="n">
        <v>0.09915426597379115</v>
      </c>
      <c r="BG53" s="22" t="n">
        <v>0.0500552064670821</v>
      </c>
      <c r="BH53" s="22" t="n">
        <v>0.02604199201677631</v>
      </c>
      <c r="BI53" s="22" t="n">
        <v>0.06729692429257665</v>
      </c>
      <c r="BJ53" s="22" t="n">
        <v>0.05941417452071139</v>
      </c>
      <c r="BK53" s="22" t="n">
        <v>0.02299395513743674</v>
      </c>
      <c r="BL53" s="22" t="n">
        <v>0.02826469899267903</v>
      </c>
      <c r="BM53" s="22" t="n">
        <v>0.01716569342168052</v>
      </c>
      <c r="BN53" s="22" t="n">
        <v>0.04798301515184562</v>
      </c>
      <c r="BO53" s="22" t="n">
        <v>0.01765302659735654</v>
      </c>
      <c r="BP53" s="22" t="n">
        <v>0.002527825320903502</v>
      </c>
      <c r="BQ53" s="22" t="n">
        <v>0.004244604174628655</v>
      </c>
      <c r="BR53" s="22" t="n">
        <v>0.02070371304301962</v>
      </c>
      <c r="BS53" s="22" t="n">
        <v>0.008508562562310884</v>
      </c>
      <c r="BT53" s="22" t="n">
        <v>0.007335264423019294</v>
      </c>
      <c r="BU53" s="22" t="n">
        <v>0.007221264261311262</v>
      </c>
      <c r="BV53" s="22" t="n">
        <v>0.004527669517554845</v>
      </c>
      <c r="BW53" s="22" t="n">
        <v>0.003547350636612686</v>
      </c>
      <c r="BX53" s="22" t="n">
        <v>0.00405622239458309</v>
      </c>
      <c r="BY53" s="22" t="n">
        <v>0.02451320248295567</v>
      </c>
      <c r="BZ53" s="22" t="n">
        <v>0.00356588387944313</v>
      </c>
      <c r="CA53" s="22" t="n">
        <v>0.008355448977846611</v>
      </c>
      <c r="CB53" s="22" t="n">
        <v>0.005431842323698272</v>
      </c>
      <c r="CC53" s="22" t="n">
        <v>0.003050743741664255</v>
      </c>
      <c r="CD53" s="22" t="n">
        <v>0.007560905340800913</v>
      </c>
      <c r="CE53" s="22" t="n">
        <v>0.005816658963662191</v>
      </c>
      <c r="CF53" s="22" t="n">
        <v>0.004299120088058693</v>
      </c>
      <c r="CG53" s="22" t="n">
        <v>0.008100009577369012</v>
      </c>
      <c r="CH53" s="22" t="n">
        <v>0.00936343083613931</v>
      </c>
      <c r="CI53" s="22" t="n">
        <v>0.004502142935448437</v>
      </c>
      <c r="CJ53" s="22" t="n">
        <v>0.003929204399668935</v>
      </c>
      <c r="CK53" s="22" t="n">
        <v>0.003411268444517336</v>
      </c>
      <c r="CL53" s="22" t="n">
        <v>0.003278328887818655</v>
      </c>
      <c r="CM53" s="22" t="n">
        <v>0.003478611874816183</v>
      </c>
      <c r="CN53" s="22" t="n">
        <v>0.001634769202522524</v>
      </c>
      <c r="CO53" s="22" t="n">
        <v>0.004593341866014099</v>
      </c>
      <c r="CP53" s="22" t="n">
        <v>0.003205912647759604</v>
      </c>
      <c r="CQ53" s="22" t="n">
        <v>0.002307784672384575</v>
      </c>
      <c r="CR53" s="22" t="n">
        <v>0.005095697085468009</v>
      </c>
      <c r="CS53" s="22" t="n">
        <v>0.006295848818262045</v>
      </c>
      <c r="CT53" s="22" t="n">
        <v>0.003217108153770726</v>
      </c>
      <c r="CU53" s="22" t="n">
        <v>0.004038975182147662</v>
      </c>
      <c r="CV53" s="22" t="n">
        <v>0.002894094294100493</v>
      </c>
      <c r="CW53" s="22" t="n">
        <v>0.00356808726614905</v>
      </c>
      <c r="CX53" s="22" t="n">
        <v>0.0007907825297633359</v>
      </c>
      <c r="CY53" s="22" t="n">
        <v>0.006311283868544604</v>
      </c>
      <c r="CZ53" s="22" t="n">
        <v>0.006263099694400407</v>
      </c>
      <c r="DA53" s="22" t="n">
        <v>0.007381077087903225</v>
      </c>
      <c r="DB53" s="22" t="n">
        <v>0.004058851043697761</v>
      </c>
      <c r="DC53" s="22" t="n">
        <v>0.007083672479264967</v>
      </c>
      <c r="DD53" s="22" t="n">
        <v>0.006443397987800073</v>
      </c>
      <c r="DE53" s="22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21" t="n">
        <v>0.03009547387218386</v>
      </c>
      <c r="D54" s="21" t="n">
        <v>0.01768409443359737</v>
      </c>
      <c r="E54" s="21" t="n">
        <v>0.002300732348397408</v>
      </c>
      <c r="F54" s="21" t="n">
        <v>0.01925447388818004</v>
      </c>
      <c r="G54" s="21" t="n">
        <v>0.008598740148460257</v>
      </c>
      <c r="H54" s="21" t="n">
        <v>0.00829176592430164</v>
      </c>
      <c r="I54" s="21" t="n">
        <v>0.004144764788009208</v>
      </c>
      <c r="J54" s="21" t="n">
        <v>0.002275383135955561</v>
      </c>
      <c r="K54" s="21" t="n">
        <v>0.003260678055353075</v>
      </c>
      <c r="L54" s="21" t="n">
        <v>0.01791749551579015</v>
      </c>
      <c r="M54" s="21" t="n">
        <v>0.009063629455204386</v>
      </c>
      <c r="N54" s="21" t="n">
        <v>0.01481484058854201</v>
      </c>
      <c r="O54" s="21" t="n">
        <v>0.009737412027691522</v>
      </c>
      <c r="P54" s="21" t="n">
        <v>0.0147639684085832</v>
      </c>
      <c r="Q54" s="21" t="n">
        <v>0.02395372287469736</v>
      </c>
      <c r="R54" s="21" t="n">
        <v>0.01635421232147779</v>
      </c>
      <c r="S54" s="21" t="n">
        <v>0.01822712192044953</v>
      </c>
      <c r="T54" s="21" t="n">
        <v>0.04303269686980912</v>
      </c>
      <c r="U54" s="21" t="n">
        <v>0.01107696563400609</v>
      </c>
      <c r="V54" s="21" t="n">
        <v>0.02358895848022084</v>
      </c>
      <c r="W54" s="21" t="n">
        <v>0.02784622389963666</v>
      </c>
      <c r="X54" s="21" t="n">
        <v>0.009413514356102532</v>
      </c>
      <c r="Y54" s="21" t="n">
        <v>0.0187944371213424</v>
      </c>
      <c r="Z54" s="21" t="n">
        <v>0.01535626737669038</v>
      </c>
      <c r="AA54" s="21" t="n">
        <v>0.0107874592811213</v>
      </c>
      <c r="AB54" s="21" t="n">
        <v>0.009157059720756863</v>
      </c>
      <c r="AC54" s="21" t="n">
        <v>0.01692617581858369</v>
      </c>
      <c r="AD54" s="21" t="n">
        <v>0.01929258105081837</v>
      </c>
      <c r="AE54" s="21" t="n">
        <v>0.04925345212450945</v>
      </c>
      <c r="AF54" s="21" t="n">
        <v>0.01771421455720582</v>
      </c>
      <c r="AG54" s="21" t="n">
        <v>0.03027109231498577</v>
      </c>
      <c r="AH54" s="21" t="n">
        <v>0.02253104027812745</v>
      </c>
      <c r="AI54" s="21" t="n">
        <v>0.02245624894952012</v>
      </c>
      <c r="AJ54" s="21" t="n">
        <v>0.03366094555084397</v>
      </c>
      <c r="AK54" s="21" t="n">
        <v>0.02252560586499457</v>
      </c>
      <c r="AL54" s="21" t="n">
        <v>0.04976622549890308</v>
      </c>
      <c r="AM54" s="21" t="n">
        <v>0.01213357688217092</v>
      </c>
      <c r="AN54" s="21" t="n">
        <v>0.03538428986809468</v>
      </c>
      <c r="AO54" s="21" t="n">
        <v>0.0473748405487698</v>
      </c>
      <c r="AP54" s="21" t="n">
        <v>0.04505617759077249</v>
      </c>
      <c r="AQ54" s="21" t="n">
        <v>1.082277837751721</v>
      </c>
      <c r="AR54" s="21" t="n">
        <v>0.03683647656330732</v>
      </c>
      <c r="AS54" s="21" t="n">
        <v>0.02861396338156186</v>
      </c>
      <c r="AT54" s="21" t="n">
        <v>0.01524557174026672</v>
      </c>
      <c r="AU54" s="21" t="n">
        <v>0.01609430685598244</v>
      </c>
      <c r="AV54" s="21" t="n">
        <v>0.01201843727637696</v>
      </c>
      <c r="AW54" s="21" t="n">
        <v>0.02031927261602776</v>
      </c>
      <c r="AX54" s="21" t="n">
        <v>0.02030673738288005</v>
      </c>
      <c r="AY54" s="21" t="n">
        <v>0.01331366129526598</v>
      </c>
      <c r="AZ54" s="21" t="n">
        <v>0.01725653266462374</v>
      </c>
      <c r="BA54" s="21" t="n">
        <v>0.01170882248522107</v>
      </c>
      <c r="BB54" s="21" t="n">
        <v>0.01556111729202193</v>
      </c>
      <c r="BC54" s="21" t="n">
        <v>0.0227183963695349</v>
      </c>
      <c r="BD54" s="21" t="n">
        <v>0.01683790425707994</v>
      </c>
      <c r="BE54" s="21" t="n">
        <v>0.01498319871797206</v>
      </c>
      <c r="BF54" s="21" t="n">
        <v>0.0187713534444151</v>
      </c>
      <c r="BG54" s="21" t="n">
        <v>0.01407317936519033</v>
      </c>
      <c r="BH54" s="21" t="n">
        <v>0.02257748959387516</v>
      </c>
      <c r="BI54" s="21" t="n">
        <v>0.01096336751340221</v>
      </c>
      <c r="BJ54" s="21" t="n">
        <v>0.01240782262687827</v>
      </c>
      <c r="BK54" s="21" t="n">
        <v>0.02052646509042946</v>
      </c>
      <c r="BL54" s="21" t="n">
        <v>0.01828000879940636</v>
      </c>
      <c r="BM54" s="21" t="n">
        <v>0.01279192004118867</v>
      </c>
      <c r="BN54" s="21" t="n">
        <v>0.02222576333913471</v>
      </c>
      <c r="BO54" s="21" t="n">
        <v>0.0119959943443255</v>
      </c>
      <c r="BP54" s="21" t="n">
        <v>0.002924293233641234</v>
      </c>
      <c r="BQ54" s="21" t="n">
        <v>0.005936141742346694</v>
      </c>
      <c r="BR54" s="21" t="n">
        <v>0.006014776307548966</v>
      </c>
      <c r="BS54" s="21" t="n">
        <v>0.01313782009471553</v>
      </c>
      <c r="BT54" s="21" t="n">
        <v>0.006969380590621028</v>
      </c>
      <c r="BU54" s="21" t="n">
        <v>0.003275544809611112</v>
      </c>
      <c r="BV54" s="21" t="n">
        <v>0.003713806196382752</v>
      </c>
      <c r="BW54" s="21" t="n">
        <v>0.003046250867367887</v>
      </c>
      <c r="BX54" s="21" t="n">
        <v>0.007152589539208054</v>
      </c>
      <c r="BY54" s="21" t="n">
        <v>0.009301622958619658</v>
      </c>
      <c r="BZ54" s="21" t="n">
        <v>0.00591949846792207</v>
      </c>
      <c r="CA54" s="21" t="n">
        <v>0.00900393539037285</v>
      </c>
      <c r="CB54" s="21" t="n">
        <v>0.01055015682978529</v>
      </c>
      <c r="CC54" s="21" t="n">
        <v>0.009044658572944016</v>
      </c>
      <c r="CD54" s="21" t="n">
        <v>0.009992304104095538</v>
      </c>
      <c r="CE54" s="21" t="n">
        <v>0.004895377228486582</v>
      </c>
      <c r="CF54" s="21" t="n">
        <v>0.004927638561964712</v>
      </c>
      <c r="CG54" s="21" t="n">
        <v>0.008733440663671266</v>
      </c>
      <c r="CH54" s="21" t="n">
        <v>0.009768910685816588</v>
      </c>
      <c r="CI54" s="21" t="n">
        <v>0.005293650869601248</v>
      </c>
      <c r="CJ54" s="21" t="n">
        <v>0.004194304045171473</v>
      </c>
      <c r="CK54" s="21" t="n">
        <v>0.005937693575177044</v>
      </c>
      <c r="CL54" s="21" t="n">
        <v>0.006114168494895475</v>
      </c>
      <c r="CM54" s="21" t="n">
        <v>0.006913529555574079</v>
      </c>
      <c r="CN54" s="21" t="n">
        <v>0.005275588628707995</v>
      </c>
      <c r="CO54" s="21" t="n">
        <v>0.01444117741337759</v>
      </c>
      <c r="CP54" s="21" t="n">
        <v>0.01802749510375845</v>
      </c>
      <c r="CQ54" s="21" t="n">
        <v>0.002964092708584172</v>
      </c>
      <c r="CR54" s="21" t="n">
        <v>0.006892413550516727</v>
      </c>
      <c r="CS54" s="21" t="n">
        <v>0.007845243710023155</v>
      </c>
      <c r="CT54" s="21" t="n">
        <v>0.003991033992825819</v>
      </c>
      <c r="CU54" s="21" t="n">
        <v>0.007798563323741657</v>
      </c>
      <c r="CV54" s="21" t="n">
        <v>0.003837500032331484</v>
      </c>
      <c r="CW54" s="21" t="n">
        <v>0.005844126900464558</v>
      </c>
      <c r="CX54" s="21" t="n">
        <v>0.001177032638277056</v>
      </c>
      <c r="CY54" s="21" t="n">
        <v>0.0419958784770381</v>
      </c>
      <c r="CZ54" s="21" t="n">
        <v>0.04958199273559274</v>
      </c>
      <c r="DA54" s="21" t="n">
        <v>0.00349337919057713</v>
      </c>
      <c r="DB54" s="21" t="n">
        <v>0.01759340108879584</v>
      </c>
      <c r="DC54" s="21" t="n">
        <v>0.008328526702042535</v>
      </c>
      <c r="DD54" s="21" t="n">
        <v>0.03653925678598662</v>
      </c>
      <c r="DE54" s="21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22" t="n">
        <v>0.01360287572121603</v>
      </c>
      <c r="D55" s="22" t="n">
        <v>0.00633137763600249</v>
      </c>
      <c r="E55" s="22" t="n">
        <v>0.008993761161286456</v>
      </c>
      <c r="F55" s="22" t="n">
        <v>0.00646334207597417</v>
      </c>
      <c r="G55" s="22" t="n">
        <v>0.01175312564966277</v>
      </c>
      <c r="H55" s="22" t="n">
        <v>0.001816314910940054</v>
      </c>
      <c r="I55" s="22" t="n">
        <v>0.00633477715369199</v>
      </c>
      <c r="J55" s="22" t="n">
        <v>0.006248838388720334</v>
      </c>
      <c r="K55" s="22" t="n">
        <v>0.01982589537046796</v>
      </c>
      <c r="L55" s="22" t="n">
        <v>0.001332110879855531</v>
      </c>
      <c r="M55" s="22" t="n">
        <v>0.002955565705786165</v>
      </c>
      <c r="N55" s="22" t="n">
        <v>0.00562379718192685</v>
      </c>
      <c r="O55" s="22" t="n">
        <v>0.003460267645305336</v>
      </c>
      <c r="P55" s="22" t="n">
        <v>0.005331571301742089</v>
      </c>
      <c r="Q55" s="22" t="n">
        <v>0.01041451281323899</v>
      </c>
      <c r="R55" s="22" t="n">
        <v>0.005583679913468567</v>
      </c>
      <c r="S55" s="22" t="n">
        <v>0.009035972466343412</v>
      </c>
      <c r="T55" s="22" t="n">
        <v>0.006143187204275483</v>
      </c>
      <c r="U55" s="22" t="n">
        <v>0.00411388479360581</v>
      </c>
      <c r="V55" s="22" t="n">
        <v>0.008236066746333953</v>
      </c>
      <c r="W55" s="22" t="n">
        <v>0.004602581988382518</v>
      </c>
      <c r="X55" s="22" t="n">
        <v>0.003915216677868111</v>
      </c>
      <c r="Y55" s="22" t="n">
        <v>0.005274476151175355</v>
      </c>
      <c r="Z55" s="22" t="n">
        <v>0.004073412766463689</v>
      </c>
      <c r="AA55" s="22" t="n">
        <v>0.003291237965245358</v>
      </c>
      <c r="AB55" s="22" t="n">
        <v>0.005292036324793407</v>
      </c>
      <c r="AC55" s="22" t="n">
        <v>0.004330430052588618</v>
      </c>
      <c r="AD55" s="22" t="n">
        <v>0.004389364770134669</v>
      </c>
      <c r="AE55" s="22" t="n">
        <v>0.005214913892349972</v>
      </c>
      <c r="AF55" s="22" t="n">
        <v>0.002760178889546644</v>
      </c>
      <c r="AG55" s="22" t="n">
        <v>0.00474036094436736</v>
      </c>
      <c r="AH55" s="22" t="n">
        <v>0.00420473769310338</v>
      </c>
      <c r="AI55" s="22" t="n">
        <v>0.003854513065242476</v>
      </c>
      <c r="AJ55" s="22" t="n">
        <v>0.003833127232152678</v>
      </c>
      <c r="AK55" s="22" t="n">
        <v>0.002436682127909478</v>
      </c>
      <c r="AL55" s="22" t="n">
        <v>0.002289717731127329</v>
      </c>
      <c r="AM55" s="22" t="n">
        <v>0.006137884680017839</v>
      </c>
      <c r="AN55" s="22" t="n">
        <v>0.004563405723688459</v>
      </c>
      <c r="AO55" s="22" t="n">
        <v>0.003062113099180999</v>
      </c>
      <c r="AP55" s="22" t="n">
        <v>0.004245725087560025</v>
      </c>
      <c r="AQ55" s="22" t="n">
        <v>0.003416344181866109</v>
      </c>
      <c r="AR55" s="22" t="n">
        <v>1.020595914049126</v>
      </c>
      <c r="AS55" s="22" t="n">
        <v>0.003963995442114317</v>
      </c>
      <c r="AT55" s="22" t="n">
        <v>0.00246382248716083</v>
      </c>
      <c r="AU55" s="22" t="n">
        <v>0.003586744311324897</v>
      </c>
      <c r="AV55" s="22" t="n">
        <v>0.003798489125979219</v>
      </c>
      <c r="AW55" s="22" t="n">
        <v>0.002135188263039773</v>
      </c>
      <c r="AX55" s="22" t="n">
        <v>0.002911109902353872</v>
      </c>
      <c r="AY55" s="22" t="n">
        <v>0.003371189626790666</v>
      </c>
      <c r="AZ55" s="22" t="n">
        <v>0.006066487336532623</v>
      </c>
      <c r="BA55" s="22" t="n">
        <v>0.008112833624211691</v>
      </c>
      <c r="BB55" s="22" t="n">
        <v>0.0307203504838237</v>
      </c>
      <c r="BC55" s="22" t="n">
        <v>0.00866508192133803</v>
      </c>
      <c r="BD55" s="22" t="n">
        <v>0.00374908127578402</v>
      </c>
      <c r="BE55" s="22" t="n">
        <v>0.003353215827589075</v>
      </c>
      <c r="BF55" s="22" t="n">
        <v>0.004364093137506393</v>
      </c>
      <c r="BG55" s="22" t="n">
        <v>0.00400179462692014</v>
      </c>
      <c r="BH55" s="22" t="n">
        <v>0.004568860089956929</v>
      </c>
      <c r="BI55" s="22" t="n">
        <v>0.00281070788795894</v>
      </c>
      <c r="BJ55" s="22" t="n">
        <v>0.00433273312520981</v>
      </c>
      <c r="BK55" s="22" t="n">
        <v>0.03652262778863426</v>
      </c>
      <c r="BL55" s="22" t="n">
        <v>0.009043467279275312</v>
      </c>
      <c r="BM55" s="22" t="n">
        <v>0.01380331862092915</v>
      </c>
      <c r="BN55" s="22" t="n">
        <v>0.003397998083388911</v>
      </c>
      <c r="BO55" s="22" t="n">
        <v>0.006593285812495684</v>
      </c>
      <c r="BP55" s="22" t="n">
        <v>0.002211035770930441</v>
      </c>
      <c r="BQ55" s="22" t="n">
        <v>0.005034136352460853</v>
      </c>
      <c r="BR55" s="22" t="n">
        <v>0.008802716995929558</v>
      </c>
      <c r="BS55" s="22" t="n">
        <v>0.004005126302389952</v>
      </c>
      <c r="BT55" s="22" t="n">
        <v>0.01528537932492263</v>
      </c>
      <c r="BU55" s="22" t="n">
        <v>0.001926353292373622</v>
      </c>
      <c r="BV55" s="22" t="n">
        <v>0.001440160532148087</v>
      </c>
      <c r="BW55" s="22" t="n">
        <v>0.0009434489935323521</v>
      </c>
      <c r="BX55" s="22" t="n">
        <v>0.002116365881471438</v>
      </c>
      <c r="BY55" s="22" t="n">
        <v>0.002682255936142449</v>
      </c>
      <c r="BZ55" s="22" t="n">
        <v>0.001803589984389222</v>
      </c>
      <c r="CA55" s="22" t="n">
        <v>0.0210615275753356</v>
      </c>
      <c r="CB55" s="22" t="n">
        <v>0.004719508555190895</v>
      </c>
      <c r="CC55" s="22" t="n">
        <v>0.002529223023436098</v>
      </c>
      <c r="CD55" s="22" t="n">
        <v>0.01845774611096763</v>
      </c>
      <c r="CE55" s="22" t="n">
        <v>0.01822856610367783</v>
      </c>
      <c r="CF55" s="22" t="n">
        <v>0.004591947857713912</v>
      </c>
      <c r="CG55" s="22" t="n">
        <v>0.002747329444631906</v>
      </c>
      <c r="CH55" s="22" t="n">
        <v>0.004185214762706713</v>
      </c>
      <c r="CI55" s="22" t="n">
        <v>0.002026412647835784</v>
      </c>
      <c r="CJ55" s="22" t="n">
        <v>0.0009999200508727624</v>
      </c>
      <c r="CK55" s="22" t="n">
        <v>0.001246997046749078</v>
      </c>
      <c r="CL55" s="22" t="n">
        <v>0.00161349309951648</v>
      </c>
      <c r="CM55" s="22" t="n">
        <v>0.001215409812891284</v>
      </c>
      <c r="CN55" s="22" t="n">
        <v>0.0003655917476731936</v>
      </c>
      <c r="CO55" s="22" t="n">
        <v>0.001100495550434834</v>
      </c>
      <c r="CP55" s="22" t="n">
        <v>0.003307477308786787</v>
      </c>
      <c r="CQ55" s="22" t="n">
        <v>0.001903675877164038</v>
      </c>
      <c r="CR55" s="22" t="n">
        <v>0.002278296085932952</v>
      </c>
      <c r="CS55" s="22" t="n">
        <v>0.002949618635768368</v>
      </c>
      <c r="CT55" s="22" t="n">
        <v>0.001519949536650802</v>
      </c>
      <c r="CU55" s="22" t="n">
        <v>0.001531563295769213</v>
      </c>
      <c r="CV55" s="22" t="n">
        <v>0.001394181094597952</v>
      </c>
      <c r="CW55" s="22" t="n">
        <v>0.001517522006896778</v>
      </c>
      <c r="CX55" s="22" t="n">
        <v>0.0002477409407032612</v>
      </c>
      <c r="CY55" s="22" t="n">
        <v>0.002369402235687094</v>
      </c>
      <c r="CZ55" s="22" t="n">
        <v>0.001664232120189271</v>
      </c>
      <c r="DA55" s="22" t="n">
        <v>0.006954902486189459</v>
      </c>
      <c r="DB55" s="22" t="n">
        <v>0.001846735800927512</v>
      </c>
      <c r="DC55" s="22" t="n">
        <v>0.003223263551292762</v>
      </c>
      <c r="DD55" s="22" t="n">
        <v>0.0007437242959188657</v>
      </c>
      <c r="DE55" s="22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21" t="n">
        <v>0.01647792133747259</v>
      </c>
      <c r="D56" s="21" t="n">
        <v>0.01152439506031906</v>
      </c>
      <c r="E56" s="21" t="n">
        <v>0.0113658221617586</v>
      </c>
      <c r="F56" s="21" t="n">
        <v>0.08238282908012069</v>
      </c>
      <c r="G56" s="21" t="n">
        <v>0.01287762481484014</v>
      </c>
      <c r="H56" s="21" t="n">
        <v>0.005270263090879521</v>
      </c>
      <c r="I56" s="21" t="n">
        <v>0.003725460778167532</v>
      </c>
      <c r="J56" s="21" t="n">
        <v>0.002229939495530586</v>
      </c>
      <c r="K56" s="21" t="n">
        <v>0.004068519536071835</v>
      </c>
      <c r="L56" s="21" t="n">
        <v>0.004225177239393692</v>
      </c>
      <c r="M56" s="21" t="n">
        <v>0.003431065254354935</v>
      </c>
      <c r="N56" s="21" t="n">
        <v>0.01544432501324558</v>
      </c>
      <c r="O56" s="21" t="n">
        <v>0.00853047655386383</v>
      </c>
      <c r="P56" s="21" t="n">
        <v>0.0330169352945482</v>
      </c>
      <c r="Q56" s="21" t="n">
        <v>0.01520407010267103</v>
      </c>
      <c r="R56" s="21" t="n">
        <v>0.02639634881588645</v>
      </c>
      <c r="S56" s="21" t="n">
        <v>0.01857943672648609</v>
      </c>
      <c r="T56" s="21" t="n">
        <v>0.02810657901136665</v>
      </c>
      <c r="U56" s="21" t="n">
        <v>0.03901894620851993</v>
      </c>
      <c r="V56" s="21" t="n">
        <v>0.02394104498852209</v>
      </c>
      <c r="W56" s="21" t="n">
        <v>0.0889197044907597</v>
      </c>
      <c r="X56" s="21" t="n">
        <v>0.04959943552837248</v>
      </c>
      <c r="Y56" s="21" t="n">
        <v>0.0270520905463916</v>
      </c>
      <c r="Z56" s="21" t="n">
        <v>0.03073779756074098</v>
      </c>
      <c r="AA56" s="21" t="n">
        <v>0.02302180519591665</v>
      </c>
      <c r="AB56" s="21" t="n">
        <v>0.08115889185581417</v>
      </c>
      <c r="AC56" s="21" t="n">
        <v>0.1206725145040155</v>
      </c>
      <c r="AD56" s="21" t="n">
        <v>0.01534941812406138</v>
      </c>
      <c r="AE56" s="21" t="n">
        <v>0.01449660732632849</v>
      </c>
      <c r="AF56" s="21" t="n">
        <v>0.0141428567530759</v>
      </c>
      <c r="AG56" s="21" t="n">
        <v>0.01296084637348368</v>
      </c>
      <c r="AH56" s="21" t="n">
        <v>0.01847850793038983</v>
      </c>
      <c r="AI56" s="21" t="n">
        <v>0.01231272525559343</v>
      </c>
      <c r="AJ56" s="21" t="n">
        <v>0.04463813057299877</v>
      </c>
      <c r="AK56" s="21" t="n">
        <v>0.0189898149512722</v>
      </c>
      <c r="AL56" s="21" t="n">
        <v>0.05183278456869156</v>
      </c>
      <c r="AM56" s="21" t="n">
        <v>0.006687391486100298</v>
      </c>
      <c r="AN56" s="21" t="n">
        <v>0.01315483775763235</v>
      </c>
      <c r="AO56" s="21" t="n">
        <v>0.03431386678430479</v>
      </c>
      <c r="AP56" s="21" t="n">
        <v>0.03641781297642186</v>
      </c>
      <c r="AQ56" s="21" t="n">
        <v>0.07293977095837639</v>
      </c>
      <c r="AR56" s="21" t="n">
        <v>0.01585986125967355</v>
      </c>
      <c r="AS56" s="21" t="n">
        <v>1.074931404900018</v>
      </c>
      <c r="AT56" s="21" t="n">
        <v>0.01309876409290961</v>
      </c>
      <c r="AU56" s="21" t="n">
        <v>0.01371234233997437</v>
      </c>
      <c r="AV56" s="21" t="n">
        <v>0.00695987720791814</v>
      </c>
      <c r="AW56" s="21" t="n">
        <v>0.006902210071291998</v>
      </c>
      <c r="AX56" s="21" t="n">
        <v>0.01218783363499746</v>
      </c>
      <c r="AY56" s="21" t="n">
        <v>0.008519580198892185</v>
      </c>
      <c r="AZ56" s="21" t="n">
        <v>0.01047998930931801</v>
      </c>
      <c r="BA56" s="21" t="n">
        <v>0.01200109294918824</v>
      </c>
      <c r="BB56" s="21" t="n">
        <v>0.03183189803544832</v>
      </c>
      <c r="BC56" s="21" t="n">
        <v>0.03578537803848034</v>
      </c>
      <c r="BD56" s="21" t="n">
        <v>0.03061553672360443</v>
      </c>
      <c r="BE56" s="21" t="n">
        <v>0.02478200052426502</v>
      </c>
      <c r="BF56" s="21" t="n">
        <v>0.02050443115754593</v>
      </c>
      <c r="BG56" s="21" t="n">
        <v>0.05373101613797431</v>
      </c>
      <c r="BH56" s="21" t="n">
        <v>0.0206876498437942</v>
      </c>
      <c r="BI56" s="21" t="n">
        <v>0.059316693612292</v>
      </c>
      <c r="BJ56" s="21" t="n">
        <v>0.03739018105575059</v>
      </c>
      <c r="BK56" s="21" t="n">
        <v>0.02794010102945714</v>
      </c>
      <c r="BL56" s="21" t="n">
        <v>0.03470190892192167</v>
      </c>
      <c r="BM56" s="21" t="n">
        <v>0.01590355971250456</v>
      </c>
      <c r="BN56" s="21" t="n">
        <v>0.04937024346727319</v>
      </c>
      <c r="BO56" s="21" t="n">
        <v>0.01219945497845777</v>
      </c>
      <c r="BP56" s="21" t="n">
        <v>0.002487921285829502</v>
      </c>
      <c r="BQ56" s="21" t="n">
        <v>0.004049609465505774</v>
      </c>
      <c r="BR56" s="21" t="n">
        <v>0.003572155871138226</v>
      </c>
      <c r="BS56" s="21" t="n">
        <v>0.0102587456419751</v>
      </c>
      <c r="BT56" s="21" t="n">
        <v>0.009777138618559127</v>
      </c>
      <c r="BU56" s="21" t="n">
        <v>0.01487813819899883</v>
      </c>
      <c r="BV56" s="21" t="n">
        <v>0.007992813539845271</v>
      </c>
      <c r="BW56" s="21" t="n">
        <v>0.002654934593672669</v>
      </c>
      <c r="BX56" s="21" t="n">
        <v>0.005503775001434345</v>
      </c>
      <c r="BY56" s="21" t="n">
        <v>0.05914372148712489</v>
      </c>
      <c r="BZ56" s="21" t="n">
        <v>0.003276574042990957</v>
      </c>
      <c r="CA56" s="21" t="n">
        <v>0.007561936225395295</v>
      </c>
      <c r="CB56" s="21" t="n">
        <v>0.006251790438559842</v>
      </c>
      <c r="CC56" s="21" t="n">
        <v>0.002963663801665912</v>
      </c>
      <c r="CD56" s="21" t="n">
        <v>0.005402402535174565</v>
      </c>
      <c r="CE56" s="21" t="n">
        <v>0.005119390814998578</v>
      </c>
      <c r="CF56" s="21" t="n">
        <v>0.004373897293234808</v>
      </c>
      <c r="CG56" s="21" t="n">
        <v>0.008386321645486257</v>
      </c>
      <c r="CH56" s="21" t="n">
        <v>0.01170595917837556</v>
      </c>
      <c r="CI56" s="21" t="n">
        <v>0.005344249975001345</v>
      </c>
      <c r="CJ56" s="21" t="n">
        <v>0.005792408580316287</v>
      </c>
      <c r="CK56" s="21" t="n">
        <v>0.003795562336896436</v>
      </c>
      <c r="CL56" s="21" t="n">
        <v>0.003859127388122593</v>
      </c>
      <c r="CM56" s="21" t="n">
        <v>0.003667137412667739</v>
      </c>
      <c r="CN56" s="21" t="n">
        <v>0.001587381542063043</v>
      </c>
      <c r="CO56" s="21" t="n">
        <v>0.004563702327530316</v>
      </c>
      <c r="CP56" s="21" t="n">
        <v>0.003356506792644686</v>
      </c>
      <c r="CQ56" s="21" t="n">
        <v>0.002049088129883273</v>
      </c>
      <c r="CR56" s="21" t="n">
        <v>0.006213999234955131</v>
      </c>
      <c r="CS56" s="21" t="n">
        <v>0.01025224074916542</v>
      </c>
      <c r="CT56" s="21" t="n">
        <v>0.005221313387052329</v>
      </c>
      <c r="CU56" s="21" t="n">
        <v>0.005916442518060195</v>
      </c>
      <c r="CV56" s="21" t="n">
        <v>0.004748089440586908</v>
      </c>
      <c r="CW56" s="21" t="n">
        <v>0.004504068192286693</v>
      </c>
      <c r="CX56" s="21" t="n">
        <v>0.00131287156493421</v>
      </c>
      <c r="CY56" s="21" t="n">
        <v>0.005509139507965247</v>
      </c>
      <c r="CZ56" s="21" t="n">
        <v>0.007730584818188686</v>
      </c>
      <c r="DA56" s="21" t="n">
        <v>0.0127374790290721</v>
      </c>
      <c r="DB56" s="21" t="n">
        <v>0.004762076745165611</v>
      </c>
      <c r="DC56" s="21" t="n">
        <v>0.009518441811128181</v>
      </c>
      <c r="DD56" s="21" t="n">
        <v>0.01158278975638262</v>
      </c>
      <c r="DE56" s="21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22" t="n">
        <v>0.0009046988075082137</v>
      </c>
      <c r="D57" s="22" t="n">
        <v>0.0005260946119956554</v>
      </c>
      <c r="E57" s="22" t="n">
        <v>0.0001833810290342916</v>
      </c>
      <c r="F57" s="22" t="n">
        <v>0.0007908108607704402</v>
      </c>
      <c r="G57" s="22" t="n">
        <v>0.0004333356069514</v>
      </c>
      <c r="H57" s="22" t="n">
        <v>0.0004508944436121751</v>
      </c>
      <c r="I57" s="22" t="n">
        <v>0.0003470341859266543</v>
      </c>
      <c r="J57" s="22" t="n">
        <v>0.0001906101695874452</v>
      </c>
      <c r="K57" s="22" t="n">
        <v>0.0003066111744566411</v>
      </c>
      <c r="L57" s="22" t="n">
        <v>0.0002719438610279929</v>
      </c>
      <c r="M57" s="22" t="n">
        <v>0.0003610746795066697</v>
      </c>
      <c r="N57" s="22" t="n">
        <v>0.0005443337570697602</v>
      </c>
      <c r="O57" s="22" t="n">
        <v>0.0006288525060586694</v>
      </c>
      <c r="P57" s="22" t="n">
        <v>0.007301043709480749</v>
      </c>
      <c r="Q57" s="22" t="n">
        <v>0.001004805752248065</v>
      </c>
      <c r="R57" s="22" t="n">
        <v>0.0007876652988811524</v>
      </c>
      <c r="S57" s="22" t="n">
        <v>0.0007991059383543187</v>
      </c>
      <c r="T57" s="22" t="n">
        <v>0.00105081826734041</v>
      </c>
      <c r="U57" s="22" t="n">
        <v>0.0006823673338230173</v>
      </c>
      <c r="V57" s="22" t="n">
        <v>0.001002743641770692</v>
      </c>
      <c r="W57" s="22" t="n">
        <v>0.01223599511223435</v>
      </c>
      <c r="X57" s="22" t="n">
        <v>0.0006573534348775773</v>
      </c>
      <c r="Y57" s="22" t="n">
        <v>0.00306565619199484</v>
      </c>
      <c r="Z57" s="22" t="n">
        <v>0.08264181597979288</v>
      </c>
      <c r="AA57" s="22" t="n">
        <v>0.046203126259455</v>
      </c>
      <c r="AB57" s="22" t="n">
        <v>0.00734914697661968</v>
      </c>
      <c r="AC57" s="22" t="n">
        <v>0.01997736868754535</v>
      </c>
      <c r="AD57" s="22" t="n">
        <v>0.000769122776925857</v>
      </c>
      <c r="AE57" s="22" t="n">
        <v>0.0007182464261594235</v>
      </c>
      <c r="AF57" s="22" t="n">
        <v>0.000516208934332071</v>
      </c>
      <c r="AG57" s="22" t="n">
        <v>0.0007006315041370066</v>
      </c>
      <c r="AH57" s="22" t="n">
        <v>0.0006485135233109373</v>
      </c>
      <c r="AI57" s="22" t="n">
        <v>0.002423149500045228</v>
      </c>
      <c r="AJ57" s="22" t="n">
        <v>0.0009091177924566567</v>
      </c>
      <c r="AK57" s="22" t="n">
        <v>0.001634459198320178</v>
      </c>
      <c r="AL57" s="22" t="n">
        <v>0.001005207570618361</v>
      </c>
      <c r="AM57" s="22" t="n">
        <v>0.0005363800963181235</v>
      </c>
      <c r="AN57" s="22" t="n">
        <v>0.0008988247195921983</v>
      </c>
      <c r="AO57" s="22" t="n">
        <v>0.00149474915396941</v>
      </c>
      <c r="AP57" s="22" t="n">
        <v>0.005022842008904975</v>
      </c>
      <c r="AQ57" s="22" t="n">
        <v>0.005874633154546275</v>
      </c>
      <c r="AR57" s="22" t="n">
        <v>0.001114488874204757</v>
      </c>
      <c r="AS57" s="22" t="n">
        <v>0.004014369302689602</v>
      </c>
      <c r="AT57" s="22" t="n">
        <v>1.116656429952239</v>
      </c>
      <c r="AU57" s="22" t="n">
        <v>0.0006932706986631659</v>
      </c>
      <c r="AV57" s="22" t="n">
        <v>0.0005989817661781878</v>
      </c>
      <c r="AW57" s="22" t="n">
        <v>0.00052677017706722</v>
      </c>
      <c r="AX57" s="22" t="n">
        <v>0.0007461554306683135</v>
      </c>
      <c r="AY57" s="22" t="n">
        <v>0.003973562960446049</v>
      </c>
      <c r="AZ57" s="22" t="n">
        <v>0.0007512447501285509</v>
      </c>
      <c r="BA57" s="22" t="n">
        <v>0.001520087287837541</v>
      </c>
      <c r="BB57" s="22" t="n">
        <v>0.004749875402219769</v>
      </c>
      <c r="BC57" s="22" t="n">
        <v>0.008015104500957004</v>
      </c>
      <c r="BD57" s="22" t="n">
        <v>0.002073129878321206</v>
      </c>
      <c r="BE57" s="22" t="n">
        <v>0.0008371911852029248</v>
      </c>
      <c r="BF57" s="22" t="n">
        <v>0.002432246740265721</v>
      </c>
      <c r="BG57" s="22" t="n">
        <v>0.01189720624508661</v>
      </c>
      <c r="BH57" s="22" t="n">
        <v>0.001297933770967835</v>
      </c>
      <c r="BI57" s="22" t="n">
        <v>0.001415220267458163</v>
      </c>
      <c r="BJ57" s="22" t="n">
        <v>0.01532466501919911</v>
      </c>
      <c r="BK57" s="22" t="n">
        <v>0.01016915504569935</v>
      </c>
      <c r="BL57" s="22" t="n">
        <v>0.001816342454755873</v>
      </c>
      <c r="BM57" s="22" t="n">
        <v>0.001832195844357618</v>
      </c>
      <c r="BN57" s="22" t="n">
        <v>0.002289757469126545</v>
      </c>
      <c r="BO57" s="22" t="n">
        <v>0.000863034861119184</v>
      </c>
      <c r="BP57" s="22" t="n">
        <v>0.0003749290792829499</v>
      </c>
      <c r="BQ57" s="22" t="n">
        <v>0.0003705546969658968</v>
      </c>
      <c r="BR57" s="22" t="n">
        <v>0.0004360695514035347</v>
      </c>
      <c r="BS57" s="22" t="n">
        <v>0.002246251852271795</v>
      </c>
      <c r="BT57" s="22" t="n">
        <v>0.003136195007144866</v>
      </c>
      <c r="BU57" s="22" t="n">
        <v>0.0009786972365210063</v>
      </c>
      <c r="BV57" s="22" t="n">
        <v>0.0008941396300217001</v>
      </c>
      <c r="BW57" s="22" t="n">
        <v>0.0003802934585165356</v>
      </c>
      <c r="BX57" s="22" t="n">
        <v>0.0006184892060060722</v>
      </c>
      <c r="BY57" s="22" t="n">
        <v>0.002119173693066062</v>
      </c>
      <c r="BZ57" s="22" t="n">
        <v>0.0003894084458173144</v>
      </c>
      <c r="CA57" s="22" t="n">
        <v>0.0006516636902262558</v>
      </c>
      <c r="CB57" s="22" t="n">
        <v>0.0004167008521149993</v>
      </c>
      <c r="CC57" s="22" t="n">
        <v>0.0002438777343849047</v>
      </c>
      <c r="CD57" s="22" t="n">
        <v>0.0004752794135441366</v>
      </c>
      <c r="CE57" s="22" t="n">
        <v>0.0004024123874224169</v>
      </c>
      <c r="CF57" s="22" t="n">
        <v>0.0003455330250914002</v>
      </c>
      <c r="CG57" s="22" t="n">
        <v>0.0007124670391087413</v>
      </c>
      <c r="CH57" s="22" t="n">
        <v>0.001006748716105487</v>
      </c>
      <c r="CI57" s="22" t="n">
        <v>0.0004710393863415309</v>
      </c>
      <c r="CJ57" s="22" t="n">
        <v>0.0002717884697829311</v>
      </c>
      <c r="CK57" s="22" t="n">
        <v>0.0002784072675598171</v>
      </c>
      <c r="CL57" s="22" t="n">
        <v>0.0003193611265070044</v>
      </c>
      <c r="CM57" s="22" t="n">
        <v>0.0002406791568836496</v>
      </c>
      <c r="CN57" s="22" t="n">
        <v>0.0001656384748106327</v>
      </c>
      <c r="CO57" s="22" t="n">
        <v>0.0004335945084710297</v>
      </c>
      <c r="CP57" s="22" t="n">
        <v>0.0003230445141383918</v>
      </c>
      <c r="CQ57" s="22" t="n">
        <v>0.0002170027900453263</v>
      </c>
      <c r="CR57" s="22" t="n">
        <v>0.000538578982791494</v>
      </c>
      <c r="CS57" s="22" t="n">
        <v>0.0007151685079303499</v>
      </c>
      <c r="CT57" s="22" t="n">
        <v>0.0003661981765602358</v>
      </c>
      <c r="CU57" s="22" t="n">
        <v>0.0004590241119782342</v>
      </c>
      <c r="CV57" s="22" t="n">
        <v>0.0003380796054258608</v>
      </c>
      <c r="CW57" s="22" t="n">
        <v>0.0003451441048122144</v>
      </c>
      <c r="CX57" s="22" t="n">
        <v>6.557813269861065e-05</v>
      </c>
      <c r="CY57" s="22" t="n">
        <v>0.001739704880906888</v>
      </c>
      <c r="CZ57" s="22" t="n">
        <v>0.0009730908911617345</v>
      </c>
      <c r="DA57" s="22" t="n">
        <v>0.001567303867413002</v>
      </c>
      <c r="DB57" s="22" t="n">
        <v>0.000577524045225545</v>
      </c>
      <c r="DC57" s="22" t="n">
        <v>0.0007730151862426331</v>
      </c>
      <c r="DD57" s="22" t="n">
        <v>0.0003602699653137087</v>
      </c>
      <c r="DE57" s="22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21" t="n">
        <v>0.002947900963381857</v>
      </c>
      <c r="D58" s="21" t="n">
        <v>0.002031941220974638</v>
      </c>
      <c r="E58" s="21" t="n">
        <v>0.0003722075329750586</v>
      </c>
      <c r="F58" s="21" t="n">
        <v>0.04247888454869737</v>
      </c>
      <c r="G58" s="21" t="n">
        <v>0.001281337012045355</v>
      </c>
      <c r="H58" s="21" t="n">
        <v>0.001435108632555417</v>
      </c>
      <c r="I58" s="21" t="n">
        <v>0.00309217930859749</v>
      </c>
      <c r="J58" s="21" t="n">
        <v>0.008391203597937711</v>
      </c>
      <c r="K58" s="21" t="n">
        <v>0.002232550476384537</v>
      </c>
      <c r="L58" s="21" t="n">
        <v>0.001892688613215175</v>
      </c>
      <c r="M58" s="21" t="n">
        <v>0.005455108101163097</v>
      </c>
      <c r="N58" s="21" t="n">
        <v>0.00218142198631283</v>
      </c>
      <c r="O58" s="21" t="n">
        <v>0.002763113239701729</v>
      </c>
      <c r="P58" s="21" t="n">
        <v>0.002970863434426105</v>
      </c>
      <c r="Q58" s="21" t="n">
        <v>0.004362185349409207</v>
      </c>
      <c r="R58" s="21" t="n">
        <v>0.003533614504698119</v>
      </c>
      <c r="S58" s="21" t="n">
        <v>0.003118812984310684</v>
      </c>
      <c r="T58" s="21" t="n">
        <v>0.005350890244446949</v>
      </c>
      <c r="U58" s="21" t="n">
        <v>0.00318822001455106</v>
      </c>
      <c r="V58" s="21" t="n">
        <v>0.007692085345658045</v>
      </c>
      <c r="W58" s="21" t="n">
        <v>0.004507961298282405</v>
      </c>
      <c r="X58" s="21" t="n">
        <v>0.002506962100294129</v>
      </c>
      <c r="Y58" s="21" t="n">
        <v>0.005476191913844167</v>
      </c>
      <c r="Z58" s="21" t="n">
        <v>0.003507822638687714</v>
      </c>
      <c r="AA58" s="21" t="n">
        <v>0.002195854414201377</v>
      </c>
      <c r="AB58" s="21" t="n">
        <v>0.002816850903727725</v>
      </c>
      <c r="AC58" s="21" t="n">
        <v>0.005415388988042926</v>
      </c>
      <c r="AD58" s="21" t="n">
        <v>0.002739267592621192</v>
      </c>
      <c r="AE58" s="21" t="n">
        <v>0.003172652421853046</v>
      </c>
      <c r="AF58" s="21" t="n">
        <v>0.002406170404518226</v>
      </c>
      <c r="AG58" s="21" t="n">
        <v>0.003828727492355625</v>
      </c>
      <c r="AH58" s="21" t="n">
        <v>0.00291951079775191</v>
      </c>
      <c r="AI58" s="21" t="n">
        <v>0.002475306704964407</v>
      </c>
      <c r="AJ58" s="21" t="n">
        <v>0.003870144896119676</v>
      </c>
      <c r="AK58" s="21" t="n">
        <v>0.002816046848668729</v>
      </c>
      <c r="AL58" s="21" t="n">
        <v>0.003191505273404338</v>
      </c>
      <c r="AM58" s="21" t="n">
        <v>0.006133413807943756</v>
      </c>
      <c r="AN58" s="21" t="n">
        <v>0.01037391845459475</v>
      </c>
      <c r="AO58" s="21" t="n">
        <v>0.003135594186260225</v>
      </c>
      <c r="AP58" s="21" t="n">
        <v>0.004994579987608148</v>
      </c>
      <c r="AQ58" s="21" t="n">
        <v>0.005493115170375771</v>
      </c>
      <c r="AR58" s="21" t="n">
        <v>0.004014690531010398</v>
      </c>
      <c r="AS58" s="21" t="n">
        <v>0.003344736406461864</v>
      </c>
      <c r="AT58" s="21" t="n">
        <v>0.004706695680014654</v>
      </c>
      <c r="AU58" s="21" t="n">
        <v>1.114630369695169</v>
      </c>
      <c r="AV58" s="21" t="n">
        <v>0.01233015838075377</v>
      </c>
      <c r="AW58" s="21" t="n">
        <v>0.005113387269765322</v>
      </c>
      <c r="AX58" s="21" t="n">
        <v>0.0109775539765138</v>
      </c>
      <c r="AY58" s="21" t="n">
        <v>0.007554496077976392</v>
      </c>
      <c r="AZ58" s="21" t="n">
        <v>0.00565780782722174</v>
      </c>
      <c r="BA58" s="21" t="n">
        <v>0.004267550210320096</v>
      </c>
      <c r="BB58" s="21" t="n">
        <v>0.004455425270592775</v>
      </c>
      <c r="BC58" s="21" t="n">
        <v>0.004379844116802565</v>
      </c>
      <c r="BD58" s="21" t="n">
        <v>0.002580012528128789</v>
      </c>
      <c r="BE58" s="21" t="n">
        <v>0.006085034184883705</v>
      </c>
      <c r="BF58" s="21" t="n">
        <v>0.003412920832273418</v>
      </c>
      <c r="BG58" s="21" t="n">
        <v>0.00502347801712448</v>
      </c>
      <c r="BH58" s="21" t="n">
        <v>0.006815412215631697</v>
      </c>
      <c r="BI58" s="21" t="n">
        <v>0.002949554232128573</v>
      </c>
      <c r="BJ58" s="21" t="n">
        <v>0.003108298679585959</v>
      </c>
      <c r="BK58" s="21" t="n">
        <v>0.0038094837615162</v>
      </c>
      <c r="BL58" s="21" t="n">
        <v>0.005917095132335841</v>
      </c>
      <c r="BM58" s="21" t="n">
        <v>0.003734340312280408</v>
      </c>
      <c r="BN58" s="21" t="n">
        <v>0.003475270140703445</v>
      </c>
      <c r="BO58" s="21" t="n">
        <v>0.003408306245294266</v>
      </c>
      <c r="BP58" s="21" t="n">
        <v>0.01186210914686976</v>
      </c>
      <c r="BQ58" s="21" t="n">
        <v>0.00807204788859129</v>
      </c>
      <c r="BR58" s="21" t="n">
        <v>0.04575227244333365</v>
      </c>
      <c r="BS58" s="21" t="n">
        <v>0.1521361628278796</v>
      </c>
      <c r="BT58" s="21" t="n">
        <v>0.003218999780017693</v>
      </c>
      <c r="BU58" s="21" t="n">
        <v>0.00265030397939977</v>
      </c>
      <c r="BV58" s="21" t="n">
        <v>0.003910413426336422</v>
      </c>
      <c r="BW58" s="21" t="n">
        <v>0.0005904096312699258</v>
      </c>
      <c r="BX58" s="21" t="n">
        <v>0.00552206369412258</v>
      </c>
      <c r="BY58" s="21" t="n">
        <v>0.003456152238119875</v>
      </c>
      <c r="BZ58" s="21" t="n">
        <v>0.008372293506762774</v>
      </c>
      <c r="CA58" s="21" t="n">
        <v>0.004311851878511973</v>
      </c>
      <c r="CB58" s="21" t="n">
        <v>0.01055178820642698</v>
      </c>
      <c r="CC58" s="21" t="n">
        <v>0.004832000957556052</v>
      </c>
      <c r="CD58" s="21" t="n">
        <v>0.00459214217978823</v>
      </c>
      <c r="CE58" s="21" t="n">
        <v>0.006451122727877174</v>
      </c>
      <c r="CF58" s="21" t="n">
        <v>0.003941783750367724</v>
      </c>
      <c r="CG58" s="21" t="n">
        <v>0.004411418226600129</v>
      </c>
      <c r="CH58" s="21" t="n">
        <v>0.004826578082344558</v>
      </c>
      <c r="CI58" s="21" t="n">
        <v>0.003091051119205903</v>
      </c>
      <c r="CJ58" s="21" t="n">
        <v>0.002169657994913551</v>
      </c>
      <c r="CK58" s="21" t="n">
        <v>0.002705173003146593</v>
      </c>
      <c r="CL58" s="21" t="n">
        <v>0.003463426661084467</v>
      </c>
      <c r="CM58" s="21" t="n">
        <v>0.002882639174963555</v>
      </c>
      <c r="CN58" s="21" t="n">
        <v>0.01950994400708916</v>
      </c>
      <c r="CO58" s="21" t="n">
        <v>0.06074369855549851</v>
      </c>
      <c r="CP58" s="21" t="n">
        <v>0.002851477537764891</v>
      </c>
      <c r="CQ58" s="21" t="n">
        <v>0.002003310418954069</v>
      </c>
      <c r="CR58" s="21" t="n">
        <v>0.003277626556825023</v>
      </c>
      <c r="CS58" s="21" t="n">
        <v>0.006660579849657478</v>
      </c>
      <c r="CT58" s="21" t="n">
        <v>0.003415723135066063</v>
      </c>
      <c r="CU58" s="21" t="n">
        <v>0.003270834157322271</v>
      </c>
      <c r="CV58" s="21" t="n">
        <v>0.003594980032536463</v>
      </c>
      <c r="CW58" s="21" t="n">
        <v>0.004491475204387209</v>
      </c>
      <c r="CX58" s="21" t="n">
        <v>0.0007912444632961345</v>
      </c>
      <c r="CY58" s="21" t="n">
        <v>0.003573225729057795</v>
      </c>
      <c r="CZ58" s="21" t="n">
        <v>0.003573967317191323</v>
      </c>
      <c r="DA58" s="21" t="n">
        <v>0.002845553515352441</v>
      </c>
      <c r="DB58" s="21" t="n">
        <v>0.003511267120583164</v>
      </c>
      <c r="DC58" s="21" t="n">
        <v>0.00351053640144646</v>
      </c>
      <c r="DD58" s="21" t="n">
        <v>0.001872001844176499</v>
      </c>
      <c r="DE58" s="21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22" t="n">
        <v>0.01277343799499363</v>
      </c>
      <c r="D59" s="22" t="n">
        <v>0.005720935930251206</v>
      </c>
      <c r="E59" s="22" t="n">
        <v>0.002102710131245684</v>
      </c>
      <c r="F59" s="22" t="n">
        <v>0.0502506232970571</v>
      </c>
      <c r="G59" s="22" t="n">
        <v>0.007215422821303141</v>
      </c>
      <c r="H59" s="22" t="n">
        <v>0.006649152045379638</v>
      </c>
      <c r="I59" s="22" t="n">
        <v>0.006360046461615525</v>
      </c>
      <c r="J59" s="22" t="n">
        <v>0.03085646618276548</v>
      </c>
      <c r="K59" s="22" t="n">
        <v>0.005407654369988363</v>
      </c>
      <c r="L59" s="22" t="n">
        <v>0.01360343271767259</v>
      </c>
      <c r="M59" s="22" t="n">
        <v>0.01100401969524611</v>
      </c>
      <c r="N59" s="22" t="n">
        <v>0.006648297086893018</v>
      </c>
      <c r="O59" s="22" t="n">
        <v>0.0112411276625703</v>
      </c>
      <c r="P59" s="22" t="n">
        <v>0.01745348565803263</v>
      </c>
      <c r="Q59" s="22" t="n">
        <v>0.01687179698248253</v>
      </c>
      <c r="R59" s="22" t="n">
        <v>0.009400146104271921</v>
      </c>
      <c r="S59" s="22" t="n">
        <v>0.01026815512125999</v>
      </c>
      <c r="T59" s="22" t="n">
        <v>0.01213015940514615</v>
      </c>
      <c r="U59" s="22" t="n">
        <v>0.007246451535102515</v>
      </c>
      <c r="V59" s="22" t="n">
        <v>0.02256627258533797</v>
      </c>
      <c r="W59" s="22" t="n">
        <v>0.01695456441275983</v>
      </c>
      <c r="X59" s="22" t="n">
        <v>0.005968674671953466</v>
      </c>
      <c r="Y59" s="22" t="n">
        <v>0.01259261070337911</v>
      </c>
      <c r="Z59" s="22" t="n">
        <v>0.01552602778755897</v>
      </c>
      <c r="AA59" s="22" t="n">
        <v>0.006896601307872625</v>
      </c>
      <c r="AB59" s="22" t="n">
        <v>0.01000235281107772</v>
      </c>
      <c r="AC59" s="22" t="n">
        <v>0.01198070171097173</v>
      </c>
      <c r="AD59" s="22" t="n">
        <v>0.008301267071563329</v>
      </c>
      <c r="AE59" s="22" t="n">
        <v>0.01186234599739976</v>
      </c>
      <c r="AF59" s="22" t="n">
        <v>0.009306641744830075</v>
      </c>
      <c r="AG59" s="22" t="n">
        <v>0.008726799246880258</v>
      </c>
      <c r="AH59" s="22" t="n">
        <v>0.01037203877811</v>
      </c>
      <c r="AI59" s="22" t="n">
        <v>0.01060969105001344</v>
      </c>
      <c r="AJ59" s="22" t="n">
        <v>0.01079191629386197</v>
      </c>
      <c r="AK59" s="22" t="n">
        <v>0.01047139176776743</v>
      </c>
      <c r="AL59" s="22" t="n">
        <v>0.01010958925184608</v>
      </c>
      <c r="AM59" s="22" t="n">
        <v>0.02122670968054717</v>
      </c>
      <c r="AN59" s="22" t="n">
        <v>0.01371196219268511</v>
      </c>
      <c r="AO59" s="22" t="n">
        <v>0.008344783564895982</v>
      </c>
      <c r="AP59" s="22" t="n">
        <v>0.009400907423891254</v>
      </c>
      <c r="AQ59" s="22" t="n">
        <v>0.01455082829201899</v>
      </c>
      <c r="AR59" s="22" t="n">
        <v>0.02721785998349136</v>
      </c>
      <c r="AS59" s="22" t="n">
        <v>0.01352216354266838</v>
      </c>
      <c r="AT59" s="22" t="n">
        <v>0.007649824347824506</v>
      </c>
      <c r="AU59" s="22" t="n">
        <v>0.02089513235646035</v>
      </c>
      <c r="AV59" s="22" t="n">
        <v>1.250701417469083</v>
      </c>
      <c r="AW59" s="22" t="n">
        <v>0.01368351239265726</v>
      </c>
      <c r="AX59" s="22" t="n">
        <v>0.06604830549396686</v>
      </c>
      <c r="AY59" s="22" t="n">
        <v>0.3196466226200972</v>
      </c>
      <c r="AZ59" s="22" t="n">
        <v>0.2955494439927402</v>
      </c>
      <c r="BA59" s="22" t="n">
        <v>0.1637719218566773</v>
      </c>
      <c r="BB59" s="22" t="n">
        <v>0.1512993469618077</v>
      </c>
      <c r="BC59" s="22" t="n">
        <v>0.1731275600373149</v>
      </c>
      <c r="BD59" s="22" t="n">
        <v>0.02377088611379825</v>
      </c>
      <c r="BE59" s="22" t="n">
        <v>0.1049193047039201</v>
      </c>
      <c r="BF59" s="22" t="n">
        <v>0.02793531962782333</v>
      </c>
      <c r="BG59" s="22" t="n">
        <v>0.04116692606443419</v>
      </c>
      <c r="BH59" s="22" t="n">
        <v>0.03911033069037077</v>
      </c>
      <c r="BI59" s="22" t="n">
        <v>0.02018363301069329</v>
      </c>
      <c r="BJ59" s="22" t="n">
        <v>0.06054169950383195</v>
      </c>
      <c r="BK59" s="22" t="n">
        <v>0.08638494852937464</v>
      </c>
      <c r="BL59" s="22" t="n">
        <v>0.1312500093318205</v>
      </c>
      <c r="BM59" s="22" t="n">
        <v>0.1448629066265448</v>
      </c>
      <c r="BN59" s="22" t="n">
        <v>0.07351596968004472</v>
      </c>
      <c r="BO59" s="22" t="n">
        <v>0.08117710213438734</v>
      </c>
      <c r="BP59" s="22" t="n">
        <v>0.0131718252607629</v>
      </c>
      <c r="BQ59" s="22" t="n">
        <v>0.01691366798123323</v>
      </c>
      <c r="BR59" s="22" t="n">
        <v>0.02013197709780662</v>
      </c>
      <c r="BS59" s="22" t="n">
        <v>0.1003181688560916</v>
      </c>
      <c r="BT59" s="22" t="n">
        <v>0.008541612508996897</v>
      </c>
      <c r="BU59" s="22" t="n">
        <v>0.00352130405162609</v>
      </c>
      <c r="BV59" s="22" t="n">
        <v>0.003769380535716402</v>
      </c>
      <c r="BW59" s="22" t="n">
        <v>0.005176807076578893</v>
      </c>
      <c r="BX59" s="22" t="n">
        <v>0.006347933181100109</v>
      </c>
      <c r="BY59" s="22" t="n">
        <v>0.006155204200467538</v>
      </c>
      <c r="BZ59" s="22" t="n">
        <v>0.01546759562090504</v>
      </c>
      <c r="CA59" s="22" t="n">
        <v>0.0111558337365389</v>
      </c>
      <c r="CB59" s="22" t="n">
        <v>0.01551531181571994</v>
      </c>
      <c r="CC59" s="22" t="n">
        <v>0.005602773915196926</v>
      </c>
      <c r="CD59" s="22" t="n">
        <v>0.01005725489566226</v>
      </c>
      <c r="CE59" s="22" t="n">
        <v>0.01030507743348082</v>
      </c>
      <c r="CF59" s="22" t="n">
        <v>0.01004108510413491</v>
      </c>
      <c r="CG59" s="22" t="n">
        <v>0.01115510984493352</v>
      </c>
      <c r="CH59" s="22" t="n">
        <v>0.009554453404872265</v>
      </c>
      <c r="CI59" s="22" t="n">
        <v>0.006211330333493756</v>
      </c>
      <c r="CJ59" s="22" t="n">
        <v>0.00309085885800224</v>
      </c>
      <c r="CK59" s="22" t="n">
        <v>0.003525659771294451</v>
      </c>
      <c r="CL59" s="22" t="n">
        <v>0.004134185415736862</v>
      </c>
      <c r="CM59" s="22" t="n">
        <v>0.003519899461653052</v>
      </c>
      <c r="CN59" s="22" t="n">
        <v>0.009631405341405143</v>
      </c>
      <c r="CO59" s="22" t="n">
        <v>0.02362754449845972</v>
      </c>
      <c r="CP59" s="22" t="n">
        <v>0.003683855560440256</v>
      </c>
      <c r="CQ59" s="22" t="n">
        <v>0.007750167006817023</v>
      </c>
      <c r="CR59" s="22" t="n">
        <v>0.005855432104270579</v>
      </c>
      <c r="CS59" s="22" t="n">
        <v>0.007049915589975054</v>
      </c>
      <c r="CT59" s="22" t="n">
        <v>0.00365424390055971</v>
      </c>
      <c r="CU59" s="22" t="n">
        <v>0.003758425876995152</v>
      </c>
      <c r="CV59" s="22" t="n">
        <v>0.003666748814513454</v>
      </c>
      <c r="CW59" s="22" t="n">
        <v>0.004631963044727986</v>
      </c>
      <c r="CX59" s="22" t="n">
        <v>0.0006794708419182281</v>
      </c>
      <c r="CY59" s="22" t="n">
        <v>0.003814593998945619</v>
      </c>
      <c r="CZ59" s="22" t="n">
        <v>0.004065263183486943</v>
      </c>
      <c r="DA59" s="22" t="n">
        <v>0.005509307238281835</v>
      </c>
      <c r="DB59" s="22" t="n">
        <v>0.004376438732386747</v>
      </c>
      <c r="DC59" s="22" t="n">
        <v>0.007193594634608068</v>
      </c>
      <c r="DD59" s="22" t="n">
        <v>0.002480989828534127</v>
      </c>
      <c r="DE59" s="22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23" t="n">
        <v>0.003325144574522193</v>
      </c>
      <c r="D60" s="23" t="n">
        <v>0.001961872094702593</v>
      </c>
      <c r="E60" s="23" t="n">
        <v>0.0009253271976762172</v>
      </c>
      <c r="F60" s="23" t="n">
        <v>0.007045032528606846</v>
      </c>
      <c r="G60" s="23" t="n">
        <v>0.00206560934371089</v>
      </c>
      <c r="H60" s="23" t="n">
        <v>0.002911213227800392</v>
      </c>
      <c r="I60" s="23" t="n">
        <v>0.00230383406445211</v>
      </c>
      <c r="J60" s="23" t="n">
        <v>0.005293114984857909</v>
      </c>
      <c r="K60" s="23" t="n">
        <v>0.001825078633721967</v>
      </c>
      <c r="L60" s="23" t="n">
        <v>0.001350908508289544</v>
      </c>
      <c r="M60" s="23" t="n">
        <v>0.001872156373582678</v>
      </c>
      <c r="N60" s="23" t="n">
        <v>0.002290593746904517</v>
      </c>
      <c r="O60" s="23" t="n">
        <v>0.004118805205547243</v>
      </c>
      <c r="P60" s="23" t="n">
        <v>0.00842973254446697</v>
      </c>
      <c r="Q60" s="23" t="n">
        <v>0.00466652244381579</v>
      </c>
      <c r="R60" s="23" t="n">
        <v>0.004452349940395068</v>
      </c>
      <c r="S60" s="23" t="n">
        <v>0.003259545403321622</v>
      </c>
      <c r="T60" s="23" t="n">
        <v>0.004263077223829506</v>
      </c>
      <c r="U60" s="23" t="n">
        <v>0.007368675894587833</v>
      </c>
      <c r="V60" s="23" t="n">
        <v>0.006437236125565069</v>
      </c>
      <c r="W60" s="23" t="n">
        <v>0.01650523172921905</v>
      </c>
      <c r="X60" s="23" t="n">
        <v>0.003846122674965439</v>
      </c>
      <c r="Y60" s="23" t="n">
        <v>0.008192013850428375</v>
      </c>
      <c r="Z60" s="23" t="n">
        <v>0.008793482999199681</v>
      </c>
      <c r="AA60" s="23" t="n">
        <v>0.003571351071765276</v>
      </c>
      <c r="AB60" s="23" t="n">
        <v>0.00483686580449338</v>
      </c>
      <c r="AC60" s="23" t="n">
        <v>0.006408770053933676</v>
      </c>
      <c r="AD60" s="23" t="n">
        <v>0.01367596681898729</v>
      </c>
      <c r="AE60" s="23" t="n">
        <v>0.003785797825101238</v>
      </c>
      <c r="AF60" s="23" t="n">
        <v>0.002913242128678475</v>
      </c>
      <c r="AG60" s="23" t="n">
        <v>0.005916934959825326</v>
      </c>
      <c r="AH60" s="23" t="n">
        <v>0.003798304248173249</v>
      </c>
      <c r="AI60" s="23" t="n">
        <v>0.006239496839682984</v>
      </c>
      <c r="AJ60" s="23" t="n">
        <v>0.009817003562400133</v>
      </c>
      <c r="AK60" s="23" t="n">
        <v>0.005341333004757225</v>
      </c>
      <c r="AL60" s="23" t="n">
        <v>0.00678521354611126</v>
      </c>
      <c r="AM60" s="23" t="n">
        <v>0.00483787451904462</v>
      </c>
      <c r="AN60" s="23" t="n">
        <v>0.01096598344496399</v>
      </c>
      <c r="AO60" s="23" t="n">
        <v>0.005186214020806114</v>
      </c>
      <c r="AP60" s="23" t="n">
        <v>0.006107512558525713</v>
      </c>
      <c r="AQ60" s="23" t="n">
        <v>0.01077634522153628</v>
      </c>
      <c r="AR60" s="23" t="n">
        <v>0.01052802019004858</v>
      </c>
      <c r="AS60" s="23" t="n">
        <v>0.00878659167396229</v>
      </c>
      <c r="AT60" s="23" t="n">
        <v>0.009482529573400065</v>
      </c>
      <c r="AU60" s="23" t="n">
        <v>0.00958047154866732</v>
      </c>
      <c r="AV60" s="23" t="n">
        <v>0.02516345326569103</v>
      </c>
      <c r="AW60" s="23" t="n">
        <v>1.378464093021432</v>
      </c>
      <c r="AX60" s="23" t="n">
        <v>0.1884155707855137</v>
      </c>
      <c r="AY60" s="23" t="n">
        <v>0.04011571545014026</v>
      </c>
      <c r="AZ60" s="23" t="n">
        <v>0.06892839099750164</v>
      </c>
      <c r="BA60" s="23" t="n">
        <v>0.06101468738668771</v>
      </c>
      <c r="BB60" s="23" t="n">
        <v>0.02381780261712341</v>
      </c>
      <c r="BC60" s="23" t="n">
        <v>0.06493824644273936</v>
      </c>
      <c r="BD60" s="23" t="n">
        <v>0.008604703668713239</v>
      </c>
      <c r="BE60" s="23" t="n">
        <v>0.0689842070049934</v>
      </c>
      <c r="BF60" s="23" t="n">
        <v>0.453244666963792</v>
      </c>
      <c r="BG60" s="23" t="n">
        <v>0.197209632579434</v>
      </c>
      <c r="BH60" s="23" t="n">
        <v>0.03387427436924528</v>
      </c>
      <c r="BI60" s="23" t="n">
        <v>0.04197768069588971</v>
      </c>
      <c r="BJ60" s="23" t="n">
        <v>0.03127689788775714</v>
      </c>
      <c r="BK60" s="23" t="n">
        <v>0.02811374792015239</v>
      </c>
      <c r="BL60" s="23" t="n">
        <v>0.0953315540078977</v>
      </c>
      <c r="BM60" s="23" t="n">
        <v>0.01550315837769898</v>
      </c>
      <c r="BN60" s="23" t="n">
        <v>0.01865842388352109</v>
      </c>
      <c r="BO60" s="23" t="n">
        <v>0.01633843353379847</v>
      </c>
      <c r="BP60" s="23" t="n">
        <v>0.003051021409699568</v>
      </c>
      <c r="BQ60" s="23" t="n">
        <v>0.003667243396196792</v>
      </c>
      <c r="BR60" s="23" t="n">
        <v>0.003541721193697184</v>
      </c>
      <c r="BS60" s="23" t="n">
        <v>0.01368231613143938</v>
      </c>
      <c r="BT60" s="23" t="n">
        <v>0.003201028672667533</v>
      </c>
      <c r="BU60" s="23" t="n">
        <v>0.001763600802680463</v>
      </c>
      <c r="BV60" s="23" t="n">
        <v>0.001682649559518661</v>
      </c>
      <c r="BW60" s="23" t="n">
        <v>0.005082259943450105</v>
      </c>
      <c r="BX60" s="23" t="n">
        <v>0.002383522988949488</v>
      </c>
      <c r="BY60" s="23" t="n">
        <v>0.002745691125095561</v>
      </c>
      <c r="BZ60" s="23" t="n">
        <v>0.005186351773730525</v>
      </c>
      <c r="CA60" s="23" t="n">
        <v>0.004018955710476979</v>
      </c>
      <c r="CB60" s="23" t="n">
        <v>0.004166623295744199</v>
      </c>
      <c r="CC60" s="23" t="n">
        <v>0.001929288674172722</v>
      </c>
      <c r="CD60" s="23" t="n">
        <v>0.003807431224378336</v>
      </c>
      <c r="CE60" s="23" t="n">
        <v>0.003824528757973811</v>
      </c>
      <c r="CF60" s="23" t="n">
        <v>0.004817538428528283</v>
      </c>
      <c r="CG60" s="23" t="n">
        <v>0.009774515364730263</v>
      </c>
      <c r="CH60" s="23" t="n">
        <v>0.0113383736383039</v>
      </c>
      <c r="CI60" s="23" t="n">
        <v>0.005047175718264154</v>
      </c>
      <c r="CJ60" s="23" t="n">
        <v>0.001336315700284872</v>
      </c>
      <c r="CK60" s="23" t="n">
        <v>0.00149542502948644</v>
      </c>
      <c r="CL60" s="23" t="n">
        <v>0.001555441300700912</v>
      </c>
      <c r="CM60" s="23" t="n">
        <v>0.001523841227187646</v>
      </c>
      <c r="CN60" s="23" t="n">
        <v>0.002272097385317046</v>
      </c>
      <c r="CO60" s="23" t="n">
        <v>0.006055628851813311</v>
      </c>
      <c r="CP60" s="23" t="n">
        <v>0.00123428526016758</v>
      </c>
      <c r="CQ60" s="23" t="n">
        <v>0.003743153232621552</v>
      </c>
      <c r="CR60" s="23" t="n">
        <v>0.003087634902883355</v>
      </c>
      <c r="CS60" s="23" t="n">
        <v>0.00231160715038664</v>
      </c>
      <c r="CT60" s="23" t="n">
        <v>0.001214149944631041</v>
      </c>
      <c r="CU60" s="23" t="n">
        <v>0.001880831284901781</v>
      </c>
      <c r="CV60" s="23" t="n">
        <v>0.001227380734619059</v>
      </c>
      <c r="CW60" s="23" t="n">
        <v>0.001744299814075433</v>
      </c>
      <c r="CX60" s="23" t="n">
        <v>0.0002600687466640319</v>
      </c>
      <c r="CY60" s="23" t="n">
        <v>0.001787933822707752</v>
      </c>
      <c r="CZ60" s="23" t="n">
        <v>0.002422871025260131</v>
      </c>
      <c r="DA60" s="23" t="n">
        <v>0.001881421730155882</v>
      </c>
      <c r="DB60" s="23" t="n">
        <v>0.001675582254812013</v>
      </c>
      <c r="DC60" s="23" t="n">
        <v>0.006712302499550962</v>
      </c>
      <c r="DD60" s="23" t="n">
        <v>0.001138957242231557</v>
      </c>
      <c r="DE60" s="23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22" t="n">
        <v>0.003005015709100393</v>
      </c>
      <c r="D61" s="22" t="n">
        <v>0.001636697743691693</v>
      </c>
      <c r="E61" s="22" t="n">
        <v>0.0005760357391410724</v>
      </c>
      <c r="F61" s="22" t="n">
        <v>0.005992937521304035</v>
      </c>
      <c r="G61" s="22" t="n">
        <v>0.002037688543996394</v>
      </c>
      <c r="H61" s="22" t="n">
        <v>0.005623894367231202</v>
      </c>
      <c r="I61" s="22" t="n">
        <v>0.003487580052419392</v>
      </c>
      <c r="J61" s="22" t="n">
        <v>0.01289380932815665</v>
      </c>
      <c r="K61" s="22" t="n">
        <v>0.001691855207956886</v>
      </c>
      <c r="L61" s="22" t="n">
        <v>0.001301536357536075</v>
      </c>
      <c r="M61" s="22" t="n">
        <v>0.002414332810791685</v>
      </c>
      <c r="N61" s="22" t="n">
        <v>0.002008530889965151</v>
      </c>
      <c r="O61" s="22" t="n">
        <v>0.006372285358193582</v>
      </c>
      <c r="P61" s="22" t="n">
        <v>0.02028132804008841</v>
      </c>
      <c r="Q61" s="22" t="n">
        <v>0.004535651511629751</v>
      </c>
      <c r="R61" s="22" t="n">
        <v>0.006238867110764011</v>
      </c>
      <c r="S61" s="22" t="n">
        <v>0.002567314177742336</v>
      </c>
      <c r="T61" s="22" t="n">
        <v>0.003267664977081338</v>
      </c>
      <c r="U61" s="22" t="n">
        <v>0.002299533927824898</v>
      </c>
      <c r="V61" s="22" t="n">
        <v>0.003474372897345706</v>
      </c>
      <c r="W61" s="22" t="n">
        <v>0.01941906068181128</v>
      </c>
      <c r="X61" s="22" t="n">
        <v>0.001850426682743605</v>
      </c>
      <c r="Y61" s="22" t="n">
        <v>0.004888017457000398</v>
      </c>
      <c r="Z61" s="22" t="n">
        <v>0.01898323753701206</v>
      </c>
      <c r="AA61" s="22" t="n">
        <v>0.004857257565499316</v>
      </c>
      <c r="AB61" s="22" t="n">
        <v>0.008275611269801983</v>
      </c>
      <c r="AC61" s="22" t="n">
        <v>0.006959852339765151</v>
      </c>
      <c r="AD61" s="22" t="n">
        <v>0.003847194128160283</v>
      </c>
      <c r="AE61" s="22" t="n">
        <v>0.002565675246799535</v>
      </c>
      <c r="AF61" s="22" t="n">
        <v>0.002477295422116321</v>
      </c>
      <c r="AG61" s="22" t="n">
        <v>0.002718393045243759</v>
      </c>
      <c r="AH61" s="22" t="n">
        <v>0.003807545474591412</v>
      </c>
      <c r="AI61" s="22" t="n">
        <v>0.008288926473754541</v>
      </c>
      <c r="AJ61" s="22" t="n">
        <v>0.002765129176710555</v>
      </c>
      <c r="AK61" s="22" t="n">
        <v>0.001978789898903342</v>
      </c>
      <c r="AL61" s="22" t="n">
        <v>0.002271145723150232</v>
      </c>
      <c r="AM61" s="22" t="n">
        <v>0.008400527472888698</v>
      </c>
      <c r="AN61" s="22" t="n">
        <v>0.005133046213628503</v>
      </c>
      <c r="AO61" s="22" t="n">
        <v>0.004265177078861412</v>
      </c>
      <c r="AP61" s="22" t="n">
        <v>0.003584800329659308</v>
      </c>
      <c r="AQ61" s="22" t="n">
        <v>0.01024951461249787</v>
      </c>
      <c r="AR61" s="22" t="n">
        <v>0.01148726366360615</v>
      </c>
      <c r="AS61" s="22" t="n">
        <v>0.002806887453457206</v>
      </c>
      <c r="AT61" s="22" t="n">
        <v>0.004094667461394934</v>
      </c>
      <c r="AU61" s="22" t="n">
        <v>0.002908751566938503</v>
      </c>
      <c r="AV61" s="22" t="n">
        <v>0.01731371797215046</v>
      </c>
      <c r="AW61" s="22" t="n">
        <v>0.006855289520121683</v>
      </c>
      <c r="AX61" s="22" t="n">
        <v>1.018335205743052</v>
      </c>
      <c r="AY61" s="22" t="n">
        <v>0.01704961650036674</v>
      </c>
      <c r="AZ61" s="22" t="n">
        <v>0.01933221085485407</v>
      </c>
      <c r="BA61" s="22" t="n">
        <v>0.03760848429280841</v>
      </c>
      <c r="BB61" s="22" t="n">
        <v>0.03451785070505021</v>
      </c>
      <c r="BC61" s="22" t="n">
        <v>0.02847357017214101</v>
      </c>
      <c r="BD61" s="22" t="n">
        <v>0.003615268386550462</v>
      </c>
      <c r="BE61" s="22" t="n">
        <v>0.01822741009101583</v>
      </c>
      <c r="BF61" s="22" t="n">
        <v>0.01042157401149505</v>
      </c>
      <c r="BG61" s="22" t="n">
        <v>0.01473652670441867</v>
      </c>
      <c r="BH61" s="22" t="n">
        <v>0.008220606236229611</v>
      </c>
      <c r="BI61" s="22" t="n">
        <v>0.005504863821983196</v>
      </c>
      <c r="BJ61" s="22" t="n">
        <v>0.007563523115775669</v>
      </c>
      <c r="BK61" s="22" t="n">
        <v>0.03954755339164485</v>
      </c>
      <c r="BL61" s="22" t="n">
        <v>0.06376445851182136</v>
      </c>
      <c r="BM61" s="22" t="n">
        <v>0.02120374804119244</v>
      </c>
      <c r="BN61" s="22" t="n">
        <v>0.01216058406933058</v>
      </c>
      <c r="BO61" s="22" t="n">
        <v>0.01662413343832203</v>
      </c>
      <c r="BP61" s="22" t="n">
        <v>0.002607814586905911</v>
      </c>
      <c r="BQ61" s="22" t="n">
        <v>0.006310469550887239</v>
      </c>
      <c r="BR61" s="22" t="n">
        <v>0.003001265261542018</v>
      </c>
      <c r="BS61" s="22" t="n">
        <v>0.006075545334377072</v>
      </c>
      <c r="BT61" s="22" t="n">
        <v>0.003971460382077998</v>
      </c>
      <c r="BU61" s="22" t="n">
        <v>0.001050192852506639</v>
      </c>
      <c r="BV61" s="22" t="n">
        <v>0.001211532823452113</v>
      </c>
      <c r="BW61" s="22" t="n">
        <v>0.005148198613109442</v>
      </c>
      <c r="BX61" s="22" t="n">
        <v>0.001497318185058007</v>
      </c>
      <c r="BY61" s="22" t="n">
        <v>0.0021974200509254</v>
      </c>
      <c r="BZ61" s="22" t="n">
        <v>0.008634675590605304</v>
      </c>
      <c r="CA61" s="22" t="n">
        <v>0.005118971396313174</v>
      </c>
      <c r="CB61" s="22" t="n">
        <v>0.005732634927072743</v>
      </c>
      <c r="CC61" s="22" t="n">
        <v>0.002107558440051562</v>
      </c>
      <c r="CD61" s="22" t="n">
        <v>0.006844605408767902</v>
      </c>
      <c r="CE61" s="22" t="n">
        <v>0.006986122533707128</v>
      </c>
      <c r="CF61" s="22" t="n">
        <v>0.01150763062011418</v>
      </c>
      <c r="CG61" s="22" t="n">
        <v>0.004004729004585855</v>
      </c>
      <c r="CH61" s="22" t="n">
        <v>0.003912260856905932</v>
      </c>
      <c r="CI61" s="22" t="n">
        <v>0.004075318453565217</v>
      </c>
      <c r="CJ61" s="22" t="n">
        <v>0.0008863339535245327</v>
      </c>
      <c r="CK61" s="22" t="n">
        <v>0.00124327407411117</v>
      </c>
      <c r="CL61" s="22" t="n">
        <v>0.001184129519209454</v>
      </c>
      <c r="CM61" s="22" t="n">
        <v>0.001139310619075007</v>
      </c>
      <c r="CN61" s="22" t="n">
        <v>0.0009502180861317691</v>
      </c>
      <c r="CO61" s="22" t="n">
        <v>0.002844356245567212</v>
      </c>
      <c r="CP61" s="22" t="n">
        <v>0.001034407497301199</v>
      </c>
      <c r="CQ61" s="22" t="n">
        <v>0.00842642598197918</v>
      </c>
      <c r="CR61" s="22" t="n">
        <v>0.002055764749401477</v>
      </c>
      <c r="CS61" s="22" t="n">
        <v>0.001738658169689325</v>
      </c>
      <c r="CT61" s="22" t="n">
        <v>0.0009095867447497092</v>
      </c>
      <c r="CU61" s="22" t="n">
        <v>0.001329724196773384</v>
      </c>
      <c r="CV61" s="22" t="n">
        <v>0.000865917732147551</v>
      </c>
      <c r="CW61" s="22" t="n">
        <v>0.001157910066978941</v>
      </c>
      <c r="CX61" s="22" t="n">
        <v>0.0001827614307072193</v>
      </c>
      <c r="CY61" s="22" t="n">
        <v>0.001080041083847355</v>
      </c>
      <c r="CZ61" s="22" t="n">
        <v>0.001423693755332747</v>
      </c>
      <c r="DA61" s="22" t="n">
        <v>0.001652100080846122</v>
      </c>
      <c r="DB61" s="22" t="n">
        <v>0.001313232736748456</v>
      </c>
      <c r="DC61" s="22" t="n">
        <v>0.003747489231834059</v>
      </c>
      <c r="DD61" s="22" t="n">
        <v>0.0007943128298086531</v>
      </c>
      <c r="DE61" s="22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21" t="n">
        <v>0.002811416648966347</v>
      </c>
      <c r="D62" s="21" t="n">
        <v>0.001484695973380651</v>
      </c>
      <c r="E62" s="21" t="n">
        <v>0.0007160942196364896</v>
      </c>
      <c r="F62" s="21" t="n">
        <v>0.003686704954376058</v>
      </c>
      <c r="G62" s="21" t="n">
        <v>0.001638835721790302</v>
      </c>
      <c r="H62" s="21" t="n">
        <v>0.001781355877054299</v>
      </c>
      <c r="I62" s="21" t="n">
        <v>0.00182775379774812</v>
      </c>
      <c r="J62" s="21" t="n">
        <v>0.005442448269796269</v>
      </c>
      <c r="K62" s="21" t="n">
        <v>0.001540581190117013</v>
      </c>
      <c r="L62" s="21" t="n">
        <v>0.001381080472842017</v>
      </c>
      <c r="M62" s="21" t="n">
        <v>0.001537650116700562</v>
      </c>
      <c r="N62" s="21" t="n">
        <v>0.001559915072403086</v>
      </c>
      <c r="O62" s="21" t="n">
        <v>0.002493846239556029</v>
      </c>
      <c r="P62" s="21" t="n">
        <v>0.002856763155562778</v>
      </c>
      <c r="Q62" s="21" t="n">
        <v>0.007942967999254031</v>
      </c>
      <c r="R62" s="21" t="n">
        <v>0.002296470085629661</v>
      </c>
      <c r="S62" s="21" t="n">
        <v>0.002450936105281105</v>
      </c>
      <c r="T62" s="21" t="n">
        <v>0.003362958497842746</v>
      </c>
      <c r="U62" s="21" t="n">
        <v>0.001809296649753873</v>
      </c>
      <c r="V62" s="21" t="n">
        <v>0.004302967886477622</v>
      </c>
      <c r="W62" s="21" t="n">
        <v>0.002987379560975454</v>
      </c>
      <c r="X62" s="21" t="n">
        <v>0.001437890043813183</v>
      </c>
      <c r="Y62" s="21" t="n">
        <v>0.002514651545353125</v>
      </c>
      <c r="Z62" s="21" t="n">
        <v>0.003421065908542745</v>
      </c>
      <c r="AA62" s="21" t="n">
        <v>0.001666300968344603</v>
      </c>
      <c r="AB62" s="21" t="n">
        <v>0.002114507709159901</v>
      </c>
      <c r="AC62" s="21" t="n">
        <v>0.002353430693943998</v>
      </c>
      <c r="AD62" s="21" t="n">
        <v>0.001976869934722081</v>
      </c>
      <c r="AE62" s="21" t="n">
        <v>0.002261183171692549</v>
      </c>
      <c r="AF62" s="21" t="n">
        <v>0.001714510249474199</v>
      </c>
      <c r="AG62" s="21" t="n">
        <v>0.00181170496455259</v>
      </c>
      <c r="AH62" s="21" t="n">
        <v>0.009358664211711101</v>
      </c>
      <c r="AI62" s="21" t="n">
        <v>0.001616403149730388</v>
      </c>
      <c r="AJ62" s="21" t="n">
        <v>0.002282014259512059</v>
      </c>
      <c r="AK62" s="21" t="n">
        <v>0.001876648694370847</v>
      </c>
      <c r="AL62" s="21" t="n">
        <v>0.001839856341211116</v>
      </c>
      <c r="AM62" s="21" t="n">
        <v>0.003987219078884561</v>
      </c>
      <c r="AN62" s="21" t="n">
        <v>0.002377082636655822</v>
      </c>
      <c r="AO62" s="21" t="n">
        <v>0.002531009307706039</v>
      </c>
      <c r="AP62" s="21" t="n">
        <v>0.002009012147378646</v>
      </c>
      <c r="AQ62" s="21" t="n">
        <v>0.002503341041160351</v>
      </c>
      <c r="AR62" s="21" t="n">
        <v>0.002987479280521746</v>
      </c>
      <c r="AS62" s="21" t="n">
        <v>0.001842947470859565</v>
      </c>
      <c r="AT62" s="21" t="n">
        <v>0.003187679934192153</v>
      </c>
      <c r="AU62" s="21" t="n">
        <v>0.00215800914239021</v>
      </c>
      <c r="AV62" s="21" t="n">
        <v>0.02888365569965011</v>
      </c>
      <c r="AW62" s="21" t="n">
        <v>0.002743804804296692</v>
      </c>
      <c r="AX62" s="21" t="n">
        <v>0.005111681099383271</v>
      </c>
      <c r="AY62" s="21" t="n">
        <v>1.020220785589847</v>
      </c>
      <c r="AZ62" s="21" t="n">
        <v>0.01641008445678102</v>
      </c>
      <c r="BA62" s="21" t="n">
        <v>0.01106485654283915</v>
      </c>
      <c r="BB62" s="21" t="n">
        <v>0.01241714742181946</v>
      </c>
      <c r="BC62" s="21" t="n">
        <v>0.0117517963809496</v>
      </c>
      <c r="BD62" s="21" t="n">
        <v>0.004209088705964854</v>
      </c>
      <c r="BE62" s="21" t="n">
        <v>0.006905843622859255</v>
      </c>
      <c r="BF62" s="21" t="n">
        <v>0.003735983185240912</v>
      </c>
      <c r="BG62" s="21" t="n">
        <v>0.003639553170373255</v>
      </c>
      <c r="BH62" s="21" t="n">
        <v>0.006013934167382257</v>
      </c>
      <c r="BI62" s="21" t="n">
        <v>0.00380491388268256</v>
      </c>
      <c r="BJ62" s="21" t="n">
        <v>0.004474687999758148</v>
      </c>
      <c r="BK62" s="21" t="n">
        <v>0.006405881101376672</v>
      </c>
      <c r="BL62" s="21" t="n">
        <v>0.009008234794786577</v>
      </c>
      <c r="BM62" s="21" t="n">
        <v>0.0093301597366128</v>
      </c>
      <c r="BN62" s="21" t="n">
        <v>0.005405531107798981</v>
      </c>
      <c r="BO62" s="21" t="n">
        <v>0.006688342299018442</v>
      </c>
      <c r="BP62" s="21" t="n">
        <v>0.002961983264744867</v>
      </c>
      <c r="BQ62" s="21" t="n">
        <v>0.003726183882368294</v>
      </c>
      <c r="BR62" s="21" t="n">
        <v>0.003281166379068068</v>
      </c>
      <c r="BS62" s="21" t="n">
        <v>0.02338568877162814</v>
      </c>
      <c r="BT62" s="21" t="n">
        <v>0.0013055447752829</v>
      </c>
      <c r="BU62" s="21" t="n">
        <v>0.0008015023810819865</v>
      </c>
      <c r="BV62" s="21" t="n">
        <v>0.00134969019969086</v>
      </c>
      <c r="BW62" s="21" t="n">
        <v>0.001080985648763092</v>
      </c>
      <c r="BX62" s="21" t="n">
        <v>0.001961674981698598</v>
      </c>
      <c r="BY62" s="21" t="n">
        <v>0.002326715005714086</v>
      </c>
      <c r="BZ62" s="21" t="n">
        <v>0.003222315427682333</v>
      </c>
      <c r="CA62" s="21" t="n">
        <v>0.002767151518300156</v>
      </c>
      <c r="CB62" s="21" t="n">
        <v>0.003089205566028117</v>
      </c>
      <c r="CC62" s="21" t="n">
        <v>0.001136614461019178</v>
      </c>
      <c r="CD62" s="21" t="n">
        <v>0.00247239773744081</v>
      </c>
      <c r="CE62" s="21" t="n">
        <v>0.002373306358933849</v>
      </c>
      <c r="CF62" s="21" t="n">
        <v>0.001986695756011745</v>
      </c>
      <c r="CG62" s="21" t="n">
        <v>0.002048164277603369</v>
      </c>
      <c r="CH62" s="21" t="n">
        <v>0.00197309234706363</v>
      </c>
      <c r="CI62" s="21" t="n">
        <v>0.001642267855467442</v>
      </c>
      <c r="CJ62" s="21" t="n">
        <v>0.001200337631058783</v>
      </c>
      <c r="CK62" s="21" t="n">
        <v>0.001288986202034725</v>
      </c>
      <c r="CL62" s="21" t="n">
        <v>0.001251524342973061</v>
      </c>
      <c r="CM62" s="21" t="n">
        <v>0.001008415177291196</v>
      </c>
      <c r="CN62" s="21" t="n">
        <v>0.006630019124547504</v>
      </c>
      <c r="CO62" s="21" t="n">
        <v>0.01697094934695915</v>
      </c>
      <c r="CP62" s="21" t="n">
        <v>0.0009603575578737961</v>
      </c>
      <c r="CQ62" s="21" t="n">
        <v>0.001498112299990193</v>
      </c>
      <c r="CR62" s="21" t="n">
        <v>0.001229214609065946</v>
      </c>
      <c r="CS62" s="21" t="n">
        <v>0.002106099562186593</v>
      </c>
      <c r="CT62" s="21" t="n">
        <v>0.001081297080525136</v>
      </c>
      <c r="CU62" s="21" t="n">
        <v>0.0009249804428883799</v>
      </c>
      <c r="CV62" s="21" t="n">
        <v>0.001093636831254487</v>
      </c>
      <c r="CW62" s="21" t="n">
        <v>0.001401428505219576</v>
      </c>
      <c r="CX62" s="21" t="n">
        <v>0.0001800663372707843</v>
      </c>
      <c r="CY62" s="21" t="n">
        <v>0.001132792740378049</v>
      </c>
      <c r="CZ62" s="21" t="n">
        <v>0.0008543264545175756</v>
      </c>
      <c r="DA62" s="21" t="n">
        <v>0.001256490395591199</v>
      </c>
      <c r="DB62" s="21" t="n">
        <v>0.001642292713216463</v>
      </c>
      <c r="DC62" s="21" t="n">
        <v>0.001551498515860959</v>
      </c>
      <c r="DD62" s="21" t="n">
        <v>0.0006566957131720131</v>
      </c>
      <c r="DE62" s="21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22" t="n">
        <v>0.006411248493567213</v>
      </c>
      <c r="D63" s="22" t="n">
        <v>0.003785143239634351</v>
      </c>
      <c r="E63" s="22" t="n">
        <v>0.001576978685879814</v>
      </c>
      <c r="F63" s="22" t="n">
        <v>0.01184692072743487</v>
      </c>
      <c r="G63" s="22" t="n">
        <v>0.004395055329456645</v>
      </c>
      <c r="H63" s="22" t="n">
        <v>0.01024780474027567</v>
      </c>
      <c r="I63" s="22" t="n">
        <v>0.006481298375660417</v>
      </c>
      <c r="J63" s="22" t="n">
        <v>0.01900545907055226</v>
      </c>
      <c r="K63" s="22" t="n">
        <v>0.006237813795605935</v>
      </c>
      <c r="L63" s="22" t="n">
        <v>0.002354200536767903</v>
      </c>
      <c r="M63" s="22" t="n">
        <v>0.003160302510034393</v>
      </c>
      <c r="N63" s="22" t="n">
        <v>0.005536968358526812</v>
      </c>
      <c r="O63" s="22" t="n">
        <v>0.01565308959319254</v>
      </c>
      <c r="P63" s="22" t="n">
        <v>0.03430532729531502</v>
      </c>
      <c r="Q63" s="22" t="n">
        <v>0.01365519085113266</v>
      </c>
      <c r="R63" s="22" t="n">
        <v>0.01198563804210062</v>
      </c>
      <c r="S63" s="22" t="n">
        <v>0.006632753910479745</v>
      </c>
      <c r="T63" s="22" t="n">
        <v>0.008422481598791217</v>
      </c>
      <c r="U63" s="22" t="n">
        <v>0.006554484423588133</v>
      </c>
      <c r="V63" s="22" t="n">
        <v>0.02577678917391734</v>
      </c>
      <c r="W63" s="22" t="n">
        <v>0.03162611626218369</v>
      </c>
      <c r="X63" s="22" t="n">
        <v>0.004821427437650486</v>
      </c>
      <c r="Y63" s="22" t="n">
        <v>0.01829939951077198</v>
      </c>
      <c r="Z63" s="22" t="n">
        <v>0.02912015956612658</v>
      </c>
      <c r="AA63" s="22" t="n">
        <v>0.009389460847904275</v>
      </c>
      <c r="AB63" s="22" t="n">
        <v>0.01423847522883429</v>
      </c>
      <c r="AC63" s="22" t="n">
        <v>0.01701126839676455</v>
      </c>
      <c r="AD63" s="22" t="n">
        <v>0.008576897711012509</v>
      </c>
      <c r="AE63" s="22" t="n">
        <v>0.01172406286592756</v>
      </c>
      <c r="AF63" s="22" t="n">
        <v>0.01129677604602439</v>
      </c>
      <c r="AG63" s="22" t="n">
        <v>0.008689484595492503</v>
      </c>
      <c r="AH63" s="22" t="n">
        <v>0.009883354261371189</v>
      </c>
      <c r="AI63" s="22" t="n">
        <v>0.01432894854583991</v>
      </c>
      <c r="AJ63" s="22" t="n">
        <v>0.009049412212242992</v>
      </c>
      <c r="AK63" s="22" t="n">
        <v>0.0104641203832105</v>
      </c>
      <c r="AL63" s="22" t="n">
        <v>0.01128492356155626</v>
      </c>
      <c r="AM63" s="22" t="n">
        <v>0.01430447346532164</v>
      </c>
      <c r="AN63" s="22" t="n">
        <v>0.008182519532152056</v>
      </c>
      <c r="AO63" s="22" t="n">
        <v>0.008213169096229777</v>
      </c>
      <c r="AP63" s="22" t="n">
        <v>0.007362050683086707</v>
      </c>
      <c r="AQ63" s="22" t="n">
        <v>0.02217322268764813</v>
      </c>
      <c r="AR63" s="22" t="n">
        <v>0.01963542227165324</v>
      </c>
      <c r="AS63" s="22" t="n">
        <v>0.006754862757528574</v>
      </c>
      <c r="AT63" s="22" t="n">
        <v>0.008453315135213435</v>
      </c>
      <c r="AU63" s="22" t="n">
        <v>0.006853882772861501</v>
      </c>
      <c r="AV63" s="22" t="n">
        <v>0.01378721368393096</v>
      </c>
      <c r="AW63" s="22" t="n">
        <v>0.00965510775855786</v>
      </c>
      <c r="AX63" s="22" t="n">
        <v>0.02810704224870229</v>
      </c>
      <c r="AY63" s="22" t="n">
        <v>0.02283693588829221</v>
      </c>
      <c r="AZ63" s="22" t="n">
        <v>1.034508913480625</v>
      </c>
      <c r="BA63" s="22" t="n">
        <v>0.07355021560328551</v>
      </c>
      <c r="BB63" s="22" t="n">
        <v>0.05673718887285572</v>
      </c>
      <c r="BC63" s="22" t="n">
        <v>0.06859042153468228</v>
      </c>
      <c r="BD63" s="22" t="n">
        <v>0.0518307105506098</v>
      </c>
      <c r="BE63" s="22" t="n">
        <v>0.03542563912599637</v>
      </c>
      <c r="BF63" s="22" t="n">
        <v>0.02289767042591147</v>
      </c>
      <c r="BG63" s="22" t="n">
        <v>0.02618248231655498</v>
      </c>
      <c r="BH63" s="22" t="n">
        <v>0.04898693426240558</v>
      </c>
      <c r="BI63" s="22" t="n">
        <v>0.01541462588108021</v>
      </c>
      <c r="BJ63" s="22" t="n">
        <v>0.01456130799366277</v>
      </c>
      <c r="BK63" s="22" t="n">
        <v>0.07126443827202805</v>
      </c>
      <c r="BL63" s="22" t="n">
        <v>0.09533601723014788</v>
      </c>
      <c r="BM63" s="22" t="n">
        <v>0.03236148934280611</v>
      </c>
      <c r="BN63" s="22" t="n">
        <v>0.01851749036563337</v>
      </c>
      <c r="BO63" s="22" t="n">
        <v>0.04760157146442929</v>
      </c>
      <c r="BP63" s="22" t="n">
        <v>0.00523453223165269</v>
      </c>
      <c r="BQ63" s="22" t="n">
        <v>0.01208026952466433</v>
      </c>
      <c r="BR63" s="22" t="n">
        <v>0.01042750566900057</v>
      </c>
      <c r="BS63" s="22" t="n">
        <v>0.01903830031093311</v>
      </c>
      <c r="BT63" s="22" t="n">
        <v>0.008116074587727264</v>
      </c>
      <c r="BU63" s="22" t="n">
        <v>0.003193457924310814</v>
      </c>
      <c r="BV63" s="22" t="n">
        <v>0.003078492959777683</v>
      </c>
      <c r="BW63" s="22" t="n">
        <v>0.008326522327595186</v>
      </c>
      <c r="BX63" s="22" t="n">
        <v>0.004134412636241153</v>
      </c>
      <c r="BY63" s="22" t="n">
        <v>0.005079368669441542</v>
      </c>
      <c r="BZ63" s="22" t="n">
        <v>0.0220545150602065</v>
      </c>
      <c r="CA63" s="22" t="n">
        <v>0.01019520850519014</v>
      </c>
      <c r="CB63" s="22" t="n">
        <v>0.01604411048689586</v>
      </c>
      <c r="CC63" s="22" t="n">
        <v>0.006837845321009012</v>
      </c>
      <c r="CD63" s="22" t="n">
        <v>0.01167513995445342</v>
      </c>
      <c r="CE63" s="22" t="n">
        <v>0.01229366363064724</v>
      </c>
      <c r="CF63" s="22" t="n">
        <v>0.0179816875266161</v>
      </c>
      <c r="CG63" s="22" t="n">
        <v>0.01164307969729703</v>
      </c>
      <c r="CH63" s="22" t="n">
        <v>0.008152365466554283</v>
      </c>
      <c r="CI63" s="22" t="n">
        <v>0.00738851754297664</v>
      </c>
      <c r="CJ63" s="22" t="n">
        <v>0.002338278845538216</v>
      </c>
      <c r="CK63" s="22" t="n">
        <v>0.00295002686422714</v>
      </c>
      <c r="CL63" s="22" t="n">
        <v>0.00291738734023748</v>
      </c>
      <c r="CM63" s="22" t="n">
        <v>0.002746435160213142</v>
      </c>
      <c r="CN63" s="22" t="n">
        <v>0.003954282712161805</v>
      </c>
      <c r="CO63" s="22" t="n">
        <v>0.01127053182792142</v>
      </c>
      <c r="CP63" s="22" t="n">
        <v>0.003151121740974939</v>
      </c>
      <c r="CQ63" s="22" t="n">
        <v>0.01586096853649525</v>
      </c>
      <c r="CR63" s="22" t="n">
        <v>0.004832276709205575</v>
      </c>
      <c r="CS63" s="22" t="n">
        <v>0.004071332832355664</v>
      </c>
      <c r="CT63" s="22" t="n">
        <v>0.002116403930251952</v>
      </c>
      <c r="CU63" s="22" t="n">
        <v>0.003245707454819587</v>
      </c>
      <c r="CV63" s="22" t="n">
        <v>0.002024524883900259</v>
      </c>
      <c r="CW63" s="22" t="n">
        <v>0.003000367072269852</v>
      </c>
      <c r="CX63" s="22" t="n">
        <v>0.0004399092412920237</v>
      </c>
      <c r="CY63" s="22" t="n">
        <v>0.002761713741446366</v>
      </c>
      <c r="CZ63" s="22" t="n">
        <v>0.003024932539358086</v>
      </c>
      <c r="DA63" s="22" t="n">
        <v>0.005792310269405284</v>
      </c>
      <c r="DB63" s="22" t="n">
        <v>0.003245687260918098</v>
      </c>
      <c r="DC63" s="22" t="n">
        <v>0.007318541016242667</v>
      </c>
      <c r="DD63" s="22" t="n">
        <v>0.002113608983956242</v>
      </c>
      <c r="DE63" s="22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21" t="n">
        <v>0.004214948229835568</v>
      </c>
      <c r="D64" s="21" t="n">
        <v>0.002214666456404001</v>
      </c>
      <c r="E64" s="21" t="n">
        <v>0.002236750132879885</v>
      </c>
      <c r="F64" s="21" t="n">
        <v>0.04969698380533175</v>
      </c>
      <c r="G64" s="21" t="n">
        <v>0.003132341160702476</v>
      </c>
      <c r="H64" s="21" t="n">
        <v>0.005021135713384682</v>
      </c>
      <c r="I64" s="21" t="n">
        <v>0.001558221212148768</v>
      </c>
      <c r="J64" s="21" t="n">
        <v>0.004675608576737086</v>
      </c>
      <c r="K64" s="21" t="n">
        <v>0.003276481255433475</v>
      </c>
      <c r="L64" s="21" t="n">
        <v>0.00100051966203929</v>
      </c>
      <c r="M64" s="21" t="n">
        <v>0.002166390108276849</v>
      </c>
      <c r="N64" s="21" t="n">
        <v>0.002439567731182628</v>
      </c>
      <c r="O64" s="21" t="n">
        <v>0.003466901622028405</v>
      </c>
      <c r="P64" s="21" t="n">
        <v>0.004134317517610019</v>
      </c>
      <c r="Q64" s="21" t="n">
        <v>0.006629467817082659</v>
      </c>
      <c r="R64" s="21" t="n">
        <v>0.002798813531811051</v>
      </c>
      <c r="S64" s="21" t="n">
        <v>0.00397633900766768</v>
      </c>
      <c r="T64" s="21" t="n">
        <v>0.003935539431691029</v>
      </c>
      <c r="U64" s="21" t="n">
        <v>0.00246887973121105</v>
      </c>
      <c r="V64" s="21" t="n">
        <v>0.00591654642428164</v>
      </c>
      <c r="W64" s="21" t="n">
        <v>0.004798098145518456</v>
      </c>
      <c r="X64" s="21" t="n">
        <v>0.002513042327108841</v>
      </c>
      <c r="Y64" s="21" t="n">
        <v>0.004396243509536549</v>
      </c>
      <c r="Z64" s="21" t="n">
        <v>0.004873967467100991</v>
      </c>
      <c r="AA64" s="21" t="n">
        <v>0.001963559942199305</v>
      </c>
      <c r="AB64" s="21" t="n">
        <v>0.0032137662604317</v>
      </c>
      <c r="AC64" s="21" t="n">
        <v>0.003662114561407871</v>
      </c>
      <c r="AD64" s="21" t="n">
        <v>0.002932453398264919</v>
      </c>
      <c r="AE64" s="21" t="n">
        <v>0.004559454337541845</v>
      </c>
      <c r="AF64" s="21" t="n">
        <v>0.00214529427553488</v>
      </c>
      <c r="AG64" s="21" t="n">
        <v>0.003762589976397797</v>
      </c>
      <c r="AH64" s="21" t="n">
        <v>0.002412140329832913</v>
      </c>
      <c r="AI64" s="21" t="n">
        <v>0.003194908145022931</v>
      </c>
      <c r="AJ64" s="21" t="n">
        <v>0.00458703761048632</v>
      </c>
      <c r="AK64" s="21" t="n">
        <v>0.002175563240078665</v>
      </c>
      <c r="AL64" s="21" t="n">
        <v>0.003126966814714389</v>
      </c>
      <c r="AM64" s="21" t="n">
        <v>0.003788471918826444</v>
      </c>
      <c r="AN64" s="21" t="n">
        <v>0.003098382642055732</v>
      </c>
      <c r="AO64" s="21" t="n">
        <v>0.002253721318259599</v>
      </c>
      <c r="AP64" s="21" t="n">
        <v>0.002771771378336672</v>
      </c>
      <c r="AQ64" s="21" t="n">
        <v>0.006609854471205693</v>
      </c>
      <c r="AR64" s="21" t="n">
        <v>0.002618886685342495</v>
      </c>
      <c r="AS64" s="21" t="n">
        <v>0.002283183536906923</v>
      </c>
      <c r="AT64" s="21" t="n">
        <v>0.00345503280566986</v>
      </c>
      <c r="AU64" s="21" t="n">
        <v>0.004419827656799775</v>
      </c>
      <c r="AV64" s="21" t="n">
        <v>0.005906643498056824</v>
      </c>
      <c r="AW64" s="21" t="n">
        <v>0.002963181001425319</v>
      </c>
      <c r="AX64" s="21" t="n">
        <v>0.005652194696175266</v>
      </c>
      <c r="AY64" s="21" t="n">
        <v>0.005273382586661576</v>
      </c>
      <c r="AZ64" s="21" t="n">
        <v>0.009109534290858187</v>
      </c>
      <c r="BA64" s="21" t="n">
        <v>1.046349382133206</v>
      </c>
      <c r="BB64" s="21" t="n">
        <v>0.02439260803153214</v>
      </c>
      <c r="BC64" s="21" t="n">
        <v>0.05091521606719131</v>
      </c>
      <c r="BD64" s="21" t="n">
        <v>0.003437411856097655</v>
      </c>
      <c r="BE64" s="21" t="n">
        <v>0.007799284370401109</v>
      </c>
      <c r="BF64" s="21" t="n">
        <v>0.00270926719915589</v>
      </c>
      <c r="BG64" s="21" t="n">
        <v>0.005260371191383727</v>
      </c>
      <c r="BH64" s="21" t="n">
        <v>0.005399391984471306</v>
      </c>
      <c r="BI64" s="21" t="n">
        <v>0.003611940199033362</v>
      </c>
      <c r="BJ64" s="21" t="n">
        <v>0.003902217094418043</v>
      </c>
      <c r="BK64" s="21" t="n">
        <v>0.02575422348087137</v>
      </c>
      <c r="BL64" s="21" t="n">
        <v>0.01330458926965986</v>
      </c>
      <c r="BM64" s="21" t="n">
        <v>0.004821268735906077</v>
      </c>
      <c r="BN64" s="21" t="n">
        <v>0.002289837581348036</v>
      </c>
      <c r="BO64" s="21" t="n">
        <v>0.01307868152192078</v>
      </c>
      <c r="BP64" s="21" t="n">
        <v>0.004657230991901381</v>
      </c>
      <c r="BQ64" s="21" t="n">
        <v>0.003188767157102195</v>
      </c>
      <c r="BR64" s="21" t="n">
        <v>0.008247421787992142</v>
      </c>
      <c r="BS64" s="21" t="n">
        <v>0.01125235109490131</v>
      </c>
      <c r="BT64" s="21" t="n">
        <v>0.001096540682490069</v>
      </c>
      <c r="BU64" s="21" t="n">
        <v>0.000754130296344076</v>
      </c>
      <c r="BV64" s="21" t="n">
        <v>0.0007836326331922907</v>
      </c>
      <c r="BW64" s="21" t="n">
        <v>0.001020878268877733</v>
      </c>
      <c r="BX64" s="21" t="n">
        <v>0.001594343139756044</v>
      </c>
      <c r="BY64" s="21" t="n">
        <v>0.002011776601721187</v>
      </c>
      <c r="BZ64" s="21" t="n">
        <v>0.01274716831551144</v>
      </c>
      <c r="CA64" s="21" t="n">
        <v>0.002679945786158964</v>
      </c>
      <c r="CB64" s="21" t="n">
        <v>0.004224027955488811</v>
      </c>
      <c r="CC64" s="21" t="n">
        <v>0.004846392819203166</v>
      </c>
      <c r="CD64" s="21" t="n">
        <v>0.002202192262034272</v>
      </c>
      <c r="CE64" s="21" t="n">
        <v>0.002479990771053811</v>
      </c>
      <c r="CF64" s="21" t="n">
        <v>0.002147686975683814</v>
      </c>
      <c r="CG64" s="21" t="n">
        <v>0.00274136614989977</v>
      </c>
      <c r="CH64" s="21" t="n">
        <v>0.002803776027675526</v>
      </c>
      <c r="CI64" s="21" t="n">
        <v>0.001488360709725267</v>
      </c>
      <c r="CJ64" s="21" t="n">
        <v>0.0008458145105572248</v>
      </c>
      <c r="CK64" s="21" t="n">
        <v>0.0009732608899880887</v>
      </c>
      <c r="CL64" s="21" t="n">
        <v>0.001083257670139084</v>
      </c>
      <c r="CM64" s="21" t="n">
        <v>0.0008477132162847293</v>
      </c>
      <c r="CN64" s="21" t="n">
        <v>0.001401779002178422</v>
      </c>
      <c r="CO64" s="21" t="n">
        <v>0.003559645347351179</v>
      </c>
      <c r="CP64" s="21" t="n">
        <v>0.0008980878904693823</v>
      </c>
      <c r="CQ64" s="21" t="n">
        <v>0.003025940738956166</v>
      </c>
      <c r="CR64" s="21" t="n">
        <v>0.001698236787240207</v>
      </c>
      <c r="CS64" s="21" t="n">
        <v>0.001616221259816751</v>
      </c>
      <c r="CT64" s="21" t="n">
        <v>0.0008490785572225</v>
      </c>
      <c r="CU64" s="21" t="n">
        <v>0.0009445116714519637</v>
      </c>
      <c r="CV64" s="21" t="n">
        <v>0.0008414263725372812</v>
      </c>
      <c r="CW64" s="21" t="n">
        <v>0.001039242159676887</v>
      </c>
      <c r="CX64" s="21" t="n">
        <v>0.0001870768056472312</v>
      </c>
      <c r="CY64" s="21" t="n">
        <v>0.001145736605217545</v>
      </c>
      <c r="CZ64" s="21" t="n">
        <v>0.001261273029768832</v>
      </c>
      <c r="DA64" s="21" t="n">
        <v>0.001174915947262377</v>
      </c>
      <c r="DB64" s="21" t="n">
        <v>0.001240470037563705</v>
      </c>
      <c r="DC64" s="21" t="n">
        <v>0.002295190711401203</v>
      </c>
      <c r="DD64" s="21" t="n">
        <v>0.0006498110674648123</v>
      </c>
      <c r="DE64" s="21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22" t="n">
        <v>0.001027674880676635</v>
      </c>
      <c r="D65" s="22" t="n">
        <v>0.0006338306108605585</v>
      </c>
      <c r="E65" s="22" t="n">
        <v>0.002276313280384999</v>
      </c>
      <c r="F65" s="22" t="n">
        <v>0.00370624294579077</v>
      </c>
      <c r="G65" s="22" t="n">
        <v>0.0169701201483374</v>
      </c>
      <c r="H65" s="22" t="n">
        <v>0.000694322454066662</v>
      </c>
      <c r="I65" s="22" t="n">
        <v>0.0004772371458674163</v>
      </c>
      <c r="J65" s="22" t="n">
        <v>0.0006532348505574415</v>
      </c>
      <c r="K65" s="22" t="n">
        <v>0.001224335543689066</v>
      </c>
      <c r="L65" s="22" t="n">
        <v>0.0004494043333385787</v>
      </c>
      <c r="M65" s="22" t="n">
        <v>0.000662208203452857</v>
      </c>
      <c r="N65" s="22" t="n">
        <v>0.0006756425370761408</v>
      </c>
      <c r="O65" s="22" t="n">
        <v>0.0009272982704767881</v>
      </c>
      <c r="P65" s="22" t="n">
        <v>0.003846059352672071</v>
      </c>
      <c r="Q65" s="22" t="n">
        <v>0.002810548457337673</v>
      </c>
      <c r="R65" s="22" t="n">
        <v>0.001203182442707649</v>
      </c>
      <c r="S65" s="22" t="n">
        <v>0.0009037042172092301</v>
      </c>
      <c r="T65" s="22" t="n">
        <v>0.001316069105836842</v>
      </c>
      <c r="U65" s="22" t="n">
        <v>0.001614381620119061</v>
      </c>
      <c r="V65" s="22" t="n">
        <v>0.001369931047086515</v>
      </c>
      <c r="W65" s="22" t="n">
        <v>0.001202957062876413</v>
      </c>
      <c r="X65" s="22" t="n">
        <v>0.0006666710018227979</v>
      </c>
      <c r="Y65" s="22" t="n">
        <v>0.00114243600131968</v>
      </c>
      <c r="Z65" s="22" t="n">
        <v>0.001128204347756667</v>
      </c>
      <c r="AA65" s="22" t="n">
        <v>0.000640566400885225</v>
      </c>
      <c r="AB65" s="22" t="n">
        <v>0.000821865207651905</v>
      </c>
      <c r="AC65" s="22" t="n">
        <v>0.002522079009953769</v>
      </c>
      <c r="AD65" s="22" t="n">
        <v>0.0007075714766940177</v>
      </c>
      <c r="AE65" s="22" t="n">
        <v>0.0008424617527772115</v>
      </c>
      <c r="AF65" s="22" t="n">
        <v>0.001360784777921302</v>
      </c>
      <c r="AG65" s="22" t="n">
        <v>0.0008669420626561508</v>
      </c>
      <c r="AH65" s="22" t="n">
        <v>0.0009656998784669652</v>
      </c>
      <c r="AI65" s="22" t="n">
        <v>0.001821782567472854</v>
      </c>
      <c r="AJ65" s="22" t="n">
        <v>0.001144612431085573</v>
      </c>
      <c r="AK65" s="22" t="n">
        <v>0.0008229251047917229</v>
      </c>
      <c r="AL65" s="22" t="n">
        <v>0.0008413807399684697</v>
      </c>
      <c r="AM65" s="22" t="n">
        <v>0.001450190944638651</v>
      </c>
      <c r="AN65" s="22" t="n">
        <v>0.0008362679311472988</v>
      </c>
      <c r="AO65" s="22" t="n">
        <v>0.000783719004054662</v>
      </c>
      <c r="AP65" s="22" t="n">
        <v>0.0007995639094366054</v>
      </c>
      <c r="AQ65" s="22" t="n">
        <v>0.002278694284116288</v>
      </c>
      <c r="AR65" s="22" t="n">
        <v>0.0009744398221463945</v>
      </c>
      <c r="AS65" s="22" t="n">
        <v>0.0006274842830241263</v>
      </c>
      <c r="AT65" s="22" t="n">
        <v>0.0005862479351293498</v>
      </c>
      <c r="AU65" s="22" t="n">
        <v>0.0006130473145449335</v>
      </c>
      <c r="AV65" s="22" t="n">
        <v>0.001242019331418154</v>
      </c>
      <c r="AW65" s="22" t="n">
        <v>0.0006555342166146969</v>
      </c>
      <c r="AX65" s="22" t="n">
        <v>0.001392881284459285</v>
      </c>
      <c r="AY65" s="22" t="n">
        <v>0.001157380825780444</v>
      </c>
      <c r="AZ65" s="22" t="n">
        <v>0.001383442592072645</v>
      </c>
      <c r="BA65" s="22" t="n">
        <v>0.004576478557244332</v>
      </c>
      <c r="BB65" s="22" t="n">
        <v>1.013945578917478</v>
      </c>
      <c r="BC65" s="22" t="n">
        <v>0.002712838106200812</v>
      </c>
      <c r="BD65" s="22" t="n">
        <v>0.02625196213901693</v>
      </c>
      <c r="BE65" s="22" t="n">
        <v>0.001055152956814624</v>
      </c>
      <c r="BF65" s="22" t="n">
        <v>0.0006309866135287499</v>
      </c>
      <c r="BG65" s="22" t="n">
        <v>0.0008345151495944799</v>
      </c>
      <c r="BH65" s="22" t="n">
        <v>0.001715774348643324</v>
      </c>
      <c r="BI65" s="22" t="n">
        <v>0.0008396625641095272</v>
      </c>
      <c r="BJ65" s="22" t="n">
        <v>0.0007448962749140326</v>
      </c>
      <c r="BK65" s="22" t="n">
        <v>0.002531069382222134</v>
      </c>
      <c r="BL65" s="22" t="n">
        <v>0.002207266636887367</v>
      </c>
      <c r="BM65" s="22" t="n">
        <v>0.001133753249852004</v>
      </c>
      <c r="BN65" s="22" t="n">
        <v>0.0008390993740946236</v>
      </c>
      <c r="BO65" s="22" t="n">
        <v>0.003611373818666384</v>
      </c>
      <c r="BP65" s="22" t="n">
        <v>0.0005846164442127043</v>
      </c>
      <c r="BQ65" s="22" t="n">
        <v>0.0008635986373982969</v>
      </c>
      <c r="BR65" s="22" t="n">
        <v>0.002225744555917542</v>
      </c>
      <c r="BS65" s="22" t="n">
        <v>0.002511210612324251</v>
      </c>
      <c r="BT65" s="22" t="n">
        <v>0.00104190330533891</v>
      </c>
      <c r="BU65" s="22" t="n">
        <v>0.0005979832334676799</v>
      </c>
      <c r="BV65" s="22" t="n">
        <v>0.0003292317251182104</v>
      </c>
      <c r="BW65" s="22" t="n">
        <v>0.0003024371118822666</v>
      </c>
      <c r="BX65" s="22" t="n">
        <v>0.0008141957952221991</v>
      </c>
      <c r="BY65" s="22" t="n">
        <v>0.0008284464728638627</v>
      </c>
      <c r="BZ65" s="22" t="n">
        <v>0.001120801887414613</v>
      </c>
      <c r="CA65" s="22" t="n">
        <v>0.0007316118561974054</v>
      </c>
      <c r="CB65" s="22" t="n">
        <v>0.001370848553877907</v>
      </c>
      <c r="CC65" s="22" t="n">
        <v>0.000480396511921975</v>
      </c>
      <c r="CD65" s="22" t="n">
        <v>0.0008744253822605629</v>
      </c>
      <c r="CE65" s="22" t="n">
        <v>0.0005412129966630391</v>
      </c>
      <c r="CF65" s="22" t="n">
        <v>0.0006010538770523119</v>
      </c>
      <c r="CG65" s="22" t="n">
        <v>0.000905431828569956</v>
      </c>
      <c r="CH65" s="22" t="n">
        <v>0.001199438047426825</v>
      </c>
      <c r="CI65" s="22" t="n">
        <v>0.0006496176433557797</v>
      </c>
      <c r="CJ65" s="22" t="n">
        <v>0.0003359584926864284</v>
      </c>
      <c r="CK65" s="22" t="n">
        <v>0.0003738040210211617</v>
      </c>
      <c r="CL65" s="22" t="n">
        <v>0.0004003610066310485</v>
      </c>
      <c r="CM65" s="22" t="n">
        <v>0.0004052749571936478</v>
      </c>
      <c r="CN65" s="22" t="n">
        <v>0.0002410046616199908</v>
      </c>
      <c r="CO65" s="22" t="n">
        <v>0.0006336030175132515</v>
      </c>
      <c r="CP65" s="22" t="n">
        <v>0.0007052407676519517</v>
      </c>
      <c r="CQ65" s="22" t="n">
        <v>0.001507767402510568</v>
      </c>
      <c r="CR65" s="22" t="n">
        <v>0.0008240831445837587</v>
      </c>
      <c r="CS65" s="22" t="n">
        <v>0.0009783330447703255</v>
      </c>
      <c r="CT65" s="22" t="n">
        <v>0.0005020612721809872</v>
      </c>
      <c r="CU65" s="22" t="n">
        <v>0.0006703793474963375</v>
      </c>
      <c r="CV65" s="22" t="n">
        <v>0.0004505737752388285</v>
      </c>
      <c r="CW65" s="22" t="n">
        <v>0.0004566776785499412</v>
      </c>
      <c r="CX65" s="22" t="n">
        <v>4.893023505821935e-05</v>
      </c>
      <c r="CY65" s="22" t="n">
        <v>0.0003941797159919068</v>
      </c>
      <c r="CZ65" s="22" t="n">
        <v>0.000326856576776382</v>
      </c>
      <c r="DA65" s="22" t="n">
        <v>0.001382655487184077</v>
      </c>
      <c r="DB65" s="22" t="n">
        <v>0.000561507070068209</v>
      </c>
      <c r="DC65" s="22" t="n">
        <v>0.001165007650474408</v>
      </c>
      <c r="DD65" s="22" t="n">
        <v>0.0003492922733707384</v>
      </c>
      <c r="DE65" s="22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21" t="n">
        <v>0.001144630718708525</v>
      </c>
      <c r="D66" s="21" t="n">
        <v>0.0006329167463850711</v>
      </c>
      <c r="E66" s="21" t="n">
        <v>6.193934720145048e-05</v>
      </c>
      <c r="F66" s="21" t="n">
        <v>0.0005299227514766039</v>
      </c>
      <c r="G66" s="21" t="n">
        <v>0.0003152925675236638</v>
      </c>
      <c r="H66" s="21" t="n">
        <v>0.0003622807891540198</v>
      </c>
      <c r="I66" s="21" t="n">
        <v>0.000236913791598901</v>
      </c>
      <c r="J66" s="21" t="n">
        <v>0.0003335077289068798</v>
      </c>
      <c r="K66" s="21" t="n">
        <v>0.0005131221518495059</v>
      </c>
      <c r="L66" s="21" t="n">
        <v>0.0001159714189104236</v>
      </c>
      <c r="M66" s="21" t="n">
        <v>0.0001829982845275071</v>
      </c>
      <c r="N66" s="21" t="n">
        <v>0.0006673106700532021</v>
      </c>
      <c r="O66" s="21" t="n">
        <v>0.0007824301163496453</v>
      </c>
      <c r="P66" s="21" t="n">
        <v>0.0009752851683431217</v>
      </c>
      <c r="Q66" s="21" t="n">
        <v>0.001294047754925007</v>
      </c>
      <c r="R66" s="21" t="n">
        <v>0.0006478798160356049</v>
      </c>
      <c r="S66" s="21" t="n">
        <v>0.000974234554993243</v>
      </c>
      <c r="T66" s="21" t="n">
        <v>0.001085843004436119</v>
      </c>
      <c r="U66" s="21" t="n">
        <v>0.0005299645596730867</v>
      </c>
      <c r="V66" s="21" t="n">
        <v>0.001211402423643746</v>
      </c>
      <c r="W66" s="21" t="n">
        <v>0.0009816962818757328</v>
      </c>
      <c r="X66" s="21" t="n">
        <v>0.0006235510552567451</v>
      </c>
      <c r="Y66" s="21" t="n">
        <v>0.00100499795607719</v>
      </c>
      <c r="Z66" s="21" t="n">
        <v>0.001126909030560875</v>
      </c>
      <c r="AA66" s="21" t="n">
        <v>0.0005845393030315341</v>
      </c>
      <c r="AB66" s="21" t="n">
        <v>0.0006073443324198601</v>
      </c>
      <c r="AC66" s="21" t="n">
        <v>0.0006465766478599644</v>
      </c>
      <c r="AD66" s="21" t="n">
        <v>0.0005865304961845777</v>
      </c>
      <c r="AE66" s="21" t="n">
        <v>0.0008517751126363425</v>
      </c>
      <c r="AF66" s="21" t="n">
        <v>0.000564518049608624</v>
      </c>
      <c r="AG66" s="21" t="n">
        <v>0.0009334753418188668</v>
      </c>
      <c r="AH66" s="21" t="n">
        <v>0.0004268555667953712</v>
      </c>
      <c r="AI66" s="21" t="n">
        <v>0.0005397981246999336</v>
      </c>
      <c r="AJ66" s="21" t="n">
        <v>0.0007682371621643254</v>
      </c>
      <c r="AK66" s="21" t="n">
        <v>0.0005631116418660935</v>
      </c>
      <c r="AL66" s="21" t="n">
        <v>0.0005472029928120647</v>
      </c>
      <c r="AM66" s="21" t="n">
        <v>0.0008286989663788202</v>
      </c>
      <c r="AN66" s="21" t="n">
        <v>0.0007189043497834152</v>
      </c>
      <c r="AO66" s="21" t="n">
        <v>0.0004909444397523116</v>
      </c>
      <c r="AP66" s="21" t="n">
        <v>0.0006446033377218892</v>
      </c>
      <c r="AQ66" s="21" t="n">
        <v>0.00080849556231525</v>
      </c>
      <c r="AR66" s="21" t="n">
        <v>0.0006020620239185293</v>
      </c>
      <c r="AS66" s="21" t="n">
        <v>0.0004052603486345629</v>
      </c>
      <c r="AT66" s="21" t="n">
        <v>0.0005148343883328083</v>
      </c>
      <c r="AU66" s="21" t="n">
        <v>0.0005501085469492802</v>
      </c>
      <c r="AV66" s="21" t="n">
        <v>0.0009638660047651001</v>
      </c>
      <c r="AW66" s="21" t="n">
        <v>0.0005525360681711072</v>
      </c>
      <c r="AX66" s="21" t="n">
        <v>0.001033211766753074</v>
      </c>
      <c r="AY66" s="21" t="n">
        <v>0.0006250703268439069</v>
      </c>
      <c r="AZ66" s="21" t="n">
        <v>0.0006987634979933794</v>
      </c>
      <c r="BA66" s="21" t="n">
        <v>0.004834087437699282</v>
      </c>
      <c r="BB66" s="21" t="n">
        <v>0.001325615919132996</v>
      </c>
      <c r="BC66" s="21" t="n">
        <v>1.006979987555521</v>
      </c>
      <c r="BD66" s="21" t="n">
        <v>0.002963481496895769</v>
      </c>
      <c r="BE66" s="21" t="n">
        <v>0.0006636914808863197</v>
      </c>
      <c r="BF66" s="21" t="n">
        <v>0.000517687565260427</v>
      </c>
      <c r="BG66" s="21" t="n">
        <v>0.000612405429536881</v>
      </c>
      <c r="BH66" s="21" t="n">
        <v>0.00111890140193547</v>
      </c>
      <c r="BI66" s="21" t="n">
        <v>0.0115046503220341</v>
      </c>
      <c r="BJ66" s="21" t="n">
        <v>0.002130813228862724</v>
      </c>
      <c r="BK66" s="21" t="n">
        <v>0.002358703870837876</v>
      </c>
      <c r="BL66" s="21" t="n">
        <v>0.001819494904841297</v>
      </c>
      <c r="BM66" s="21" t="n">
        <v>0.0006973195511506</v>
      </c>
      <c r="BN66" s="21" t="n">
        <v>0.0004937318512739824</v>
      </c>
      <c r="BO66" s="21" t="n">
        <v>0.001181899730079625</v>
      </c>
      <c r="BP66" s="21" t="n">
        <v>0.0002076308263765106</v>
      </c>
      <c r="BQ66" s="21" t="n">
        <v>0.0004067874779728354</v>
      </c>
      <c r="BR66" s="21" t="n">
        <v>0.000733931340895259</v>
      </c>
      <c r="BS66" s="21" t="n">
        <v>0.0004305386898447081</v>
      </c>
      <c r="BT66" s="21" t="n">
        <v>0.0002291184216911429</v>
      </c>
      <c r="BU66" s="21" t="n">
        <v>0.0001490506556933932</v>
      </c>
      <c r="BV66" s="21" t="n">
        <v>0.0001428784508967909</v>
      </c>
      <c r="BW66" s="21" t="n">
        <v>0.0005478821846373017</v>
      </c>
      <c r="BX66" s="21" t="n">
        <v>0.000560137139930549</v>
      </c>
      <c r="BY66" s="21" t="n">
        <v>0.0003639159697807423</v>
      </c>
      <c r="BZ66" s="21" t="n">
        <v>0.001767165745998804</v>
      </c>
      <c r="CA66" s="21" t="n">
        <v>0.0003697499374304806</v>
      </c>
      <c r="CB66" s="21" t="n">
        <v>0.0006469604609472834</v>
      </c>
      <c r="CC66" s="21" t="n">
        <v>0.0006757372095349157</v>
      </c>
      <c r="CD66" s="21" t="n">
        <v>0.0003914049688742778</v>
      </c>
      <c r="CE66" s="21" t="n">
        <v>0.0003739620550009017</v>
      </c>
      <c r="CF66" s="21" t="n">
        <v>0.0005205978159465822</v>
      </c>
      <c r="CG66" s="21" t="n">
        <v>0.0009104218346697762</v>
      </c>
      <c r="CH66" s="21" t="n">
        <v>0.001766057497039673</v>
      </c>
      <c r="CI66" s="21" t="n">
        <v>0.0005979181025921566</v>
      </c>
      <c r="CJ66" s="21" t="n">
        <v>0.0001936624257672377</v>
      </c>
      <c r="CK66" s="21" t="n">
        <v>0.0001943534859915588</v>
      </c>
      <c r="CL66" s="21" t="n">
        <v>0.0002266178248560802</v>
      </c>
      <c r="CM66" s="21" t="n">
        <v>0.0002222433714823317</v>
      </c>
      <c r="CN66" s="21" t="n">
        <v>5.477325029752151e-05</v>
      </c>
      <c r="CO66" s="21" t="n">
        <v>0.0002135462136053629</v>
      </c>
      <c r="CP66" s="21" t="n">
        <v>0.0001961624519637465</v>
      </c>
      <c r="CQ66" s="21" t="n">
        <v>0.0004360827455447232</v>
      </c>
      <c r="CR66" s="21" t="n">
        <v>0.0007430892225829677</v>
      </c>
      <c r="CS66" s="21" t="n">
        <v>0.0002222462882233378</v>
      </c>
      <c r="CT66" s="21" t="n">
        <v>0.0001180875685112057</v>
      </c>
      <c r="CU66" s="21" t="n">
        <v>0.0003173653658545446</v>
      </c>
      <c r="CV66" s="21" t="n">
        <v>0.0001167696069102033</v>
      </c>
      <c r="CW66" s="21" t="n">
        <v>0.0006930114107898007</v>
      </c>
      <c r="CX66" s="21" t="n">
        <v>2.680705437944356e-05</v>
      </c>
      <c r="CY66" s="21" t="n">
        <v>0.0001902361108386782</v>
      </c>
      <c r="CZ66" s="21" t="n">
        <v>0.0001660860634233931</v>
      </c>
      <c r="DA66" s="21" t="n">
        <v>0.0002313520018313239</v>
      </c>
      <c r="DB66" s="21" t="n">
        <v>0.0002437157517132424</v>
      </c>
      <c r="DC66" s="21" t="n">
        <v>0.001227543944856131</v>
      </c>
      <c r="DD66" s="21" t="n">
        <v>9.954754383026359e-05</v>
      </c>
      <c r="DE66" s="21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22" t="n">
        <v>6.197069314292766e-05</v>
      </c>
      <c r="D67" s="22" t="n">
        <v>4.056748740877783e-05</v>
      </c>
      <c r="E67" s="22" t="n">
        <v>2.252282989174651e-05</v>
      </c>
      <c r="F67" s="22" t="n">
        <v>6.373548866464198e-05</v>
      </c>
      <c r="G67" s="22" t="n">
        <v>3.8550280418055e-05</v>
      </c>
      <c r="H67" s="22" t="n">
        <v>6.488473196302974e-05</v>
      </c>
      <c r="I67" s="22" t="n">
        <v>6.856725948381372e-05</v>
      </c>
      <c r="J67" s="22" t="n">
        <v>7.204456184203191e-05</v>
      </c>
      <c r="K67" s="22" t="n">
        <v>0.0001917299669189843</v>
      </c>
      <c r="L67" s="22" t="n">
        <v>4.737719641882553e-05</v>
      </c>
      <c r="M67" s="22" t="n">
        <v>7.917172005970318e-05</v>
      </c>
      <c r="N67" s="22" t="n">
        <v>4.811625821003784e-05</v>
      </c>
      <c r="O67" s="22" t="n">
        <v>9.703645777859798e-05</v>
      </c>
      <c r="P67" s="22" t="n">
        <v>0.0001403000001563482</v>
      </c>
      <c r="Q67" s="22" t="n">
        <v>7.197791956889341e-05</v>
      </c>
      <c r="R67" s="22" t="n">
        <v>0.0001082572107114213</v>
      </c>
      <c r="S67" s="22" t="n">
        <v>7.63615977801743e-05</v>
      </c>
      <c r="T67" s="22" t="n">
        <v>8.396281791919436e-05</v>
      </c>
      <c r="U67" s="22" t="n">
        <v>7.336723437250243e-05</v>
      </c>
      <c r="V67" s="22" t="n">
        <v>8.467385801969198e-05</v>
      </c>
      <c r="W67" s="22" t="n">
        <v>0.0001530305105016182</v>
      </c>
      <c r="X67" s="22" t="n">
        <v>6.589969067202241e-05</v>
      </c>
      <c r="Y67" s="22" t="n">
        <v>9.924171362734539e-05</v>
      </c>
      <c r="Z67" s="22" t="n">
        <v>9.831311235162816e-05</v>
      </c>
      <c r="AA67" s="22" t="n">
        <v>5.971071942950505e-05</v>
      </c>
      <c r="AB67" s="22" t="n">
        <v>7.873621288400314e-05</v>
      </c>
      <c r="AC67" s="22" t="n">
        <v>0.0001039282312078669</v>
      </c>
      <c r="AD67" s="22" t="n">
        <v>0.0001954301190966221</v>
      </c>
      <c r="AE67" s="22" t="n">
        <v>0.0001014832424327523</v>
      </c>
      <c r="AF67" s="22" t="n">
        <v>7.801783092932353e-05</v>
      </c>
      <c r="AG67" s="22" t="n">
        <v>0.0001296482817815939</v>
      </c>
      <c r="AH67" s="22" t="n">
        <v>9.66473074794665e-05</v>
      </c>
      <c r="AI67" s="22" t="n">
        <v>7.14002492777658e-05</v>
      </c>
      <c r="AJ67" s="22" t="n">
        <v>0.0001191227799485335</v>
      </c>
      <c r="AK67" s="22" t="n">
        <v>0.0001351046808801005</v>
      </c>
      <c r="AL67" s="22" t="n">
        <v>0.0001641169465679865</v>
      </c>
      <c r="AM67" s="22" t="n">
        <v>0.0001321733979271461</v>
      </c>
      <c r="AN67" s="22" t="n">
        <v>0.0003697653847182133</v>
      </c>
      <c r="AO67" s="22" t="n">
        <v>0.0001081343310155428</v>
      </c>
      <c r="AP67" s="22" t="n">
        <v>0.0001908887722093605</v>
      </c>
      <c r="AQ67" s="22" t="n">
        <v>0.000159352589462398</v>
      </c>
      <c r="AR67" s="22" t="n">
        <v>0.0001377634987855129</v>
      </c>
      <c r="AS67" s="22" t="n">
        <v>0.0001582527359542277</v>
      </c>
      <c r="AT67" s="22" t="n">
        <v>9.646920296475746e-05</v>
      </c>
      <c r="AU67" s="22" t="n">
        <v>0.0001084822619361838</v>
      </c>
      <c r="AV67" s="22" t="n">
        <v>0.0001744090077535758</v>
      </c>
      <c r="AW67" s="22" t="n">
        <v>6.347588538726617e-05</v>
      </c>
      <c r="AX67" s="22" t="n">
        <v>0.0003350172961533585</v>
      </c>
      <c r="AY67" s="22" t="n">
        <v>0.000130974358794819</v>
      </c>
      <c r="AZ67" s="22" t="n">
        <v>0.0001559716138701869</v>
      </c>
      <c r="BA67" s="22" t="n">
        <v>0.0002126308062911759</v>
      </c>
      <c r="BB67" s="22" t="n">
        <v>0.000112942695457838</v>
      </c>
      <c r="BC67" s="22" t="n">
        <v>0.0001290026320943442</v>
      </c>
      <c r="BD67" s="22" t="n">
        <v>1.009140072751558</v>
      </c>
      <c r="BE67" s="22" t="n">
        <v>0.0001458722684980336</v>
      </c>
      <c r="BF67" s="22" t="n">
        <v>8.238548221516404e-05</v>
      </c>
      <c r="BG67" s="22" t="n">
        <v>0.0001259950338932588</v>
      </c>
      <c r="BH67" s="22" t="n">
        <v>0.0002112052926312862</v>
      </c>
      <c r="BI67" s="22" t="n">
        <v>8.783510911273254e-05</v>
      </c>
      <c r="BJ67" s="22" t="n">
        <v>0.0005036365455294222</v>
      </c>
      <c r="BK67" s="22" t="n">
        <v>0.0001008098804020562</v>
      </c>
      <c r="BL67" s="22" t="n">
        <v>0.0001553930315592912</v>
      </c>
      <c r="BM67" s="22" t="n">
        <v>0.0001429005223164409</v>
      </c>
      <c r="BN67" s="22" t="n">
        <v>0.0001101451882423881</v>
      </c>
      <c r="BO67" s="22" t="n">
        <v>0.001469196572807751</v>
      </c>
      <c r="BP67" s="22" t="n">
        <v>7.340479678895562e-05</v>
      </c>
      <c r="BQ67" s="22" t="n">
        <v>0.0001150228405004985</v>
      </c>
      <c r="BR67" s="22" t="n">
        <v>6.892549193214447e-05</v>
      </c>
      <c r="BS67" s="22" t="n">
        <v>6.269731787006554e-05</v>
      </c>
      <c r="BT67" s="22" t="n">
        <v>0.0002869089662515941</v>
      </c>
      <c r="BU67" s="22" t="n">
        <v>5.299433628004152e-05</v>
      </c>
      <c r="BV67" s="22" t="n">
        <v>5.281874436040038e-05</v>
      </c>
      <c r="BW67" s="22" t="n">
        <v>2.934403631917606e-05</v>
      </c>
      <c r="BX67" s="22" t="n">
        <v>0.0001401544595061845</v>
      </c>
      <c r="BY67" s="22" t="n">
        <v>8.348411759612308e-05</v>
      </c>
      <c r="BZ67" s="22" t="n">
        <v>6.876275862555828e-05</v>
      </c>
      <c r="CA67" s="22" t="n">
        <v>9.210529145961413e-05</v>
      </c>
      <c r="CB67" s="22" t="n">
        <v>0.0002135643295595852</v>
      </c>
      <c r="CC67" s="22" t="n">
        <v>3.992588251960114e-05</v>
      </c>
      <c r="CD67" s="22" t="n">
        <v>0.0001264757809806277</v>
      </c>
      <c r="CE67" s="22" t="n">
        <v>6.421819533920209e-05</v>
      </c>
      <c r="CF67" s="22" t="n">
        <v>0.0001045974230757396</v>
      </c>
      <c r="CG67" s="22" t="n">
        <v>0.0004066006090934683</v>
      </c>
      <c r="CH67" s="22" t="n">
        <v>0.0001068323198657198</v>
      </c>
      <c r="CI67" s="22" t="n">
        <v>0.0002854693048512557</v>
      </c>
      <c r="CJ67" s="22" t="n">
        <v>0.000100086378178594</v>
      </c>
      <c r="CK67" s="22" t="n">
        <v>0.0001767233233289124</v>
      </c>
      <c r="CL67" s="22" t="n">
        <v>0.000221303039187566</v>
      </c>
      <c r="CM67" s="22" t="n">
        <v>0.0002807023226732715</v>
      </c>
      <c r="CN67" s="22" t="n">
        <v>9.608836254068768e-06</v>
      </c>
      <c r="CO67" s="22" t="n">
        <v>2.77390459056249e-05</v>
      </c>
      <c r="CP67" s="22" t="n">
        <v>6.199447227373407e-05</v>
      </c>
      <c r="CQ67" s="22" t="n">
        <v>0.00108061996893751</v>
      </c>
      <c r="CR67" s="22" t="n">
        <v>0.0006859244199544504</v>
      </c>
      <c r="CS67" s="22" t="n">
        <v>0.000898291411227126</v>
      </c>
      <c r="CT67" s="22" t="n">
        <v>0.0004605866612132746</v>
      </c>
      <c r="CU67" s="22" t="n">
        <v>0.0001736076657183202</v>
      </c>
      <c r="CV67" s="22" t="n">
        <v>9.734637276793949e-05</v>
      </c>
      <c r="CW67" s="22" t="n">
        <v>0.0003469152606972032</v>
      </c>
      <c r="CX67" s="22" t="n">
        <v>2.487533127452242e-05</v>
      </c>
      <c r="CY67" s="22" t="n">
        <v>0.0001749771282794467</v>
      </c>
      <c r="CZ67" s="22" t="n">
        <v>9.176348976299728e-05</v>
      </c>
      <c r="DA67" s="22" t="n">
        <v>0.000119447435120598</v>
      </c>
      <c r="DB67" s="22" t="n">
        <v>0.000132347561748788</v>
      </c>
      <c r="DC67" s="22" t="n">
        <v>0.0001316251616859722</v>
      </c>
      <c r="DD67" s="22" t="n">
        <v>3.350683680070722e-05</v>
      </c>
      <c r="DE67" s="22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21" t="n">
        <v>0.001627426231098596</v>
      </c>
      <c r="D68" s="21" t="n">
        <v>0.001104507665613373</v>
      </c>
      <c r="E68" s="21" t="n">
        <v>0.0004133409872921723</v>
      </c>
      <c r="F68" s="21" t="n">
        <v>0.003652532080382699</v>
      </c>
      <c r="G68" s="21" t="n">
        <v>0.0008291037884020569</v>
      </c>
      <c r="H68" s="21" t="n">
        <v>0.001248891923740425</v>
      </c>
      <c r="I68" s="21" t="n">
        <v>0.001021488436833284</v>
      </c>
      <c r="J68" s="21" t="n">
        <v>0.0007344627149682938</v>
      </c>
      <c r="K68" s="21" t="n">
        <v>0.0009599502860472805</v>
      </c>
      <c r="L68" s="21" t="n">
        <v>0.0006669589943966869</v>
      </c>
      <c r="M68" s="21" t="n">
        <v>0.001044348376843217</v>
      </c>
      <c r="N68" s="21" t="n">
        <v>0.001711364491213788</v>
      </c>
      <c r="O68" s="21" t="n">
        <v>0.001480166737616832</v>
      </c>
      <c r="P68" s="21" t="n">
        <v>0.003801612238495386</v>
      </c>
      <c r="Q68" s="21" t="n">
        <v>0.002836188111063839</v>
      </c>
      <c r="R68" s="21" t="n">
        <v>0.00560500529253055</v>
      </c>
      <c r="S68" s="21" t="n">
        <v>0.00363922618039531</v>
      </c>
      <c r="T68" s="21" t="n">
        <v>0.002680386962598038</v>
      </c>
      <c r="U68" s="21" t="n">
        <v>0.003169703961824492</v>
      </c>
      <c r="V68" s="21" t="n">
        <v>0.004732648775716805</v>
      </c>
      <c r="W68" s="21" t="n">
        <v>0.003627497845317429</v>
      </c>
      <c r="X68" s="21" t="n">
        <v>0.002089938691383972</v>
      </c>
      <c r="Y68" s="21" t="n">
        <v>0.00327844244115808</v>
      </c>
      <c r="Z68" s="21" t="n">
        <v>0.003206359640082643</v>
      </c>
      <c r="AA68" s="21" t="n">
        <v>0.00237617693343999</v>
      </c>
      <c r="AB68" s="21" t="n">
        <v>0.005031959602678243</v>
      </c>
      <c r="AC68" s="21" t="n">
        <v>0.004104297638974815</v>
      </c>
      <c r="AD68" s="21" t="n">
        <v>0.002558442005538408</v>
      </c>
      <c r="AE68" s="21" t="n">
        <v>0.002328393876816714</v>
      </c>
      <c r="AF68" s="21" t="n">
        <v>0.001053655013279373</v>
      </c>
      <c r="AG68" s="21" t="n">
        <v>0.001609286904083966</v>
      </c>
      <c r="AH68" s="21" t="n">
        <v>0.003055671086725851</v>
      </c>
      <c r="AI68" s="21" t="n">
        <v>0.002452467847296844</v>
      </c>
      <c r="AJ68" s="21" t="n">
        <v>0.002567220182150135</v>
      </c>
      <c r="AK68" s="21" t="n">
        <v>0.001869435342042674</v>
      </c>
      <c r="AL68" s="21" t="n">
        <v>0.001742746442629776</v>
      </c>
      <c r="AM68" s="21" t="n">
        <v>0.003622308874434333</v>
      </c>
      <c r="AN68" s="21" t="n">
        <v>0.003509676897953318</v>
      </c>
      <c r="AO68" s="21" t="n">
        <v>0.002088652921776421</v>
      </c>
      <c r="AP68" s="21" t="n">
        <v>0.002151912783393739</v>
      </c>
      <c r="AQ68" s="21" t="n">
        <v>0.002731813637682039</v>
      </c>
      <c r="AR68" s="21" t="n">
        <v>0.001617058820542123</v>
      </c>
      <c r="AS68" s="21" t="n">
        <v>0.00173063487161887</v>
      </c>
      <c r="AT68" s="21" t="n">
        <v>0.002192006706026553</v>
      </c>
      <c r="AU68" s="21" t="n">
        <v>0.003324215405908161</v>
      </c>
      <c r="AV68" s="21" t="n">
        <v>0.003879694370053209</v>
      </c>
      <c r="AW68" s="21" t="n">
        <v>0.001618393183080592</v>
      </c>
      <c r="AX68" s="21" t="n">
        <v>0.001965434422862294</v>
      </c>
      <c r="AY68" s="21" t="n">
        <v>0.003264673446595849</v>
      </c>
      <c r="AZ68" s="21" t="n">
        <v>0.00282945594431643</v>
      </c>
      <c r="BA68" s="21" t="n">
        <v>0.01228627846559003</v>
      </c>
      <c r="BB68" s="21" t="n">
        <v>0.005083214931609628</v>
      </c>
      <c r="BC68" s="21" t="n">
        <v>0.01988311577502436</v>
      </c>
      <c r="BD68" s="21" t="n">
        <v>0.002214535467053979</v>
      </c>
      <c r="BE68" s="21" t="n">
        <v>1.040439318061024</v>
      </c>
      <c r="BF68" s="21" t="n">
        <v>0.004060382385707569</v>
      </c>
      <c r="BG68" s="21" t="n">
        <v>0.01238546005557581</v>
      </c>
      <c r="BH68" s="21" t="n">
        <v>0.03166828943692808</v>
      </c>
      <c r="BI68" s="21" t="n">
        <v>0.06453833441402923</v>
      </c>
      <c r="BJ68" s="21" t="n">
        <v>0.01096847223547887</v>
      </c>
      <c r="BK68" s="21" t="n">
        <v>0.004379091071528275</v>
      </c>
      <c r="BL68" s="21" t="n">
        <v>0.003503532057458248</v>
      </c>
      <c r="BM68" s="21" t="n">
        <v>0.00220757268831241</v>
      </c>
      <c r="BN68" s="21" t="n">
        <v>0.001922414463074143</v>
      </c>
      <c r="BO68" s="21" t="n">
        <v>0.004093198662004859</v>
      </c>
      <c r="BP68" s="21" t="n">
        <v>0.003153878425905785</v>
      </c>
      <c r="BQ68" s="21" t="n">
        <v>0.001216549217485179</v>
      </c>
      <c r="BR68" s="21" t="n">
        <v>0.001521634823537742</v>
      </c>
      <c r="BS68" s="21" t="n">
        <v>0.002840002353735317</v>
      </c>
      <c r="BT68" s="21" t="n">
        <v>0.0008333486859614002</v>
      </c>
      <c r="BU68" s="21" t="n">
        <v>0.000667724488206257</v>
      </c>
      <c r="BV68" s="21" t="n">
        <v>0.0006757965043278939</v>
      </c>
      <c r="BW68" s="21" t="n">
        <v>0.003324348415964864</v>
      </c>
      <c r="BX68" s="21" t="n">
        <v>0.001318509627597527</v>
      </c>
      <c r="BY68" s="21" t="n">
        <v>0.002061435562252482</v>
      </c>
      <c r="BZ68" s="21" t="n">
        <v>0.001352509604173844</v>
      </c>
      <c r="CA68" s="21" t="n">
        <v>0.001674215828413908</v>
      </c>
      <c r="CB68" s="21" t="n">
        <v>0.001241892611356857</v>
      </c>
      <c r="CC68" s="21" t="n">
        <v>0.0006247128673466391</v>
      </c>
      <c r="CD68" s="21" t="n">
        <v>0.00170287427132659</v>
      </c>
      <c r="CE68" s="21" t="n">
        <v>0.001384693470759338</v>
      </c>
      <c r="CF68" s="21" t="n">
        <v>0.0009496637476175854</v>
      </c>
      <c r="CG68" s="21" t="n">
        <v>0.01122659077795457</v>
      </c>
      <c r="CH68" s="21" t="n">
        <v>0.0040146929073794</v>
      </c>
      <c r="CI68" s="21" t="n">
        <v>0.001869039501291643</v>
      </c>
      <c r="CJ68" s="21" t="n">
        <v>0.0007493403034949777</v>
      </c>
      <c r="CK68" s="21" t="n">
        <v>0.0008409346899912703</v>
      </c>
      <c r="CL68" s="21" t="n">
        <v>0.0008020337112533451</v>
      </c>
      <c r="CM68" s="21" t="n">
        <v>0.0006891309021712335</v>
      </c>
      <c r="CN68" s="21" t="n">
        <v>0.0003513419000583128</v>
      </c>
      <c r="CO68" s="21" t="n">
        <v>0.0009252522071726715</v>
      </c>
      <c r="CP68" s="21" t="n">
        <v>0.000585736601468302</v>
      </c>
      <c r="CQ68" s="21" t="n">
        <v>0.0009478015802055506</v>
      </c>
      <c r="CR68" s="21" t="n">
        <v>0.00174819874873766</v>
      </c>
      <c r="CS68" s="21" t="n">
        <v>0.000938048267479525</v>
      </c>
      <c r="CT68" s="21" t="n">
        <v>0.0005047513197388189</v>
      </c>
      <c r="CU68" s="21" t="n">
        <v>0.001097060672840317</v>
      </c>
      <c r="CV68" s="21" t="n">
        <v>0.0004971550047735027</v>
      </c>
      <c r="CW68" s="21" t="n">
        <v>0.0009382435041710862</v>
      </c>
      <c r="CX68" s="21" t="n">
        <v>0.0001060306353001203</v>
      </c>
      <c r="CY68" s="21" t="n">
        <v>0.0006600659836152777</v>
      </c>
      <c r="CZ68" s="21" t="n">
        <v>0.0005916738255728341</v>
      </c>
      <c r="DA68" s="21" t="n">
        <v>0.0008275380638367757</v>
      </c>
      <c r="DB68" s="21" t="n">
        <v>0.001107823730603556</v>
      </c>
      <c r="DC68" s="21" t="n">
        <v>0.003053587735621604</v>
      </c>
      <c r="DD68" s="21" t="n">
        <v>0.0004470114684125309</v>
      </c>
      <c r="DE68" s="21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22" t="n">
        <v>0.0008999817141877918</v>
      </c>
      <c r="D69" s="22" t="n">
        <v>0.0005238438438470969</v>
      </c>
      <c r="E69" s="22" t="n">
        <v>0.0001918307927563905</v>
      </c>
      <c r="F69" s="22" t="n">
        <v>0.0007641871937720824</v>
      </c>
      <c r="G69" s="22" t="n">
        <v>0.000470490616325129</v>
      </c>
      <c r="H69" s="22" t="n">
        <v>0.0005314024982964954</v>
      </c>
      <c r="I69" s="22" t="n">
        <v>0.0007567739451361392</v>
      </c>
      <c r="J69" s="22" t="n">
        <v>0.001121332784326466</v>
      </c>
      <c r="K69" s="22" t="n">
        <v>0.0006197724604172408</v>
      </c>
      <c r="L69" s="22" t="n">
        <v>0.0004607949677198147</v>
      </c>
      <c r="M69" s="22" t="n">
        <v>0.0006335652928043686</v>
      </c>
      <c r="N69" s="22" t="n">
        <v>0.0005702505504384994</v>
      </c>
      <c r="O69" s="22" t="n">
        <v>0.0007684100840368374</v>
      </c>
      <c r="P69" s="22" t="n">
        <v>0.0008009581712493968</v>
      </c>
      <c r="Q69" s="22" t="n">
        <v>0.001018473880534216</v>
      </c>
      <c r="R69" s="22" t="n">
        <v>0.0009893756743019567</v>
      </c>
      <c r="S69" s="22" t="n">
        <v>0.0009070194509313438</v>
      </c>
      <c r="T69" s="22" t="n">
        <v>0.0009656002121513617</v>
      </c>
      <c r="U69" s="22" t="n">
        <v>0.001034490159934545</v>
      </c>
      <c r="V69" s="22" t="n">
        <v>0.0009398557431312256</v>
      </c>
      <c r="W69" s="22" t="n">
        <v>0.001355727581450715</v>
      </c>
      <c r="X69" s="22" t="n">
        <v>0.0006956599881302995</v>
      </c>
      <c r="Y69" s="22" t="n">
        <v>0.001064084170388868</v>
      </c>
      <c r="Z69" s="22" t="n">
        <v>0.001149027086236834</v>
      </c>
      <c r="AA69" s="22" t="n">
        <v>0.0005924835966681185</v>
      </c>
      <c r="AB69" s="22" t="n">
        <v>0.0009823487015095224</v>
      </c>
      <c r="AC69" s="22" t="n">
        <v>0.0009394040524549898</v>
      </c>
      <c r="AD69" s="22" t="n">
        <v>0.001611058891848618</v>
      </c>
      <c r="AE69" s="22" t="n">
        <v>0.0006702254664834768</v>
      </c>
      <c r="AF69" s="22" t="n">
        <v>0.0004440788287255648</v>
      </c>
      <c r="AG69" s="22" t="n">
        <v>0.0006819446347491693</v>
      </c>
      <c r="AH69" s="22" t="n">
        <v>0.0005615158138327918</v>
      </c>
      <c r="AI69" s="22" t="n">
        <v>0.0006061815167308738</v>
      </c>
      <c r="AJ69" s="22" t="n">
        <v>0.000935923218463074</v>
      </c>
      <c r="AK69" s="22" t="n">
        <v>0.0009797425435468267</v>
      </c>
      <c r="AL69" s="22" t="n">
        <v>0.0007503049126493687</v>
      </c>
      <c r="AM69" s="22" t="n">
        <v>0.001092732396790988</v>
      </c>
      <c r="AN69" s="22" t="n">
        <v>0.0009515156911160197</v>
      </c>
      <c r="AO69" s="22" t="n">
        <v>0.0007382731240780908</v>
      </c>
      <c r="AP69" s="22" t="n">
        <v>0.0007535350803533394</v>
      </c>
      <c r="AQ69" s="22" t="n">
        <v>0.0009828525989714078</v>
      </c>
      <c r="AR69" s="22" t="n">
        <v>0.0007048549160320019</v>
      </c>
      <c r="AS69" s="22" t="n">
        <v>0.000792740149398233</v>
      </c>
      <c r="AT69" s="22" t="n">
        <v>0.0007176249995329429</v>
      </c>
      <c r="AU69" s="22" t="n">
        <v>0.0008058576169584288</v>
      </c>
      <c r="AV69" s="22" t="n">
        <v>0.0009788193980872456</v>
      </c>
      <c r="AW69" s="22" t="n">
        <v>0.00226735093893854</v>
      </c>
      <c r="AX69" s="22" t="n">
        <v>0.001038352555781986</v>
      </c>
      <c r="AY69" s="22" t="n">
        <v>0.002445099103723817</v>
      </c>
      <c r="AZ69" s="22" t="n">
        <v>0.002323515356512843</v>
      </c>
      <c r="BA69" s="22" t="n">
        <v>0.006056259675674094</v>
      </c>
      <c r="BB69" s="22" t="n">
        <v>0.002264997341695787</v>
      </c>
      <c r="BC69" s="22" t="n">
        <v>0.01855896787119509</v>
      </c>
      <c r="BD69" s="22" t="n">
        <v>0.0009433166337791028</v>
      </c>
      <c r="BE69" s="22" t="n">
        <v>0.02258613321406739</v>
      </c>
      <c r="BF69" s="22" t="n">
        <v>1.061598871259853</v>
      </c>
      <c r="BG69" s="22" t="n">
        <v>0.02653088875200611</v>
      </c>
      <c r="BH69" s="22" t="n">
        <v>0.03654600038455845</v>
      </c>
      <c r="BI69" s="22" t="n">
        <v>0.03055965758747908</v>
      </c>
      <c r="BJ69" s="22" t="n">
        <v>0.007965170812271273</v>
      </c>
      <c r="BK69" s="22" t="n">
        <v>0.01130302699379845</v>
      </c>
      <c r="BL69" s="22" t="n">
        <v>0.008953155864802331</v>
      </c>
      <c r="BM69" s="22" t="n">
        <v>0.001509643919744698</v>
      </c>
      <c r="BN69" s="22" t="n">
        <v>0.001497047471276951</v>
      </c>
      <c r="BO69" s="22" t="n">
        <v>0.006349472097059342</v>
      </c>
      <c r="BP69" s="22" t="n">
        <v>0.00190198143573903</v>
      </c>
      <c r="BQ69" s="22" t="n">
        <v>0.001015410660837959</v>
      </c>
      <c r="BR69" s="22" t="n">
        <v>0.0009773228556110276</v>
      </c>
      <c r="BS69" s="22" t="n">
        <v>0.009293708821134136</v>
      </c>
      <c r="BT69" s="22" t="n">
        <v>0.0008732298212695211</v>
      </c>
      <c r="BU69" s="22" t="n">
        <v>0.001053119747212191</v>
      </c>
      <c r="BV69" s="22" t="n">
        <v>0.0007313037350392563</v>
      </c>
      <c r="BW69" s="22" t="n">
        <v>0.004448599252685712</v>
      </c>
      <c r="BX69" s="22" t="n">
        <v>0.001884498283410942</v>
      </c>
      <c r="BY69" s="22" t="n">
        <v>0.000661946269839136</v>
      </c>
      <c r="BZ69" s="22" t="n">
        <v>0.001122244615393182</v>
      </c>
      <c r="CA69" s="22" t="n">
        <v>0.001346250279322817</v>
      </c>
      <c r="CB69" s="22" t="n">
        <v>0.001013982681512186</v>
      </c>
      <c r="CC69" s="22" t="n">
        <v>0.0005651758484998443</v>
      </c>
      <c r="CD69" s="22" t="n">
        <v>0.001187821390875648</v>
      </c>
      <c r="CE69" s="22" t="n">
        <v>0.001028124396298979</v>
      </c>
      <c r="CF69" s="22" t="n">
        <v>0.0009192594624094573</v>
      </c>
      <c r="CG69" s="22" t="n">
        <v>0.01118821749196238</v>
      </c>
      <c r="CH69" s="22" t="n">
        <v>0.01883488322180321</v>
      </c>
      <c r="CI69" s="22" t="n">
        <v>0.006413043319132166</v>
      </c>
      <c r="CJ69" s="22" t="n">
        <v>0.0007838284657780663</v>
      </c>
      <c r="CK69" s="22" t="n">
        <v>0.0007833713091694718</v>
      </c>
      <c r="CL69" s="22" t="n">
        <v>0.0009681200162125706</v>
      </c>
      <c r="CM69" s="22" t="n">
        <v>0.001091091148118082</v>
      </c>
      <c r="CN69" s="22" t="n">
        <v>0.0004924581813305644</v>
      </c>
      <c r="CO69" s="22" t="n">
        <v>0.00107984893109045</v>
      </c>
      <c r="CP69" s="22" t="n">
        <v>0.0005455494413919702</v>
      </c>
      <c r="CQ69" s="22" t="n">
        <v>0.0006798270325922253</v>
      </c>
      <c r="CR69" s="22" t="n">
        <v>0.002344575928060363</v>
      </c>
      <c r="CS69" s="22" t="n">
        <v>0.001207359786889677</v>
      </c>
      <c r="CT69" s="22" t="n">
        <v>0.0006691675429684835</v>
      </c>
      <c r="CU69" s="22" t="n">
        <v>0.00123846182251665</v>
      </c>
      <c r="CV69" s="22" t="n">
        <v>0.0006975568720773275</v>
      </c>
      <c r="CW69" s="22" t="n">
        <v>0.00109613638624093</v>
      </c>
      <c r="CX69" s="22" t="n">
        <v>0.0001517657313463809</v>
      </c>
      <c r="CY69" s="22" t="n">
        <v>0.0005421942219891867</v>
      </c>
      <c r="CZ69" s="22" t="n">
        <v>0.0005039997302339684</v>
      </c>
      <c r="DA69" s="22" t="n">
        <v>0.0007938643695066917</v>
      </c>
      <c r="DB69" s="22" t="n">
        <v>0.0008651102253736896</v>
      </c>
      <c r="DC69" s="22" t="n">
        <v>0.009533815256671069</v>
      </c>
      <c r="DD69" s="22" t="n">
        <v>0.0004097230510542093</v>
      </c>
      <c r="DE69" s="22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21" t="n">
        <v>0.001658300901272205</v>
      </c>
      <c r="D70" s="21" t="n">
        <v>0.001082553161610583</v>
      </c>
      <c r="E70" s="21" t="n">
        <v>0.001505989434032866</v>
      </c>
      <c r="F70" s="21" t="n">
        <v>0.001775971448716776</v>
      </c>
      <c r="G70" s="21" t="n">
        <v>0.001548551863760837</v>
      </c>
      <c r="H70" s="21" t="n">
        <v>0.0008430455790787677</v>
      </c>
      <c r="I70" s="21" t="n">
        <v>0.0005866948637164985</v>
      </c>
      <c r="J70" s="21" t="n">
        <v>0.0005157269090656568</v>
      </c>
      <c r="K70" s="21" t="n">
        <v>0.0006662409445670131</v>
      </c>
      <c r="L70" s="21" t="n">
        <v>0.0004285894915615284</v>
      </c>
      <c r="M70" s="21" t="n">
        <v>0.0005674066491932314</v>
      </c>
      <c r="N70" s="21" t="n">
        <v>0.00104059891419945</v>
      </c>
      <c r="O70" s="21" t="n">
        <v>0.001125648770530051</v>
      </c>
      <c r="P70" s="21" t="n">
        <v>0.001123728251768149</v>
      </c>
      <c r="Q70" s="21" t="n">
        <v>0.001681628058146776</v>
      </c>
      <c r="R70" s="21" t="n">
        <v>0.001233354606995003</v>
      </c>
      <c r="S70" s="21" t="n">
        <v>0.001395418787773524</v>
      </c>
      <c r="T70" s="21" t="n">
        <v>0.001322144736325338</v>
      </c>
      <c r="U70" s="21" t="n">
        <v>0.0009124673396004147</v>
      </c>
      <c r="V70" s="21" t="n">
        <v>0.001567441316720891</v>
      </c>
      <c r="W70" s="21" t="n">
        <v>0.001423351041463845</v>
      </c>
      <c r="X70" s="21" t="n">
        <v>0.000871171181408047</v>
      </c>
      <c r="Y70" s="21" t="n">
        <v>0.001265523239249693</v>
      </c>
      <c r="Z70" s="21" t="n">
        <v>0.001578320725200302</v>
      </c>
      <c r="AA70" s="21" t="n">
        <v>0.0007845768833610916</v>
      </c>
      <c r="AB70" s="21" t="n">
        <v>0.001134887746503133</v>
      </c>
      <c r="AC70" s="21" t="n">
        <v>0.001185952268204601</v>
      </c>
      <c r="AD70" s="21" t="n">
        <v>0.001269732904558858</v>
      </c>
      <c r="AE70" s="21" t="n">
        <v>0.0009841745370952561</v>
      </c>
      <c r="AF70" s="21" t="n">
        <v>0.0006894497193041833</v>
      </c>
      <c r="AG70" s="21" t="n">
        <v>0.001131159653717969</v>
      </c>
      <c r="AH70" s="21" t="n">
        <v>0.0006368548780965529</v>
      </c>
      <c r="AI70" s="21" t="n">
        <v>0.0007639821246404277</v>
      </c>
      <c r="AJ70" s="21" t="n">
        <v>0.0008004756787612622</v>
      </c>
      <c r="AK70" s="21" t="n">
        <v>0.0008715680079826179</v>
      </c>
      <c r="AL70" s="21" t="n">
        <v>0.0007864313360451819</v>
      </c>
      <c r="AM70" s="21" t="n">
        <v>0.0009255632844972164</v>
      </c>
      <c r="AN70" s="21" t="n">
        <v>0.0009426294380794531</v>
      </c>
      <c r="AO70" s="21" t="n">
        <v>0.0009203969084552806</v>
      </c>
      <c r="AP70" s="21" t="n">
        <v>0.0008498882472100093</v>
      </c>
      <c r="AQ70" s="21" t="n">
        <v>0.001140475580195551</v>
      </c>
      <c r="AR70" s="21" t="n">
        <v>0.00098993408665888</v>
      </c>
      <c r="AS70" s="21" t="n">
        <v>0.000738439395670936</v>
      </c>
      <c r="AT70" s="21" t="n">
        <v>0.001197259389213156</v>
      </c>
      <c r="AU70" s="21" t="n">
        <v>0.0009085032973846526</v>
      </c>
      <c r="AV70" s="21" t="n">
        <v>0.004129089291175007</v>
      </c>
      <c r="AW70" s="21" t="n">
        <v>0.001014356678858431</v>
      </c>
      <c r="AX70" s="21" t="n">
        <v>0.001280866820802057</v>
      </c>
      <c r="AY70" s="21" t="n">
        <v>0.001880836950204909</v>
      </c>
      <c r="AZ70" s="21" t="n">
        <v>0.001734857792388069</v>
      </c>
      <c r="BA70" s="21" t="n">
        <v>0.004613324014803775</v>
      </c>
      <c r="BB70" s="21" t="n">
        <v>0.002659109039190348</v>
      </c>
      <c r="BC70" s="21" t="n">
        <v>0.00270590917907219</v>
      </c>
      <c r="BD70" s="21" t="n">
        <v>0.004291023803404311</v>
      </c>
      <c r="BE70" s="21" t="n">
        <v>0.00520584182683697</v>
      </c>
      <c r="BF70" s="21" t="n">
        <v>0.00159743123150201</v>
      </c>
      <c r="BG70" s="21" t="n">
        <v>1.032371346032728</v>
      </c>
      <c r="BH70" s="21" t="n">
        <v>0.01763996559975911</v>
      </c>
      <c r="BI70" s="21" t="n">
        <v>0.03566335244669541</v>
      </c>
      <c r="BJ70" s="21" t="n">
        <v>0.006243237442697326</v>
      </c>
      <c r="BK70" s="21" t="n">
        <v>0.004056902864876312</v>
      </c>
      <c r="BL70" s="21" t="n">
        <v>0.003161760929740431</v>
      </c>
      <c r="BM70" s="21" t="n">
        <v>0.001939659417264912</v>
      </c>
      <c r="BN70" s="21" t="n">
        <v>0.001829141894028178</v>
      </c>
      <c r="BO70" s="21" t="n">
        <v>0.002069919459654658</v>
      </c>
      <c r="BP70" s="21" t="n">
        <v>0.001912042184576864</v>
      </c>
      <c r="BQ70" s="21" t="n">
        <v>0.0006368498170987309</v>
      </c>
      <c r="BR70" s="21" t="n">
        <v>0.0006390436823702699</v>
      </c>
      <c r="BS70" s="21" t="n">
        <v>0.00131097626881491</v>
      </c>
      <c r="BT70" s="21" t="n">
        <v>0.003871565614023912</v>
      </c>
      <c r="BU70" s="21" t="n">
        <v>0.001823002487291494</v>
      </c>
      <c r="BV70" s="21" t="n">
        <v>0.001916018268732606</v>
      </c>
      <c r="BW70" s="21" t="n">
        <v>0.002381748318042354</v>
      </c>
      <c r="BX70" s="21" t="n">
        <v>0.001080402129101696</v>
      </c>
      <c r="BY70" s="21" t="n">
        <v>0.001192963954078777</v>
      </c>
      <c r="BZ70" s="21" t="n">
        <v>0.0007815709527678676</v>
      </c>
      <c r="CA70" s="21" t="n">
        <v>0.0008955807058592259</v>
      </c>
      <c r="CB70" s="21" t="n">
        <v>0.0006204677490065354</v>
      </c>
      <c r="CC70" s="21" t="n">
        <v>0.0003453906151964958</v>
      </c>
      <c r="CD70" s="21" t="n">
        <v>0.000940147426343077</v>
      </c>
      <c r="CE70" s="21" t="n">
        <v>0.0007597036451647439</v>
      </c>
      <c r="CF70" s="21" t="n">
        <v>0.0007345295307331513</v>
      </c>
      <c r="CG70" s="21" t="n">
        <v>0.006864958719685944</v>
      </c>
      <c r="CH70" s="21" t="n">
        <v>0.002996248464026414</v>
      </c>
      <c r="CI70" s="21" t="n">
        <v>0.001437752159950697</v>
      </c>
      <c r="CJ70" s="21" t="n">
        <v>0.0006013677976387124</v>
      </c>
      <c r="CK70" s="21" t="n">
        <v>0.0006473045516982595</v>
      </c>
      <c r="CL70" s="21" t="n">
        <v>0.0006519099624109009</v>
      </c>
      <c r="CM70" s="21" t="n">
        <v>0.0005050069331099239</v>
      </c>
      <c r="CN70" s="21" t="n">
        <v>0.0002650761710243054</v>
      </c>
      <c r="CO70" s="21" t="n">
        <v>0.0007855478901592337</v>
      </c>
      <c r="CP70" s="21" t="n">
        <v>0.0005096598038217861</v>
      </c>
      <c r="CQ70" s="21" t="n">
        <v>0.001539713477828177</v>
      </c>
      <c r="CR70" s="21" t="n">
        <v>0.002992757843324213</v>
      </c>
      <c r="CS70" s="21" t="n">
        <v>0.001069972755379655</v>
      </c>
      <c r="CT70" s="21" t="n">
        <v>0.0005596175151278114</v>
      </c>
      <c r="CU70" s="21" t="n">
        <v>0.00140450814894799</v>
      </c>
      <c r="CV70" s="21" t="n">
        <v>0.000721477156879722</v>
      </c>
      <c r="CW70" s="21" t="n">
        <v>0.0007836807792777876</v>
      </c>
      <c r="CX70" s="21" t="n">
        <v>9.72109629389634e-05</v>
      </c>
      <c r="CY70" s="21" t="n">
        <v>0.0004731007072994775</v>
      </c>
      <c r="CZ70" s="21" t="n">
        <v>0.0004049548832652399</v>
      </c>
      <c r="DA70" s="21" t="n">
        <v>0.0005505220229387797</v>
      </c>
      <c r="DB70" s="21" t="n">
        <v>0.0006771422859513067</v>
      </c>
      <c r="DC70" s="21" t="n">
        <v>0.001778235789648449</v>
      </c>
      <c r="DD70" s="21" t="n">
        <v>0.0004713888140751211</v>
      </c>
      <c r="DE70" s="21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22" t="n">
        <v>0.00136332467453553</v>
      </c>
      <c r="D71" s="22" t="n">
        <v>0.0008313579756852008</v>
      </c>
      <c r="E71" s="22" t="n">
        <v>0.0002889799010104741</v>
      </c>
      <c r="F71" s="22" t="n">
        <v>0.0008057266382420483</v>
      </c>
      <c r="G71" s="22" t="n">
        <v>0.0007088427471523242</v>
      </c>
      <c r="H71" s="22" t="n">
        <v>0.001261422501431914</v>
      </c>
      <c r="I71" s="22" t="n">
        <v>0.001547635605816019</v>
      </c>
      <c r="J71" s="22" t="n">
        <v>0.0009950990208709828</v>
      </c>
      <c r="K71" s="22" t="n">
        <v>0.002842916092707811</v>
      </c>
      <c r="L71" s="22" t="n">
        <v>0.001240103581175555</v>
      </c>
      <c r="M71" s="22" t="n">
        <v>0.001231374555675448</v>
      </c>
      <c r="N71" s="22" t="n">
        <v>0.0009615672420267072</v>
      </c>
      <c r="O71" s="22" t="n">
        <v>0.001836941719177235</v>
      </c>
      <c r="P71" s="22" t="n">
        <v>0.00149551928234795</v>
      </c>
      <c r="Q71" s="22" t="n">
        <v>0.001527044420192036</v>
      </c>
      <c r="R71" s="22" t="n">
        <v>0.001978370994958281</v>
      </c>
      <c r="S71" s="22" t="n">
        <v>0.001424484726009617</v>
      </c>
      <c r="T71" s="22" t="n">
        <v>0.001688573753416624</v>
      </c>
      <c r="U71" s="22" t="n">
        <v>0.002558704374335939</v>
      </c>
      <c r="V71" s="22" t="n">
        <v>0.001261327680303947</v>
      </c>
      <c r="W71" s="22" t="n">
        <v>0.002974724462090583</v>
      </c>
      <c r="X71" s="22" t="n">
        <v>0.001552144855370483</v>
      </c>
      <c r="Y71" s="22" t="n">
        <v>0.001868956233091177</v>
      </c>
      <c r="Z71" s="22" t="n">
        <v>0.004045818045571462</v>
      </c>
      <c r="AA71" s="22" t="n">
        <v>0.001673503450390692</v>
      </c>
      <c r="AB71" s="22" t="n">
        <v>0.003854435705105635</v>
      </c>
      <c r="AC71" s="22" t="n">
        <v>0.002893641252883541</v>
      </c>
      <c r="AD71" s="22" t="n">
        <v>0.005242859217202386</v>
      </c>
      <c r="AE71" s="22" t="n">
        <v>0.001142779249185517</v>
      </c>
      <c r="AF71" s="22" t="n">
        <v>0.0009090080966504863</v>
      </c>
      <c r="AG71" s="22" t="n">
        <v>0.001130220624616055</v>
      </c>
      <c r="AH71" s="22" t="n">
        <v>0.001355309381618652</v>
      </c>
      <c r="AI71" s="22" t="n">
        <v>0.000913730107686102</v>
      </c>
      <c r="AJ71" s="22" t="n">
        <v>0.001321797379014647</v>
      </c>
      <c r="AK71" s="22" t="n">
        <v>0.002180250058264225</v>
      </c>
      <c r="AL71" s="22" t="n">
        <v>0.001470379971740272</v>
      </c>
      <c r="AM71" s="22" t="n">
        <v>0.001261449816413852</v>
      </c>
      <c r="AN71" s="22" t="n">
        <v>0.001587451395112377</v>
      </c>
      <c r="AO71" s="22" t="n">
        <v>0.001531508217484725</v>
      </c>
      <c r="AP71" s="22" t="n">
        <v>0.001360215488365002</v>
      </c>
      <c r="AQ71" s="22" t="n">
        <v>0.003125336873096005</v>
      </c>
      <c r="AR71" s="22" t="n">
        <v>0.001605468773135455</v>
      </c>
      <c r="AS71" s="22" t="n">
        <v>0.001161156690520238</v>
      </c>
      <c r="AT71" s="22" t="n">
        <v>0.001129617801985087</v>
      </c>
      <c r="AU71" s="22" t="n">
        <v>0.001273219110405064</v>
      </c>
      <c r="AV71" s="22" t="n">
        <v>0.001253228236867402</v>
      </c>
      <c r="AW71" s="22" t="n">
        <v>0.0008290350945398125</v>
      </c>
      <c r="AX71" s="22" t="n">
        <v>0.0009839711960406411</v>
      </c>
      <c r="AY71" s="22" t="n">
        <v>0.001367522821782249</v>
      </c>
      <c r="AZ71" s="22" t="n">
        <v>0.001278401714297002</v>
      </c>
      <c r="BA71" s="22" t="n">
        <v>0.00172490148499092</v>
      </c>
      <c r="BB71" s="22" t="n">
        <v>0.001776817638754605</v>
      </c>
      <c r="BC71" s="22" t="n">
        <v>0.001970119790787512</v>
      </c>
      <c r="BD71" s="22" t="n">
        <v>0.004267049994267988</v>
      </c>
      <c r="BE71" s="22" t="n">
        <v>0.003066012555090441</v>
      </c>
      <c r="BF71" s="22" t="n">
        <v>0.001352356168488344</v>
      </c>
      <c r="BG71" s="22" t="n">
        <v>0.005114242851528423</v>
      </c>
      <c r="BH71" s="22" t="n">
        <v>1.331884049986249</v>
      </c>
      <c r="BI71" s="22" t="n">
        <v>0.1250724308426522</v>
      </c>
      <c r="BJ71" s="22" t="n">
        <v>0.004822991595888108</v>
      </c>
      <c r="BK71" s="22" t="n">
        <v>0.002396868503553084</v>
      </c>
      <c r="BL71" s="22" t="n">
        <v>0.00117669551346675</v>
      </c>
      <c r="BM71" s="22" t="n">
        <v>0.001412554572490085</v>
      </c>
      <c r="BN71" s="22" t="n">
        <v>0.0009963285850957404</v>
      </c>
      <c r="BO71" s="22" t="n">
        <v>0.002108188898555181</v>
      </c>
      <c r="BP71" s="22" t="n">
        <v>0.001580133282421688</v>
      </c>
      <c r="BQ71" s="22" t="n">
        <v>0.001454746605681419</v>
      </c>
      <c r="BR71" s="22" t="n">
        <v>0.001323993577739901</v>
      </c>
      <c r="BS71" s="22" t="n">
        <v>0.001233912568158742</v>
      </c>
      <c r="BT71" s="22" t="n">
        <v>0.002602616915199445</v>
      </c>
      <c r="BU71" s="22" t="n">
        <v>0.002060191769164112</v>
      </c>
      <c r="BV71" s="22" t="n">
        <v>0.002044175333067422</v>
      </c>
      <c r="BW71" s="22" t="n">
        <v>0.005782562656849167</v>
      </c>
      <c r="BX71" s="22" t="n">
        <v>0.003993235527991142</v>
      </c>
      <c r="BY71" s="22" t="n">
        <v>0.00162533859673297</v>
      </c>
      <c r="BZ71" s="22" t="n">
        <v>0.00173928182131125</v>
      </c>
      <c r="CA71" s="22" t="n">
        <v>0.002240939930145206</v>
      </c>
      <c r="CB71" s="22" t="n">
        <v>0.001168759124916092</v>
      </c>
      <c r="CC71" s="22" t="n">
        <v>0.001574319503024392</v>
      </c>
      <c r="CD71" s="22" t="n">
        <v>0.004989737732473357</v>
      </c>
      <c r="CE71" s="22" t="n">
        <v>0.002052499583053903</v>
      </c>
      <c r="CF71" s="22" t="n">
        <v>0.002188000528124262</v>
      </c>
      <c r="CG71" s="22" t="n">
        <v>0.1451932552113695</v>
      </c>
      <c r="CH71" s="22" t="n">
        <v>0.01943366943967359</v>
      </c>
      <c r="CI71" s="22" t="n">
        <v>0.01069272277068181</v>
      </c>
      <c r="CJ71" s="22" t="n">
        <v>0.002459185256539606</v>
      </c>
      <c r="CK71" s="22" t="n">
        <v>0.003481971439042913</v>
      </c>
      <c r="CL71" s="22" t="n">
        <v>0.003072783801435061</v>
      </c>
      <c r="CM71" s="22" t="n">
        <v>0.002659569005237789</v>
      </c>
      <c r="CN71" s="22" t="n">
        <v>0.0003805688250452159</v>
      </c>
      <c r="CO71" s="22" t="n">
        <v>0.0008626147582605565</v>
      </c>
      <c r="CP71" s="22" t="n">
        <v>0.001451066660485175</v>
      </c>
      <c r="CQ71" s="22" t="n">
        <v>0.001678971815591281</v>
      </c>
      <c r="CR71" s="22" t="n">
        <v>0.00731631936726197</v>
      </c>
      <c r="CS71" s="22" t="n">
        <v>0.002375246054704881</v>
      </c>
      <c r="CT71" s="22" t="n">
        <v>0.001302274000994017</v>
      </c>
      <c r="CU71" s="22" t="n">
        <v>0.003139852943434565</v>
      </c>
      <c r="CV71" s="22" t="n">
        <v>0.001239245433679136</v>
      </c>
      <c r="CW71" s="22" t="n">
        <v>0.002417204622199067</v>
      </c>
      <c r="CX71" s="22" t="n">
        <v>0.0002360791050205985</v>
      </c>
      <c r="CY71" s="22" t="n">
        <v>0.001253854896766171</v>
      </c>
      <c r="CZ71" s="22" t="n">
        <v>0.0007446692238594089</v>
      </c>
      <c r="DA71" s="22" t="n">
        <v>0.002218842707483156</v>
      </c>
      <c r="DB71" s="22" t="n">
        <v>0.001560651022520538</v>
      </c>
      <c r="DC71" s="22" t="n">
        <v>0.004576244077839548</v>
      </c>
      <c r="DD71" s="22" t="n">
        <v>0.001495482652430794</v>
      </c>
      <c r="DE71" s="22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23" t="n">
        <v>5.192490617386578e-05</v>
      </c>
      <c r="D72" s="23" t="n">
        <v>3.348437529313249e-05</v>
      </c>
      <c r="E72" s="23" t="n">
        <v>9.636313616943147e-06</v>
      </c>
      <c r="F72" s="23" t="n">
        <v>4.107430264490608e-05</v>
      </c>
      <c r="G72" s="23" t="n">
        <v>2.915861134046319e-05</v>
      </c>
      <c r="H72" s="23" t="n">
        <v>3.011642989102973e-05</v>
      </c>
      <c r="I72" s="23" t="n">
        <v>3.876938274206253e-05</v>
      </c>
      <c r="J72" s="23" t="n">
        <v>2.311695802635079e-05</v>
      </c>
      <c r="K72" s="23" t="n">
        <v>4.711297466560465e-05</v>
      </c>
      <c r="L72" s="23" t="n">
        <v>2.462216262045667e-05</v>
      </c>
      <c r="M72" s="23" t="n">
        <v>3.337603568074159e-05</v>
      </c>
      <c r="N72" s="23" t="n">
        <v>3.960600862538007e-05</v>
      </c>
      <c r="O72" s="23" t="n">
        <v>5.659712521661301e-05</v>
      </c>
      <c r="P72" s="23" t="n">
        <v>5.598575908756767e-05</v>
      </c>
      <c r="Q72" s="23" t="n">
        <v>7.326867248698979e-05</v>
      </c>
      <c r="R72" s="23" t="n">
        <v>4.934225340328509e-05</v>
      </c>
      <c r="S72" s="23" t="n">
        <v>5.782966747726251e-05</v>
      </c>
      <c r="T72" s="23" t="n">
        <v>7.688431920150672e-05</v>
      </c>
      <c r="U72" s="23" t="n">
        <v>4.72515449121665e-05</v>
      </c>
      <c r="V72" s="23" t="n">
        <v>0.000115247644511619</v>
      </c>
      <c r="W72" s="23" t="n">
        <v>6.542769237971734e-05</v>
      </c>
      <c r="X72" s="23" t="n">
        <v>3.924673601821354e-05</v>
      </c>
      <c r="Y72" s="23" t="n">
        <v>6.068211493137675e-05</v>
      </c>
      <c r="Z72" s="23" t="n">
        <v>6.72144008648398e-05</v>
      </c>
      <c r="AA72" s="23" t="n">
        <v>3.760703420788658e-05</v>
      </c>
      <c r="AB72" s="23" t="n">
        <v>5.587858118781835e-05</v>
      </c>
      <c r="AC72" s="23" t="n">
        <v>6.574541997964395e-05</v>
      </c>
      <c r="AD72" s="23" t="n">
        <v>6.801895255541341e-05</v>
      </c>
      <c r="AE72" s="23" t="n">
        <v>6.651281470067654e-05</v>
      </c>
      <c r="AF72" s="23" t="n">
        <v>4.703878127778732e-05</v>
      </c>
      <c r="AG72" s="23" t="n">
        <v>5.577417314473319e-05</v>
      </c>
      <c r="AH72" s="23" t="n">
        <v>4.132459248881329e-05</v>
      </c>
      <c r="AI72" s="23" t="n">
        <v>3.913288786698363e-05</v>
      </c>
      <c r="AJ72" s="23" t="n">
        <v>8.520780621279702e-05</v>
      </c>
      <c r="AK72" s="23" t="n">
        <v>0.0002506644317800936</v>
      </c>
      <c r="AL72" s="23" t="n">
        <v>0.0002486207558556188</v>
      </c>
      <c r="AM72" s="23" t="n">
        <v>3.806651026138432e-05</v>
      </c>
      <c r="AN72" s="23" t="n">
        <v>5.140452543917286e-05</v>
      </c>
      <c r="AO72" s="23" t="n">
        <v>4.283667708040502e-05</v>
      </c>
      <c r="AP72" s="23" t="n">
        <v>4.463380198355947e-05</v>
      </c>
      <c r="AQ72" s="23" t="n">
        <v>8.436339115057329e-05</v>
      </c>
      <c r="AR72" s="23" t="n">
        <v>4.82954409057507e-05</v>
      </c>
      <c r="AS72" s="23" t="n">
        <v>3.70079153619068e-05</v>
      </c>
      <c r="AT72" s="23" t="n">
        <v>4.632481931604826e-05</v>
      </c>
      <c r="AU72" s="23" t="n">
        <v>4.807762893598269e-05</v>
      </c>
      <c r="AV72" s="23" t="n">
        <v>8.965063329032712e-05</v>
      </c>
      <c r="AW72" s="23" t="n">
        <v>8.72468810901315e-05</v>
      </c>
      <c r="AX72" s="23" t="n">
        <v>0.0001463044801782501</v>
      </c>
      <c r="AY72" s="23" t="n">
        <v>8.072884174263991e-05</v>
      </c>
      <c r="AZ72" s="23" t="n">
        <v>8.673840922130641e-05</v>
      </c>
      <c r="BA72" s="23" t="n">
        <v>0.0003750750540417725</v>
      </c>
      <c r="BB72" s="23" t="n">
        <v>0.0003894776389369041</v>
      </c>
      <c r="BC72" s="23" t="n">
        <v>0.0002144383705598693</v>
      </c>
      <c r="BD72" s="23" t="n">
        <v>0.000131205521651818</v>
      </c>
      <c r="BE72" s="23" t="n">
        <v>0.0002123385046247072</v>
      </c>
      <c r="BF72" s="23" t="n">
        <v>7.548754139100732e-05</v>
      </c>
      <c r="BG72" s="23" t="n">
        <v>0.0002366302412507951</v>
      </c>
      <c r="BH72" s="23" t="n">
        <v>0.002491226269440364</v>
      </c>
      <c r="BI72" s="23" t="n">
        <v>1.003238556999534</v>
      </c>
      <c r="BJ72" s="23" t="n">
        <v>0.001218148511313418</v>
      </c>
      <c r="BK72" s="23" t="n">
        <v>0.00146757439650832</v>
      </c>
      <c r="BL72" s="23" t="n">
        <v>0.0001677727750373233</v>
      </c>
      <c r="BM72" s="23" t="n">
        <v>0.0001102592777273853</v>
      </c>
      <c r="BN72" s="23" t="n">
        <v>3.856240261253465e-05</v>
      </c>
      <c r="BO72" s="23" t="n">
        <v>0.0001709823328892185</v>
      </c>
      <c r="BP72" s="23" t="n">
        <v>0.0001068302654474106</v>
      </c>
      <c r="BQ72" s="23" t="n">
        <v>3.96958600537899e-05</v>
      </c>
      <c r="BR72" s="23" t="n">
        <v>5.291540939517717e-05</v>
      </c>
      <c r="BS72" s="23" t="n">
        <v>8.486660102146649e-05</v>
      </c>
      <c r="BT72" s="23" t="n">
        <v>6.043594413755311e-05</v>
      </c>
      <c r="BU72" s="23" t="n">
        <v>4.448494564647089e-05</v>
      </c>
      <c r="BV72" s="23" t="n">
        <v>4.965829522922539e-05</v>
      </c>
      <c r="BW72" s="23" t="n">
        <v>0.000563007871611559</v>
      </c>
      <c r="BX72" s="23" t="n">
        <v>5.492349653585173e-05</v>
      </c>
      <c r="BY72" s="23" t="n">
        <v>3.576712453232545e-05</v>
      </c>
      <c r="BZ72" s="23" t="n">
        <v>0.0001147134901742537</v>
      </c>
      <c r="CA72" s="23" t="n">
        <v>6.962933857991184e-05</v>
      </c>
      <c r="CB72" s="23" t="n">
        <v>5.492545837268529e-05</v>
      </c>
      <c r="CC72" s="23" t="n">
        <v>4.907185440837394e-05</v>
      </c>
      <c r="CD72" s="23" t="n">
        <v>5.254744768496514e-05</v>
      </c>
      <c r="CE72" s="23" t="n">
        <v>4.874099095691331e-05</v>
      </c>
      <c r="CF72" s="23" t="n">
        <v>4.099243710573179e-05</v>
      </c>
      <c r="CG72" s="23" t="n">
        <v>0.0004068336924324739</v>
      </c>
      <c r="CH72" s="23" t="n">
        <v>0.000127266632601575</v>
      </c>
      <c r="CI72" s="23" t="n">
        <v>7.120390958631746e-05</v>
      </c>
      <c r="CJ72" s="23" t="n">
        <v>3.928698213866913e-05</v>
      </c>
      <c r="CK72" s="23" t="n">
        <v>4.01062476983795e-05</v>
      </c>
      <c r="CL72" s="23" t="n">
        <v>4.335977434541165e-05</v>
      </c>
      <c r="CM72" s="23" t="n">
        <v>3.29968329011034e-05</v>
      </c>
      <c r="CN72" s="23" t="n">
        <v>8.834514209621284e-06</v>
      </c>
      <c r="CO72" s="23" t="n">
        <v>2.389650883035972e-05</v>
      </c>
      <c r="CP72" s="23" t="n">
        <v>3.399727498287079e-05</v>
      </c>
      <c r="CQ72" s="23" t="n">
        <v>4.99261077456482e-05</v>
      </c>
      <c r="CR72" s="23" t="n">
        <v>0.0001472271603767874</v>
      </c>
      <c r="CS72" s="23" t="n">
        <v>6.741605462707094e-05</v>
      </c>
      <c r="CT72" s="23" t="n">
        <v>3.524254360807927e-05</v>
      </c>
      <c r="CU72" s="23" t="n">
        <v>0.0001020494124549389</v>
      </c>
      <c r="CV72" s="23" t="n">
        <v>2.337414892461757e-05</v>
      </c>
      <c r="CW72" s="23" t="n">
        <v>0.0002870673555695164</v>
      </c>
      <c r="CX72" s="23" t="n">
        <v>5.009934992029577e-06</v>
      </c>
      <c r="CY72" s="23" t="n">
        <v>0.0001391459064080208</v>
      </c>
      <c r="CZ72" s="23" t="n">
        <v>0.0001206306596754314</v>
      </c>
      <c r="DA72" s="23" t="n">
        <v>3.359129310294064e-05</v>
      </c>
      <c r="DB72" s="23" t="n">
        <v>8.884644349619454e-05</v>
      </c>
      <c r="DC72" s="23" t="n">
        <v>0.0001037960866326983</v>
      </c>
      <c r="DD72" s="23" t="n">
        <v>2.081853943387807e-05</v>
      </c>
      <c r="DE72" s="23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22" t="n">
        <v>0.0007090294322193116</v>
      </c>
      <c r="D73" s="22" t="n">
        <v>0.0004081722102147639</v>
      </c>
      <c r="E73" s="22" t="n">
        <v>0.0001626954571697152</v>
      </c>
      <c r="F73" s="22" t="n">
        <v>0.0004003818575064031</v>
      </c>
      <c r="G73" s="22" t="n">
        <v>0.0003226295291878166</v>
      </c>
      <c r="H73" s="22" t="n">
        <v>0.0003489959972481311</v>
      </c>
      <c r="I73" s="22" t="n">
        <v>0.0003944504773808293</v>
      </c>
      <c r="J73" s="22" t="n">
        <v>0.0001934018006019516</v>
      </c>
      <c r="K73" s="22" t="n">
        <v>0.0003657040704950541</v>
      </c>
      <c r="L73" s="22" t="n">
        <v>0.0002304329827315013</v>
      </c>
      <c r="M73" s="22" t="n">
        <v>0.0003429891345144076</v>
      </c>
      <c r="N73" s="22" t="n">
        <v>0.0004115912304197193</v>
      </c>
      <c r="O73" s="22" t="n">
        <v>0.0005377983728103181</v>
      </c>
      <c r="P73" s="22" t="n">
        <v>0.0004596024762992315</v>
      </c>
      <c r="Q73" s="22" t="n">
        <v>0.0007921953570638599</v>
      </c>
      <c r="R73" s="22" t="n">
        <v>0.0005305509649078961</v>
      </c>
      <c r="S73" s="22" t="n">
        <v>0.0006313162083164869</v>
      </c>
      <c r="T73" s="22" t="n">
        <v>0.0006633494874783749</v>
      </c>
      <c r="U73" s="22" t="n">
        <v>0.0004095503416257897</v>
      </c>
      <c r="V73" s="22" t="n">
        <v>0.0005952124253391661</v>
      </c>
      <c r="W73" s="22" t="n">
        <v>0.0006091646226393336</v>
      </c>
      <c r="X73" s="22" t="n">
        <v>0.0003960073113628141</v>
      </c>
      <c r="Y73" s="22" t="n">
        <v>0.0006364802451672954</v>
      </c>
      <c r="Z73" s="22" t="n">
        <v>0.0007653473621956803</v>
      </c>
      <c r="AA73" s="22" t="n">
        <v>0.0003493532046783411</v>
      </c>
      <c r="AB73" s="22" t="n">
        <v>0.0005129309701534956</v>
      </c>
      <c r="AC73" s="22" t="n">
        <v>0.0005473296252897308</v>
      </c>
      <c r="AD73" s="22" t="n">
        <v>0.0006222699321000003</v>
      </c>
      <c r="AE73" s="22" t="n">
        <v>0.0004285978445513562</v>
      </c>
      <c r="AF73" s="22" t="n">
        <v>0.0002845864483679992</v>
      </c>
      <c r="AG73" s="22" t="n">
        <v>0.0004706680361229296</v>
      </c>
      <c r="AH73" s="22" t="n">
        <v>0.0003264050828841533</v>
      </c>
      <c r="AI73" s="22" t="n">
        <v>0.0002830074089122406</v>
      </c>
      <c r="AJ73" s="22" t="n">
        <v>0.0005178202543538145</v>
      </c>
      <c r="AK73" s="22" t="n">
        <v>0.003911403829670984</v>
      </c>
      <c r="AL73" s="22" t="n">
        <v>0.003465022305495283</v>
      </c>
      <c r="AM73" s="22" t="n">
        <v>0.0004657356295027358</v>
      </c>
      <c r="AN73" s="22" t="n">
        <v>0.0005054791554737603</v>
      </c>
      <c r="AO73" s="22" t="n">
        <v>0.0005649591660403022</v>
      </c>
      <c r="AP73" s="22" t="n">
        <v>0.0004579467825571421</v>
      </c>
      <c r="AQ73" s="22" t="n">
        <v>0.0009224078896517691</v>
      </c>
      <c r="AR73" s="22" t="n">
        <v>0.0004404009053914071</v>
      </c>
      <c r="AS73" s="22" t="n">
        <v>0.0003675526814723844</v>
      </c>
      <c r="AT73" s="22" t="n">
        <v>0.000321407328738036</v>
      </c>
      <c r="AU73" s="22" t="n">
        <v>0.0003199485057441659</v>
      </c>
      <c r="AV73" s="22" t="n">
        <v>0.0004067706093474085</v>
      </c>
      <c r="AW73" s="22" t="n">
        <v>0.0003373102143504814</v>
      </c>
      <c r="AX73" s="22" t="n">
        <v>0.0004197417573527437</v>
      </c>
      <c r="AY73" s="22" t="n">
        <v>0.0008138933136757501</v>
      </c>
      <c r="AZ73" s="22" t="n">
        <v>0.0005118208117864335</v>
      </c>
      <c r="BA73" s="22" t="n">
        <v>0.001594604281900021</v>
      </c>
      <c r="BB73" s="22" t="n">
        <v>0.001779632729475021</v>
      </c>
      <c r="BC73" s="22" t="n">
        <v>0.001929063418488789</v>
      </c>
      <c r="BD73" s="22" t="n">
        <v>0.001333618774266882</v>
      </c>
      <c r="BE73" s="22" t="n">
        <v>0.002679368584971076</v>
      </c>
      <c r="BF73" s="22" t="n">
        <v>0.0003842817556792186</v>
      </c>
      <c r="BG73" s="22" t="n">
        <v>0.003001766689820426</v>
      </c>
      <c r="BH73" s="22" t="n">
        <v>0.01031073216547745</v>
      </c>
      <c r="BI73" s="22" t="n">
        <v>0.01218554365986094</v>
      </c>
      <c r="BJ73" s="22" t="n">
        <v>1.019113740342497</v>
      </c>
      <c r="BK73" s="22" t="n">
        <v>0.0009665202627167727</v>
      </c>
      <c r="BL73" s="22" t="n">
        <v>0.0005560562618579546</v>
      </c>
      <c r="BM73" s="22" t="n">
        <v>0.0006022997758782774</v>
      </c>
      <c r="BN73" s="22" t="n">
        <v>0.0002894740009195118</v>
      </c>
      <c r="BO73" s="22" t="n">
        <v>0.001023982091563714</v>
      </c>
      <c r="BP73" s="22" t="n">
        <v>0.0004490645441988601</v>
      </c>
      <c r="BQ73" s="22" t="n">
        <v>0.0003601102822650632</v>
      </c>
      <c r="BR73" s="22" t="n">
        <v>0.0003773093913646118</v>
      </c>
      <c r="BS73" s="22" t="n">
        <v>0.0009504839710594739</v>
      </c>
      <c r="BT73" s="22" t="n">
        <v>0.0002922255461012254</v>
      </c>
      <c r="BU73" s="22" t="n">
        <v>0.0002244594392368956</v>
      </c>
      <c r="BV73" s="22" t="n">
        <v>0.0002284270062651696</v>
      </c>
      <c r="BW73" s="22" t="n">
        <v>0.009106934488278894</v>
      </c>
      <c r="BX73" s="22" t="n">
        <v>0.0005388236255678649</v>
      </c>
      <c r="BY73" s="22" t="n">
        <v>0.0003580702569007269</v>
      </c>
      <c r="BZ73" s="22" t="n">
        <v>0.0004362176930205483</v>
      </c>
      <c r="CA73" s="22" t="n">
        <v>0.0005276952497526896</v>
      </c>
      <c r="CB73" s="22" t="n">
        <v>0.000303004617943407</v>
      </c>
      <c r="CC73" s="22" t="n">
        <v>0.0002008044846679781</v>
      </c>
      <c r="CD73" s="22" t="n">
        <v>0.0005354187701303088</v>
      </c>
      <c r="CE73" s="22" t="n">
        <v>0.0003753027821120517</v>
      </c>
      <c r="CF73" s="22" t="n">
        <v>0.0003560458493072501</v>
      </c>
      <c r="CG73" s="22" t="n">
        <v>0.002849992478679804</v>
      </c>
      <c r="CH73" s="22" t="n">
        <v>0.001177667549722146</v>
      </c>
      <c r="CI73" s="22" t="n">
        <v>0.0007020216983138318</v>
      </c>
      <c r="CJ73" s="22" t="n">
        <v>0.0004372039902801846</v>
      </c>
      <c r="CK73" s="22" t="n">
        <v>0.0003990936894840651</v>
      </c>
      <c r="CL73" s="22" t="n">
        <v>0.0004715178587017502</v>
      </c>
      <c r="CM73" s="22" t="n">
        <v>0.0003645506228748206</v>
      </c>
      <c r="CN73" s="22" t="n">
        <v>0.0001008228298818093</v>
      </c>
      <c r="CO73" s="22" t="n">
        <v>0.0002744945066234657</v>
      </c>
      <c r="CP73" s="22" t="n">
        <v>0.0003198582836820263</v>
      </c>
      <c r="CQ73" s="22" t="n">
        <v>0.0003207669964214002</v>
      </c>
      <c r="CR73" s="22" t="n">
        <v>0.0007546612464251595</v>
      </c>
      <c r="CS73" s="22" t="n">
        <v>0.0009706361702137156</v>
      </c>
      <c r="CT73" s="22" t="n">
        <v>0.0005000005220180357</v>
      </c>
      <c r="CU73" s="22" t="n">
        <v>0.0007066312135998641</v>
      </c>
      <c r="CV73" s="22" t="n">
        <v>0.0002794957249791666</v>
      </c>
      <c r="CW73" s="22" t="n">
        <v>0.0007973786685221118</v>
      </c>
      <c r="CX73" s="22" t="n">
        <v>4.976451964735816e-05</v>
      </c>
      <c r="CY73" s="22" t="n">
        <v>0.002127774000224858</v>
      </c>
      <c r="CZ73" s="22" t="n">
        <v>0.001841327465628787</v>
      </c>
      <c r="DA73" s="22" t="n">
        <v>0.000290149346401896</v>
      </c>
      <c r="DB73" s="22" t="n">
        <v>0.0008195145675689863</v>
      </c>
      <c r="DC73" s="22" t="n">
        <v>0.001412658703772775</v>
      </c>
      <c r="DD73" s="22" t="n">
        <v>0.0001926535628339268</v>
      </c>
      <c r="DE73" s="22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21" t="n">
        <v>0.01863436720592036</v>
      </c>
      <c r="D74" s="21" t="n">
        <v>0.009536255441552491</v>
      </c>
      <c r="E74" s="21" t="n">
        <v>0.0008417401664162098</v>
      </c>
      <c r="F74" s="21" t="n">
        <v>0.004545110054358386</v>
      </c>
      <c r="G74" s="21" t="n">
        <v>0.007578175148438198</v>
      </c>
      <c r="H74" s="21" t="n">
        <v>0.002503700565765962</v>
      </c>
      <c r="I74" s="21" t="n">
        <v>0.008756421209244037</v>
      </c>
      <c r="J74" s="21" t="n">
        <v>0.001683737262589149</v>
      </c>
      <c r="K74" s="21" t="n">
        <v>0.002953541133684797</v>
      </c>
      <c r="L74" s="21" t="n">
        <v>0.002017020949172157</v>
      </c>
      <c r="M74" s="21" t="n">
        <v>0.002800996841771573</v>
      </c>
      <c r="N74" s="21" t="n">
        <v>0.009772623543717813</v>
      </c>
      <c r="O74" s="21" t="n">
        <v>0.009392680063872675</v>
      </c>
      <c r="P74" s="21" t="n">
        <v>0.009634033239603833</v>
      </c>
      <c r="Q74" s="21" t="n">
        <v>0.01767002726664696</v>
      </c>
      <c r="R74" s="21" t="n">
        <v>0.009918705684333689</v>
      </c>
      <c r="S74" s="21" t="n">
        <v>0.01471360450057786</v>
      </c>
      <c r="T74" s="21" t="n">
        <v>0.01601616402048718</v>
      </c>
      <c r="U74" s="21" t="n">
        <v>0.0076757524230296</v>
      </c>
      <c r="V74" s="21" t="n">
        <v>0.0141599408924829</v>
      </c>
      <c r="W74" s="21" t="n">
        <v>0.009862660756845991</v>
      </c>
      <c r="X74" s="21" t="n">
        <v>0.007877803821863479</v>
      </c>
      <c r="Y74" s="21" t="n">
        <v>0.01287583230502121</v>
      </c>
      <c r="Z74" s="21" t="n">
        <v>0.01236847428766097</v>
      </c>
      <c r="AA74" s="21" t="n">
        <v>0.007376239400697509</v>
      </c>
      <c r="AB74" s="21" t="n">
        <v>0.008303490845562622</v>
      </c>
      <c r="AC74" s="21" t="n">
        <v>0.008042955196744351</v>
      </c>
      <c r="AD74" s="21" t="n">
        <v>0.008843325061853069</v>
      </c>
      <c r="AE74" s="21" t="n">
        <v>0.008886608972550782</v>
      </c>
      <c r="AF74" s="21" t="n">
        <v>0.005855427693462378</v>
      </c>
      <c r="AG74" s="21" t="n">
        <v>0.01039718340131512</v>
      </c>
      <c r="AH74" s="21" t="n">
        <v>0.004742536920729763</v>
      </c>
      <c r="AI74" s="21" t="n">
        <v>0.005340714842855244</v>
      </c>
      <c r="AJ74" s="21" t="n">
        <v>0.00927972068770746</v>
      </c>
      <c r="AK74" s="21" t="n">
        <v>0.006760725810992816</v>
      </c>
      <c r="AL74" s="21" t="n">
        <v>0.0052513260495042</v>
      </c>
      <c r="AM74" s="21" t="n">
        <v>0.009442823176617911</v>
      </c>
      <c r="AN74" s="21" t="n">
        <v>0.01008456479234029</v>
      </c>
      <c r="AO74" s="21" t="n">
        <v>0.006194829501826447</v>
      </c>
      <c r="AP74" s="21" t="n">
        <v>0.008320592182169982</v>
      </c>
      <c r="AQ74" s="21" t="n">
        <v>0.007251040991308555</v>
      </c>
      <c r="AR74" s="21" t="n">
        <v>0.006031439813204983</v>
      </c>
      <c r="AS74" s="21" t="n">
        <v>0.005822169852071318</v>
      </c>
      <c r="AT74" s="21" t="n">
        <v>0.004742348985924976</v>
      </c>
      <c r="AU74" s="21" t="n">
        <v>0.005859967661959748</v>
      </c>
      <c r="AV74" s="21" t="n">
        <v>0.00912263484395982</v>
      </c>
      <c r="AW74" s="21" t="n">
        <v>0.008421975626426144</v>
      </c>
      <c r="AX74" s="21" t="n">
        <v>0.01224188266397549</v>
      </c>
      <c r="AY74" s="21" t="n">
        <v>0.006738817737753717</v>
      </c>
      <c r="AZ74" s="21" t="n">
        <v>0.007058928860647159</v>
      </c>
      <c r="BA74" s="21" t="n">
        <v>0.007617136089072328</v>
      </c>
      <c r="BB74" s="21" t="n">
        <v>0.04591254146285638</v>
      </c>
      <c r="BC74" s="21" t="n">
        <v>0.006661927765164111</v>
      </c>
      <c r="BD74" s="21" t="n">
        <v>0.005802188263315798</v>
      </c>
      <c r="BE74" s="21" t="n">
        <v>0.013021986002576</v>
      </c>
      <c r="BF74" s="21" t="n">
        <v>0.0078660585747012</v>
      </c>
      <c r="BG74" s="21" t="n">
        <v>0.005452240669996225</v>
      </c>
      <c r="BH74" s="21" t="n">
        <v>0.01211924887900346</v>
      </c>
      <c r="BI74" s="21" t="n">
        <v>0.005704636244683278</v>
      </c>
      <c r="BJ74" s="21" t="n">
        <v>0.006001444283244221</v>
      </c>
      <c r="BK74" s="21" t="n">
        <v>1.229343898287314</v>
      </c>
      <c r="BL74" s="21" t="n">
        <v>0.0580386058214018</v>
      </c>
      <c r="BM74" s="21" t="n">
        <v>0.01476610241581495</v>
      </c>
      <c r="BN74" s="21" t="n">
        <v>0.004427517963015709</v>
      </c>
      <c r="BO74" s="21" t="n">
        <v>0.01701504102191212</v>
      </c>
      <c r="BP74" s="21" t="n">
        <v>0.004810067991027281</v>
      </c>
      <c r="BQ74" s="21" t="n">
        <v>0.005710544899446463</v>
      </c>
      <c r="BR74" s="21" t="n">
        <v>0.002407832926296539</v>
      </c>
      <c r="BS74" s="21" t="n">
        <v>0.003043770435986725</v>
      </c>
      <c r="BT74" s="21" t="n">
        <v>0.008522310559674038</v>
      </c>
      <c r="BU74" s="21" t="n">
        <v>0.005312350102832517</v>
      </c>
      <c r="BV74" s="21" t="n">
        <v>0.003523450012140273</v>
      </c>
      <c r="BW74" s="21" t="n">
        <v>0.006776578618497537</v>
      </c>
      <c r="BX74" s="21" t="n">
        <v>0.006645847106967846</v>
      </c>
      <c r="BY74" s="21" t="n">
        <v>0.004871879432283269</v>
      </c>
      <c r="BZ74" s="21" t="n">
        <v>0.002686559677619102</v>
      </c>
      <c r="CA74" s="21" t="n">
        <v>0.02960694558198346</v>
      </c>
      <c r="CB74" s="21" t="n">
        <v>0.006336852836565435</v>
      </c>
      <c r="CC74" s="21" t="n">
        <v>0.00426465878889148</v>
      </c>
      <c r="CD74" s="21" t="n">
        <v>0.00590533862896883</v>
      </c>
      <c r="CE74" s="21" t="n">
        <v>0.01115225822542055</v>
      </c>
      <c r="CF74" s="21" t="n">
        <v>0.007820734815134149</v>
      </c>
      <c r="CG74" s="21" t="n">
        <v>0.01013793766685798</v>
      </c>
      <c r="CH74" s="21" t="n">
        <v>0.02105937444679772</v>
      </c>
      <c r="CI74" s="21" t="n">
        <v>0.007021187038836136</v>
      </c>
      <c r="CJ74" s="21" t="n">
        <v>0.002550738473460485</v>
      </c>
      <c r="CK74" s="21" t="n">
        <v>0.002608456518834086</v>
      </c>
      <c r="CL74" s="21" t="n">
        <v>0.003585219517000347</v>
      </c>
      <c r="CM74" s="21" t="n">
        <v>0.00272922265961048</v>
      </c>
      <c r="CN74" s="21" t="n">
        <v>0.0004856043711218092</v>
      </c>
      <c r="CO74" s="21" t="n">
        <v>0.001512959617824855</v>
      </c>
      <c r="CP74" s="21" t="n">
        <v>0.003481611757674744</v>
      </c>
      <c r="CQ74" s="21" t="n">
        <v>0.002697292603673089</v>
      </c>
      <c r="CR74" s="21" t="n">
        <v>0.009159994501972638</v>
      </c>
      <c r="CS74" s="21" t="n">
        <v>0.003575604665786748</v>
      </c>
      <c r="CT74" s="21" t="n">
        <v>0.001888798986935486</v>
      </c>
      <c r="CU74" s="21" t="n">
        <v>0.004050332948082755</v>
      </c>
      <c r="CV74" s="21" t="n">
        <v>0.00185094021073202</v>
      </c>
      <c r="CW74" s="21" t="n">
        <v>0.003010430953491774</v>
      </c>
      <c r="CX74" s="21" t="n">
        <v>0.000442123141945295</v>
      </c>
      <c r="CY74" s="21" t="n">
        <v>0.002174871150388248</v>
      </c>
      <c r="CZ74" s="21" t="n">
        <v>0.002013492767646138</v>
      </c>
      <c r="DA74" s="21" t="n">
        <v>0.009383702164355693</v>
      </c>
      <c r="DB74" s="21" t="n">
        <v>0.003389239900052435</v>
      </c>
      <c r="DC74" s="21" t="n">
        <v>0.01439643136319047</v>
      </c>
      <c r="DD74" s="21" t="n">
        <v>0.003259104680857083</v>
      </c>
      <c r="DE74" s="21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22" t="n">
        <v>0.00391937055352971</v>
      </c>
      <c r="D75" s="22" t="n">
        <v>0.002130723615968023</v>
      </c>
      <c r="E75" s="22" t="n">
        <v>0.0002808605997894219</v>
      </c>
      <c r="F75" s="22" t="n">
        <v>0.00203336578764929</v>
      </c>
      <c r="G75" s="22" t="n">
        <v>0.002091046129332026</v>
      </c>
      <c r="H75" s="22" t="n">
        <v>0.0009543719860308112</v>
      </c>
      <c r="I75" s="22" t="n">
        <v>0.002832120949192084</v>
      </c>
      <c r="J75" s="22" t="n">
        <v>0.0008606507453797354</v>
      </c>
      <c r="K75" s="22" t="n">
        <v>0.001281042288095277</v>
      </c>
      <c r="L75" s="22" t="n">
        <v>0.0006492121636490869</v>
      </c>
      <c r="M75" s="22" t="n">
        <v>0.0009602253850211634</v>
      </c>
      <c r="N75" s="22" t="n">
        <v>0.002397938031499889</v>
      </c>
      <c r="O75" s="22" t="n">
        <v>0.002656045857143634</v>
      </c>
      <c r="P75" s="22" t="n">
        <v>0.003073714517723046</v>
      </c>
      <c r="Q75" s="22" t="n">
        <v>0.004177715919310987</v>
      </c>
      <c r="R75" s="22" t="n">
        <v>0.002778406688283175</v>
      </c>
      <c r="S75" s="22" t="n">
        <v>0.003571196198732686</v>
      </c>
      <c r="T75" s="22" t="n">
        <v>0.004634446194231295</v>
      </c>
      <c r="U75" s="22" t="n">
        <v>0.002180873438953008</v>
      </c>
      <c r="V75" s="22" t="n">
        <v>0.005770495323506428</v>
      </c>
      <c r="W75" s="22" t="n">
        <v>0.00304023353014445</v>
      </c>
      <c r="X75" s="22" t="n">
        <v>0.001929192490830908</v>
      </c>
      <c r="Y75" s="22" t="n">
        <v>0.003126359675397997</v>
      </c>
      <c r="Z75" s="22" t="n">
        <v>0.002925683666428684</v>
      </c>
      <c r="AA75" s="22" t="n">
        <v>0.002036275740344848</v>
      </c>
      <c r="AB75" s="22" t="n">
        <v>0.002634758252434645</v>
      </c>
      <c r="AC75" s="22" t="n">
        <v>0.002877834323152931</v>
      </c>
      <c r="AD75" s="22" t="n">
        <v>0.002608831035219372</v>
      </c>
      <c r="AE75" s="22" t="n">
        <v>0.00310690806884078</v>
      </c>
      <c r="AF75" s="22" t="n">
        <v>0.002078242468188948</v>
      </c>
      <c r="AG75" s="22" t="n">
        <v>0.002799341838186663</v>
      </c>
      <c r="AH75" s="22" t="n">
        <v>0.00173191441452669</v>
      </c>
      <c r="AI75" s="22" t="n">
        <v>0.002010542761133037</v>
      </c>
      <c r="AJ75" s="22" t="n">
        <v>0.004338060015948129</v>
      </c>
      <c r="AK75" s="22" t="n">
        <v>0.002403357737005901</v>
      </c>
      <c r="AL75" s="22" t="n">
        <v>0.002328183753766542</v>
      </c>
      <c r="AM75" s="22" t="n">
        <v>0.002102321228958316</v>
      </c>
      <c r="AN75" s="22" t="n">
        <v>0.002664888641054429</v>
      </c>
      <c r="AO75" s="22" t="n">
        <v>0.00164829315439242</v>
      </c>
      <c r="AP75" s="22" t="n">
        <v>0.002130999841615978</v>
      </c>
      <c r="AQ75" s="22" t="n">
        <v>0.002404359985285681</v>
      </c>
      <c r="AR75" s="22" t="n">
        <v>0.001966495443229998</v>
      </c>
      <c r="AS75" s="22" t="n">
        <v>0.001769000061362558</v>
      </c>
      <c r="AT75" s="22" t="n">
        <v>0.002001638931395127</v>
      </c>
      <c r="AU75" s="22" t="n">
        <v>0.002234123199799641</v>
      </c>
      <c r="AV75" s="22" t="n">
        <v>0.004439442117380012</v>
      </c>
      <c r="AW75" s="22" t="n">
        <v>0.004273080937710331</v>
      </c>
      <c r="AX75" s="22" t="n">
        <v>0.007900682476374205</v>
      </c>
      <c r="AY75" s="22" t="n">
        <v>0.003016695122123181</v>
      </c>
      <c r="AZ75" s="22" t="n">
        <v>0.003642331214807548</v>
      </c>
      <c r="BA75" s="22" t="n">
        <v>0.005991156912977334</v>
      </c>
      <c r="BB75" s="22" t="n">
        <v>0.01344215702667474</v>
      </c>
      <c r="BC75" s="22" t="n">
        <v>0.005094180776366128</v>
      </c>
      <c r="BD75" s="22" t="n">
        <v>0.001739350722880902</v>
      </c>
      <c r="BE75" s="22" t="n">
        <v>0.005048808265174301</v>
      </c>
      <c r="BF75" s="22" t="n">
        <v>0.003940967599798862</v>
      </c>
      <c r="BG75" s="22" t="n">
        <v>0.002683368421938771</v>
      </c>
      <c r="BH75" s="22" t="n">
        <v>0.007054572872861513</v>
      </c>
      <c r="BI75" s="22" t="n">
        <v>0.002444252229835824</v>
      </c>
      <c r="BJ75" s="22" t="n">
        <v>0.002079834707483244</v>
      </c>
      <c r="BK75" s="22" t="n">
        <v>0.07306841528414929</v>
      </c>
      <c r="BL75" s="22" t="n">
        <v>1.019570939185057</v>
      </c>
      <c r="BM75" s="22" t="n">
        <v>0.004922485151273281</v>
      </c>
      <c r="BN75" s="22" t="n">
        <v>0.001736431647526345</v>
      </c>
      <c r="BO75" s="22" t="n">
        <v>0.008847229210763544</v>
      </c>
      <c r="BP75" s="22" t="n">
        <v>0.001399416298441083</v>
      </c>
      <c r="BQ75" s="22" t="n">
        <v>0.002046545236965801</v>
      </c>
      <c r="BR75" s="22" t="n">
        <v>0.001358039916176614</v>
      </c>
      <c r="BS75" s="22" t="n">
        <v>0.001530957313148923</v>
      </c>
      <c r="BT75" s="22" t="n">
        <v>0.002722252852617279</v>
      </c>
      <c r="BU75" s="22" t="n">
        <v>0.001603727147276</v>
      </c>
      <c r="BV75" s="22" t="n">
        <v>0.001019180419193377</v>
      </c>
      <c r="BW75" s="22" t="n">
        <v>0.002019713608719642</v>
      </c>
      <c r="BX75" s="22" t="n">
        <v>0.001258031235893549</v>
      </c>
      <c r="BY75" s="22" t="n">
        <v>0.001309360269301172</v>
      </c>
      <c r="BZ75" s="22" t="n">
        <v>0.002899443869623562</v>
      </c>
      <c r="CA75" s="22" t="n">
        <v>0.009620733386022247</v>
      </c>
      <c r="CB75" s="22" t="n">
        <v>0.003024315859108546</v>
      </c>
      <c r="CC75" s="22" t="n">
        <v>0.0021349450880403</v>
      </c>
      <c r="CD75" s="22" t="n">
        <v>0.001852116967221919</v>
      </c>
      <c r="CE75" s="22" t="n">
        <v>0.004050684485702198</v>
      </c>
      <c r="CF75" s="22" t="n">
        <v>0.002452682813094088</v>
      </c>
      <c r="CG75" s="22" t="n">
        <v>0.002379678697558923</v>
      </c>
      <c r="CH75" s="22" t="n">
        <v>0.00326618352348428</v>
      </c>
      <c r="CI75" s="22" t="n">
        <v>0.001336846336326444</v>
      </c>
      <c r="CJ75" s="22" t="n">
        <v>0.0005808438812504445</v>
      </c>
      <c r="CK75" s="22" t="n">
        <v>0.0006667557208718894</v>
      </c>
      <c r="CL75" s="22" t="n">
        <v>0.0008776679419539899</v>
      </c>
      <c r="CM75" s="22" t="n">
        <v>0.000548741579612723</v>
      </c>
      <c r="CN75" s="22" t="n">
        <v>0.0002101743550535268</v>
      </c>
      <c r="CO75" s="22" t="n">
        <v>0.0006378528325143328</v>
      </c>
      <c r="CP75" s="22" t="n">
        <v>0.0008445206328752265</v>
      </c>
      <c r="CQ75" s="22" t="n">
        <v>0.0009535740836384294</v>
      </c>
      <c r="CR75" s="22" t="n">
        <v>0.001454168721364387</v>
      </c>
      <c r="CS75" s="22" t="n">
        <v>0.001057316031460727</v>
      </c>
      <c r="CT75" s="22" t="n">
        <v>0.0005518293180471726</v>
      </c>
      <c r="CU75" s="22" t="n">
        <v>0.0008564522511163511</v>
      </c>
      <c r="CV75" s="22" t="n">
        <v>0.0005265950742025014</v>
      </c>
      <c r="CW75" s="22" t="n">
        <v>0.0007902698929008152</v>
      </c>
      <c r="CX75" s="22" t="n">
        <v>0.0001290702729161391</v>
      </c>
      <c r="CY75" s="22" t="n">
        <v>0.0005897109907538365</v>
      </c>
      <c r="CZ75" s="22" t="n">
        <v>0.000503181809780729</v>
      </c>
      <c r="DA75" s="22" t="n">
        <v>0.003127423839095097</v>
      </c>
      <c r="DB75" s="22" t="n">
        <v>0.00084032237453725</v>
      </c>
      <c r="DC75" s="22" t="n">
        <v>0.002320769268480042</v>
      </c>
      <c r="DD75" s="22" t="n">
        <v>0.0008435508528175554</v>
      </c>
      <c r="DE75" s="22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21" t="n">
        <v>0.0008492571090322264</v>
      </c>
      <c r="D76" s="21" t="n">
        <v>0.0005493000374029252</v>
      </c>
      <c r="E76" s="21" t="n">
        <v>0.000451122003732464</v>
      </c>
      <c r="F76" s="21" t="n">
        <v>0.000539639995798351</v>
      </c>
      <c r="G76" s="21" t="n">
        <v>0.0007577524636482594</v>
      </c>
      <c r="H76" s="21" t="n">
        <v>0.0008604375702082423</v>
      </c>
      <c r="I76" s="21" t="n">
        <v>0.0009058989782303413</v>
      </c>
      <c r="J76" s="21" t="n">
        <v>0.0004544142321504753</v>
      </c>
      <c r="K76" s="21" t="n">
        <v>0.0007138347060183033</v>
      </c>
      <c r="L76" s="21" t="n">
        <v>0.0004437143707677153</v>
      </c>
      <c r="M76" s="21" t="n">
        <v>0.000659133752864327</v>
      </c>
      <c r="N76" s="21" t="n">
        <v>0.0005467878592041607</v>
      </c>
      <c r="O76" s="21" t="n">
        <v>0.0008847264734058697</v>
      </c>
      <c r="P76" s="21" t="n">
        <v>0.000777372910718518</v>
      </c>
      <c r="Q76" s="21" t="n">
        <v>0.0008998791457897144</v>
      </c>
      <c r="R76" s="21" t="n">
        <v>0.0009852299241385595</v>
      </c>
      <c r="S76" s="21" t="n">
        <v>0.0009568869614815761</v>
      </c>
      <c r="T76" s="21" t="n">
        <v>0.0009930040235551954</v>
      </c>
      <c r="U76" s="21" t="n">
        <v>0.0005770234870058584</v>
      </c>
      <c r="V76" s="21" t="n">
        <v>0.001028232586397005</v>
      </c>
      <c r="W76" s="21" t="n">
        <v>0.0009144737156577247</v>
      </c>
      <c r="X76" s="21" t="n">
        <v>0.0005079952579930651</v>
      </c>
      <c r="Y76" s="21" t="n">
        <v>0.0008253256027779757</v>
      </c>
      <c r="Z76" s="21" t="n">
        <v>0.0009661229675778874</v>
      </c>
      <c r="AA76" s="21" t="n">
        <v>0.0003906329706285918</v>
      </c>
      <c r="AB76" s="21" t="n">
        <v>0.0008837187415025671</v>
      </c>
      <c r="AC76" s="21" t="n">
        <v>0.0007831069896790979</v>
      </c>
      <c r="AD76" s="21" t="n">
        <v>0.0008902294352183379</v>
      </c>
      <c r="AE76" s="21" t="n">
        <v>0.0006498044603978567</v>
      </c>
      <c r="AF76" s="21" t="n">
        <v>0.0003499537788725986</v>
      </c>
      <c r="AG76" s="21" t="n">
        <v>0.0005649744576890447</v>
      </c>
      <c r="AH76" s="21" t="n">
        <v>0.0003861453230717035</v>
      </c>
      <c r="AI76" s="21" t="n">
        <v>0.0005105641012668237</v>
      </c>
      <c r="AJ76" s="21" t="n">
        <v>0.001089602666831792</v>
      </c>
      <c r="AK76" s="21" t="n">
        <v>0.0005017643353871315</v>
      </c>
      <c r="AL76" s="21" t="n">
        <v>0.0005810650116009222</v>
      </c>
      <c r="AM76" s="21" t="n">
        <v>0.0006222673244191563</v>
      </c>
      <c r="AN76" s="21" t="n">
        <v>0.0007498936635244148</v>
      </c>
      <c r="AO76" s="21" t="n">
        <v>0.001269521167319535</v>
      </c>
      <c r="AP76" s="21" t="n">
        <v>0.0007394311613090817</v>
      </c>
      <c r="AQ76" s="21" t="n">
        <v>0.0006809273529200389</v>
      </c>
      <c r="AR76" s="21" t="n">
        <v>0.0008038129289180928</v>
      </c>
      <c r="AS76" s="21" t="n">
        <v>0.0005722461116423881</v>
      </c>
      <c r="AT76" s="21" t="n">
        <v>0.0006656238336413408</v>
      </c>
      <c r="AU76" s="21" t="n">
        <v>0.0005856229167421712</v>
      </c>
      <c r="AV76" s="21" t="n">
        <v>0.0009502832387351757</v>
      </c>
      <c r="AW76" s="21" t="n">
        <v>0.0009979229884233361</v>
      </c>
      <c r="AX76" s="21" t="n">
        <v>0.001370178344165234</v>
      </c>
      <c r="AY76" s="21" t="n">
        <v>0.000597392922302059</v>
      </c>
      <c r="AZ76" s="21" t="n">
        <v>0.0006737939147057631</v>
      </c>
      <c r="BA76" s="21" t="n">
        <v>0.0007215833631454484</v>
      </c>
      <c r="BB76" s="21" t="n">
        <v>0.000946909301142959</v>
      </c>
      <c r="BC76" s="21" t="n">
        <v>0.0006289561707238336</v>
      </c>
      <c r="BD76" s="21" t="n">
        <v>0.0003597724387689067</v>
      </c>
      <c r="BE76" s="21" t="n">
        <v>0.0005445546162789527</v>
      </c>
      <c r="BF76" s="21" t="n">
        <v>0.0008133699257485004</v>
      </c>
      <c r="BG76" s="21" t="n">
        <v>0.000545407554304582</v>
      </c>
      <c r="BH76" s="21" t="n">
        <v>0.0009088643062285899</v>
      </c>
      <c r="BI76" s="21" t="n">
        <v>0.0004899176448354072</v>
      </c>
      <c r="BJ76" s="21" t="n">
        <v>0.0004488879315730791</v>
      </c>
      <c r="BK76" s="21" t="n">
        <v>0.0009559934669131714</v>
      </c>
      <c r="BL76" s="21" t="n">
        <v>0.001768444678144306</v>
      </c>
      <c r="BM76" s="21" t="n">
        <v>1.061608493935453</v>
      </c>
      <c r="BN76" s="21" t="n">
        <v>0.000425929969950844</v>
      </c>
      <c r="BO76" s="21" t="n">
        <v>0.001600239149272777</v>
      </c>
      <c r="BP76" s="21" t="n">
        <v>0.0008395278726406626</v>
      </c>
      <c r="BQ76" s="21" t="n">
        <v>0.003646980295312079</v>
      </c>
      <c r="BR76" s="21" t="n">
        <v>0.0007754267815024501</v>
      </c>
      <c r="BS76" s="21" t="n">
        <v>0.0004006223870036673</v>
      </c>
      <c r="BT76" s="21" t="n">
        <v>0.0002981876879833372</v>
      </c>
      <c r="BU76" s="21" t="n">
        <v>0.0002613813576915675</v>
      </c>
      <c r="BV76" s="21" t="n">
        <v>0.0002433166858170798</v>
      </c>
      <c r="BW76" s="21" t="n">
        <v>0.0004033418295955877</v>
      </c>
      <c r="BX76" s="21" t="n">
        <v>0.0007129482102687406</v>
      </c>
      <c r="BY76" s="21" t="n">
        <v>0.0005715141871172483</v>
      </c>
      <c r="BZ76" s="21" t="n">
        <v>0.001068212172225201</v>
      </c>
      <c r="CA76" s="21" t="n">
        <v>0.001417765215153047</v>
      </c>
      <c r="CB76" s="21" t="n">
        <v>0.01120813204411807</v>
      </c>
      <c r="CC76" s="21" t="n">
        <v>0.000436977385822698</v>
      </c>
      <c r="CD76" s="21" t="n">
        <v>0.00125816781657114</v>
      </c>
      <c r="CE76" s="21" t="n">
        <v>0.002287868595813956</v>
      </c>
      <c r="CF76" s="21" t="n">
        <v>0.0006360743313397716</v>
      </c>
      <c r="CG76" s="21" t="n">
        <v>0.0005580622105348018</v>
      </c>
      <c r="CH76" s="21" t="n">
        <v>0.0005831651048552824</v>
      </c>
      <c r="CI76" s="21" t="n">
        <v>0.0007074874537541161</v>
      </c>
      <c r="CJ76" s="21" t="n">
        <v>0.0005246379455120923</v>
      </c>
      <c r="CK76" s="21" t="n">
        <v>0.0005202674117930667</v>
      </c>
      <c r="CL76" s="21" t="n">
        <v>0.0004344958941929715</v>
      </c>
      <c r="CM76" s="21" t="n">
        <v>0.0002391609147027017</v>
      </c>
      <c r="CN76" s="21" t="n">
        <v>0.0001082536198470481</v>
      </c>
      <c r="CO76" s="21" t="n">
        <v>0.0003473978566705219</v>
      </c>
      <c r="CP76" s="21" t="n">
        <v>0.0003359328292530656</v>
      </c>
      <c r="CQ76" s="21" t="n">
        <v>0.0004447081747893997</v>
      </c>
      <c r="CR76" s="21" t="n">
        <v>0.0004672999454929247</v>
      </c>
      <c r="CS76" s="21" t="n">
        <v>0.0007088719018341718</v>
      </c>
      <c r="CT76" s="21" t="n">
        <v>0.0003682049517980404</v>
      </c>
      <c r="CU76" s="21" t="n">
        <v>0.0003308167891629485</v>
      </c>
      <c r="CV76" s="21" t="n">
        <v>0.0002971900458971501</v>
      </c>
      <c r="CW76" s="21" t="n">
        <v>0.0003782606310847018</v>
      </c>
      <c r="CX76" s="21" t="n">
        <v>7.094487863293434e-05</v>
      </c>
      <c r="CY76" s="21" t="n">
        <v>0.0004135397666231893</v>
      </c>
      <c r="CZ76" s="21" t="n">
        <v>0.0002029332553828504</v>
      </c>
      <c r="DA76" s="21" t="n">
        <v>0.0004995532587789408</v>
      </c>
      <c r="DB76" s="21" t="n">
        <v>0.0008969510445767624</v>
      </c>
      <c r="DC76" s="21" t="n">
        <v>0.0004913049378288951</v>
      </c>
      <c r="DD76" s="21" t="n">
        <v>0.0001913255344007984</v>
      </c>
      <c r="DE76" s="21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22" t="n">
        <v>0.001593784379157489</v>
      </c>
      <c r="D77" s="22" t="n">
        <v>0.001121196439740056</v>
      </c>
      <c r="E77" s="22" t="n">
        <v>0.0003367011207157415</v>
      </c>
      <c r="F77" s="22" t="n">
        <v>0.001371893029858654</v>
      </c>
      <c r="G77" s="22" t="n">
        <v>0.0008060468974341615</v>
      </c>
      <c r="H77" s="22" t="n">
        <v>0.0008678521214193797</v>
      </c>
      <c r="I77" s="22" t="n">
        <v>0.001100440409015735</v>
      </c>
      <c r="J77" s="22" t="n">
        <v>0.0006790663188342001</v>
      </c>
      <c r="K77" s="22" t="n">
        <v>0.0007758732897273704</v>
      </c>
      <c r="L77" s="22" t="n">
        <v>0.0005835830886775661</v>
      </c>
      <c r="M77" s="22" t="n">
        <v>0.000719767772111998</v>
      </c>
      <c r="N77" s="22" t="n">
        <v>0.001261693910461053</v>
      </c>
      <c r="O77" s="22" t="n">
        <v>0.001526543191031613</v>
      </c>
      <c r="P77" s="22" t="n">
        <v>0.001496492179304709</v>
      </c>
      <c r="Q77" s="22" t="n">
        <v>0.001894458015610512</v>
      </c>
      <c r="R77" s="22" t="n">
        <v>0.001477812239758573</v>
      </c>
      <c r="S77" s="22" t="n">
        <v>0.001635694513124324</v>
      </c>
      <c r="T77" s="22" t="n">
        <v>0.003002197270682058</v>
      </c>
      <c r="U77" s="22" t="n">
        <v>0.001287227405942306</v>
      </c>
      <c r="V77" s="22" t="n">
        <v>0.002420241951541471</v>
      </c>
      <c r="W77" s="22" t="n">
        <v>0.002152176594210848</v>
      </c>
      <c r="X77" s="22" t="n">
        <v>0.00118884207548773</v>
      </c>
      <c r="Y77" s="22" t="n">
        <v>0.001760648865411356</v>
      </c>
      <c r="Z77" s="22" t="n">
        <v>0.002294999512123478</v>
      </c>
      <c r="AA77" s="22" t="n">
        <v>0.001273089133327655</v>
      </c>
      <c r="AB77" s="22" t="n">
        <v>0.001608430747299884</v>
      </c>
      <c r="AC77" s="22" t="n">
        <v>0.001972534643092607</v>
      </c>
      <c r="AD77" s="22" t="n">
        <v>0.001816688870854821</v>
      </c>
      <c r="AE77" s="22" t="n">
        <v>0.001654459827639395</v>
      </c>
      <c r="AF77" s="22" t="n">
        <v>0.003475854017129113</v>
      </c>
      <c r="AG77" s="22" t="n">
        <v>0.001591197222199132</v>
      </c>
      <c r="AH77" s="22" t="n">
        <v>0.001195930841606757</v>
      </c>
      <c r="AI77" s="22" t="n">
        <v>0.002493396456126887</v>
      </c>
      <c r="AJ77" s="22" t="n">
        <v>0.003696176358514325</v>
      </c>
      <c r="AK77" s="22" t="n">
        <v>0.01652434752207227</v>
      </c>
      <c r="AL77" s="22" t="n">
        <v>0.004554250771018091</v>
      </c>
      <c r="AM77" s="22" t="n">
        <v>0.001118565234613266</v>
      </c>
      <c r="AN77" s="22" t="n">
        <v>0.001423109864605283</v>
      </c>
      <c r="AO77" s="22" t="n">
        <v>0.001250509886466981</v>
      </c>
      <c r="AP77" s="22" t="n">
        <v>0.001244368219075783</v>
      </c>
      <c r="AQ77" s="22" t="n">
        <v>0.001841117794721784</v>
      </c>
      <c r="AR77" s="22" t="n">
        <v>0.001402753125670782</v>
      </c>
      <c r="AS77" s="22" t="n">
        <v>0.001188751472862873</v>
      </c>
      <c r="AT77" s="22" t="n">
        <v>0.001604100797630778</v>
      </c>
      <c r="AU77" s="22" t="n">
        <v>0.001116890572686837</v>
      </c>
      <c r="AV77" s="22" t="n">
        <v>0.004691027055382404</v>
      </c>
      <c r="AW77" s="22" t="n">
        <v>0.003443866959768707</v>
      </c>
      <c r="AX77" s="22" t="n">
        <v>0.005665799566275984</v>
      </c>
      <c r="AY77" s="22" t="n">
        <v>0.002132405423543548</v>
      </c>
      <c r="AZ77" s="22" t="n">
        <v>0.002497450524926933</v>
      </c>
      <c r="BA77" s="22" t="n">
        <v>0.003233175729561026</v>
      </c>
      <c r="BB77" s="22" t="n">
        <v>0.005420516113831183</v>
      </c>
      <c r="BC77" s="22" t="n">
        <v>0.002295607871095911</v>
      </c>
      <c r="BD77" s="22" t="n">
        <v>0.002069420012416485</v>
      </c>
      <c r="BE77" s="22" t="n">
        <v>0.001999609603962666</v>
      </c>
      <c r="BF77" s="22" t="n">
        <v>0.002887323035920412</v>
      </c>
      <c r="BG77" s="22" t="n">
        <v>0.004444131865020706</v>
      </c>
      <c r="BH77" s="22" t="n">
        <v>0.003748865583253576</v>
      </c>
      <c r="BI77" s="22" t="n">
        <v>0.001644905605203001</v>
      </c>
      <c r="BJ77" s="22" t="n">
        <v>0.001772065942987228</v>
      </c>
      <c r="BK77" s="22" t="n">
        <v>0.03941245506170107</v>
      </c>
      <c r="BL77" s="22" t="n">
        <v>0.02308372192798758</v>
      </c>
      <c r="BM77" s="22" t="n">
        <v>0.002248764957037712</v>
      </c>
      <c r="BN77" s="22" t="n">
        <v>1.008462676124531</v>
      </c>
      <c r="BO77" s="22" t="n">
        <v>0.00688886285471316</v>
      </c>
      <c r="BP77" s="22" t="n">
        <v>0.001178035894593039</v>
      </c>
      <c r="BQ77" s="22" t="n">
        <v>0.001170839515928247</v>
      </c>
      <c r="BR77" s="22" t="n">
        <v>0.001064490430159891</v>
      </c>
      <c r="BS77" s="22" t="n">
        <v>0.005926756810323736</v>
      </c>
      <c r="BT77" s="22" t="n">
        <v>0.003980648555763934</v>
      </c>
      <c r="BU77" s="22" t="n">
        <v>0.00112530579500765</v>
      </c>
      <c r="BV77" s="22" t="n">
        <v>0.001164816882484003</v>
      </c>
      <c r="BW77" s="22" t="n">
        <v>0.00106887227335117</v>
      </c>
      <c r="BX77" s="22" t="n">
        <v>0.00119181496893864</v>
      </c>
      <c r="BY77" s="22" t="n">
        <v>0.001678564250210598</v>
      </c>
      <c r="BZ77" s="22" t="n">
        <v>0.001188076083053047</v>
      </c>
      <c r="CA77" s="22" t="n">
        <v>0.001940763026965693</v>
      </c>
      <c r="CB77" s="22" t="n">
        <v>0.001344621000873234</v>
      </c>
      <c r="CC77" s="22" t="n">
        <v>0.0006133922661836314</v>
      </c>
      <c r="CD77" s="22" t="n">
        <v>0.001169342537982914</v>
      </c>
      <c r="CE77" s="22" t="n">
        <v>0.001208421493127111</v>
      </c>
      <c r="CF77" s="22" t="n">
        <v>0.001096911516834881</v>
      </c>
      <c r="CG77" s="22" t="n">
        <v>0.002039584691711847</v>
      </c>
      <c r="CH77" s="22" t="n">
        <v>0.002056134003991486</v>
      </c>
      <c r="CI77" s="22" t="n">
        <v>0.001306808588495804</v>
      </c>
      <c r="CJ77" s="22" t="n">
        <v>0.001590138709691908</v>
      </c>
      <c r="CK77" s="22" t="n">
        <v>0.001289505052150485</v>
      </c>
      <c r="CL77" s="22" t="n">
        <v>0.001329235436379919</v>
      </c>
      <c r="CM77" s="22" t="n">
        <v>0.001360337508975278</v>
      </c>
      <c r="CN77" s="22" t="n">
        <v>0.0007160682797025276</v>
      </c>
      <c r="CO77" s="22" t="n">
        <v>0.001823719566020427</v>
      </c>
      <c r="CP77" s="22" t="n">
        <v>0.000816037594235475</v>
      </c>
      <c r="CQ77" s="22" t="n">
        <v>0.001042119260276982</v>
      </c>
      <c r="CR77" s="22" t="n">
        <v>0.002526986548755478</v>
      </c>
      <c r="CS77" s="22" t="n">
        <v>0.002781155700682037</v>
      </c>
      <c r="CT77" s="22" t="n">
        <v>0.001406040162008583</v>
      </c>
      <c r="CU77" s="22" t="n">
        <v>0.001432822796308068</v>
      </c>
      <c r="CV77" s="22" t="n">
        <v>0.00124790018359688</v>
      </c>
      <c r="CW77" s="22" t="n">
        <v>0.003849626008033457</v>
      </c>
      <c r="CX77" s="22" t="n">
        <v>0.00031474133808874</v>
      </c>
      <c r="CY77" s="22" t="n">
        <v>0.001269776943386853</v>
      </c>
      <c r="CZ77" s="22" t="n">
        <v>0.0009606187194246967</v>
      </c>
      <c r="DA77" s="22" t="n">
        <v>0.002173050520148893</v>
      </c>
      <c r="DB77" s="22" t="n">
        <v>0.002934963707961718</v>
      </c>
      <c r="DC77" s="22" t="n">
        <v>0.001736295646475818</v>
      </c>
      <c r="DD77" s="22" t="n">
        <v>0.0007720619047199751</v>
      </c>
      <c r="DE77" s="22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21" t="n">
        <v>0.002854300496440329</v>
      </c>
      <c r="D78" s="21" t="n">
        <v>0.002491000324909833</v>
      </c>
      <c r="E78" s="21" t="n">
        <v>0.001655161365581944</v>
      </c>
      <c r="F78" s="21" t="n">
        <v>0.002594671298205585</v>
      </c>
      <c r="G78" s="21" t="n">
        <v>0.002246443774172731</v>
      </c>
      <c r="H78" s="21" t="n">
        <v>0.003154811627587429</v>
      </c>
      <c r="I78" s="21" t="n">
        <v>0.003002024398828154</v>
      </c>
      <c r="J78" s="21" t="n">
        <v>0.001612022790873879</v>
      </c>
      <c r="K78" s="21" t="n">
        <v>0.002620068053132574</v>
      </c>
      <c r="L78" s="21" t="n">
        <v>0.001651059445875476</v>
      </c>
      <c r="M78" s="21" t="n">
        <v>0.002364784272166701</v>
      </c>
      <c r="N78" s="21" t="n">
        <v>0.002632222643152307</v>
      </c>
      <c r="O78" s="21" t="n">
        <v>0.003526125293530787</v>
      </c>
      <c r="P78" s="21" t="n">
        <v>0.003651402716758745</v>
      </c>
      <c r="Q78" s="21" t="n">
        <v>0.003342042028376452</v>
      </c>
      <c r="R78" s="21" t="n">
        <v>0.004193972240884966</v>
      </c>
      <c r="S78" s="21" t="n">
        <v>0.003766036181129693</v>
      </c>
      <c r="T78" s="21" t="n">
        <v>0.007515963740126779</v>
      </c>
      <c r="U78" s="21" t="n">
        <v>0.002571430131903969</v>
      </c>
      <c r="V78" s="21" t="n">
        <v>0.004820232000055671</v>
      </c>
      <c r="W78" s="21" t="n">
        <v>0.004505013922117035</v>
      </c>
      <c r="X78" s="21" t="n">
        <v>0.002297737478607823</v>
      </c>
      <c r="Y78" s="21" t="n">
        <v>0.005044403158524718</v>
      </c>
      <c r="Z78" s="21" t="n">
        <v>0.004267310535677197</v>
      </c>
      <c r="AA78" s="21" t="n">
        <v>0.0021235802968944</v>
      </c>
      <c r="AB78" s="21" t="n">
        <v>0.003654455653935263</v>
      </c>
      <c r="AC78" s="21" t="n">
        <v>0.004167027990363386</v>
      </c>
      <c r="AD78" s="21" t="n">
        <v>0.004509880191944689</v>
      </c>
      <c r="AE78" s="21" t="n">
        <v>0.002794074967900166</v>
      </c>
      <c r="AF78" s="21" t="n">
        <v>0.001726311324713439</v>
      </c>
      <c r="AG78" s="21" t="n">
        <v>0.00252324351526511</v>
      </c>
      <c r="AH78" s="21" t="n">
        <v>0.002568868913585948</v>
      </c>
      <c r="AI78" s="21" t="n">
        <v>0.002409291674567118</v>
      </c>
      <c r="AJ78" s="21" t="n">
        <v>0.01154749918385644</v>
      </c>
      <c r="AK78" s="21" t="n">
        <v>0.004354719190216429</v>
      </c>
      <c r="AL78" s="21" t="n">
        <v>0.005871242852936114</v>
      </c>
      <c r="AM78" s="21" t="n">
        <v>0.002166361782927304</v>
      </c>
      <c r="AN78" s="21" t="n">
        <v>0.003510424901764142</v>
      </c>
      <c r="AO78" s="21" t="n">
        <v>0.004881678134818069</v>
      </c>
      <c r="AP78" s="21" t="n">
        <v>0.003271617445164367</v>
      </c>
      <c r="AQ78" s="21" t="n">
        <v>0.003701957355414611</v>
      </c>
      <c r="AR78" s="21" t="n">
        <v>0.00328806656351075</v>
      </c>
      <c r="AS78" s="21" t="n">
        <v>0.007307538810538548</v>
      </c>
      <c r="AT78" s="21" t="n">
        <v>0.003042044288949434</v>
      </c>
      <c r="AU78" s="21" t="n">
        <v>0.002514309350914136</v>
      </c>
      <c r="AV78" s="21" t="n">
        <v>0.006772912881070597</v>
      </c>
      <c r="AW78" s="21" t="n">
        <v>0.0103535668832134</v>
      </c>
      <c r="AX78" s="21" t="n">
        <v>0.01698926927768016</v>
      </c>
      <c r="AY78" s="21" t="n">
        <v>0.003412178171351675</v>
      </c>
      <c r="AZ78" s="21" t="n">
        <v>0.0063574497553787</v>
      </c>
      <c r="BA78" s="21" t="n">
        <v>0.005200021821144152</v>
      </c>
      <c r="BB78" s="21" t="n">
        <v>0.004537893619756574</v>
      </c>
      <c r="BC78" s="21" t="n">
        <v>0.007877241123933228</v>
      </c>
      <c r="BD78" s="21" t="n">
        <v>0.006833998729705852</v>
      </c>
      <c r="BE78" s="21" t="n">
        <v>0.003662240211937571</v>
      </c>
      <c r="BF78" s="21" t="n">
        <v>0.00930239664695197</v>
      </c>
      <c r="BG78" s="21" t="n">
        <v>0.00445565403083647</v>
      </c>
      <c r="BH78" s="21" t="n">
        <v>0.005725429063373678</v>
      </c>
      <c r="BI78" s="21" t="n">
        <v>0.0035176867650921</v>
      </c>
      <c r="BJ78" s="21" t="n">
        <v>0.002920230701166619</v>
      </c>
      <c r="BK78" s="21" t="n">
        <v>0.004163682648486895</v>
      </c>
      <c r="BL78" s="21" t="n">
        <v>0.004748998987436456</v>
      </c>
      <c r="BM78" s="21" t="n">
        <v>0.003466385679206863</v>
      </c>
      <c r="BN78" s="21" t="n">
        <v>0.002665107220604613</v>
      </c>
      <c r="BO78" s="21" t="n">
        <v>1.024363245760264</v>
      </c>
      <c r="BP78" s="21" t="n">
        <v>0.003204879943215505</v>
      </c>
      <c r="BQ78" s="21" t="n">
        <v>0.002773589288434423</v>
      </c>
      <c r="BR78" s="21" t="n">
        <v>0.003025983646723636</v>
      </c>
      <c r="BS78" s="21" t="n">
        <v>0.003396119788523151</v>
      </c>
      <c r="BT78" s="21" t="n">
        <v>0.001224841474858422</v>
      </c>
      <c r="BU78" s="21" t="n">
        <v>0.001068851169551219</v>
      </c>
      <c r="BV78" s="21" t="n">
        <v>0.001020010137150433</v>
      </c>
      <c r="BW78" s="21" t="n">
        <v>0.001463630716273208</v>
      </c>
      <c r="BX78" s="21" t="n">
        <v>0.002644405299863641</v>
      </c>
      <c r="BY78" s="21" t="n">
        <v>0.00257668563806879</v>
      </c>
      <c r="BZ78" s="21" t="n">
        <v>0.003069912084164825</v>
      </c>
      <c r="CA78" s="21" t="n">
        <v>0.004160247834406597</v>
      </c>
      <c r="CB78" s="21" t="n">
        <v>0.002108313432933215</v>
      </c>
      <c r="CC78" s="21" t="n">
        <v>0.001046829557396811</v>
      </c>
      <c r="CD78" s="21" t="n">
        <v>0.003366832775377658</v>
      </c>
      <c r="CE78" s="21" t="n">
        <v>0.002097479912179409</v>
      </c>
      <c r="CF78" s="21" t="n">
        <v>0.002262108348767318</v>
      </c>
      <c r="CG78" s="21" t="n">
        <v>0.002196504550969814</v>
      </c>
      <c r="CH78" s="21" t="n">
        <v>0.002187681427203636</v>
      </c>
      <c r="CI78" s="21" t="n">
        <v>0.00250000057413743</v>
      </c>
      <c r="CJ78" s="21" t="n">
        <v>0.00206415655243392</v>
      </c>
      <c r="CK78" s="21" t="n">
        <v>0.002028658341137305</v>
      </c>
      <c r="CL78" s="21" t="n">
        <v>0.001671415611199487</v>
      </c>
      <c r="CM78" s="21" t="n">
        <v>0.001079216541043589</v>
      </c>
      <c r="CN78" s="21" t="n">
        <v>0.0009122460667194582</v>
      </c>
      <c r="CO78" s="21" t="n">
        <v>0.002553555050322847</v>
      </c>
      <c r="CP78" s="21" t="n">
        <v>0.001225673005157898</v>
      </c>
      <c r="CQ78" s="21" t="n">
        <v>0.001821642351402223</v>
      </c>
      <c r="CR78" s="21" t="n">
        <v>0.001719893263372263</v>
      </c>
      <c r="CS78" s="21" t="n">
        <v>0.002242256446207381</v>
      </c>
      <c r="CT78" s="21" t="n">
        <v>0.001156026033617604</v>
      </c>
      <c r="CU78" s="21" t="n">
        <v>0.001334395288911908</v>
      </c>
      <c r="CV78" s="21" t="n">
        <v>0.001070366403899796</v>
      </c>
      <c r="CW78" s="21" t="n">
        <v>0.001566103893066269</v>
      </c>
      <c r="CX78" s="21" t="n">
        <v>0.0001733772184935278</v>
      </c>
      <c r="CY78" s="21" t="n">
        <v>0.00161962621406963</v>
      </c>
      <c r="CZ78" s="21" t="n">
        <v>0.0009395219628385424</v>
      </c>
      <c r="DA78" s="21" t="n">
        <v>0.001918055764210587</v>
      </c>
      <c r="DB78" s="21" t="n">
        <v>0.00324221456327703</v>
      </c>
      <c r="DC78" s="21" t="n">
        <v>0.001667518536802767</v>
      </c>
      <c r="DD78" s="21" t="n">
        <v>0.0008518635921281334</v>
      </c>
      <c r="DE78" s="21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22" t="n">
        <v>0.01985572078814027</v>
      </c>
      <c r="D79" s="22" t="n">
        <v>0.02121011702063553</v>
      </c>
      <c r="E79" s="22" t="n">
        <v>0.003099252818551823</v>
      </c>
      <c r="F79" s="22" t="n">
        <v>0.02574546846920782</v>
      </c>
      <c r="G79" s="22" t="n">
        <v>0.009862942786393918</v>
      </c>
      <c r="H79" s="22" t="n">
        <v>0.01049068491145767</v>
      </c>
      <c r="I79" s="22" t="n">
        <v>0.06356776393534699</v>
      </c>
      <c r="J79" s="22" t="n">
        <v>0.0434540715700389</v>
      </c>
      <c r="K79" s="22" t="n">
        <v>0.1056292144050764</v>
      </c>
      <c r="L79" s="22" t="n">
        <v>0.07638150540753917</v>
      </c>
      <c r="M79" s="22" t="n">
        <v>0.1248512879408932</v>
      </c>
      <c r="N79" s="22" t="n">
        <v>0.02735788709322569</v>
      </c>
      <c r="O79" s="22" t="n">
        <v>0.02762796723907572</v>
      </c>
      <c r="P79" s="22" t="n">
        <v>0.04658482827222268</v>
      </c>
      <c r="Q79" s="22" t="n">
        <v>0.0379298857045524</v>
      </c>
      <c r="R79" s="22" t="n">
        <v>0.03784103488097661</v>
      </c>
      <c r="S79" s="22" t="n">
        <v>0.05875167993208914</v>
      </c>
      <c r="T79" s="22" t="n">
        <v>0.05666187981801869</v>
      </c>
      <c r="U79" s="22" t="n">
        <v>0.0653732724140477</v>
      </c>
      <c r="V79" s="22" t="n">
        <v>0.06260619119950454</v>
      </c>
      <c r="W79" s="22" t="n">
        <v>0.04170906873866496</v>
      </c>
      <c r="X79" s="22" t="n">
        <v>0.03855760644962478</v>
      </c>
      <c r="Y79" s="22" t="n">
        <v>0.03827688293574592</v>
      </c>
      <c r="Z79" s="22" t="n">
        <v>0.03568567581795036</v>
      </c>
      <c r="AA79" s="22" t="n">
        <v>0.02342749609341848</v>
      </c>
      <c r="AB79" s="22" t="n">
        <v>0.04552919547958122</v>
      </c>
      <c r="AC79" s="22" t="n">
        <v>0.07056865245467175</v>
      </c>
      <c r="AD79" s="22" t="n">
        <v>0.03846167092327357</v>
      </c>
      <c r="AE79" s="22" t="n">
        <v>0.05983515548614522</v>
      </c>
      <c r="AF79" s="22" t="n">
        <v>0.02636317303477084</v>
      </c>
      <c r="AG79" s="22" t="n">
        <v>0.03639262999594078</v>
      </c>
      <c r="AH79" s="22" t="n">
        <v>0.03172752424540291</v>
      </c>
      <c r="AI79" s="22" t="n">
        <v>0.02797259442814383</v>
      </c>
      <c r="AJ79" s="22" t="n">
        <v>0.04744708423721106</v>
      </c>
      <c r="AK79" s="22" t="n">
        <v>0.02307671529306259</v>
      </c>
      <c r="AL79" s="22" t="n">
        <v>0.0318378112892856</v>
      </c>
      <c r="AM79" s="22" t="n">
        <v>0.03994764729838641</v>
      </c>
      <c r="AN79" s="22" t="n">
        <v>0.09973893224814336</v>
      </c>
      <c r="AO79" s="22" t="n">
        <v>0.04456868353894787</v>
      </c>
      <c r="AP79" s="22" t="n">
        <v>0.06089502458220698</v>
      </c>
      <c r="AQ79" s="22" t="n">
        <v>0.03390130364510056</v>
      </c>
      <c r="AR79" s="22" t="n">
        <v>0.05140946610269553</v>
      </c>
      <c r="AS79" s="22" t="n">
        <v>0.04961400787294785</v>
      </c>
      <c r="AT79" s="22" t="n">
        <v>0.1054078276476011</v>
      </c>
      <c r="AU79" s="22" t="n">
        <v>0.08837345448807307</v>
      </c>
      <c r="AV79" s="22" t="n">
        <v>0.0722425321806667</v>
      </c>
      <c r="AW79" s="22" t="n">
        <v>0.1273609394243017</v>
      </c>
      <c r="AX79" s="22" t="n">
        <v>0.06875714461580062</v>
      </c>
      <c r="AY79" s="22" t="n">
        <v>0.03467164874081649</v>
      </c>
      <c r="AZ79" s="22" t="n">
        <v>0.04336335377662718</v>
      </c>
      <c r="BA79" s="22" t="n">
        <v>0.03261425760505208</v>
      </c>
      <c r="BB79" s="22" t="n">
        <v>0.03145539990228684</v>
      </c>
      <c r="BC79" s="22" t="n">
        <v>0.03782672571061543</v>
      </c>
      <c r="BD79" s="22" t="n">
        <v>0.02329775987109645</v>
      </c>
      <c r="BE79" s="22" t="n">
        <v>0.02857391846715665</v>
      </c>
      <c r="BF79" s="22" t="n">
        <v>0.06518164238742258</v>
      </c>
      <c r="BG79" s="22" t="n">
        <v>0.04880993261395843</v>
      </c>
      <c r="BH79" s="22" t="n">
        <v>0.09608475965051196</v>
      </c>
      <c r="BI79" s="22" t="n">
        <v>0.02859157240412358</v>
      </c>
      <c r="BJ79" s="22" t="n">
        <v>0.02688013410546279</v>
      </c>
      <c r="BK79" s="22" t="n">
        <v>0.0309312257414774</v>
      </c>
      <c r="BL79" s="22" t="n">
        <v>0.04921542361945297</v>
      </c>
      <c r="BM79" s="22" t="n">
        <v>0.03079833947247573</v>
      </c>
      <c r="BN79" s="22" t="n">
        <v>0.02766669397857521</v>
      </c>
      <c r="BO79" s="22" t="n">
        <v>0.027790477339321</v>
      </c>
      <c r="BP79" s="22" t="n">
        <v>1.522356031583233</v>
      </c>
      <c r="BQ79" s="22" t="n">
        <v>0.02959474110723119</v>
      </c>
      <c r="BR79" s="22" t="n">
        <v>0.1145907164667273</v>
      </c>
      <c r="BS79" s="22" t="n">
        <v>0.04148865357593085</v>
      </c>
      <c r="BT79" s="22" t="n">
        <v>0.04945287927455877</v>
      </c>
      <c r="BU79" s="22" t="n">
        <v>0.02139338774233234</v>
      </c>
      <c r="BV79" s="22" t="n">
        <v>0.03514705307262676</v>
      </c>
      <c r="BW79" s="22" t="n">
        <v>0.01009422480430089</v>
      </c>
      <c r="BX79" s="22" t="n">
        <v>0.04048764771457027</v>
      </c>
      <c r="BY79" s="22" t="n">
        <v>0.05858196715051474</v>
      </c>
      <c r="BZ79" s="22" t="n">
        <v>0.0651044475019468</v>
      </c>
      <c r="CA79" s="22" t="n">
        <v>0.03470575057954216</v>
      </c>
      <c r="CB79" s="22" t="n">
        <v>0.01120387194957113</v>
      </c>
      <c r="CC79" s="22" t="n">
        <v>0.01375677701499448</v>
      </c>
      <c r="CD79" s="22" t="n">
        <v>0.08208159178891358</v>
      </c>
      <c r="CE79" s="22" t="n">
        <v>0.06427481777676117</v>
      </c>
      <c r="CF79" s="22" t="n">
        <v>0.02607744677525675</v>
      </c>
      <c r="CG79" s="22" t="n">
        <v>0.03848215307457813</v>
      </c>
      <c r="CH79" s="22" t="n">
        <v>0.03881189735254074</v>
      </c>
      <c r="CI79" s="22" t="n">
        <v>0.0360208355353373</v>
      </c>
      <c r="CJ79" s="22" t="n">
        <v>0.01613156782962918</v>
      </c>
      <c r="CK79" s="22" t="n">
        <v>0.04324894432614643</v>
      </c>
      <c r="CL79" s="22" t="n">
        <v>0.0260581793326485</v>
      </c>
      <c r="CM79" s="22" t="n">
        <v>0.02033770747482138</v>
      </c>
      <c r="CN79" s="22" t="n">
        <v>0.004437692743240794</v>
      </c>
      <c r="CO79" s="22" t="n">
        <v>0.01249520023759767</v>
      </c>
      <c r="CP79" s="22" t="n">
        <v>0.008006832042131208</v>
      </c>
      <c r="CQ79" s="22" t="n">
        <v>0.01059692252251175</v>
      </c>
      <c r="CR79" s="22" t="n">
        <v>0.01559576268816728</v>
      </c>
      <c r="CS79" s="22" t="n">
        <v>0.02542390777910639</v>
      </c>
      <c r="CT79" s="22" t="n">
        <v>0.02164959970009585</v>
      </c>
      <c r="CU79" s="22" t="n">
        <v>0.01553438694596763</v>
      </c>
      <c r="CV79" s="22" t="n">
        <v>0.0227052117903647</v>
      </c>
      <c r="CW79" s="22" t="n">
        <v>0.03975745955669484</v>
      </c>
      <c r="CX79" s="22" t="n">
        <v>0.01004162276257715</v>
      </c>
      <c r="CY79" s="22" t="n">
        <v>0.02132579691791909</v>
      </c>
      <c r="CZ79" s="22" t="n">
        <v>0.01533139105167063</v>
      </c>
      <c r="DA79" s="22" t="n">
        <v>0.03630584445452829</v>
      </c>
      <c r="DB79" s="22" t="n">
        <v>0.02571325779810086</v>
      </c>
      <c r="DC79" s="22" t="n">
        <v>0.03280287769821659</v>
      </c>
      <c r="DD79" s="22" t="n">
        <v>0.01710102616350702</v>
      </c>
      <c r="DE79" s="22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21" t="n">
        <v>0.004343485426059319</v>
      </c>
      <c r="D80" s="21" t="n">
        <v>0.006283545647917567</v>
      </c>
      <c r="E80" s="21" t="n">
        <v>0.0005189683530172312</v>
      </c>
      <c r="F80" s="21" t="n">
        <v>0.003838011719127591</v>
      </c>
      <c r="G80" s="21" t="n">
        <v>0.00167559366543417</v>
      </c>
      <c r="H80" s="21" t="n">
        <v>0.001534217159419749</v>
      </c>
      <c r="I80" s="21" t="n">
        <v>0.008221850635845575</v>
      </c>
      <c r="J80" s="21" t="n">
        <v>0.003375448306579377</v>
      </c>
      <c r="K80" s="21" t="n">
        <v>0.005154355048808698</v>
      </c>
      <c r="L80" s="21" t="n">
        <v>0.009958169709276899</v>
      </c>
      <c r="M80" s="21" t="n">
        <v>0.01079605663743348</v>
      </c>
      <c r="N80" s="21" t="n">
        <v>0.006105799261670293</v>
      </c>
      <c r="O80" s="21" t="n">
        <v>0.003790736247695339</v>
      </c>
      <c r="P80" s="21" t="n">
        <v>0.006619055981923618</v>
      </c>
      <c r="Q80" s="21" t="n">
        <v>0.005644348609040401</v>
      </c>
      <c r="R80" s="21" t="n">
        <v>0.006273472551320742</v>
      </c>
      <c r="S80" s="21" t="n">
        <v>0.008572864867072146</v>
      </c>
      <c r="T80" s="21" t="n">
        <v>0.008308764240974072</v>
      </c>
      <c r="U80" s="21" t="n">
        <v>0.008928402591308757</v>
      </c>
      <c r="V80" s="21" t="n">
        <v>0.008999145207059226</v>
      </c>
      <c r="W80" s="21" t="n">
        <v>0.006304801123003205</v>
      </c>
      <c r="X80" s="21" t="n">
        <v>0.005623100757261256</v>
      </c>
      <c r="Y80" s="21" t="n">
        <v>0.005510196536130488</v>
      </c>
      <c r="Z80" s="21" t="n">
        <v>0.005012131964527197</v>
      </c>
      <c r="AA80" s="21" t="n">
        <v>0.003366893061153211</v>
      </c>
      <c r="AB80" s="21" t="n">
        <v>0.006591499803031597</v>
      </c>
      <c r="AC80" s="21" t="n">
        <v>0.01007207140892471</v>
      </c>
      <c r="AD80" s="21" t="n">
        <v>0.006084502316795183</v>
      </c>
      <c r="AE80" s="21" t="n">
        <v>0.008874964406176295</v>
      </c>
      <c r="AF80" s="21" t="n">
        <v>0.003824888967578216</v>
      </c>
      <c r="AG80" s="21" t="n">
        <v>0.006230935248533056</v>
      </c>
      <c r="AH80" s="21" t="n">
        <v>0.004995982259258972</v>
      </c>
      <c r="AI80" s="21" t="n">
        <v>0.00433086302890956</v>
      </c>
      <c r="AJ80" s="21" t="n">
        <v>0.007170329977094284</v>
      </c>
      <c r="AK80" s="21" t="n">
        <v>0.003465945162802787</v>
      </c>
      <c r="AL80" s="21" t="n">
        <v>0.005349793256476748</v>
      </c>
      <c r="AM80" s="21" t="n">
        <v>0.006032153211717428</v>
      </c>
      <c r="AN80" s="21" t="n">
        <v>0.01052287424521722</v>
      </c>
      <c r="AO80" s="21" t="n">
        <v>0.006129909929036653</v>
      </c>
      <c r="AP80" s="21" t="n">
        <v>0.02619041916112052</v>
      </c>
      <c r="AQ80" s="21" t="n">
        <v>0.0199176400785991</v>
      </c>
      <c r="AR80" s="21" t="n">
        <v>0.008816821308474214</v>
      </c>
      <c r="AS80" s="21" t="n">
        <v>0.01268096491741885</v>
      </c>
      <c r="AT80" s="21" t="n">
        <v>0.01402829722056947</v>
      </c>
      <c r="AU80" s="21" t="n">
        <v>0.01128699458333614</v>
      </c>
      <c r="AV80" s="21" t="n">
        <v>0.009399841664102614</v>
      </c>
      <c r="AW80" s="21" t="n">
        <v>0.007790405243105102</v>
      </c>
      <c r="AX80" s="21" t="n">
        <v>0.008098832331441819</v>
      </c>
      <c r="AY80" s="21" t="n">
        <v>0.004516905533553091</v>
      </c>
      <c r="AZ80" s="21" t="n">
        <v>0.005520663163147574</v>
      </c>
      <c r="BA80" s="21" t="n">
        <v>0.004242347162309765</v>
      </c>
      <c r="BB80" s="21" t="n">
        <v>0.004422834591636045</v>
      </c>
      <c r="BC80" s="21" t="n">
        <v>0.005616261437822005</v>
      </c>
      <c r="BD80" s="21" t="n">
        <v>0.006997104027836269</v>
      </c>
      <c r="BE80" s="21" t="n">
        <v>0.003832053178911237</v>
      </c>
      <c r="BF80" s="21" t="n">
        <v>0.007175368448887411</v>
      </c>
      <c r="BG80" s="21" t="n">
        <v>0.005918401420449773</v>
      </c>
      <c r="BH80" s="21" t="n">
        <v>0.01293384989059175</v>
      </c>
      <c r="BI80" s="21" t="n">
        <v>0.004567262860912181</v>
      </c>
      <c r="BJ80" s="21" t="n">
        <v>0.004303251789884909</v>
      </c>
      <c r="BK80" s="21" t="n">
        <v>0.004371544058089041</v>
      </c>
      <c r="BL80" s="21" t="n">
        <v>0.005942232667182448</v>
      </c>
      <c r="BM80" s="21" t="n">
        <v>0.004277558625760191</v>
      </c>
      <c r="BN80" s="21" t="n">
        <v>0.004456244156212798</v>
      </c>
      <c r="BO80" s="21" t="n">
        <v>0.003915431771135365</v>
      </c>
      <c r="BP80" s="21" t="n">
        <v>0.001447636496280515</v>
      </c>
      <c r="BQ80" s="21" t="n">
        <v>1.063161141139805</v>
      </c>
      <c r="BR80" s="21" t="n">
        <v>0.01502955949442012</v>
      </c>
      <c r="BS80" s="21" t="n">
        <v>0.003681809036038207</v>
      </c>
      <c r="BT80" s="21" t="n">
        <v>0.006544940338469472</v>
      </c>
      <c r="BU80" s="21" t="n">
        <v>0.002875226884212516</v>
      </c>
      <c r="BV80" s="21" t="n">
        <v>0.004296952973369817</v>
      </c>
      <c r="BW80" s="21" t="n">
        <v>0.001351807625714745</v>
      </c>
      <c r="BX80" s="21" t="n">
        <v>0.005229980455369498</v>
      </c>
      <c r="BY80" s="21" t="n">
        <v>0.008185785637452651</v>
      </c>
      <c r="BZ80" s="21" t="n">
        <v>0.008449702111795538</v>
      </c>
      <c r="CA80" s="21" t="n">
        <v>0.004701433870023156</v>
      </c>
      <c r="CB80" s="21" t="n">
        <v>0.00150577289835801</v>
      </c>
      <c r="CC80" s="21" t="n">
        <v>0.001902683761063096</v>
      </c>
      <c r="CD80" s="21" t="n">
        <v>0.01087641025662079</v>
      </c>
      <c r="CE80" s="21" t="n">
        <v>0.008393939537556074</v>
      </c>
      <c r="CF80" s="21" t="n">
        <v>0.00341924945545412</v>
      </c>
      <c r="CG80" s="21" t="n">
        <v>0.004920005416838978</v>
      </c>
      <c r="CH80" s="21" t="n">
        <v>0.003282364548138404</v>
      </c>
      <c r="CI80" s="21" t="n">
        <v>0.004336556202035913</v>
      </c>
      <c r="CJ80" s="21" t="n">
        <v>0.002135116876621794</v>
      </c>
      <c r="CK80" s="21" t="n">
        <v>0.005679929165502484</v>
      </c>
      <c r="CL80" s="21" t="n">
        <v>0.003413671554949364</v>
      </c>
      <c r="CM80" s="21" t="n">
        <v>0.002682178478610921</v>
      </c>
      <c r="CN80" s="21" t="n">
        <v>0.0005438482428532975</v>
      </c>
      <c r="CO80" s="21" t="n">
        <v>0.001602431147084733</v>
      </c>
      <c r="CP80" s="21" t="n">
        <v>0.001259076287355892</v>
      </c>
      <c r="CQ80" s="21" t="n">
        <v>0.001378489631391431</v>
      </c>
      <c r="CR80" s="21" t="n">
        <v>0.00197533794181883</v>
      </c>
      <c r="CS80" s="21" t="n">
        <v>0.003904583705953235</v>
      </c>
      <c r="CT80" s="21" t="n">
        <v>0.003109605948769293</v>
      </c>
      <c r="CU80" s="21" t="n">
        <v>0.0019994777691837</v>
      </c>
      <c r="CV80" s="21" t="n">
        <v>0.003248785699661158</v>
      </c>
      <c r="CW80" s="21" t="n">
        <v>0.005198066875824747</v>
      </c>
      <c r="CX80" s="21" t="n">
        <v>0.001338562688190641</v>
      </c>
      <c r="CY80" s="21" t="n">
        <v>0.003223437024645965</v>
      </c>
      <c r="CZ80" s="21" t="n">
        <v>0.002687699279235426</v>
      </c>
      <c r="DA80" s="21" t="n">
        <v>0.004835416005756975</v>
      </c>
      <c r="DB80" s="21" t="n">
        <v>0.003571849251539575</v>
      </c>
      <c r="DC80" s="21" t="n">
        <v>0.004393880949709368</v>
      </c>
      <c r="DD80" s="21" t="n">
        <v>0.002768348203572737</v>
      </c>
      <c r="DE80" s="21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22" t="n">
        <v>0.0007390050230489196</v>
      </c>
      <c r="D81" s="22" t="n">
        <v>0.0003625305256477485</v>
      </c>
      <c r="E81" s="22" t="n">
        <v>7.409576763595471e-05</v>
      </c>
      <c r="F81" s="22" t="n">
        <v>0.0004176728541725539</v>
      </c>
      <c r="G81" s="22" t="n">
        <v>0.0003227861992979455</v>
      </c>
      <c r="H81" s="22" t="n">
        <v>0.0002792443467172622</v>
      </c>
      <c r="I81" s="22" t="n">
        <v>0.001219721215444712</v>
      </c>
      <c r="J81" s="22" t="n">
        <v>0.0003425141168662249</v>
      </c>
      <c r="K81" s="22" t="n">
        <v>0.0006882311584999194</v>
      </c>
      <c r="L81" s="22" t="n">
        <v>0.0002605935577192711</v>
      </c>
      <c r="M81" s="22" t="n">
        <v>0.001318680467275322</v>
      </c>
      <c r="N81" s="22" t="n">
        <v>0.0005602114937085954</v>
      </c>
      <c r="O81" s="22" t="n">
        <v>0.001538970916346462</v>
      </c>
      <c r="P81" s="22" t="n">
        <v>0.0009416354663021587</v>
      </c>
      <c r="Q81" s="22" t="n">
        <v>0.0006749798929208624</v>
      </c>
      <c r="R81" s="22" t="n">
        <v>0.0005900232233751182</v>
      </c>
      <c r="S81" s="22" t="n">
        <v>0.0006641874531887889</v>
      </c>
      <c r="T81" s="22" t="n">
        <v>0.0007263813082904556</v>
      </c>
      <c r="U81" s="22" t="n">
        <v>0.001271762735814282</v>
      </c>
      <c r="V81" s="22" t="n">
        <v>0.0009841208548330819</v>
      </c>
      <c r="W81" s="22" t="n">
        <v>0.0009920828161359297</v>
      </c>
      <c r="X81" s="22" t="n">
        <v>0.002348974835308724</v>
      </c>
      <c r="Y81" s="22" t="n">
        <v>0.0007247606866711561</v>
      </c>
      <c r="Z81" s="22" t="n">
        <v>0.0006975450749417028</v>
      </c>
      <c r="AA81" s="22" t="n">
        <v>0.0007194794597008891</v>
      </c>
      <c r="AB81" s="22" t="n">
        <v>0.001172821734494749</v>
      </c>
      <c r="AC81" s="22" t="n">
        <v>0.01197749943501995</v>
      </c>
      <c r="AD81" s="22" t="n">
        <v>0.0007547696610621505</v>
      </c>
      <c r="AE81" s="22" t="n">
        <v>0.001296320584233514</v>
      </c>
      <c r="AF81" s="22" t="n">
        <v>0.0008782427579436545</v>
      </c>
      <c r="AG81" s="22" t="n">
        <v>0.0009573098770666697</v>
      </c>
      <c r="AH81" s="22" t="n">
        <v>0.0008174426925050887</v>
      </c>
      <c r="AI81" s="22" t="n">
        <v>0.0006655502756941529</v>
      </c>
      <c r="AJ81" s="22" t="n">
        <v>0.001008297706487032</v>
      </c>
      <c r="AK81" s="22" t="n">
        <v>0.0008389006757216778</v>
      </c>
      <c r="AL81" s="22" t="n">
        <v>0.001197815665808662</v>
      </c>
      <c r="AM81" s="22" t="n">
        <v>0.0005908936782040745</v>
      </c>
      <c r="AN81" s="22" t="n">
        <v>0.00168564819816709</v>
      </c>
      <c r="AO81" s="22" t="n">
        <v>0.002882293557775728</v>
      </c>
      <c r="AP81" s="22" t="n">
        <v>0.001286313252820378</v>
      </c>
      <c r="AQ81" s="22" t="n">
        <v>0.005421137567833407</v>
      </c>
      <c r="AR81" s="22" t="n">
        <v>0.002045783390248055</v>
      </c>
      <c r="AS81" s="22" t="n">
        <v>0.001017388350949662</v>
      </c>
      <c r="AT81" s="22" t="n">
        <v>0.0007179464183560031</v>
      </c>
      <c r="AU81" s="22" t="n">
        <v>0.00100782516599165</v>
      </c>
      <c r="AV81" s="22" t="n">
        <v>0.0003980443003478799</v>
      </c>
      <c r="AW81" s="22" t="n">
        <v>0.0004962773214353614</v>
      </c>
      <c r="AX81" s="22" t="n">
        <v>0.0008580661980595118</v>
      </c>
      <c r="AY81" s="22" t="n">
        <v>0.0005614365546707944</v>
      </c>
      <c r="AZ81" s="22" t="n">
        <v>0.000763392660941299</v>
      </c>
      <c r="BA81" s="22" t="n">
        <v>0.0006721134928085756</v>
      </c>
      <c r="BB81" s="22" t="n">
        <v>0.0007003786886852743</v>
      </c>
      <c r="BC81" s="22" t="n">
        <v>0.0007728952847931835</v>
      </c>
      <c r="BD81" s="22" t="n">
        <v>0.0005739408917524359</v>
      </c>
      <c r="BE81" s="22" t="n">
        <v>0.0007197522798161229</v>
      </c>
      <c r="BF81" s="22" t="n">
        <v>0.0008851395210128491</v>
      </c>
      <c r="BG81" s="22" t="n">
        <v>0.0007259429740044985</v>
      </c>
      <c r="BH81" s="22" t="n">
        <v>0.001181281122805448</v>
      </c>
      <c r="BI81" s="22" t="n">
        <v>0.0005646331937914768</v>
      </c>
      <c r="BJ81" s="22" t="n">
        <v>0.0008169323929760913</v>
      </c>
      <c r="BK81" s="22" t="n">
        <v>0.0005582835499837298</v>
      </c>
      <c r="BL81" s="22" t="n">
        <v>0.0006655421483033599</v>
      </c>
      <c r="BM81" s="22" t="n">
        <v>0.0008453222922456569</v>
      </c>
      <c r="BN81" s="22" t="n">
        <v>0.0008403486820905173</v>
      </c>
      <c r="BO81" s="22" t="n">
        <v>0.0006831486383127618</v>
      </c>
      <c r="BP81" s="22" t="n">
        <v>0.0002861227075443082</v>
      </c>
      <c r="BQ81" s="22" t="n">
        <v>0.002382026034856311</v>
      </c>
      <c r="BR81" s="22" t="n">
        <v>1.000266537052704</v>
      </c>
      <c r="BS81" s="22" t="n">
        <v>0.0003195654303918586</v>
      </c>
      <c r="BT81" s="22" t="n">
        <v>0.000647212614710838</v>
      </c>
      <c r="BU81" s="22" t="n">
        <v>0.0005375764923636452</v>
      </c>
      <c r="BV81" s="22" t="n">
        <v>0.0004626396600969729</v>
      </c>
      <c r="BW81" s="22" t="n">
        <v>0.001037253802498458</v>
      </c>
      <c r="BX81" s="22" t="n">
        <v>0.004910444294287967</v>
      </c>
      <c r="BY81" s="22" t="n">
        <v>0.0005150495370461585</v>
      </c>
      <c r="BZ81" s="22" t="n">
        <v>0.006764655423086957</v>
      </c>
      <c r="CA81" s="22" t="n">
        <v>0.001222639504658659</v>
      </c>
      <c r="CB81" s="22" t="n">
        <v>0.007787278425117936</v>
      </c>
      <c r="CC81" s="22" t="n">
        <v>0.001297790051762452</v>
      </c>
      <c r="CD81" s="22" t="n">
        <v>0.009155572662148765</v>
      </c>
      <c r="CE81" s="22" t="n">
        <v>0.001553906932176199</v>
      </c>
      <c r="CF81" s="22" t="n">
        <v>0.001124890194465207</v>
      </c>
      <c r="CG81" s="22" t="n">
        <v>0.000932593896602303</v>
      </c>
      <c r="CH81" s="22" t="n">
        <v>0.0004726367400407754</v>
      </c>
      <c r="CI81" s="22" t="n">
        <v>0.0005199208660816171</v>
      </c>
      <c r="CJ81" s="22" t="n">
        <v>0.0003249481786796343</v>
      </c>
      <c r="CK81" s="22" t="n">
        <v>0.001315536439540047</v>
      </c>
      <c r="CL81" s="22" t="n">
        <v>0.0007555940713314186</v>
      </c>
      <c r="CM81" s="22" t="n">
        <v>0.0008747551654033029</v>
      </c>
      <c r="CN81" s="22" t="n">
        <v>6.778240100112018e-05</v>
      </c>
      <c r="CO81" s="22" t="n">
        <v>0.0001968386511634844</v>
      </c>
      <c r="CP81" s="22" t="n">
        <v>0.0003408653918213949</v>
      </c>
      <c r="CQ81" s="22" t="n">
        <v>0.0007147081685144138</v>
      </c>
      <c r="CR81" s="22" t="n">
        <v>0.0005137047892385545</v>
      </c>
      <c r="CS81" s="22" t="n">
        <v>0.002539099449174929</v>
      </c>
      <c r="CT81" s="22" t="n">
        <v>0.001275682336875817</v>
      </c>
      <c r="CU81" s="22" t="n">
        <v>0.0005054628126832187</v>
      </c>
      <c r="CV81" s="22" t="n">
        <v>0.001220065621294806</v>
      </c>
      <c r="CW81" s="22" t="n">
        <v>0.002986709385822628</v>
      </c>
      <c r="CX81" s="22" t="n">
        <v>0.00255432851269681</v>
      </c>
      <c r="CY81" s="22" t="n">
        <v>0.001326567824066847</v>
      </c>
      <c r="CZ81" s="22" t="n">
        <v>0.002405056508021051</v>
      </c>
      <c r="DA81" s="22" t="n">
        <v>0.0004045405797507444</v>
      </c>
      <c r="DB81" s="22" t="n">
        <v>0.0006436862223267022</v>
      </c>
      <c r="DC81" s="22" t="n">
        <v>0.001007142573458091</v>
      </c>
      <c r="DD81" s="22" t="n">
        <v>0.0007579378260949753</v>
      </c>
      <c r="DE81" s="22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21" t="n">
        <v>0.005583556009783122</v>
      </c>
      <c r="D82" s="21" t="n">
        <v>0.003069376261026884</v>
      </c>
      <c r="E82" s="21" t="n">
        <v>0.0004933104699372974</v>
      </c>
      <c r="F82" s="21" t="n">
        <v>0.002349889830571873</v>
      </c>
      <c r="G82" s="21" t="n">
        <v>0.002844557530681004</v>
      </c>
      <c r="H82" s="21" t="n">
        <v>0.002225185269534469</v>
      </c>
      <c r="I82" s="21" t="n">
        <v>0.01165687305224748</v>
      </c>
      <c r="J82" s="21" t="n">
        <v>0.004349801494511075</v>
      </c>
      <c r="K82" s="21" t="n">
        <v>0.005880151468735399</v>
      </c>
      <c r="L82" s="21" t="n">
        <v>0.003929344784288539</v>
      </c>
      <c r="M82" s="21" t="n">
        <v>0.007299466897398499</v>
      </c>
      <c r="N82" s="21" t="n">
        <v>0.003316413695377959</v>
      </c>
      <c r="O82" s="21" t="n">
        <v>0.003864412409299477</v>
      </c>
      <c r="P82" s="21" t="n">
        <v>0.004611739787536763</v>
      </c>
      <c r="Q82" s="21" t="n">
        <v>0.005700190142426009</v>
      </c>
      <c r="R82" s="21" t="n">
        <v>0.004610327763644964</v>
      </c>
      <c r="S82" s="21" t="n">
        <v>0.006103277027543725</v>
      </c>
      <c r="T82" s="21" t="n">
        <v>0.005281053968094716</v>
      </c>
      <c r="U82" s="21" t="n">
        <v>0.00506854393847093</v>
      </c>
      <c r="V82" s="21" t="n">
        <v>0.005889605521488654</v>
      </c>
      <c r="W82" s="21" t="n">
        <v>0.004623619359710352</v>
      </c>
      <c r="X82" s="21" t="n">
        <v>0.003842256524952828</v>
      </c>
      <c r="Y82" s="21" t="n">
        <v>0.004674868025116481</v>
      </c>
      <c r="Z82" s="21" t="n">
        <v>0.004729536486445657</v>
      </c>
      <c r="AA82" s="21" t="n">
        <v>0.002926177698286611</v>
      </c>
      <c r="AB82" s="21" t="n">
        <v>0.005043833683724251</v>
      </c>
      <c r="AC82" s="21" t="n">
        <v>0.005806367704454219</v>
      </c>
      <c r="AD82" s="21" t="n">
        <v>0.00448374296245488</v>
      </c>
      <c r="AE82" s="21" t="n">
        <v>0.004638982006882824</v>
      </c>
      <c r="AF82" s="21" t="n">
        <v>0.002771458141799927</v>
      </c>
      <c r="AG82" s="21" t="n">
        <v>0.003829503777191052</v>
      </c>
      <c r="AH82" s="21" t="n">
        <v>0.00351627349818578</v>
      </c>
      <c r="AI82" s="21" t="n">
        <v>0.002996372855654829</v>
      </c>
      <c r="AJ82" s="21" t="n">
        <v>0.004104100915627849</v>
      </c>
      <c r="AK82" s="21" t="n">
        <v>0.003255974306334991</v>
      </c>
      <c r="AL82" s="21" t="n">
        <v>0.003131045044557423</v>
      </c>
      <c r="AM82" s="21" t="n">
        <v>0.00491492506742092</v>
      </c>
      <c r="AN82" s="21" t="n">
        <v>0.006392917443353511</v>
      </c>
      <c r="AO82" s="21" t="n">
        <v>0.003821685193033091</v>
      </c>
      <c r="AP82" s="21" t="n">
        <v>0.005162020375340228</v>
      </c>
      <c r="AQ82" s="21" t="n">
        <v>0.004323008309268299</v>
      </c>
      <c r="AR82" s="21" t="n">
        <v>0.004028618448123743</v>
      </c>
      <c r="AS82" s="21" t="n">
        <v>0.003883456492381846</v>
      </c>
      <c r="AT82" s="21" t="n">
        <v>0.005436796014783181</v>
      </c>
      <c r="AU82" s="21" t="n">
        <v>0.005734897475888616</v>
      </c>
      <c r="AV82" s="21" t="n">
        <v>0.004726747471457285</v>
      </c>
      <c r="AW82" s="21" t="n">
        <v>0.005236623968418596</v>
      </c>
      <c r="AX82" s="21" t="n">
        <v>0.003806589980776522</v>
      </c>
      <c r="AY82" s="21" t="n">
        <v>0.004719090120948998</v>
      </c>
      <c r="AZ82" s="21" t="n">
        <v>0.003268448396109541</v>
      </c>
      <c r="BA82" s="21" t="n">
        <v>0.002904713132820799</v>
      </c>
      <c r="BB82" s="21" t="n">
        <v>0.003146321006881064</v>
      </c>
      <c r="BC82" s="21" t="n">
        <v>0.003467632497697712</v>
      </c>
      <c r="BD82" s="21" t="n">
        <v>0.002668702315618678</v>
      </c>
      <c r="BE82" s="21" t="n">
        <v>0.002616445316939003</v>
      </c>
      <c r="BF82" s="21" t="n">
        <v>0.003676370648417848</v>
      </c>
      <c r="BG82" s="21" t="n">
        <v>0.00322273989589978</v>
      </c>
      <c r="BH82" s="21" t="n">
        <v>0.006889482997105935</v>
      </c>
      <c r="BI82" s="21" t="n">
        <v>0.002990674340543518</v>
      </c>
      <c r="BJ82" s="21" t="n">
        <v>0.002820781115942409</v>
      </c>
      <c r="BK82" s="21" t="n">
        <v>0.003274105699823736</v>
      </c>
      <c r="BL82" s="21" t="n">
        <v>0.003489606034886075</v>
      </c>
      <c r="BM82" s="21" t="n">
        <v>0.003196740816153901</v>
      </c>
      <c r="BN82" s="21" t="n">
        <v>0.002654520499777353</v>
      </c>
      <c r="BO82" s="21" t="n">
        <v>0.003416983964693434</v>
      </c>
      <c r="BP82" s="21" t="n">
        <v>0.04535853735313813</v>
      </c>
      <c r="BQ82" s="21" t="n">
        <v>0.03020592645128407</v>
      </c>
      <c r="BR82" s="21" t="n">
        <v>0.04996432359805987</v>
      </c>
      <c r="BS82" s="21" t="n">
        <v>1.002358622675088</v>
      </c>
      <c r="BT82" s="21" t="n">
        <v>0.009977865595954054</v>
      </c>
      <c r="BU82" s="21" t="n">
        <v>0.007346379532976631</v>
      </c>
      <c r="BV82" s="21" t="n">
        <v>0.008107283122235713</v>
      </c>
      <c r="BW82" s="21" t="n">
        <v>0.0008400239162625115</v>
      </c>
      <c r="BX82" s="21" t="n">
        <v>0.02452215496742557</v>
      </c>
      <c r="BY82" s="21" t="n">
        <v>0.005040579781462377</v>
      </c>
      <c r="BZ82" s="21" t="n">
        <v>0.03999501262105704</v>
      </c>
      <c r="CA82" s="21" t="n">
        <v>0.01408770457669397</v>
      </c>
      <c r="CB82" s="21" t="n">
        <v>0.05451626643878871</v>
      </c>
      <c r="CC82" s="21" t="n">
        <v>0.0120404739405903</v>
      </c>
      <c r="CD82" s="21" t="n">
        <v>0.01126528160410713</v>
      </c>
      <c r="CE82" s="21" t="n">
        <v>0.02602483928147225</v>
      </c>
      <c r="CF82" s="21" t="n">
        <v>0.01302815588146372</v>
      </c>
      <c r="CG82" s="21" t="n">
        <v>0.008824958688093573</v>
      </c>
      <c r="CH82" s="21" t="n">
        <v>0.01406623191628644</v>
      </c>
      <c r="CI82" s="21" t="n">
        <v>0.008698184987227443</v>
      </c>
      <c r="CJ82" s="21" t="n">
        <v>0.003567870394418418</v>
      </c>
      <c r="CK82" s="21" t="n">
        <v>0.005555162849282066</v>
      </c>
      <c r="CL82" s="21" t="n">
        <v>0.01070010546443664</v>
      </c>
      <c r="CM82" s="21" t="n">
        <v>0.006670391603253445</v>
      </c>
      <c r="CN82" s="21" t="n">
        <v>0.04001071034402266</v>
      </c>
      <c r="CO82" s="21" t="n">
        <v>0.07912156088637357</v>
      </c>
      <c r="CP82" s="21" t="n">
        <v>0.009174706496918764</v>
      </c>
      <c r="CQ82" s="21" t="n">
        <v>0.006361496293627322</v>
      </c>
      <c r="CR82" s="21" t="n">
        <v>0.006182198166172953</v>
      </c>
      <c r="CS82" s="21" t="n">
        <v>0.02714884338011528</v>
      </c>
      <c r="CT82" s="21" t="n">
        <v>0.01388599191487038</v>
      </c>
      <c r="CU82" s="21" t="n">
        <v>0.008498611288385045</v>
      </c>
      <c r="CV82" s="21" t="n">
        <v>0.01466590472701007</v>
      </c>
      <c r="CW82" s="21" t="n">
        <v>0.01607650171554873</v>
      </c>
      <c r="CX82" s="21" t="n">
        <v>0.002137048348482178</v>
      </c>
      <c r="CY82" s="21" t="n">
        <v>0.01199697536647016</v>
      </c>
      <c r="CZ82" s="21" t="n">
        <v>0.01302744200991241</v>
      </c>
      <c r="DA82" s="21" t="n">
        <v>0.008200686646706973</v>
      </c>
      <c r="DB82" s="21" t="n">
        <v>0.007562469876065049</v>
      </c>
      <c r="DC82" s="21" t="n">
        <v>0.005349248995010045</v>
      </c>
      <c r="DD82" s="21" t="n">
        <v>0.00665456020815642</v>
      </c>
      <c r="DE82" s="21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22" t="n">
        <v>0.03041097058815499</v>
      </c>
      <c r="D83" s="22" t="n">
        <v>0.01862508786559067</v>
      </c>
      <c r="E83" s="22" t="n">
        <v>0.02226665153937014</v>
      </c>
      <c r="F83" s="22" t="n">
        <v>0.01882424099378213</v>
      </c>
      <c r="G83" s="22" t="n">
        <v>0.02766077255286888</v>
      </c>
      <c r="H83" s="22" t="n">
        <v>0.03917910130935903</v>
      </c>
      <c r="I83" s="22" t="n">
        <v>0.03749759006123621</v>
      </c>
      <c r="J83" s="22" t="n">
        <v>0.01513156503412057</v>
      </c>
      <c r="K83" s="22" t="n">
        <v>0.03134651622432124</v>
      </c>
      <c r="L83" s="22" t="n">
        <v>0.01889003116208577</v>
      </c>
      <c r="M83" s="22" t="n">
        <v>0.02901704995060496</v>
      </c>
      <c r="N83" s="22" t="n">
        <v>0.01762294503514615</v>
      </c>
      <c r="O83" s="22" t="n">
        <v>0.03472835039542761</v>
      </c>
      <c r="P83" s="22" t="n">
        <v>0.02327235165542702</v>
      </c>
      <c r="Q83" s="22" t="n">
        <v>0.02987953711426716</v>
      </c>
      <c r="R83" s="22" t="n">
        <v>0.03936403677403132</v>
      </c>
      <c r="S83" s="22" t="n">
        <v>0.03638334133101881</v>
      </c>
      <c r="T83" s="22" t="n">
        <v>0.02429416606462054</v>
      </c>
      <c r="U83" s="22" t="n">
        <v>0.01968075831523268</v>
      </c>
      <c r="V83" s="22" t="n">
        <v>0.03354016930830563</v>
      </c>
      <c r="W83" s="22" t="n">
        <v>0.03098807637138819</v>
      </c>
      <c r="X83" s="22" t="n">
        <v>0.01792215142803496</v>
      </c>
      <c r="Y83" s="22" t="n">
        <v>0.02994318512688944</v>
      </c>
      <c r="Z83" s="22" t="n">
        <v>0.03437575528594713</v>
      </c>
      <c r="AA83" s="22" t="n">
        <v>0.01192499721377145</v>
      </c>
      <c r="AB83" s="22" t="n">
        <v>0.03421894987727522</v>
      </c>
      <c r="AC83" s="22" t="n">
        <v>0.02627440463185904</v>
      </c>
      <c r="AD83" s="22" t="n">
        <v>0.03503066030938475</v>
      </c>
      <c r="AE83" s="22" t="n">
        <v>0.02298932853917668</v>
      </c>
      <c r="AF83" s="22" t="n">
        <v>0.009964099184758808</v>
      </c>
      <c r="AG83" s="22" t="n">
        <v>0.01865883465179971</v>
      </c>
      <c r="AH83" s="22" t="n">
        <v>0.01152421027413092</v>
      </c>
      <c r="AI83" s="22" t="n">
        <v>0.01877065925828079</v>
      </c>
      <c r="AJ83" s="22" t="n">
        <v>0.03007037092227735</v>
      </c>
      <c r="AK83" s="22" t="n">
        <v>0.01381823281261538</v>
      </c>
      <c r="AL83" s="22" t="n">
        <v>0.01841862413253292</v>
      </c>
      <c r="AM83" s="22" t="n">
        <v>0.02114306926797836</v>
      </c>
      <c r="AN83" s="22" t="n">
        <v>0.02668328751940802</v>
      </c>
      <c r="AO83" s="22" t="n">
        <v>0.05796857777033047</v>
      </c>
      <c r="AP83" s="22" t="n">
        <v>0.02585233893745337</v>
      </c>
      <c r="AQ83" s="22" t="n">
        <v>0.02013758076758012</v>
      </c>
      <c r="AR83" s="22" t="n">
        <v>0.03087795686189347</v>
      </c>
      <c r="AS83" s="22" t="n">
        <v>0.01902146135929466</v>
      </c>
      <c r="AT83" s="22" t="n">
        <v>0.02666966594458393</v>
      </c>
      <c r="AU83" s="22" t="n">
        <v>0.02194970089326282</v>
      </c>
      <c r="AV83" s="22" t="n">
        <v>0.01984295358748179</v>
      </c>
      <c r="AW83" s="22" t="n">
        <v>0.01982855929006146</v>
      </c>
      <c r="AX83" s="22" t="n">
        <v>0.01932859466926492</v>
      </c>
      <c r="AY83" s="22" t="n">
        <v>0.01480495411151635</v>
      </c>
      <c r="AZ83" s="22" t="n">
        <v>0.01620055791796174</v>
      </c>
      <c r="BA83" s="22" t="n">
        <v>0.01752241069644413</v>
      </c>
      <c r="BB83" s="22" t="n">
        <v>0.0190928725209101</v>
      </c>
      <c r="BC83" s="22" t="n">
        <v>0.01350344583040284</v>
      </c>
      <c r="BD83" s="22" t="n">
        <v>0.01000755017902135</v>
      </c>
      <c r="BE83" s="22" t="n">
        <v>0.01110989267500553</v>
      </c>
      <c r="BF83" s="22" t="n">
        <v>0.01593160322995981</v>
      </c>
      <c r="BG83" s="22" t="n">
        <v>0.01322929927087696</v>
      </c>
      <c r="BH83" s="22" t="n">
        <v>0.01826194491517866</v>
      </c>
      <c r="BI83" s="22" t="n">
        <v>0.01378406056852067</v>
      </c>
      <c r="BJ83" s="22" t="n">
        <v>0.01117419410726182</v>
      </c>
      <c r="BK83" s="22" t="n">
        <v>0.01237394696336251</v>
      </c>
      <c r="BL83" s="22" t="n">
        <v>0.01712560589701556</v>
      </c>
      <c r="BM83" s="22" t="n">
        <v>0.02187282065547708</v>
      </c>
      <c r="BN83" s="22" t="n">
        <v>0.01161946113712072</v>
      </c>
      <c r="BO83" s="22" t="n">
        <v>0.01610082267425355</v>
      </c>
      <c r="BP83" s="22" t="n">
        <v>0.0394071031617562</v>
      </c>
      <c r="BQ83" s="22" t="n">
        <v>0.03106606671094999</v>
      </c>
      <c r="BR83" s="22" t="n">
        <v>0.03463790824810246</v>
      </c>
      <c r="BS83" s="22" t="n">
        <v>0.007595043459184143</v>
      </c>
      <c r="BT83" s="22" t="n">
        <v>1.010333684744692</v>
      </c>
      <c r="BU83" s="22" t="n">
        <v>0.009611820586231582</v>
      </c>
      <c r="BV83" s="22" t="n">
        <v>0.008891287752050239</v>
      </c>
      <c r="BW83" s="22" t="n">
        <v>0.01712550850013658</v>
      </c>
      <c r="BX83" s="22" t="n">
        <v>0.03062196733265891</v>
      </c>
      <c r="BY83" s="22" t="n">
        <v>0.02154473932893816</v>
      </c>
      <c r="BZ83" s="22" t="n">
        <v>0.03478593225374874</v>
      </c>
      <c r="CA83" s="22" t="n">
        <v>0.05156472276625473</v>
      </c>
      <c r="CB83" s="22" t="n">
        <v>0.01630469739306752</v>
      </c>
      <c r="CC83" s="22" t="n">
        <v>0.01015796202746654</v>
      </c>
      <c r="CD83" s="22" t="n">
        <v>0.03826684214656988</v>
      </c>
      <c r="CE83" s="22" t="n">
        <v>0.02265502537874501</v>
      </c>
      <c r="CF83" s="22" t="n">
        <v>0.01977140486421945</v>
      </c>
      <c r="CG83" s="22" t="n">
        <v>0.01425220352272746</v>
      </c>
      <c r="CH83" s="22" t="n">
        <v>0.01409137792097336</v>
      </c>
      <c r="CI83" s="22" t="n">
        <v>0.02693642752506755</v>
      </c>
      <c r="CJ83" s="22" t="n">
        <v>0.02395418755566292</v>
      </c>
      <c r="CK83" s="22" t="n">
        <v>0.02211424650516138</v>
      </c>
      <c r="CL83" s="22" t="n">
        <v>0.01769575099869067</v>
      </c>
      <c r="CM83" s="22" t="n">
        <v>0.009033364839668122</v>
      </c>
      <c r="CN83" s="22" t="n">
        <v>0.001396817826899032</v>
      </c>
      <c r="CO83" s="22" t="n">
        <v>0.004128809205836022</v>
      </c>
      <c r="CP83" s="22" t="n">
        <v>0.01357669890326786</v>
      </c>
      <c r="CQ83" s="22" t="n">
        <v>0.01855518684338086</v>
      </c>
      <c r="CR83" s="22" t="n">
        <v>0.01469586825313174</v>
      </c>
      <c r="CS83" s="22" t="n">
        <v>0.02363718944305928</v>
      </c>
      <c r="CT83" s="22" t="n">
        <v>0.01220188451621702</v>
      </c>
      <c r="CU83" s="22" t="n">
        <v>0.01286065006089676</v>
      </c>
      <c r="CV83" s="22" t="n">
        <v>0.01150542911128553</v>
      </c>
      <c r="CW83" s="22" t="n">
        <v>0.01535863248725144</v>
      </c>
      <c r="CX83" s="22" t="n">
        <v>0.001544521436503351</v>
      </c>
      <c r="CY83" s="22" t="n">
        <v>0.01837685626003399</v>
      </c>
      <c r="CZ83" s="22" t="n">
        <v>0.007503425328035523</v>
      </c>
      <c r="DA83" s="22" t="n">
        <v>0.02174993009718897</v>
      </c>
      <c r="DB83" s="22" t="n">
        <v>0.04226487594222727</v>
      </c>
      <c r="DC83" s="22" t="n">
        <v>0.01170879138431966</v>
      </c>
      <c r="DD83" s="22" t="n">
        <v>0.00766475058133393</v>
      </c>
      <c r="DE83" s="22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21" t="n">
        <v>0.252594389913932</v>
      </c>
      <c r="D84" s="21" t="n">
        <v>0.1341545970622795</v>
      </c>
      <c r="E84" s="21" t="n">
        <v>0.007103494175693593</v>
      </c>
      <c r="F84" s="21" t="n">
        <v>0.04512310212071833</v>
      </c>
      <c r="G84" s="21" t="n">
        <v>0.05290782722139957</v>
      </c>
      <c r="H84" s="21" t="n">
        <v>0.02390449518185922</v>
      </c>
      <c r="I84" s="21" t="n">
        <v>0.02801203101589301</v>
      </c>
      <c r="J84" s="21" t="n">
        <v>0.0122838299512428</v>
      </c>
      <c r="K84" s="21" t="n">
        <v>0.02780332000628698</v>
      </c>
      <c r="L84" s="21" t="n">
        <v>0.01547238515142913</v>
      </c>
      <c r="M84" s="21" t="n">
        <v>0.01744385373879751</v>
      </c>
      <c r="N84" s="21" t="n">
        <v>0.1303466532957429</v>
      </c>
      <c r="O84" s="21" t="n">
        <v>0.1236119068671555</v>
      </c>
      <c r="P84" s="21" t="n">
        <v>0.09617772656050141</v>
      </c>
      <c r="Q84" s="21" t="n">
        <v>0.2459040030953435</v>
      </c>
      <c r="R84" s="21" t="n">
        <v>0.1017804612720815</v>
      </c>
      <c r="S84" s="21" t="n">
        <v>0.1797829870071085</v>
      </c>
      <c r="T84" s="21" t="n">
        <v>0.2000401962600302</v>
      </c>
      <c r="U84" s="21" t="n">
        <v>0.07987974628177413</v>
      </c>
      <c r="V84" s="21" t="n">
        <v>0.1288506558201596</v>
      </c>
      <c r="W84" s="21" t="n">
        <v>0.1119767030576065</v>
      </c>
      <c r="X84" s="21" t="n">
        <v>0.1035921168851873</v>
      </c>
      <c r="Y84" s="21" t="n">
        <v>0.1815545260166318</v>
      </c>
      <c r="Z84" s="21" t="n">
        <v>0.183017123071631</v>
      </c>
      <c r="AA84" s="21" t="n">
        <v>0.09335781918300834</v>
      </c>
      <c r="AB84" s="21" t="n">
        <v>0.06747613657990928</v>
      </c>
      <c r="AC84" s="21" t="n">
        <v>0.05779957986168378</v>
      </c>
      <c r="AD84" s="21" t="n">
        <v>0.08022557149529438</v>
      </c>
      <c r="AE84" s="21" t="n">
        <v>0.09072378316866395</v>
      </c>
      <c r="AF84" s="21" t="n">
        <v>0.07305104073846873</v>
      </c>
      <c r="AG84" s="21" t="n">
        <v>0.1405351262616309</v>
      </c>
      <c r="AH84" s="21" t="n">
        <v>0.04350099507225993</v>
      </c>
      <c r="AI84" s="21" t="n">
        <v>0.03169996787278583</v>
      </c>
      <c r="AJ84" s="21" t="n">
        <v>0.05314303863377562</v>
      </c>
      <c r="AK84" s="21" t="n">
        <v>0.07267244762287869</v>
      </c>
      <c r="AL84" s="21" t="n">
        <v>0.04087837889200379</v>
      </c>
      <c r="AM84" s="21" t="n">
        <v>0.1369234338951584</v>
      </c>
      <c r="AN84" s="21" t="n">
        <v>0.1128023855603784</v>
      </c>
      <c r="AO84" s="21" t="n">
        <v>0.07746790158842794</v>
      </c>
      <c r="AP84" s="21" t="n">
        <v>0.09943211729673467</v>
      </c>
      <c r="AQ84" s="21" t="n">
        <v>0.08220248185218011</v>
      </c>
      <c r="AR84" s="21" t="n">
        <v>0.05953291695464668</v>
      </c>
      <c r="AS84" s="21" t="n">
        <v>0.05670600966597439</v>
      </c>
      <c r="AT84" s="21" t="n">
        <v>0.02768074283808497</v>
      </c>
      <c r="AU84" s="21" t="n">
        <v>0.03617250216302066</v>
      </c>
      <c r="AV84" s="21" t="n">
        <v>0.0549577796895599</v>
      </c>
      <c r="AW84" s="21" t="n">
        <v>0.045510949993048</v>
      </c>
      <c r="AX84" s="21" t="n">
        <v>0.03943532564558153</v>
      </c>
      <c r="AY84" s="21" t="n">
        <v>0.04795838089088459</v>
      </c>
      <c r="AZ84" s="21" t="n">
        <v>0.03926769586204763</v>
      </c>
      <c r="BA84" s="21" t="n">
        <v>0.05789014316412843</v>
      </c>
      <c r="BB84" s="21" t="n">
        <v>0.1049511972563211</v>
      </c>
      <c r="BC84" s="21" t="n">
        <v>0.05121055362906798</v>
      </c>
      <c r="BD84" s="21" t="n">
        <v>0.05714258150103677</v>
      </c>
      <c r="BE84" s="21" t="n">
        <v>0.04679101523352312</v>
      </c>
      <c r="BF84" s="21" t="n">
        <v>0.04953066306059875</v>
      </c>
      <c r="BG84" s="21" t="n">
        <v>0.03129865494638387</v>
      </c>
      <c r="BH84" s="21" t="n">
        <v>0.05096805430131174</v>
      </c>
      <c r="BI84" s="21" t="n">
        <v>0.0314214372000478</v>
      </c>
      <c r="BJ84" s="21" t="n">
        <v>0.05949630170225569</v>
      </c>
      <c r="BK84" s="21" t="n">
        <v>0.1466243998087157</v>
      </c>
      <c r="BL84" s="21" t="n">
        <v>0.03895380672424618</v>
      </c>
      <c r="BM84" s="21" t="n">
        <v>0.04085955830866126</v>
      </c>
      <c r="BN84" s="21" t="n">
        <v>0.03956209222587951</v>
      </c>
      <c r="BO84" s="21" t="n">
        <v>0.08921577610219525</v>
      </c>
      <c r="BP84" s="21" t="n">
        <v>0.01838420330435216</v>
      </c>
      <c r="BQ84" s="21" t="n">
        <v>0.02562326904413175</v>
      </c>
      <c r="BR84" s="21" t="n">
        <v>0.01805632602933229</v>
      </c>
      <c r="BS84" s="21" t="n">
        <v>0.01671979698148902</v>
      </c>
      <c r="BT84" s="21" t="n">
        <v>0.02623562650856953</v>
      </c>
      <c r="BU84" s="21" t="n">
        <v>1.019866113645017</v>
      </c>
      <c r="BV84" s="21" t="n">
        <v>0.01974108398280697</v>
      </c>
      <c r="BW84" s="21" t="n">
        <v>0.008006187267145793</v>
      </c>
      <c r="BX84" s="21" t="n">
        <v>0.1113427828403223</v>
      </c>
      <c r="BY84" s="21" t="n">
        <v>0.04864548751617443</v>
      </c>
      <c r="BZ84" s="21" t="n">
        <v>0.02525127143913436</v>
      </c>
      <c r="CA84" s="21" t="n">
        <v>0.04489580459911611</v>
      </c>
      <c r="CB84" s="21" t="n">
        <v>0.0144336165267759</v>
      </c>
      <c r="CC84" s="21" t="n">
        <v>0.01749752869769195</v>
      </c>
      <c r="CD84" s="21" t="n">
        <v>0.05483860818705807</v>
      </c>
      <c r="CE84" s="21" t="n">
        <v>0.02564591901790194</v>
      </c>
      <c r="CF84" s="21" t="n">
        <v>0.05548026697149879</v>
      </c>
      <c r="CG84" s="21" t="n">
        <v>0.1511860528453396</v>
      </c>
      <c r="CH84" s="21" t="n">
        <v>0.4054821915043351</v>
      </c>
      <c r="CI84" s="21" t="n">
        <v>0.1215286722273855</v>
      </c>
      <c r="CJ84" s="21" t="n">
        <v>0.02708201180606346</v>
      </c>
      <c r="CK84" s="21" t="n">
        <v>0.02912656818207885</v>
      </c>
      <c r="CL84" s="21" t="n">
        <v>0.03533692413484721</v>
      </c>
      <c r="CM84" s="21" t="n">
        <v>0.03470182793306281</v>
      </c>
      <c r="CN84" s="21" t="n">
        <v>0.002892516396040741</v>
      </c>
      <c r="CO84" s="21" t="n">
        <v>0.008325703419065932</v>
      </c>
      <c r="CP84" s="21" t="n">
        <v>0.02106935281302178</v>
      </c>
      <c r="CQ84" s="21" t="n">
        <v>0.02763186476825306</v>
      </c>
      <c r="CR84" s="21" t="n">
        <v>0.144580115199854</v>
      </c>
      <c r="CS84" s="21" t="n">
        <v>0.02609038836713564</v>
      </c>
      <c r="CT84" s="21" t="n">
        <v>0.01432182056161615</v>
      </c>
      <c r="CU84" s="21" t="n">
        <v>0.06024865834857662</v>
      </c>
      <c r="CV84" s="21" t="n">
        <v>0.01463979986204688</v>
      </c>
      <c r="CW84" s="21" t="n">
        <v>0.0303318020151344</v>
      </c>
      <c r="CX84" s="21" t="n">
        <v>0.003237828365267406</v>
      </c>
      <c r="CY84" s="21" t="n">
        <v>0.02536382714599719</v>
      </c>
      <c r="CZ84" s="21" t="n">
        <v>0.01900718182552928</v>
      </c>
      <c r="DA84" s="21" t="n">
        <v>0.02523493367407479</v>
      </c>
      <c r="DB84" s="21" t="n">
        <v>0.03164060000413293</v>
      </c>
      <c r="DC84" s="21" t="n">
        <v>0.26642846226612</v>
      </c>
      <c r="DD84" s="21" t="n">
        <v>0.0122628629998197</v>
      </c>
      <c r="DE84" s="21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22" t="n">
        <v>0.007105927406855997</v>
      </c>
      <c r="D85" s="22" t="n">
        <v>0.004516146380483868</v>
      </c>
      <c r="E85" s="22" t="n">
        <v>0.001707841086630663</v>
      </c>
      <c r="F85" s="22" t="n">
        <v>0.004512539199166033</v>
      </c>
      <c r="G85" s="22" t="n">
        <v>0.003647702921786098</v>
      </c>
      <c r="H85" s="22" t="n">
        <v>0.004586917765178738</v>
      </c>
      <c r="I85" s="22" t="n">
        <v>0.006185745001923792</v>
      </c>
      <c r="J85" s="22" t="n">
        <v>0.00286363264583333</v>
      </c>
      <c r="K85" s="22" t="n">
        <v>0.005662546300056167</v>
      </c>
      <c r="L85" s="22" t="n">
        <v>0.00401708829719963</v>
      </c>
      <c r="M85" s="22" t="n">
        <v>0.003899019269808165</v>
      </c>
      <c r="N85" s="22" t="n">
        <v>0.005064312054746068</v>
      </c>
      <c r="O85" s="22" t="n">
        <v>0.008096068029442802</v>
      </c>
      <c r="P85" s="22" t="n">
        <v>0.01150473718696845</v>
      </c>
      <c r="Q85" s="22" t="n">
        <v>0.008094065811767146</v>
      </c>
      <c r="R85" s="22" t="n">
        <v>0.009368111790304992</v>
      </c>
      <c r="S85" s="22" t="n">
        <v>0.007397807329476651</v>
      </c>
      <c r="T85" s="22" t="n">
        <v>0.008985447204691048</v>
      </c>
      <c r="U85" s="22" t="n">
        <v>0.01444253974597891</v>
      </c>
      <c r="V85" s="22" t="n">
        <v>0.007773306167981339</v>
      </c>
      <c r="W85" s="22" t="n">
        <v>0.01844130303268017</v>
      </c>
      <c r="X85" s="22" t="n">
        <v>0.008749460225412935</v>
      </c>
      <c r="Y85" s="22" t="n">
        <v>0.009619082265417815</v>
      </c>
      <c r="Z85" s="22" t="n">
        <v>0.02210300202393956</v>
      </c>
      <c r="AA85" s="22" t="n">
        <v>0.01070843048878072</v>
      </c>
      <c r="AB85" s="22" t="n">
        <v>0.02193038845946337</v>
      </c>
      <c r="AC85" s="22" t="n">
        <v>0.01597179648171026</v>
      </c>
      <c r="AD85" s="22" t="n">
        <v>0.03203865149468264</v>
      </c>
      <c r="AE85" s="22" t="n">
        <v>0.00599102988203176</v>
      </c>
      <c r="AF85" s="22" t="n">
        <v>0.006026549469430088</v>
      </c>
      <c r="AG85" s="22" t="n">
        <v>0.005911605125057048</v>
      </c>
      <c r="AH85" s="22" t="n">
        <v>0.008810512981785224</v>
      </c>
      <c r="AI85" s="22" t="n">
        <v>0.004351937953810585</v>
      </c>
      <c r="AJ85" s="22" t="n">
        <v>0.007094508954951968</v>
      </c>
      <c r="AK85" s="22" t="n">
        <v>0.01210604072805872</v>
      </c>
      <c r="AL85" s="22" t="n">
        <v>0.007229044464109615</v>
      </c>
      <c r="AM85" s="22" t="n">
        <v>0.00497051560313338</v>
      </c>
      <c r="AN85" s="22" t="n">
        <v>0.006325722930871862</v>
      </c>
      <c r="AO85" s="22" t="n">
        <v>0.008267031205942967</v>
      </c>
      <c r="AP85" s="22" t="n">
        <v>0.006457107458108222</v>
      </c>
      <c r="AQ85" s="22" t="n">
        <v>0.01797903151254113</v>
      </c>
      <c r="AR85" s="22" t="n">
        <v>0.009085362762834443</v>
      </c>
      <c r="AS85" s="22" t="n">
        <v>0.005980553525062789</v>
      </c>
      <c r="AT85" s="22" t="n">
        <v>0.005193695033836077</v>
      </c>
      <c r="AU85" s="22" t="n">
        <v>0.005145213990813078</v>
      </c>
      <c r="AV85" s="22" t="n">
        <v>0.004745530192035777</v>
      </c>
      <c r="AW85" s="22" t="n">
        <v>0.003959032704228021</v>
      </c>
      <c r="AX85" s="22" t="n">
        <v>0.005349377079973811</v>
      </c>
      <c r="AY85" s="22" t="n">
        <v>0.005211246591204197</v>
      </c>
      <c r="AZ85" s="22" t="n">
        <v>0.005405698456988786</v>
      </c>
      <c r="BA85" s="22" t="n">
        <v>0.006129650853140951</v>
      </c>
      <c r="BB85" s="22" t="n">
        <v>0.00751624974763451</v>
      </c>
      <c r="BC85" s="22" t="n">
        <v>0.007435345346375381</v>
      </c>
      <c r="BD85" s="22" t="n">
        <v>0.005770720434566289</v>
      </c>
      <c r="BE85" s="22" t="n">
        <v>0.005876380584618005</v>
      </c>
      <c r="BF85" s="22" t="n">
        <v>0.005018293673052377</v>
      </c>
      <c r="BG85" s="22" t="n">
        <v>0.006286372588215858</v>
      </c>
      <c r="BH85" s="22" t="n">
        <v>0.01413042036020255</v>
      </c>
      <c r="BI85" s="22" t="n">
        <v>0.009527352426828589</v>
      </c>
      <c r="BJ85" s="22" t="n">
        <v>0.006495676385047292</v>
      </c>
      <c r="BK85" s="22" t="n">
        <v>0.008359200859380453</v>
      </c>
      <c r="BL85" s="22" t="n">
        <v>0.005689288471591498</v>
      </c>
      <c r="BM85" s="22" t="n">
        <v>0.007900683762628501</v>
      </c>
      <c r="BN85" s="22" t="n">
        <v>0.004978359618604409</v>
      </c>
      <c r="BO85" s="22" t="n">
        <v>0.005663175894919987</v>
      </c>
      <c r="BP85" s="22" t="n">
        <v>0.004944354756909644</v>
      </c>
      <c r="BQ85" s="22" t="n">
        <v>0.006327433132630143</v>
      </c>
      <c r="BR85" s="22" t="n">
        <v>0.005337579377843455</v>
      </c>
      <c r="BS85" s="22" t="n">
        <v>0.00226172046253043</v>
      </c>
      <c r="BT85" s="22" t="n">
        <v>0.01450195834082844</v>
      </c>
      <c r="BU85" s="22" t="n">
        <v>0.011900558070556</v>
      </c>
      <c r="BV85" s="22" t="n">
        <v>1.019190418843971</v>
      </c>
      <c r="BW85" s="22" t="n">
        <v>0.001852048321099253</v>
      </c>
      <c r="BX85" s="22" t="n">
        <v>0.01179170294625592</v>
      </c>
      <c r="BY85" s="22" t="n">
        <v>0.01220526165704669</v>
      </c>
      <c r="BZ85" s="22" t="n">
        <v>0.009283542493571693</v>
      </c>
      <c r="CA85" s="22" t="n">
        <v>0.009991660637265969</v>
      </c>
      <c r="CB85" s="22" t="n">
        <v>0.006563978259762435</v>
      </c>
      <c r="CC85" s="22" t="n">
        <v>0.004622063787905699</v>
      </c>
      <c r="CD85" s="22" t="n">
        <v>0.0134017342614694</v>
      </c>
      <c r="CE85" s="22" t="n">
        <v>0.01176449516867926</v>
      </c>
      <c r="CF85" s="22" t="n">
        <v>0.01054560392452782</v>
      </c>
      <c r="CG85" s="22" t="n">
        <v>0.02711667813704296</v>
      </c>
      <c r="CH85" s="22" t="n">
        <v>0.01360223459991669</v>
      </c>
      <c r="CI85" s="22" t="n">
        <v>0.01815439531166477</v>
      </c>
      <c r="CJ85" s="22" t="n">
        <v>0.01293600902366293</v>
      </c>
      <c r="CK85" s="22" t="n">
        <v>0.01866360236679569</v>
      </c>
      <c r="CL85" s="22" t="n">
        <v>0.02545351142470703</v>
      </c>
      <c r="CM85" s="22" t="n">
        <v>0.01299180500655222</v>
      </c>
      <c r="CN85" s="22" t="n">
        <v>0.0006419007056940674</v>
      </c>
      <c r="CO85" s="22" t="n">
        <v>0.001755860089012209</v>
      </c>
      <c r="CP85" s="22" t="n">
        <v>0.01249676344198905</v>
      </c>
      <c r="CQ85" s="22" t="n">
        <v>0.005375089375062246</v>
      </c>
      <c r="CR85" s="22" t="n">
        <v>0.02144143192416537</v>
      </c>
      <c r="CS85" s="22" t="n">
        <v>0.01043514694662452</v>
      </c>
      <c r="CT85" s="22" t="n">
        <v>0.00527718368276731</v>
      </c>
      <c r="CU85" s="22" t="n">
        <v>0.01925109741813162</v>
      </c>
      <c r="CV85" s="22" t="n">
        <v>0.005670537769736776</v>
      </c>
      <c r="CW85" s="22" t="n">
        <v>0.01156783537253386</v>
      </c>
      <c r="CX85" s="22" t="n">
        <v>0.001168071062002121</v>
      </c>
      <c r="CY85" s="22" t="n">
        <v>0.01117707355176925</v>
      </c>
      <c r="CZ85" s="22" t="n">
        <v>0.006393582306131144</v>
      </c>
      <c r="DA85" s="22" t="n">
        <v>0.007133305429139863</v>
      </c>
      <c r="DB85" s="22" t="n">
        <v>0.01284082800198066</v>
      </c>
      <c r="DC85" s="22" t="n">
        <v>0.02220801827272147</v>
      </c>
      <c r="DD85" s="22" t="n">
        <v>0.008621307531685969</v>
      </c>
      <c r="DE85" s="22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21" t="n">
        <v>0.006099163844564371</v>
      </c>
      <c r="D86" s="21" t="n">
        <v>0.003735778161727349</v>
      </c>
      <c r="E86" s="21" t="n">
        <v>0.004469660540805415</v>
      </c>
      <c r="F86" s="21" t="n">
        <v>0.003776351919004823</v>
      </c>
      <c r="G86" s="21" t="n">
        <v>0.005549942744016804</v>
      </c>
      <c r="H86" s="21" t="n">
        <v>0.007860259630563537</v>
      </c>
      <c r="I86" s="21" t="n">
        <v>0.007519113749383687</v>
      </c>
      <c r="J86" s="21" t="n">
        <v>0.003033758658314792</v>
      </c>
      <c r="K86" s="21" t="n">
        <v>0.006284559856781637</v>
      </c>
      <c r="L86" s="21" t="n">
        <v>0.003789360936755126</v>
      </c>
      <c r="M86" s="21" t="n">
        <v>0.005820201999638237</v>
      </c>
      <c r="N86" s="21" t="n">
        <v>0.00353385142280489</v>
      </c>
      <c r="O86" s="21" t="n">
        <v>0.006963673042392294</v>
      </c>
      <c r="P86" s="21" t="n">
        <v>0.004665317141632352</v>
      </c>
      <c r="Q86" s="21" t="n">
        <v>0.005992047175176752</v>
      </c>
      <c r="R86" s="21" t="n">
        <v>0.007895240315988299</v>
      </c>
      <c r="S86" s="21" t="n">
        <v>0.007297948953108443</v>
      </c>
      <c r="T86" s="21" t="n">
        <v>0.004870447071869263</v>
      </c>
      <c r="U86" s="21" t="n">
        <v>0.003942086069897975</v>
      </c>
      <c r="V86" s="21" t="n">
        <v>0.00672680606186233</v>
      </c>
      <c r="W86" s="21" t="n">
        <v>0.006213048928794405</v>
      </c>
      <c r="X86" s="21" t="n">
        <v>0.003590342673897785</v>
      </c>
      <c r="Y86" s="21" t="n">
        <v>0.006004362267945675</v>
      </c>
      <c r="Z86" s="21" t="n">
        <v>0.006895482201132728</v>
      </c>
      <c r="AA86" s="21" t="n">
        <v>0.002388598555000781</v>
      </c>
      <c r="AB86" s="21" t="n">
        <v>0.006862175425087375</v>
      </c>
      <c r="AC86" s="21" t="n">
        <v>0.005266751241100745</v>
      </c>
      <c r="AD86" s="21" t="n">
        <v>0.007026552900322654</v>
      </c>
      <c r="AE86" s="21" t="n">
        <v>0.004608866065424906</v>
      </c>
      <c r="AF86" s="21" t="n">
        <v>0.001990111791240664</v>
      </c>
      <c r="AG86" s="21" t="n">
        <v>0.003740264041137546</v>
      </c>
      <c r="AH86" s="21" t="n">
        <v>0.002299153788450027</v>
      </c>
      <c r="AI86" s="21" t="n">
        <v>0.003762084932239523</v>
      </c>
      <c r="AJ86" s="21" t="n">
        <v>0.006029051832227362</v>
      </c>
      <c r="AK86" s="21" t="n">
        <v>0.002764889170413546</v>
      </c>
      <c r="AL86" s="21" t="n">
        <v>0.003688224723493735</v>
      </c>
      <c r="AM86" s="21" t="n">
        <v>0.004239461849828151</v>
      </c>
      <c r="AN86" s="21" t="n">
        <v>0.005351363414649369</v>
      </c>
      <c r="AO86" s="21" t="n">
        <v>0.01163365729062983</v>
      </c>
      <c r="AP86" s="21" t="n">
        <v>0.005185021811320874</v>
      </c>
      <c r="AQ86" s="21" t="n">
        <v>0.004035468354492501</v>
      </c>
      <c r="AR86" s="21" t="n">
        <v>0.006193257915005764</v>
      </c>
      <c r="AS86" s="21" t="n">
        <v>0.003812503045195849</v>
      </c>
      <c r="AT86" s="21" t="n">
        <v>0.005348873214567877</v>
      </c>
      <c r="AU86" s="21" t="n">
        <v>0.004401031296536425</v>
      </c>
      <c r="AV86" s="21" t="n">
        <v>0.003979533757645394</v>
      </c>
      <c r="AW86" s="21" t="n">
        <v>0.003977655507422323</v>
      </c>
      <c r="AX86" s="21" t="n">
        <v>0.003875553623852331</v>
      </c>
      <c r="AY86" s="21" t="n">
        <v>0.002965244115315777</v>
      </c>
      <c r="AZ86" s="21" t="n">
        <v>0.003246428326686906</v>
      </c>
      <c r="BA86" s="21" t="n">
        <v>0.00351137954263402</v>
      </c>
      <c r="BB86" s="21" t="n">
        <v>0.003827464412243166</v>
      </c>
      <c r="BC86" s="21" t="n">
        <v>0.002705646344994112</v>
      </c>
      <c r="BD86" s="21" t="n">
        <v>0.002001251579462349</v>
      </c>
      <c r="BE86" s="21" t="n">
        <v>0.002223939146600047</v>
      </c>
      <c r="BF86" s="21" t="n">
        <v>0.003194008253370248</v>
      </c>
      <c r="BG86" s="21" t="n">
        <v>0.0026485909347766</v>
      </c>
      <c r="BH86" s="21" t="n">
        <v>0.003652685872237601</v>
      </c>
      <c r="BI86" s="21" t="n">
        <v>0.002761216713028065</v>
      </c>
      <c r="BJ86" s="21" t="n">
        <v>0.002235278567331959</v>
      </c>
      <c r="BK86" s="21" t="n">
        <v>0.002479303625011737</v>
      </c>
      <c r="BL86" s="21" t="n">
        <v>0.003431979703571548</v>
      </c>
      <c r="BM86" s="21" t="n">
        <v>0.004378385828584107</v>
      </c>
      <c r="BN86" s="21" t="n">
        <v>0.002324753871798302</v>
      </c>
      <c r="BO86" s="21" t="n">
        <v>0.003224720226509094</v>
      </c>
      <c r="BP86" s="21" t="n">
        <v>0.007907473950130379</v>
      </c>
      <c r="BQ86" s="21" t="n">
        <v>0.006223640666936424</v>
      </c>
      <c r="BR86" s="21" t="n">
        <v>0.006945461538596622</v>
      </c>
      <c r="BS86" s="21" t="n">
        <v>0.001522649326776346</v>
      </c>
      <c r="BT86" s="21" t="n">
        <v>0.002061703595510438</v>
      </c>
      <c r="BU86" s="21" t="n">
        <v>0.001922097310028788</v>
      </c>
      <c r="BV86" s="21" t="n">
        <v>0.001741356524810995</v>
      </c>
      <c r="BW86" s="21" t="n">
        <v>1.003436919553415</v>
      </c>
      <c r="BX86" s="21" t="n">
        <v>0.006134233639085235</v>
      </c>
      <c r="BY86" s="21" t="n">
        <v>0.00430330363107277</v>
      </c>
      <c r="BZ86" s="21" t="n">
        <v>0.006962914572454838</v>
      </c>
      <c r="CA86" s="21" t="n">
        <v>0.01033630844994384</v>
      </c>
      <c r="CB86" s="21" t="n">
        <v>0.003249660331670353</v>
      </c>
      <c r="CC86" s="21" t="n">
        <v>0.002029453963051669</v>
      </c>
      <c r="CD86" s="21" t="n">
        <v>0.007665486004567219</v>
      </c>
      <c r="CE86" s="21" t="n">
        <v>0.004514858684702422</v>
      </c>
      <c r="CF86" s="21" t="n">
        <v>0.003948206734339901</v>
      </c>
      <c r="CG86" s="21" t="n">
        <v>0.00284467608789843</v>
      </c>
      <c r="CH86" s="21" t="n">
        <v>0.002822416505869329</v>
      </c>
      <c r="CI86" s="21" t="n">
        <v>0.005395921358667677</v>
      </c>
      <c r="CJ86" s="21" t="n">
        <v>0.004789904663798606</v>
      </c>
      <c r="CK86" s="21" t="n">
        <v>0.004417203266256733</v>
      </c>
      <c r="CL86" s="21" t="n">
        <v>0.003534233256630761</v>
      </c>
      <c r="CM86" s="21" t="n">
        <v>0.00179194809089469</v>
      </c>
      <c r="CN86" s="21" t="n">
        <v>0.0002785967992677429</v>
      </c>
      <c r="CO86" s="21" t="n">
        <v>0.0008249284829826505</v>
      </c>
      <c r="CP86" s="21" t="n">
        <v>0.002714591047528074</v>
      </c>
      <c r="CQ86" s="21" t="n">
        <v>0.003715239020483946</v>
      </c>
      <c r="CR86" s="21" t="n">
        <v>0.002942286020356626</v>
      </c>
      <c r="CS86" s="21" t="n">
        <v>0.004727614674993206</v>
      </c>
      <c r="CT86" s="21" t="n">
        <v>0.002440774563847322</v>
      </c>
      <c r="CU86" s="21" t="n">
        <v>0.002575473941881976</v>
      </c>
      <c r="CV86" s="21" t="n">
        <v>0.002299911287828795</v>
      </c>
      <c r="CW86" s="21" t="n">
        <v>0.003064409696908048</v>
      </c>
      <c r="CX86" s="21" t="n">
        <v>0.0003073683916486144</v>
      </c>
      <c r="CY86" s="21" t="n">
        <v>0.003680764747846874</v>
      </c>
      <c r="CZ86" s="21" t="n">
        <v>0.001502998293048308</v>
      </c>
      <c r="DA86" s="21" t="n">
        <v>0.004360497415763269</v>
      </c>
      <c r="DB86" s="21" t="n">
        <v>0.00847752425890352</v>
      </c>
      <c r="DC86" s="21" t="n">
        <v>0.002335015806962675</v>
      </c>
      <c r="DD86" s="21" t="n">
        <v>0.001530052373952391</v>
      </c>
      <c r="DE86" s="21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22" t="n">
        <v>0.0009037634984903671</v>
      </c>
      <c r="D87" s="22" t="n">
        <v>0.0005944364582174054</v>
      </c>
      <c r="E87" s="22" t="n">
        <v>0.0001673206839112522</v>
      </c>
      <c r="F87" s="22" t="n">
        <v>0.000800829032707341</v>
      </c>
      <c r="G87" s="22" t="n">
        <v>0.0004045822562448764</v>
      </c>
      <c r="H87" s="22" t="n">
        <v>0.003646779863945248</v>
      </c>
      <c r="I87" s="22" t="n">
        <v>0.001841674676208046</v>
      </c>
      <c r="J87" s="22" t="n">
        <v>0.006157953843753001</v>
      </c>
      <c r="K87" s="22" t="n">
        <v>0.0242055377076598</v>
      </c>
      <c r="L87" s="22" t="n">
        <v>0.000846015180131015</v>
      </c>
      <c r="M87" s="22" t="n">
        <v>0.002119252709433389</v>
      </c>
      <c r="N87" s="22" t="n">
        <v>0.0007280994045398986</v>
      </c>
      <c r="O87" s="22" t="n">
        <v>0.002856697871977723</v>
      </c>
      <c r="P87" s="22" t="n">
        <v>0.001205380300820671</v>
      </c>
      <c r="Q87" s="22" t="n">
        <v>0.0009818980233561696</v>
      </c>
      <c r="R87" s="22" t="n">
        <v>0.0009037029287182654</v>
      </c>
      <c r="S87" s="22" t="n">
        <v>0.001065714789282499</v>
      </c>
      <c r="T87" s="22" t="n">
        <v>0.001258687695120998</v>
      </c>
      <c r="U87" s="22" t="n">
        <v>0.0009465659309677534</v>
      </c>
      <c r="V87" s="22" t="n">
        <v>0.0008893832633611038</v>
      </c>
      <c r="W87" s="22" t="n">
        <v>0.001586284028555409</v>
      </c>
      <c r="X87" s="22" t="n">
        <v>0.0008514291808200796</v>
      </c>
      <c r="Y87" s="22" t="n">
        <v>0.001311788858712856</v>
      </c>
      <c r="Z87" s="22" t="n">
        <v>0.00186833054693649</v>
      </c>
      <c r="AA87" s="22" t="n">
        <v>0.001103886462650937</v>
      </c>
      <c r="AB87" s="22" t="n">
        <v>0.001066488879519331</v>
      </c>
      <c r="AC87" s="22" t="n">
        <v>0.001073483210518359</v>
      </c>
      <c r="AD87" s="22" t="n">
        <v>0.001452379954344455</v>
      </c>
      <c r="AE87" s="22" t="n">
        <v>0.001093124457511978</v>
      </c>
      <c r="AF87" s="22" t="n">
        <v>0.0008410221832817148</v>
      </c>
      <c r="AG87" s="22" t="n">
        <v>0.001169098834477486</v>
      </c>
      <c r="AH87" s="22" t="n">
        <v>0.0009237322619350709</v>
      </c>
      <c r="AI87" s="22" t="n">
        <v>0.0008000756525118455</v>
      </c>
      <c r="AJ87" s="22" t="n">
        <v>0.001114014905818503</v>
      </c>
      <c r="AK87" s="22" t="n">
        <v>0.002747801448771348</v>
      </c>
      <c r="AL87" s="22" t="n">
        <v>0.001330760623781295</v>
      </c>
      <c r="AM87" s="22" t="n">
        <v>0.003824523446306301</v>
      </c>
      <c r="AN87" s="22" t="n">
        <v>0.001947996857777641</v>
      </c>
      <c r="AO87" s="22" t="n">
        <v>0.001425826910774722</v>
      </c>
      <c r="AP87" s="22" t="n">
        <v>0.001497100998490511</v>
      </c>
      <c r="AQ87" s="22" t="n">
        <v>0.002300776167717474</v>
      </c>
      <c r="AR87" s="22" t="n">
        <v>0.001401612775702127</v>
      </c>
      <c r="AS87" s="22" t="n">
        <v>0.001487093238248783</v>
      </c>
      <c r="AT87" s="22" t="n">
        <v>0.001216039600504261</v>
      </c>
      <c r="AU87" s="22" t="n">
        <v>0.001254844189763669</v>
      </c>
      <c r="AV87" s="22" t="n">
        <v>0.001045987157972662</v>
      </c>
      <c r="AW87" s="22" t="n">
        <v>0.0008305151044365255</v>
      </c>
      <c r="AX87" s="22" t="n">
        <v>0.0009173325988857531</v>
      </c>
      <c r="AY87" s="22" t="n">
        <v>0.001145255419390955</v>
      </c>
      <c r="AZ87" s="22" t="n">
        <v>0.0008817104985193102</v>
      </c>
      <c r="BA87" s="22" t="n">
        <v>0.001414025623542776</v>
      </c>
      <c r="BB87" s="22" t="n">
        <v>0.001383992998656121</v>
      </c>
      <c r="BC87" s="22" t="n">
        <v>0.0009237621249767866</v>
      </c>
      <c r="BD87" s="22" t="n">
        <v>0.001411598445560736</v>
      </c>
      <c r="BE87" s="22" t="n">
        <v>0.001832031650865549</v>
      </c>
      <c r="BF87" s="22" t="n">
        <v>0.001117670783941834</v>
      </c>
      <c r="BG87" s="22" t="n">
        <v>0.001207592327057179</v>
      </c>
      <c r="BH87" s="22" t="n">
        <v>0.0065926954226276</v>
      </c>
      <c r="BI87" s="22" t="n">
        <v>0.001522680255032485</v>
      </c>
      <c r="BJ87" s="22" t="n">
        <v>0.001922501903344815</v>
      </c>
      <c r="BK87" s="22" t="n">
        <v>0.001100578539697589</v>
      </c>
      <c r="BL87" s="22" t="n">
        <v>0.001280859050703455</v>
      </c>
      <c r="BM87" s="22" t="n">
        <v>0.001391385893021763</v>
      </c>
      <c r="BN87" s="22" t="n">
        <v>0.00101774566222258</v>
      </c>
      <c r="BO87" s="22" t="n">
        <v>0.001427680324041731</v>
      </c>
      <c r="BP87" s="22" t="n">
        <v>0.001374241669140405</v>
      </c>
      <c r="BQ87" s="22" t="n">
        <v>0.002198120271372199</v>
      </c>
      <c r="BR87" s="22" t="n">
        <v>0.0006224250914396996</v>
      </c>
      <c r="BS87" s="22" t="n">
        <v>0.000526372295749779</v>
      </c>
      <c r="BT87" s="22" t="n">
        <v>0.0009271548217325682</v>
      </c>
      <c r="BU87" s="22" t="n">
        <v>0.001424794644654036</v>
      </c>
      <c r="BV87" s="22" t="n">
        <v>0.0009386528960570392</v>
      </c>
      <c r="BW87" s="22" t="n">
        <v>0.0002408027502332358</v>
      </c>
      <c r="BX87" s="22" t="n">
        <v>1.002301382419801</v>
      </c>
      <c r="BY87" s="22" t="n">
        <v>0.0008629581477926341</v>
      </c>
      <c r="BZ87" s="22" t="n">
        <v>0.0008286485791426073</v>
      </c>
      <c r="CA87" s="22" t="n">
        <v>0.001146050480330539</v>
      </c>
      <c r="CB87" s="22" t="n">
        <v>0.0004297598467425396</v>
      </c>
      <c r="CC87" s="22" t="n">
        <v>0.001516754256296655</v>
      </c>
      <c r="CD87" s="22" t="n">
        <v>0.008947413159402132</v>
      </c>
      <c r="CE87" s="22" t="n">
        <v>0.0008089764934742889</v>
      </c>
      <c r="CF87" s="22" t="n">
        <v>0.001707993497507036</v>
      </c>
      <c r="CG87" s="22" t="n">
        <v>0.003404903907746132</v>
      </c>
      <c r="CH87" s="22" t="n">
        <v>0.001526143633719051</v>
      </c>
      <c r="CI87" s="22" t="n">
        <v>0.0030055476709813</v>
      </c>
      <c r="CJ87" s="22" t="n">
        <v>0.004229720952434174</v>
      </c>
      <c r="CK87" s="22" t="n">
        <v>0.002375730039101348</v>
      </c>
      <c r="CL87" s="22" t="n">
        <v>0.002751930031279355</v>
      </c>
      <c r="CM87" s="22" t="n">
        <v>0.001666971911907359</v>
      </c>
      <c r="CN87" s="22" t="n">
        <v>0.0001546912439604585</v>
      </c>
      <c r="CO87" s="22" t="n">
        <v>0.0003538685168762548</v>
      </c>
      <c r="CP87" s="22" t="n">
        <v>0.0009050871431890871</v>
      </c>
      <c r="CQ87" s="22" t="n">
        <v>0.0004934553576305383</v>
      </c>
      <c r="CR87" s="22" t="n">
        <v>0.003029268607990946</v>
      </c>
      <c r="CS87" s="22" t="n">
        <v>0.01141549677094574</v>
      </c>
      <c r="CT87" s="22" t="n">
        <v>0.005803114054014113</v>
      </c>
      <c r="CU87" s="22" t="n">
        <v>0.00256881321915662</v>
      </c>
      <c r="CV87" s="22" t="n">
        <v>0.005047140044841487</v>
      </c>
      <c r="CW87" s="22" t="n">
        <v>0.001269430083278405</v>
      </c>
      <c r="CX87" s="22" t="n">
        <v>0.0008010520652192074</v>
      </c>
      <c r="CY87" s="22" t="n">
        <v>0.001184452575667895</v>
      </c>
      <c r="CZ87" s="22" t="n">
        <v>0.01348532390160262</v>
      </c>
      <c r="DA87" s="22" t="n">
        <v>0.001020338097562603</v>
      </c>
      <c r="DB87" s="22" t="n">
        <v>0.002013868831795717</v>
      </c>
      <c r="DC87" s="22" t="n">
        <v>0.002618208505624059</v>
      </c>
      <c r="DD87" s="22" t="n">
        <v>0.0003245338410027284</v>
      </c>
      <c r="DE87" s="22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21" t="n">
        <v>0.008560733575952125</v>
      </c>
      <c r="D88" s="21" t="n">
        <v>0.007286669894488127</v>
      </c>
      <c r="E88" s="21" t="n">
        <v>0.000994439426837117</v>
      </c>
      <c r="F88" s="21" t="n">
        <v>0.006164083177602842</v>
      </c>
      <c r="G88" s="21" t="n">
        <v>0.003456257116103714</v>
      </c>
      <c r="H88" s="21" t="n">
        <v>0.006819973953385501</v>
      </c>
      <c r="I88" s="21" t="n">
        <v>0.005269712308099471</v>
      </c>
      <c r="J88" s="21" t="n">
        <v>0.01166695321582286</v>
      </c>
      <c r="K88" s="21" t="n">
        <v>0.02690897361069881</v>
      </c>
      <c r="L88" s="21" t="n">
        <v>0.002337125953001218</v>
      </c>
      <c r="M88" s="21" t="n">
        <v>0.004245313401747854</v>
      </c>
      <c r="N88" s="21" t="n">
        <v>0.01049145216543676</v>
      </c>
      <c r="O88" s="21" t="n">
        <v>0.0263659507042522</v>
      </c>
      <c r="P88" s="21" t="n">
        <v>0.02213547573724675</v>
      </c>
      <c r="Q88" s="21" t="n">
        <v>0.01382638173310726</v>
      </c>
      <c r="R88" s="21" t="n">
        <v>0.01051637141416493</v>
      </c>
      <c r="S88" s="21" t="n">
        <v>0.01581879574028449</v>
      </c>
      <c r="T88" s="21" t="n">
        <v>0.02035669318940857</v>
      </c>
      <c r="U88" s="21" t="n">
        <v>0.01790370161032506</v>
      </c>
      <c r="V88" s="21" t="n">
        <v>0.02398175318617326</v>
      </c>
      <c r="W88" s="21" t="n">
        <v>0.02312678733306091</v>
      </c>
      <c r="X88" s="21" t="n">
        <v>0.009148334641662714</v>
      </c>
      <c r="Y88" s="21" t="n">
        <v>0.02923472186060888</v>
      </c>
      <c r="Z88" s="21" t="n">
        <v>0.01815318599449076</v>
      </c>
      <c r="AA88" s="21" t="n">
        <v>0.01398263405037643</v>
      </c>
      <c r="AB88" s="21" t="n">
        <v>0.03036335477630034</v>
      </c>
      <c r="AC88" s="21" t="n">
        <v>0.01639210396925391</v>
      </c>
      <c r="AD88" s="21" t="n">
        <v>0.01630538331321276</v>
      </c>
      <c r="AE88" s="21" t="n">
        <v>0.01504872252846087</v>
      </c>
      <c r="AF88" s="21" t="n">
        <v>0.01285544334594744</v>
      </c>
      <c r="AG88" s="21" t="n">
        <v>0.0164292307548771</v>
      </c>
      <c r="AH88" s="21" t="n">
        <v>0.0147083810692166</v>
      </c>
      <c r="AI88" s="21" t="n">
        <v>0.01239027400555705</v>
      </c>
      <c r="AJ88" s="21" t="n">
        <v>0.01630791631103877</v>
      </c>
      <c r="AK88" s="21" t="n">
        <v>0.03289502210953097</v>
      </c>
      <c r="AL88" s="21" t="n">
        <v>0.02101051461101622</v>
      </c>
      <c r="AM88" s="21" t="n">
        <v>0.01110688129586053</v>
      </c>
      <c r="AN88" s="21" t="n">
        <v>0.02057202082886343</v>
      </c>
      <c r="AO88" s="21" t="n">
        <v>0.01666713849660706</v>
      </c>
      <c r="AP88" s="21" t="n">
        <v>0.02224834755969199</v>
      </c>
      <c r="AQ88" s="21" t="n">
        <v>0.02466363110457244</v>
      </c>
      <c r="AR88" s="21" t="n">
        <v>0.01837102498149579</v>
      </c>
      <c r="AS88" s="21" t="n">
        <v>0.01780867605022653</v>
      </c>
      <c r="AT88" s="21" t="n">
        <v>0.01584212959229967</v>
      </c>
      <c r="AU88" s="21" t="n">
        <v>0.01364547176858485</v>
      </c>
      <c r="AV88" s="21" t="n">
        <v>0.00867696875385832</v>
      </c>
      <c r="AW88" s="21" t="n">
        <v>0.008296571204137543</v>
      </c>
      <c r="AX88" s="21" t="n">
        <v>0.02247003138104007</v>
      </c>
      <c r="AY88" s="21" t="n">
        <v>0.0183816246227174</v>
      </c>
      <c r="AZ88" s="21" t="n">
        <v>0.01126340655229917</v>
      </c>
      <c r="BA88" s="21" t="n">
        <v>0.02070684904021655</v>
      </c>
      <c r="BB88" s="21" t="n">
        <v>0.02199569850014652</v>
      </c>
      <c r="BC88" s="21" t="n">
        <v>0.01772196130297092</v>
      </c>
      <c r="BD88" s="21" t="n">
        <v>0.01348747662888158</v>
      </c>
      <c r="BE88" s="21" t="n">
        <v>0.01437078216140514</v>
      </c>
      <c r="BF88" s="21" t="n">
        <v>0.01390933053509179</v>
      </c>
      <c r="BG88" s="21" t="n">
        <v>0.03614801172980593</v>
      </c>
      <c r="BH88" s="21" t="n">
        <v>0.04313500786361562</v>
      </c>
      <c r="BI88" s="21" t="n">
        <v>0.01516143089552832</v>
      </c>
      <c r="BJ88" s="21" t="n">
        <v>0.01794985107886861</v>
      </c>
      <c r="BK88" s="21" t="n">
        <v>0.02269964598618262</v>
      </c>
      <c r="BL88" s="21" t="n">
        <v>0.02004698175722277</v>
      </c>
      <c r="BM88" s="21" t="n">
        <v>0.0338121524947291</v>
      </c>
      <c r="BN88" s="21" t="n">
        <v>0.01054664502023421</v>
      </c>
      <c r="BO88" s="21" t="n">
        <v>0.02040205285928291</v>
      </c>
      <c r="BP88" s="21" t="n">
        <v>0.003473017253803704</v>
      </c>
      <c r="BQ88" s="21" t="n">
        <v>0.00592125481315922</v>
      </c>
      <c r="BR88" s="21" t="n">
        <v>0.003428263043429961</v>
      </c>
      <c r="BS88" s="21" t="n">
        <v>0.004483943997642433</v>
      </c>
      <c r="BT88" s="21" t="n">
        <v>0.007208380479595273</v>
      </c>
      <c r="BU88" s="21" t="n">
        <v>0.003617314341242606</v>
      </c>
      <c r="BV88" s="21" t="n">
        <v>0.004132285769538928</v>
      </c>
      <c r="BW88" s="21" t="n">
        <v>0.001790798415163442</v>
      </c>
      <c r="BX88" s="21" t="n">
        <v>0.005558997321986833</v>
      </c>
      <c r="BY88" s="21" t="n">
        <v>1.025144070454881</v>
      </c>
      <c r="BZ88" s="21" t="n">
        <v>0.007240646179087345</v>
      </c>
      <c r="CA88" s="21" t="n">
        <v>0.007830945933024854</v>
      </c>
      <c r="CB88" s="21" t="n">
        <v>0.00346485976684119</v>
      </c>
      <c r="CC88" s="21" t="n">
        <v>0.01445354965894543</v>
      </c>
      <c r="CD88" s="21" t="n">
        <v>0.01040856493698841</v>
      </c>
      <c r="CE88" s="21" t="n">
        <v>0.004074855381320431</v>
      </c>
      <c r="CF88" s="21" t="n">
        <v>0.005777243650107361</v>
      </c>
      <c r="CG88" s="21" t="n">
        <v>0.01402934889428035</v>
      </c>
      <c r="CH88" s="21" t="n">
        <v>0.009562458377011538</v>
      </c>
      <c r="CI88" s="21" t="n">
        <v>0.007956679235770868</v>
      </c>
      <c r="CJ88" s="21" t="n">
        <v>0.006162481183640727</v>
      </c>
      <c r="CK88" s="21" t="n">
        <v>0.006293682194421528</v>
      </c>
      <c r="CL88" s="21" t="n">
        <v>0.008117476437215922</v>
      </c>
      <c r="CM88" s="21" t="n">
        <v>0.005741231505718669</v>
      </c>
      <c r="CN88" s="21" t="n">
        <v>0.0008744193317698152</v>
      </c>
      <c r="CO88" s="21" t="n">
        <v>0.002425693724272067</v>
      </c>
      <c r="CP88" s="21" t="n">
        <v>0.004148419783298869</v>
      </c>
      <c r="CQ88" s="21" t="n">
        <v>0.002356452521687716</v>
      </c>
      <c r="CR88" s="21" t="n">
        <v>0.007869363577458755</v>
      </c>
      <c r="CS88" s="21" t="n">
        <v>0.01822471969133332</v>
      </c>
      <c r="CT88" s="21" t="n">
        <v>0.009290663323865722</v>
      </c>
      <c r="CU88" s="21" t="n">
        <v>0.006254029051000269</v>
      </c>
      <c r="CV88" s="21" t="n">
        <v>0.008153837060679599</v>
      </c>
      <c r="CW88" s="21" t="n">
        <v>0.01638959452213211</v>
      </c>
      <c r="CX88" s="21" t="n">
        <v>0.003628994572857553</v>
      </c>
      <c r="CY88" s="21" t="n">
        <v>0.008272310350471384</v>
      </c>
      <c r="CZ88" s="21" t="n">
        <v>0.01298082572123127</v>
      </c>
      <c r="DA88" s="21" t="n">
        <v>0.003270388300286717</v>
      </c>
      <c r="DB88" s="21" t="n">
        <v>0.01265274995354633</v>
      </c>
      <c r="DC88" s="21" t="n">
        <v>0.01785217055731109</v>
      </c>
      <c r="DD88" s="21" t="n">
        <v>0.00556925250483141</v>
      </c>
      <c r="DE88" s="21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22" t="n">
        <v>0.004769483437572407</v>
      </c>
      <c r="D89" s="22" t="n">
        <v>0.0008821000212876394</v>
      </c>
      <c r="E89" s="22" t="n">
        <v>4.788481134486064e-05</v>
      </c>
      <c r="F89" s="22" t="n">
        <v>0.0002984506271129121</v>
      </c>
      <c r="G89" s="22" t="n">
        <v>0.0008627857965901961</v>
      </c>
      <c r="H89" s="22" t="n">
        <v>0.0008187056542332959</v>
      </c>
      <c r="I89" s="22" t="n">
        <v>0.008457331330523163</v>
      </c>
      <c r="J89" s="22" t="n">
        <v>0.0002333834491134533</v>
      </c>
      <c r="K89" s="22" t="n">
        <v>0.0007767632166678541</v>
      </c>
      <c r="L89" s="22" t="n">
        <v>7.796574061951719e-05</v>
      </c>
      <c r="M89" s="22" t="n">
        <v>0.0001458960086443071</v>
      </c>
      <c r="N89" s="22" t="n">
        <v>0.000675012244033233</v>
      </c>
      <c r="O89" s="22" t="n">
        <v>0.0004466465446340558</v>
      </c>
      <c r="P89" s="22" t="n">
        <v>0.0008259356742378214</v>
      </c>
      <c r="Q89" s="22" t="n">
        <v>0.003050808128704046</v>
      </c>
      <c r="R89" s="22" t="n">
        <v>0.0004506728550771649</v>
      </c>
      <c r="S89" s="22" t="n">
        <v>0.002356877835294607</v>
      </c>
      <c r="T89" s="22" t="n">
        <v>0.001202269194766359</v>
      </c>
      <c r="U89" s="22" t="n">
        <v>0.0006285535903362192</v>
      </c>
      <c r="V89" s="22" t="n">
        <v>0.001623846602786297</v>
      </c>
      <c r="W89" s="22" t="n">
        <v>0.0005480083613205283</v>
      </c>
      <c r="X89" s="22" t="n">
        <v>0.0006979666258664568</v>
      </c>
      <c r="Y89" s="22" t="n">
        <v>0.0007050508477800218</v>
      </c>
      <c r="Z89" s="22" t="n">
        <v>0.000320130134987567</v>
      </c>
      <c r="AA89" s="22" t="n">
        <v>0.0002835091462623746</v>
      </c>
      <c r="AB89" s="22" t="n">
        <v>0.0006436623471082858</v>
      </c>
      <c r="AC89" s="22" t="n">
        <v>0.0002898751218809594</v>
      </c>
      <c r="AD89" s="22" t="n">
        <v>0.0009337886536378185</v>
      </c>
      <c r="AE89" s="22" t="n">
        <v>0.001158633494665639</v>
      </c>
      <c r="AF89" s="22" t="n">
        <v>0.0003352303506362697</v>
      </c>
      <c r="AG89" s="22" t="n">
        <v>0.0004628527814536449</v>
      </c>
      <c r="AH89" s="22" t="n">
        <v>0.0002162302305653996</v>
      </c>
      <c r="AI89" s="22" t="n">
        <v>0.0001665600597881777</v>
      </c>
      <c r="AJ89" s="22" t="n">
        <v>0.0001833876658048864</v>
      </c>
      <c r="AK89" s="22" t="n">
        <v>0.0002860720029367852</v>
      </c>
      <c r="AL89" s="22" t="n">
        <v>0.0001858171472667568</v>
      </c>
      <c r="AM89" s="22" t="n">
        <v>0.0002043293119302386</v>
      </c>
      <c r="AN89" s="22" t="n">
        <v>0.0001985370975908837</v>
      </c>
      <c r="AO89" s="22" t="n">
        <v>0.0001364389204520483</v>
      </c>
      <c r="AP89" s="22" t="n">
        <v>0.0002148716277276939</v>
      </c>
      <c r="AQ89" s="22" t="n">
        <v>0.0002494230912517999</v>
      </c>
      <c r="AR89" s="22" t="n">
        <v>0.000283639764564843</v>
      </c>
      <c r="AS89" s="22" t="n">
        <v>0.0001674827388486194</v>
      </c>
      <c r="AT89" s="22" t="n">
        <v>0.0001200546165296589</v>
      </c>
      <c r="AU89" s="22" t="n">
        <v>0.00012504776572302</v>
      </c>
      <c r="AV89" s="22" t="n">
        <v>0.0002057686284750603</v>
      </c>
      <c r="AW89" s="22" t="n">
        <v>0.0001250149713618303</v>
      </c>
      <c r="AX89" s="22" t="n">
        <v>0.0002080729272850525</v>
      </c>
      <c r="AY89" s="22" t="n">
        <v>0.0001381148623392424</v>
      </c>
      <c r="AZ89" s="22" t="n">
        <v>0.0001531503488885652</v>
      </c>
      <c r="BA89" s="22" t="n">
        <v>0.000174294224498335</v>
      </c>
      <c r="BB89" s="22" t="n">
        <v>0.000171841159044476</v>
      </c>
      <c r="BC89" s="22" t="n">
        <v>0.0001635169799211487</v>
      </c>
      <c r="BD89" s="22" t="n">
        <v>0.0001188969866589342</v>
      </c>
      <c r="BE89" s="22" t="n">
        <v>0.0001512209333654477</v>
      </c>
      <c r="BF89" s="22" t="n">
        <v>0.0001334670221644236</v>
      </c>
      <c r="BG89" s="22" t="n">
        <v>0.000132589279496212</v>
      </c>
      <c r="BH89" s="22" t="n">
        <v>0.0004055805540744826</v>
      </c>
      <c r="BI89" s="22" t="n">
        <v>0.0001631501688389412</v>
      </c>
      <c r="BJ89" s="22" t="n">
        <v>0.0001546845186943332</v>
      </c>
      <c r="BK89" s="22" t="n">
        <v>0.0001676002216422948</v>
      </c>
      <c r="BL89" s="22" t="n">
        <v>0.0002747898735964606</v>
      </c>
      <c r="BM89" s="22" t="n">
        <v>0.0001505637096807649</v>
      </c>
      <c r="BN89" s="22" t="n">
        <v>0.0001363783584862096</v>
      </c>
      <c r="BO89" s="22" t="n">
        <v>0.0002082589803030382</v>
      </c>
      <c r="BP89" s="22" t="n">
        <v>0.0001272683789408894</v>
      </c>
      <c r="BQ89" s="22" t="n">
        <v>0.000216135334251635</v>
      </c>
      <c r="BR89" s="22" t="n">
        <v>0.0001490318470978255</v>
      </c>
      <c r="BS89" s="22" t="n">
        <v>8.338798114411747e-05</v>
      </c>
      <c r="BT89" s="22" t="n">
        <v>0.0002382247564710062</v>
      </c>
      <c r="BU89" s="22" t="n">
        <v>0.0001722681945022023</v>
      </c>
      <c r="BV89" s="22" t="n">
        <v>0.0001541495706804352</v>
      </c>
      <c r="BW89" s="22" t="n">
        <v>5.067920815403312e-05</v>
      </c>
      <c r="BX89" s="22" t="n">
        <v>0.0007682029298484425</v>
      </c>
      <c r="BY89" s="22" t="n">
        <v>0.0004138161700577862</v>
      </c>
      <c r="BZ89" s="22" t="n">
        <v>1.000147026938324</v>
      </c>
      <c r="CA89" s="22" t="n">
        <v>0.0003583042404851026</v>
      </c>
      <c r="CB89" s="22" t="n">
        <v>8.190662010994408e-05</v>
      </c>
      <c r="CC89" s="22" t="n">
        <v>0.0001260812473179351</v>
      </c>
      <c r="CD89" s="22" t="n">
        <v>0.0004150418220716715</v>
      </c>
      <c r="CE89" s="22" t="n">
        <v>0.0004961220351666827</v>
      </c>
      <c r="CF89" s="22" t="n">
        <v>0.05512557541151303</v>
      </c>
      <c r="CG89" s="22" t="n">
        <v>0.001168676659926588</v>
      </c>
      <c r="CH89" s="22" t="n">
        <v>0.0003492322385862162</v>
      </c>
      <c r="CI89" s="22" t="n">
        <v>0.0005227420202331729</v>
      </c>
      <c r="CJ89" s="22" t="n">
        <v>0.0005776746655613206</v>
      </c>
      <c r="CK89" s="22" t="n">
        <v>0.001370498517520138</v>
      </c>
      <c r="CL89" s="22" t="n">
        <v>0.002126850932734374</v>
      </c>
      <c r="CM89" s="22" t="n">
        <v>0.0004979623229097945</v>
      </c>
      <c r="CN89" s="22" t="n">
        <v>1.848084464536409e-05</v>
      </c>
      <c r="CO89" s="22" t="n">
        <v>4.720054778146341e-05</v>
      </c>
      <c r="CP89" s="22" t="n">
        <v>0.0002013682517229799</v>
      </c>
      <c r="CQ89" s="22" t="n">
        <v>0.0006370863470221116</v>
      </c>
      <c r="CR89" s="22" t="n">
        <v>0.0002758904131467577</v>
      </c>
      <c r="CS89" s="22" t="n">
        <v>0.0004194030220169967</v>
      </c>
      <c r="CT89" s="22" t="n">
        <v>0.0002128607459138668</v>
      </c>
      <c r="CU89" s="22" t="n">
        <v>0.0004488592994597782</v>
      </c>
      <c r="CV89" s="22" t="n">
        <v>0.0002052262388617703</v>
      </c>
      <c r="CW89" s="22" t="n">
        <v>0.0004297343081785775</v>
      </c>
      <c r="CX89" s="22" t="n">
        <v>1.664030817915271e-05</v>
      </c>
      <c r="CY89" s="22" t="n">
        <v>0.0001216500536699182</v>
      </c>
      <c r="CZ89" s="22" t="n">
        <v>0.0001216634240213484</v>
      </c>
      <c r="DA89" s="22" t="n">
        <v>0.0001786589967780116</v>
      </c>
      <c r="DB89" s="22" t="n">
        <v>0.0006650561242093719</v>
      </c>
      <c r="DC89" s="22" t="n">
        <v>0.0008872489530573503</v>
      </c>
      <c r="DD89" s="22" t="n">
        <v>7.349547807251009e-05</v>
      </c>
      <c r="DE89" s="22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21" t="n">
        <v>0.2161073034234759</v>
      </c>
      <c r="D90" s="21" t="n">
        <v>0.07964044752997154</v>
      </c>
      <c r="E90" s="21" t="n">
        <v>0.003686234024979509</v>
      </c>
      <c r="F90" s="21" t="n">
        <v>0.04944327790092806</v>
      </c>
      <c r="G90" s="21" t="n">
        <v>0.1480343265049049</v>
      </c>
      <c r="H90" s="21" t="n">
        <v>0.01084121453788767</v>
      </c>
      <c r="I90" s="21" t="n">
        <v>0.2437029035842888</v>
      </c>
      <c r="J90" s="21" t="n">
        <v>0.006838099916273324</v>
      </c>
      <c r="K90" s="21" t="n">
        <v>0.008713079011102255</v>
      </c>
      <c r="L90" s="21" t="n">
        <v>0.02598945145058208</v>
      </c>
      <c r="M90" s="21" t="n">
        <v>0.03953293555853583</v>
      </c>
      <c r="N90" s="21" t="n">
        <v>0.07991691439405162</v>
      </c>
      <c r="O90" s="21" t="n">
        <v>0.05140928229222765</v>
      </c>
      <c r="P90" s="21" t="n">
        <v>0.1275353421608042</v>
      </c>
      <c r="Q90" s="21" t="n">
        <v>0.1583058449625205</v>
      </c>
      <c r="R90" s="21" t="n">
        <v>0.1302750311819391</v>
      </c>
      <c r="S90" s="21" t="n">
        <v>0.1789609846675393</v>
      </c>
      <c r="T90" s="21" t="n">
        <v>0.09518030472645414</v>
      </c>
      <c r="U90" s="21" t="n">
        <v>0.09734407058162553</v>
      </c>
      <c r="V90" s="21" t="n">
        <v>0.1775526062855471</v>
      </c>
      <c r="W90" s="21" t="n">
        <v>0.09512768802916695</v>
      </c>
      <c r="X90" s="21" t="n">
        <v>0.07166005818486178</v>
      </c>
      <c r="Y90" s="21" t="n">
        <v>0.09425589311283074</v>
      </c>
      <c r="Z90" s="21" t="n">
        <v>0.0674701779605469</v>
      </c>
      <c r="AA90" s="21" t="n">
        <v>0.06816219875793693</v>
      </c>
      <c r="AB90" s="21" t="n">
        <v>0.1536604550338228</v>
      </c>
      <c r="AC90" s="21" t="n">
        <v>0.1115244137141411</v>
      </c>
      <c r="AD90" s="21" t="n">
        <v>0.08115570314307376</v>
      </c>
      <c r="AE90" s="21" t="n">
        <v>0.09515660313518119</v>
      </c>
      <c r="AF90" s="21" t="n">
        <v>0.03205785059121763</v>
      </c>
      <c r="AG90" s="21" t="n">
        <v>0.07302950730735282</v>
      </c>
      <c r="AH90" s="21" t="n">
        <v>0.03994589742588332</v>
      </c>
      <c r="AI90" s="21" t="n">
        <v>0.08585661059648513</v>
      </c>
      <c r="AJ90" s="21" t="n">
        <v>0.08925202013314446</v>
      </c>
      <c r="AK90" s="21" t="n">
        <v>0.04530619073148578</v>
      </c>
      <c r="AL90" s="21" t="n">
        <v>0.04211608137138084</v>
      </c>
      <c r="AM90" s="21" t="n">
        <v>0.07035890410554736</v>
      </c>
      <c r="AN90" s="21" t="n">
        <v>0.1051727752111232</v>
      </c>
      <c r="AO90" s="21" t="n">
        <v>0.0372651787725282</v>
      </c>
      <c r="AP90" s="21" t="n">
        <v>0.08231487502863122</v>
      </c>
      <c r="AQ90" s="21" t="n">
        <v>0.05351230733686758</v>
      </c>
      <c r="AR90" s="21" t="n">
        <v>0.05337475368110749</v>
      </c>
      <c r="AS90" s="21" t="n">
        <v>0.06010068677898616</v>
      </c>
      <c r="AT90" s="21" t="n">
        <v>0.06717296755227768</v>
      </c>
      <c r="AU90" s="21" t="n">
        <v>0.0902235501785094</v>
      </c>
      <c r="AV90" s="21" t="n">
        <v>0.09098822253365947</v>
      </c>
      <c r="AW90" s="21" t="n">
        <v>0.02483202555345679</v>
      </c>
      <c r="AX90" s="21" t="n">
        <v>0.03825589558633654</v>
      </c>
      <c r="AY90" s="21" t="n">
        <v>0.04907146837392813</v>
      </c>
      <c r="AZ90" s="21" t="n">
        <v>0.04451228721310622</v>
      </c>
      <c r="BA90" s="21" t="n">
        <v>0.03850684820491278</v>
      </c>
      <c r="BB90" s="21" t="n">
        <v>0.03968180937691046</v>
      </c>
      <c r="BC90" s="21" t="n">
        <v>0.05433288007360388</v>
      </c>
      <c r="BD90" s="21" t="n">
        <v>0.03668035572722916</v>
      </c>
      <c r="BE90" s="21" t="n">
        <v>0.03559581061407723</v>
      </c>
      <c r="BF90" s="21" t="n">
        <v>0.03784960890643082</v>
      </c>
      <c r="BG90" s="21" t="n">
        <v>0.03211120278684958</v>
      </c>
      <c r="BH90" s="21" t="n">
        <v>0.08689252971070514</v>
      </c>
      <c r="BI90" s="21" t="n">
        <v>0.06725719864306152</v>
      </c>
      <c r="BJ90" s="21" t="n">
        <v>0.03581125606743538</v>
      </c>
      <c r="BK90" s="21" t="n">
        <v>0.03565155642147567</v>
      </c>
      <c r="BL90" s="21" t="n">
        <v>0.04432604732312997</v>
      </c>
      <c r="BM90" s="21" t="n">
        <v>0.03111411011398229</v>
      </c>
      <c r="BN90" s="21" t="n">
        <v>0.0405552523471293</v>
      </c>
      <c r="BO90" s="21" t="n">
        <v>0.0590075503075389</v>
      </c>
      <c r="BP90" s="21" t="n">
        <v>0.01461303305304159</v>
      </c>
      <c r="BQ90" s="21" t="n">
        <v>0.07681703786488636</v>
      </c>
      <c r="BR90" s="21" t="n">
        <v>0.01364788494337566</v>
      </c>
      <c r="BS90" s="21" t="n">
        <v>0.02495399420016966</v>
      </c>
      <c r="BT90" s="21" t="n">
        <v>0.01141118315315336</v>
      </c>
      <c r="BU90" s="21" t="n">
        <v>0.01612546978792244</v>
      </c>
      <c r="BV90" s="21" t="n">
        <v>0.0115984704524438</v>
      </c>
      <c r="BW90" s="21" t="n">
        <v>0.004980311135221527</v>
      </c>
      <c r="BX90" s="21" t="n">
        <v>0.01244465342513908</v>
      </c>
      <c r="BY90" s="21" t="n">
        <v>0.03630802039059271</v>
      </c>
      <c r="BZ90" s="21" t="n">
        <v>0.01007647029621199</v>
      </c>
      <c r="CA90" s="21" t="n">
        <v>1.016414825015655</v>
      </c>
      <c r="CB90" s="21" t="n">
        <v>0.007142625066425009</v>
      </c>
      <c r="CC90" s="21" t="n">
        <v>0.006074136200979178</v>
      </c>
      <c r="CD90" s="21" t="n">
        <v>0.02185371985959853</v>
      </c>
      <c r="CE90" s="21" t="n">
        <v>0.01015618007437805</v>
      </c>
      <c r="CF90" s="21" t="n">
        <v>0.1133382522581664</v>
      </c>
      <c r="CG90" s="21" t="n">
        <v>0.02243683849062854</v>
      </c>
      <c r="CH90" s="21" t="n">
        <v>0.01516301642344556</v>
      </c>
      <c r="CI90" s="21" t="n">
        <v>0.01002445578160286</v>
      </c>
      <c r="CJ90" s="21" t="n">
        <v>0.006377557518771157</v>
      </c>
      <c r="CK90" s="21" t="n">
        <v>0.009249708216775353</v>
      </c>
      <c r="CL90" s="21" t="n">
        <v>0.01783017731829577</v>
      </c>
      <c r="CM90" s="21" t="n">
        <v>0.008091436630711163</v>
      </c>
      <c r="CN90" s="21" t="n">
        <v>0.003693757928543226</v>
      </c>
      <c r="CO90" s="21" t="n">
        <v>0.01162487569421575</v>
      </c>
      <c r="CP90" s="21" t="n">
        <v>0.0485439267885496</v>
      </c>
      <c r="CQ90" s="21" t="n">
        <v>0.01496631250022656</v>
      </c>
      <c r="CR90" s="21" t="n">
        <v>0.009656004863060778</v>
      </c>
      <c r="CS90" s="21" t="n">
        <v>0.01064351674737646</v>
      </c>
      <c r="CT90" s="21" t="n">
        <v>0.005570078836513179</v>
      </c>
      <c r="CU90" s="21" t="n">
        <v>0.01028507187410682</v>
      </c>
      <c r="CV90" s="21" t="n">
        <v>0.005254240214918642</v>
      </c>
      <c r="CW90" s="21" t="n">
        <v>0.02249357828155698</v>
      </c>
      <c r="CX90" s="21" t="n">
        <v>0.005195984815556226</v>
      </c>
      <c r="CY90" s="21" t="n">
        <v>0.008683891506789908</v>
      </c>
      <c r="CZ90" s="21" t="n">
        <v>0.01284123152598485</v>
      </c>
      <c r="DA90" s="21" t="n">
        <v>0.01853635929680199</v>
      </c>
      <c r="DB90" s="21" t="n">
        <v>0.01173101098173096</v>
      </c>
      <c r="DC90" s="21" t="n">
        <v>0.0174068299996977</v>
      </c>
      <c r="DD90" s="21" t="n">
        <v>0.005120653859070361</v>
      </c>
      <c r="DE90" s="21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22" t="n">
        <v>0.001202414932976517</v>
      </c>
      <c r="D91" s="22" t="n">
        <v>0.001650444285351057</v>
      </c>
      <c r="E91" s="22" t="n">
        <v>0.000146453877385287</v>
      </c>
      <c r="F91" s="22" t="n">
        <v>0.001129041580818972</v>
      </c>
      <c r="G91" s="22" t="n">
        <v>0.0004698855229916468</v>
      </c>
      <c r="H91" s="22" t="n">
        <v>0.0004679213335369904</v>
      </c>
      <c r="I91" s="22" t="n">
        <v>0.002185440265561087</v>
      </c>
      <c r="J91" s="22" t="n">
        <v>0.003395343745420763</v>
      </c>
      <c r="K91" s="22" t="n">
        <v>0.001360292947478985</v>
      </c>
      <c r="L91" s="22" t="n">
        <v>0.002583219555639474</v>
      </c>
      <c r="M91" s="22" t="n">
        <v>0.002808671045146487</v>
      </c>
      <c r="N91" s="22" t="n">
        <v>0.001601911727602474</v>
      </c>
      <c r="O91" s="22" t="n">
        <v>0.001040670187989623</v>
      </c>
      <c r="P91" s="22" t="n">
        <v>0.001746979548589479</v>
      </c>
      <c r="Q91" s="22" t="n">
        <v>0.001517166297586569</v>
      </c>
      <c r="R91" s="22" t="n">
        <v>0.00165561033163923</v>
      </c>
      <c r="S91" s="22" t="n">
        <v>0.002261875873615605</v>
      </c>
      <c r="T91" s="22" t="n">
        <v>0.002180737234805718</v>
      </c>
      <c r="U91" s="22" t="n">
        <v>0.00232452064813171</v>
      </c>
      <c r="V91" s="22" t="n">
        <v>0.002372779379859583</v>
      </c>
      <c r="W91" s="22" t="n">
        <v>0.001660466948280821</v>
      </c>
      <c r="X91" s="22" t="n">
        <v>0.001474644595301206</v>
      </c>
      <c r="Y91" s="22" t="n">
        <v>0.001456177827516732</v>
      </c>
      <c r="Z91" s="22" t="n">
        <v>0.001318206848937835</v>
      </c>
      <c r="AA91" s="22" t="n">
        <v>0.0008918669326509562</v>
      </c>
      <c r="AB91" s="22" t="n">
        <v>0.001734720441272874</v>
      </c>
      <c r="AC91" s="22" t="n">
        <v>0.002630742385952259</v>
      </c>
      <c r="AD91" s="22" t="n">
        <v>0.001602310514688545</v>
      </c>
      <c r="AE91" s="22" t="n">
        <v>0.002321069508816547</v>
      </c>
      <c r="AF91" s="22" t="n">
        <v>0.0009999108613158282</v>
      </c>
      <c r="AG91" s="22" t="n">
        <v>0.001657718987065232</v>
      </c>
      <c r="AH91" s="22" t="n">
        <v>0.001314401212335359</v>
      </c>
      <c r="AI91" s="22" t="n">
        <v>0.001149781319240648</v>
      </c>
      <c r="AJ91" s="22" t="n">
        <v>0.001881746942812323</v>
      </c>
      <c r="AK91" s="22" t="n">
        <v>0.0009105531567737031</v>
      </c>
      <c r="AL91" s="22" t="n">
        <v>0.001399621102576416</v>
      </c>
      <c r="AM91" s="22" t="n">
        <v>0.002947642966861131</v>
      </c>
      <c r="AN91" s="22" t="n">
        <v>0.003002413192114125</v>
      </c>
      <c r="AO91" s="22" t="n">
        <v>0.001745623227694412</v>
      </c>
      <c r="AP91" s="22" t="n">
        <v>0.006901912471438737</v>
      </c>
      <c r="AQ91" s="22" t="n">
        <v>0.005165688998544041</v>
      </c>
      <c r="AR91" s="22" t="n">
        <v>0.002322781739950879</v>
      </c>
      <c r="AS91" s="22" t="n">
        <v>0.003332794949672665</v>
      </c>
      <c r="AT91" s="22" t="n">
        <v>0.003642772827657354</v>
      </c>
      <c r="AU91" s="22" t="n">
        <v>0.002964354355644338</v>
      </c>
      <c r="AV91" s="22" t="n">
        <v>0.002444414169146375</v>
      </c>
      <c r="AW91" s="22" t="n">
        <v>0.002069708165433908</v>
      </c>
      <c r="AX91" s="22" t="n">
        <v>0.002122905571828815</v>
      </c>
      <c r="AY91" s="22" t="n">
        <v>0.00118537458679353</v>
      </c>
      <c r="AZ91" s="22" t="n">
        <v>0.001443186992840134</v>
      </c>
      <c r="BA91" s="22" t="n">
        <v>0.001111439645054065</v>
      </c>
      <c r="BB91" s="22" t="n">
        <v>0.001158804136201035</v>
      </c>
      <c r="BC91" s="22" t="n">
        <v>0.001472853858649709</v>
      </c>
      <c r="BD91" s="22" t="n">
        <v>0.001846713399756699</v>
      </c>
      <c r="BE91" s="22" t="n">
        <v>0.001013285775389092</v>
      </c>
      <c r="BF91" s="22" t="n">
        <v>0.001890871984489253</v>
      </c>
      <c r="BG91" s="22" t="n">
        <v>0.00155407400499683</v>
      </c>
      <c r="BH91" s="22" t="n">
        <v>0.00335484275582579</v>
      </c>
      <c r="BI91" s="22" t="n">
        <v>0.00120315448366844</v>
      </c>
      <c r="BJ91" s="22" t="n">
        <v>0.001129592639525989</v>
      </c>
      <c r="BK91" s="22" t="n">
        <v>0.001145067366378838</v>
      </c>
      <c r="BL91" s="22" t="n">
        <v>0.001555319902148674</v>
      </c>
      <c r="BM91" s="22" t="n">
        <v>0.001120624264533105</v>
      </c>
      <c r="BN91" s="22" t="n">
        <v>0.001171524689112665</v>
      </c>
      <c r="BO91" s="22" t="n">
        <v>0.001040758018637712</v>
      </c>
      <c r="BP91" s="22" t="n">
        <v>0.0006481235767397176</v>
      </c>
      <c r="BQ91" s="22" t="n">
        <v>0.2710627031502012</v>
      </c>
      <c r="BR91" s="22" t="n">
        <v>0.003897618396531045</v>
      </c>
      <c r="BS91" s="22" t="n">
        <v>0.0009677250815030081</v>
      </c>
      <c r="BT91" s="22" t="n">
        <v>0.001701663476252798</v>
      </c>
      <c r="BU91" s="22" t="n">
        <v>0.0007647229878027524</v>
      </c>
      <c r="BV91" s="22" t="n">
        <v>0.001121707374289675</v>
      </c>
      <c r="BW91" s="22" t="n">
        <v>0.0003513766527226848</v>
      </c>
      <c r="BX91" s="22" t="n">
        <v>0.001362652203684701</v>
      </c>
      <c r="BY91" s="22" t="n">
        <v>0.002125268999348571</v>
      </c>
      <c r="BZ91" s="22" t="n">
        <v>0.002253242834364858</v>
      </c>
      <c r="CA91" s="22" t="n">
        <v>0.001403659040140255</v>
      </c>
      <c r="CB91" s="22" t="n">
        <v>1.000426057162858</v>
      </c>
      <c r="CC91" s="22" t="n">
        <v>0.0005406888443385867</v>
      </c>
      <c r="CD91" s="22" t="n">
        <v>0.003007805898936462</v>
      </c>
      <c r="CE91" s="22" t="n">
        <v>0.002224208221627672</v>
      </c>
      <c r="CF91" s="22" t="n">
        <v>0.0009315022089243161</v>
      </c>
      <c r="CG91" s="22" t="n">
        <v>0.001285740155967577</v>
      </c>
      <c r="CH91" s="22" t="n">
        <v>0.0008708581707472639</v>
      </c>
      <c r="CI91" s="22" t="n">
        <v>0.001128538291407265</v>
      </c>
      <c r="CJ91" s="22" t="n">
        <v>0.0005554482491841903</v>
      </c>
      <c r="CK91" s="22" t="n">
        <v>0.001466486892304658</v>
      </c>
      <c r="CL91" s="22" t="n">
        <v>0.000897787051923872</v>
      </c>
      <c r="CM91" s="22" t="n">
        <v>0.0007258817994842757</v>
      </c>
      <c r="CN91" s="22" t="n">
        <v>0.0001596893962086647</v>
      </c>
      <c r="CO91" s="22" t="n">
        <v>0.0004548133841416204</v>
      </c>
      <c r="CP91" s="22" t="n">
        <v>0.0003425416703031051</v>
      </c>
      <c r="CQ91" s="22" t="n">
        <v>0.0003768290647928326</v>
      </c>
      <c r="CR91" s="22" t="n">
        <v>0.0005239610940894826</v>
      </c>
      <c r="CS91" s="22" t="n">
        <v>0.001050592633194964</v>
      </c>
      <c r="CT91" s="22" t="n">
        <v>0.0008223178501037684</v>
      </c>
      <c r="CU91" s="22" t="n">
        <v>0.0005283936602990869</v>
      </c>
      <c r="CV91" s="22" t="n">
        <v>0.0008560375172311113</v>
      </c>
      <c r="CW91" s="22" t="n">
        <v>0.001350832840609779</v>
      </c>
      <c r="CX91" s="22" t="n">
        <v>0.0003458733944527524</v>
      </c>
      <c r="CY91" s="22" t="n">
        <v>0.0008429511181406824</v>
      </c>
      <c r="CZ91" s="22" t="n">
        <v>0.0007071242678708545</v>
      </c>
      <c r="DA91" s="22" t="n">
        <v>0.001303573699175044</v>
      </c>
      <c r="DB91" s="22" t="n">
        <v>0.0009325862480187757</v>
      </c>
      <c r="DC91" s="22" t="n">
        <v>0.001148774893937383</v>
      </c>
      <c r="DD91" s="22" t="n">
        <v>0.0007196124178861253</v>
      </c>
      <c r="DE91" s="22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21" t="n">
        <v>0.0001391151341867273</v>
      </c>
      <c r="D92" s="21" t="n">
        <v>6.595517444690615e-05</v>
      </c>
      <c r="E92" s="21" t="n">
        <v>4.943603315945252e-06</v>
      </c>
      <c r="F92" s="21" t="n">
        <v>3.348974291039286e-05</v>
      </c>
      <c r="G92" s="21" t="n">
        <v>6.801480058523624e-05</v>
      </c>
      <c r="H92" s="21" t="n">
        <v>0.0006600246653112456</v>
      </c>
      <c r="I92" s="21" t="n">
        <v>0.0006420647989442023</v>
      </c>
      <c r="J92" s="21" t="n">
        <v>3.180616878875747e-05</v>
      </c>
      <c r="K92" s="21" t="n">
        <v>9.372042231174241e-05</v>
      </c>
      <c r="L92" s="21" t="n">
        <v>2.60994547136014e-05</v>
      </c>
      <c r="M92" s="21" t="n">
        <v>4.621417722021364e-05</v>
      </c>
      <c r="N92" s="21" t="n">
        <v>6.582089938137493e-05</v>
      </c>
      <c r="O92" s="21" t="n">
        <v>0.0002867241308856526</v>
      </c>
      <c r="P92" s="21" t="n">
        <v>7.599413781992734e-05</v>
      </c>
      <c r="Q92" s="21" t="n">
        <v>0.0001272724003311527</v>
      </c>
      <c r="R92" s="21" t="n">
        <v>7.806914139736146e-05</v>
      </c>
      <c r="S92" s="21" t="n">
        <v>0.0001117168782146008</v>
      </c>
      <c r="T92" s="21" t="n">
        <v>0.0001093969977592934</v>
      </c>
      <c r="U92" s="21" t="n">
        <v>6.359836079881942e-05</v>
      </c>
      <c r="V92" s="21" t="n">
        <v>9.950241397436661e-05</v>
      </c>
      <c r="W92" s="21" t="n">
        <v>7.382119320986206e-05</v>
      </c>
      <c r="X92" s="21" t="n">
        <v>5.520271088134864e-05</v>
      </c>
      <c r="Y92" s="21" t="n">
        <v>9.770029564813925e-05</v>
      </c>
      <c r="Z92" s="21" t="n">
        <v>7.870985292710395e-05</v>
      </c>
      <c r="AA92" s="21" t="n">
        <v>5.228423694737354e-05</v>
      </c>
      <c r="AB92" s="21" t="n">
        <v>7.915559039235878e-05</v>
      </c>
      <c r="AC92" s="21" t="n">
        <v>6.27530034292005e-05</v>
      </c>
      <c r="AD92" s="21" t="n">
        <v>5.985119229190488e-05</v>
      </c>
      <c r="AE92" s="21" t="n">
        <v>6.167680508716875e-05</v>
      </c>
      <c r="AF92" s="21" t="n">
        <v>3.326593568102862e-05</v>
      </c>
      <c r="AG92" s="21" t="n">
        <v>6.656565295772554e-05</v>
      </c>
      <c r="AH92" s="21" t="n">
        <v>3.819438348636174e-05</v>
      </c>
      <c r="AI92" s="21" t="n">
        <v>4.361101431556611e-05</v>
      </c>
      <c r="AJ92" s="21" t="n">
        <v>5.194693698235973e-05</v>
      </c>
      <c r="AK92" s="21" t="n">
        <v>5.004898224272774e-05</v>
      </c>
      <c r="AL92" s="21" t="n">
        <v>3.463761404674761e-05</v>
      </c>
      <c r="AM92" s="21" t="n">
        <v>7.334359954822698e-05</v>
      </c>
      <c r="AN92" s="21" t="n">
        <v>7.512670766217922e-05</v>
      </c>
      <c r="AO92" s="21" t="n">
        <v>4.071530861021949e-05</v>
      </c>
      <c r="AP92" s="21" t="n">
        <v>6.177366762100989e-05</v>
      </c>
      <c r="AQ92" s="21" t="n">
        <v>5.050933818321465e-05</v>
      </c>
      <c r="AR92" s="21" t="n">
        <v>4.378953792949912e-05</v>
      </c>
      <c r="AS92" s="21" t="n">
        <v>4.345818489394706e-05</v>
      </c>
      <c r="AT92" s="21" t="n">
        <v>3.882839701817456e-05</v>
      </c>
      <c r="AU92" s="21" t="n">
        <v>4.954758052963838e-05</v>
      </c>
      <c r="AV92" s="21" t="n">
        <v>6.137484225141427e-05</v>
      </c>
      <c r="AW92" s="21" t="n">
        <v>2.626451864318932e-05</v>
      </c>
      <c r="AX92" s="21" t="n">
        <v>3.148492074405646e-05</v>
      </c>
      <c r="AY92" s="21" t="n">
        <v>5.729119635535068e-05</v>
      </c>
      <c r="AZ92" s="21" t="n">
        <v>4.234949669260229e-05</v>
      </c>
      <c r="BA92" s="21" t="n">
        <v>3.80874942135396e-05</v>
      </c>
      <c r="BB92" s="21" t="n">
        <v>4.776959301214395e-05</v>
      </c>
      <c r="BC92" s="21" t="n">
        <v>4.129722960535818e-05</v>
      </c>
      <c r="BD92" s="21" t="n">
        <v>3.306633165591442e-05</v>
      </c>
      <c r="BE92" s="21" t="n">
        <v>3.280324539640057e-05</v>
      </c>
      <c r="BF92" s="21" t="n">
        <v>3.227377630797917e-05</v>
      </c>
      <c r="BG92" s="21" t="n">
        <v>2.711897193917797e-05</v>
      </c>
      <c r="BH92" s="21" t="n">
        <v>6.607669463153213e-05</v>
      </c>
      <c r="BI92" s="21" t="n">
        <v>3.9246653692127e-05</v>
      </c>
      <c r="BJ92" s="21" t="n">
        <v>3.620627851976727e-05</v>
      </c>
      <c r="BK92" s="21" t="n">
        <v>5.545470341781097e-05</v>
      </c>
      <c r="BL92" s="21" t="n">
        <v>4.217582851528924e-05</v>
      </c>
      <c r="BM92" s="21" t="n">
        <v>3.051062873441691e-05</v>
      </c>
      <c r="BN92" s="21" t="n">
        <v>3.024544469436981e-05</v>
      </c>
      <c r="BO92" s="21" t="n">
        <v>5.03832155417689e-05</v>
      </c>
      <c r="BP92" s="21" t="n">
        <v>2.197825209554292e-05</v>
      </c>
      <c r="BQ92" s="21" t="n">
        <v>6.144791458649459e-05</v>
      </c>
      <c r="BR92" s="21" t="n">
        <v>2.206824263962533e-05</v>
      </c>
      <c r="BS92" s="21" t="n">
        <v>1.901990932837248e-05</v>
      </c>
      <c r="BT92" s="21" t="n">
        <v>2.673020620688193e-05</v>
      </c>
      <c r="BU92" s="21" t="n">
        <v>0.000236413175261189</v>
      </c>
      <c r="BV92" s="21" t="n">
        <v>2.65822025666321e-05</v>
      </c>
      <c r="BW92" s="21" t="n">
        <v>6.415918739228496e-06</v>
      </c>
      <c r="BX92" s="21" t="n">
        <v>5.192623922330632e-05</v>
      </c>
      <c r="BY92" s="21" t="n">
        <v>6.861014950868937e-05</v>
      </c>
      <c r="BZ92" s="21" t="n">
        <v>3.404280374295738e-05</v>
      </c>
      <c r="CA92" s="21" t="n">
        <v>0.0003802770972740917</v>
      </c>
      <c r="CB92" s="21" t="n">
        <v>3.842188288249963e-05</v>
      </c>
      <c r="CC92" s="21" t="n">
        <v>1.000223515518033</v>
      </c>
      <c r="CD92" s="21" t="n">
        <v>0.0004826399751254146</v>
      </c>
      <c r="CE92" s="21" t="n">
        <v>0.002111505867194896</v>
      </c>
      <c r="CF92" s="21" t="n">
        <v>0.003539911905555099</v>
      </c>
      <c r="CG92" s="21" t="n">
        <v>7.96533401462297e-05</v>
      </c>
      <c r="CH92" s="21" t="n">
        <v>0.0001140801644791965</v>
      </c>
      <c r="CI92" s="21" t="n">
        <v>8.35062901824197e-05</v>
      </c>
      <c r="CJ92" s="21" t="n">
        <v>5.061238704651736e-05</v>
      </c>
      <c r="CK92" s="21" t="n">
        <v>0.0001166470854302708</v>
      </c>
      <c r="CL92" s="21" t="n">
        <v>8.353500640726174e-05</v>
      </c>
      <c r="CM92" s="21" t="n">
        <v>4.211473402868345e-05</v>
      </c>
      <c r="CN92" s="21" t="n">
        <v>3.393967635519146e-06</v>
      </c>
      <c r="CO92" s="21" t="n">
        <v>9.569537815839876e-06</v>
      </c>
      <c r="CP92" s="21" t="n">
        <v>4.709023267919886e-05</v>
      </c>
      <c r="CQ92" s="21" t="n">
        <v>1.956791747473309e-05</v>
      </c>
      <c r="CR92" s="21" t="n">
        <v>0.0001103055001134154</v>
      </c>
      <c r="CS92" s="21" t="n">
        <v>4.062125589951333e-05</v>
      </c>
      <c r="CT92" s="21" t="n">
        <v>2.091618861171108e-05</v>
      </c>
      <c r="CU92" s="21" t="n">
        <v>4.321337629403195e-05</v>
      </c>
      <c r="CV92" s="21" t="n">
        <v>2.078649475108234e-05</v>
      </c>
      <c r="CW92" s="21" t="n">
        <v>4.672150986573616e-05</v>
      </c>
      <c r="CX92" s="21" t="n">
        <v>4.72752795803729e-06</v>
      </c>
      <c r="CY92" s="21" t="n">
        <v>1.606488625376206e-05</v>
      </c>
      <c r="CZ92" s="21" t="n">
        <v>1.401493520581199e-05</v>
      </c>
      <c r="DA92" s="21" t="n">
        <v>2.313619541755683e-05</v>
      </c>
      <c r="DB92" s="21" t="n">
        <v>5.778631038686342e-05</v>
      </c>
      <c r="DC92" s="21" t="n">
        <v>8.659647851112162e-05</v>
      </c>
      <c r="DD92" s="21" t="n">
        <v>9.25540474207742e-06</v>
      </c>
      <c r="DE92" s="21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22" t="n">
        <v>0.001083667930291829</v>
      </c>
      <c r="D93" s="22" t="n">
        <v>0.0007816676747973731</v>
      </c>
      <c r="E93" s="22" t="n">
        <v>0.0002060027216933969</v>
      </c>
      <c r="F93" s="22" t="n">
        <v>0.001014066274536219</v>
      </c>
      <c r="G93" s="22" t="n">
        <v>0.0005726895831646393</v>
      </c>
      <c r="H93" s="22" t="n">
        <v>0.006921976128382948</v>
      </c>
      <c r="I93" s="22" t="n">
        <v>0.005756328276122741</v>
      </c>
      <c r="J93" s="22" t="n">
        <v>0.001980127608878371</v>
      </c>
      <c r="K93" s="22" t="n">
        <v>0.005092103139128512</v>
      </c>
      <c r="L93" s="22" t="n">
        <v>0.001514536881482254</v>
      </c>
      <c r="M93" s="22" t="n">
        <v>0.001523261816937398</v>
      </c>
      <c r="N93" s="22" t="n">
        <v>0.00116021062439906</v>
      </c>
      <c r="O93" s="22" t="n">
        <v>0.00595320466139461</v>
      </c>
      <c r="P93" s="22" t="n">
        <v>0.002450313699746093</v>
      </c>
      <c r="Q93" s="22" t="n">
        <v>0.001305801164030977</v>
      </c>
      <c r="R93" s="22" t="n">
        <v>0.001568055476050426</v>
      </c>
      <c r="S93" s="22" t="n">
        <v>0.001729535156198332</v>
      </c>
      <c r="T93" s="22" t="n">
        <v>0.00216138004537748</v>
      </c>
      <c r="U93" s="22" t="n">
        <v>0.001801249659701792</v>
      </c>
      <c r="V93" s="22" t="n">
        <v>0.00138083056606052</v>
      </c>
      <c r="W93" s="22" t="n">
        <v>0.003425512509788874</v>
      </c>
      <c r="X93" s="22" t="n">
        <v>0.001577465765379784</v>
      </c>
      <c r="Y93" s="22" t="n">
        <v>0.002439093104026574</v>
      </c>
      <c r="Z93" s="22" t="n">
        <v>0.003973123134786981</v>
      </c>
      <c r="AA93" s="22" t="n">
        <v>0.002377060870228336</v>
      </c>
      <c r="AB93" s="22" t="n">
        <v>0.00210971311507407</v>
      </c>
      <c r="AC93" s="22" t="n">
        <v>0.002038533888136754</v>
      </c>
      <c r="AD93" s="22" t="n">
        <v>0.002915510038275898</v>
      </c>
      <c r="AE93" s="22" t="n">
        <v>0.002153216424171652</v>
      </c>
      <c r="AF93" s="22" t="n">
        <v>0.001772114428617049</v>
      </c>
      <c r="AG93" s="22" t="n">
        <v>0.00216433598406449</v>
      </c>
      <c r="AH93" s="22" t="n">
        <v>0.001895350097413763</v>
      </c>
      <c r="AI93" s="22" t="n">
        <v>0.001609293858448222</v>
      </c>
      <c r="AJ93" s="22" t="n">
        <v>0.002307474072044878</v>
      </c>
      <c r="AK93" s="22" t="n">
        <v>0.005152892174242142</v>
      </c>
      <c r="AL93" s="22" t="n">
        <v>0.003078769151187352</v>
      </c>
      <c r="AM93" s="22" t="n">
        <v>0.001745954528646364</v>
      </c>
      <c r="AN93" s="22" t="n">
        <v>0.002856863726436069</v>
      </c>
      <c r="AO93" s="22" t="n">
        <v>0.002271456948024415</v>
      </c>
      <c r="AP93" s="22" t="n">
        <v>0.002150836279078049</v>
      </c>
      <c r="AQ93" s="22" t="n">
        <v>0.005187647661274597</v>
      </c>
      <c r="AR93" s="22" t="n">
        <v>0.002893354417378392</v>
      </c>
      <c r="AS93" s="22" t="n">
        <v>0.003055218996940109</v>
      </c>
      <c r="AT93" s="22" t="n">
        <v>0.002451483089655521</v>
      </c>
      <c r="AU93" s="22" t="n">
        <v>0.002277918147984098</v>
      </c>
      <c r="AV93" s="22" t="n">
        <v>0.002187766801790627</v>
      </c>
      <c r="AW93" s="22" t="n">
        <v>0.001362828407669162</v>
      </c>
      <c r="AX93" s="22" t="n">
        <v>0.001795225041604874</v>
      </c>
      <c r="AY93" s="22" t="n">
        <v>0.002636233297239885</v>
      </c>
      <c r="AZ93" s="22" t="n">
        <v>0.002498865074040313</v>
      </c>
      <c r="BA93" s="22" t="n">
        <v>0.003359816348534239</v>
      </c>
      <c r="BB93" s="22" t="n">
        <v>0.003454566412253231</v>
      </c>
      <c r="BC93" s="22" t="n">
        <v>0.003243532307967695</v>
      </c>
      <c r="BD93" s="22" t="n">
        <v>0.003156603736715063</v>
      </c>
      <c r="BE93" s="22" t="n">
        <v>0.004500003878146224</v>
      </c>
      <c r="BF93" s="22" t="n">
        <v>0.002312580901696306</v>
      </c>
      <c r="BG93" s="22" t="n">
        <v>0.002711535595209719</v>
      </c>
      <c r="BH93" s="22" t="n">
        <v>0.01724853537611746</v>
      </c>
      <c r="BI93" s="22" t="n">
        <v>0.003599185984862277</v>
      </c>
      <c r="BJ93" s="22" t="n">
        <v>0.004696537610493581</v>
      </c>
      <c r="BK93" s="22" t="n">
        <v>0.00220187510877441</v>
      </c>
      <c r="BL93" s="22" t="n">
        <v>0.002972742798419854</v>
      </c>
      <c r="BM93" s="22" t="n">
        <v>0.003272077804018001</v>
      </c>
      <c r="BN93" s="22" t="n">
        <v>0.002273981909982129</v>
      </c>
      <c r="BO93" s="22" t="n">
        <v>0.003242243855689813</v>
      </c>
      <c r="BP93" s="22" t="n">
        <v>0.001510792501247574</v>
      </c>
      <c r="BQ93" s="22" t="n">
        <v>0.00165524820043989</v>
      </c>
      <c r="BR93" s="22" t="n">
        <v>0.0009762419486716052</v>
      </c>
      <c r="BS93" s="22" t="n">
        <v>0.0008944516634084769</v>
      </c>
      <c r="BT93" s="22" t="n">
        <v>0.00145797758801196</v>
      </c>
      <c r="BU93" s="22" t="n">
        <v>0.001065442252822224</v>
      </c>
      <c r="BV93" s="22" t="n">
        <v>0.0009595798121364774</v>
      </c>
      <c r="BW93" s="22" t="n">
        <v>0.000384897413031488</v>
      </c>
      <c r="BX93" s="22" t="n">
        <v>0.001523108065630044</v>
      </c>
      <c r="BY93" s="22" t="n">
        <v>0.001430125263542398</v>
      </c>
      <c r="BZ93" s="22" t="n">
        <v>0.0009559741776617799</v>
      </c>
      <c r="CA93" s="22" t="n">
        <v>0.001748185163965071</v>
      </c>
      <c r="CB93" s="22" t="n">
        <v>0.000568839793675132</v>
      </c>
      <c r="CC93" s="22" t="n">
        <v>0.000842635403278557</v>
      </c>
      <c r="CD93" s="22" t="n">
        <v>1.029007272551915</v>
      </c>
      <c r="CE93" s="22" t="n">
        <v>0.004321463181897973</v>
      </c>
      <c r="CF93" s="22" t="n">
        <v>0.02466716953683422</v>
      </c>
      <c r="CG93" s="22" t="n">
        <v>0.008078371711600987</v>
      </c>
      <c r="CH93" s="22" t="n">
        <v>0.002163175563324808</v>
      </c>
      <c r="CI93" s="22" t="n">
        <v>0.006275054790560167</v>
      </c>
      <c r="CJ93" s="22" t="n">
        <v>0.002190275485110895</v>
      </c>
      <c r="CK93" s="22" t="n">
        <v>0.002120878069646381</v>
      </c>
      <c r="CL93" s="22" t="n">
        <v>0.002522065050414759</v>
      </c>
      <c r="CM93" s="22" t="n">
        <v>0.001246614318393994</v>
      </c>
      <c r="CN93" s="22" t="n">
        <v>0.0001839233960775486</v>
      </c>
      <c r="CO93" s="22" t="n">
        <v>0.0005636399707790146</v>
      </c>
      <c r="CP93" s="22" t="n">
        <v>0.005841798525533601</v>
      </c>
      <c r="CQ93" s="22" t="n">
        <v>0.002217061193753863</v>
      </c>
      <c r="CR93" s="22" t="n">
        <v>0.004229106857929823</v>
      </c>
      <c r="CS93" s="22" t="n">
        <v>0.01210713726511984</v>
      </c>
      <c r="CT93" s="22" t="n">
        <v>0.006167904371645262</v>
      </c>
      <c r="CU93" s="22" t="n">
        <v>0.004195379215880558</v>
      </c>
      <c r="CV93" s="22" t="n">
        <v>0.005290649988269523</v>
      </c>
      <c r="CW93" s="22" t="n">
        <v>0.004457639335957504</v>
      </c>
      <c r="CX93" s="22" t="n">
        <v>0.0003709194879176088</v>
      </c>
      <c r="CY93" s="22" t="n">
        <v>0.0007820716460928905</v>
      </c>
      <c r="CZ93" s="22" t="n">
        <v>0.0007425213958337318</v>
      </c>
      <c r="DA93" s="22" t="n">
        <v>0.001155406668826066</v>
      </c>
      <c r="DB93" s="22" t="n">
        <v>0.003197229865984201</v>
      </c>
      <c r="DC93" s="22" t="n">
        <v>0.01172551593767934</v>
      </c>
      <c r="DD93" s="22" t="n">
        <v>0.0005375947047790311</v>
      </c>
      <c r="DE93" s="22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21" t="n">
        <v>0.04126052743121958</v>
      </c>
      <c r="D94" s="21" t="n">
        <v>0.01613491824714376</v>
      </c>
      <c r="E94" s="21" t="n">
        <v>0.0009289605378706617</v>
      </c>
      <c r="F94" s="21" t="n">
        <v>0.01015377635053267</v>
      </c>
      <c r="G94" s="21" t="n">
        <v>0.02683749759941422</v>
      </c>
      <c r="H94" s="21" t="n">
        <v>0.02076783987464038</v>
      </c>
      <c r="I94" s="21" t="n">
        <v>0.05700304090045657</v>
      </c>
      <c r="J94" s="21" t="n">
        <v>0.00782057843889241</v>
      </c>
      <c r="K94" s="21" t="n">
        <v>0.02107447020461273</v>
      </c>
      <c r="L94" s="21" t="n">
        <v>0.009724483238666015</v>
      </c>
      <c r="M94" s="21" t="n">
        <v>0.01646866734730853</v>
      </c>
      <c r="N94" s="21" t="n">
        <v>0.01623633733695922</v>
      </c>
      <c r="O94" s="21" t="n">
        <v>0.0183235916311161</v>
      </c>
      <c r="P94" s="21" t="n">
        <v>0.02467874539278028</v>
      </c>
      <c r="Q94" s="21" t="n">
        <v>0.03571851325212756</v>
      </c>
      <c r="R94" s="21" t="n">
        <v>0.02502135475310967</v>
      </c>
      <c r="S94" s="21" t="n">
        <v>0.03426078785050596</v>
      </c>
      <c r="T94" s="21" t="n">
        <v>0.02133978991902999</v>
      </c>
      <c r="U94" s="21" t="n">
        <v>0.01920260186719911</v>
      </c>
      <c r="V94" s="21" t="n">
        <v>0.03355772396009763</v>
      </c>
      <c r="W94" s="21" t="n">
        <v>0.01968371425832149</v>
      </c>
      <c r="X94" s="21" t="n">
        <v>0.01459532140485359</v>
      </c>
      <c r="Y94" s="21" t="n">
        <v>0.02028736360271328</v>
      </c>
      <c r="Z94" s="21" t="n">
        <v>0.01569537073102577</v>
      </c>
      <c r="AA94" s="21" t="n">
        <v>0.01393982887365158</v>
      </c>
      <c r="AB94" s="21" t="n">
        <v>0.02886293217401675</v>
      </c>
      <c r="AC94" s="21" t="n">
        <v>0.02150393379369586</v>
      </c>
      <c r="AD94" s="21" t="n">
        <v>0.01679601247936407</v>
      </c>
      <c r="AE94" s="21" t="n">
        <v>0.0187660407676439</v>
      </c>
      <c r="AF94" s="21" t="n">
        <v>0.007235166451091505</v>
      </c>
      <c r="AG94" s="21" t="n">
        <v>0.01547456850778533</v>
      </c>
      <c r="AH94" s="21" t="n">
        <v>0.01223848658948255</v>
      </c>
      <c r="AI94" s="21" t="n">
        <v>0.01621826892842933</v>
      </c>
      <c r="AJ94" s="21" t="n">
        <v>0.0173619311590955</v>
      </c>
      <c r="AK94" s="21" t="n">
        <v>0.01065368159333796</v>
      </c>
      <c r="AL94" s="21" t="n">
        <v>0.009136584944146068</v>
      </c>
      <c r="AM94" s="21" t="n">
        <v>0.01784563119973041</v>
      </c>
      <c r="AN94" s="21" t="n">
        <v>0.0216713319406033</v>
      </c>
      <c r="AO94" s="21" t="n">
        <v>0.008879008616841632</v>
      </c>
      <c r="AP94" s="21" t="n">
        <v>0.01717820762453758</v>
      </c>
      <c r="AQ94" s="21" t="n">
        <v>0.01257547029762507</v>
      </c>
      <c r="AR94" s="21" t="n">
        <v>0.01156645389479742</v>
      </c>
      <c r="AS94" s="21" t="n">
        <v>0.0125954790761231</v>
      </c>
      <c r="AT94" s="21" t="n">
        <v>0.01355534217679812</v>
      </c>
      <c r="AU94" s="21" t="n">
        <v>0.01819897193568852</v>
      </c>
      <c r="AV94" s="21" t="n">
        <v>0.02051651099635283</v>
      </c>
      <c r="AW94" s="21" t="n">
        <v>0.006298173348429856</v>
      </c>
      <c r="AX94" s="21" t="n">
        <v>0.00861743175540175</v>
      </c>
      <c r="AY94" s="21" t="n">
        <v>0.0209160648735227</v>
      </c>
      <c r="AZ94" s="21" t="n">
        <v>0.01406069639970577</v>
      </c>
      <c r="BA94" s="21" t="n">
        <v>0.009354430041238468</v>
      </c>
      <c r="BB94" s="21" t="n">
        <v>0.009997943670709742</v>
      </c>
      <c r="BC94" s="21" t="n">
        <v>0.01203797262652309</v>
      </c>
      <c r="BD94" s="21" t="n">
        <v>0.008522574585155464</v>
      </c>
      <c r="BE94" s="21" t="n">
        <v>0.008630672572896661</v>
      </c>
      <c r="BF94" s="21" t="n">
        <v>0.008539530717160097</v>
      </c>
      <c r="BG94" s="21" t="n">
        <v>0.007412782812534062</v>
      </c>
      <c r="BH94" s="21" t="n">
        <v>0.02106524691825044</v>
      </c>
      <c r="BI94" s="21" t="n">
        <v>0.01358981724888598</v>
      </c>
      <c r="BJ94" s="21" t="n">
        <v>0.008666299735558268</v>
      </c>
      <c r="BK94" s="21" t="n">
        <v>0.009353127394217007</v>
      </c>
      <c r="BL94" s="21" t="n">
        <v>0.01024295320577001</v>
      </c>
      <c r="BM94" s="21" t="n">
        <v>0.007707073317546181</v>
      </c>
      <c r="BN94" s="21" t="n">
        <v>0.008699897001430293</v>
      </c>
      <c r="BO94" s="21" t="n">
        <v>0.01290218349654646</v>
      </c>
      <c r="BP94" s="21" t="n">
        <v>0.005584963555693657</v>
      </c>
      <c r="BQ94" s="21" t="n">
        <v>0.02237894669625223</v>
      </c>
      <c r="BR94" s="21" t="n">
        <v>0.004859779285239039</v>
      </c>
      <c r="BS94" s="21" t="n">
        <v>0.005859178845690446</v>
      </c>
      <c r="BT94" s="21" t="n">
        <v>0.003958341059017953</v>
      </c>
      <c r="BU94" s="21" t="n">
        <v>0.01403406463590866</v>
      </c>
      <c r="BV94" s="21" t="n">
        <v>0.007157094440304031</v>
      </c>
      <c r="BW94" s="21" t="n">
        <v>0.001349728442629793</v>
      </c>
      <c r="BX94" s="21" t="n">
        <v>0.005045009360647049</v>
      </c>
      <c r="BY94" s="21" t="n">
        <v>0.0100680133522235</v>
      </c>
      <c r="BZ94" s="21" t="n">
        <v>0.01092076261850032</v>
      </c>
      <c r="CA94" s="21" t="n">
        <v>0.179001426071823</v>
      </c>
      <c r="CB94" s="21" t="n">
        <v>0.01602049935686919</v>
      </c>
      <c r="CC94" s="21" t="n">
        <v>0.108618356031487</v>
      </c>
      <c r="CD94" s="21" t="n">
        <v>0.2289390100247733</v>
      </c>
      <c r="CE94" s="21" t="n">
        <v>1.056376670827935</v>
      </c>
      <c r="CF94" s="21" t="n">
        <v>0.06653016387988722</v>
      </c>
      <c r="CG94" s="21" t="n">
        <v>0.01154806614389984</v>
      </c>
      <c r="CH94" s="21" t="n">
        <v>0.009539946765307346</v>
      </c>
      <c r="CI94" s="21" t="n">
        <v>0.00899131179903892</v>
      </c>
      <c r="CJ94" s="21" t="n">
        <v>0.004371993297319985</v>
      </c>
      <c r="CK94" s="21" t="n">
        <v>0.01376505637373659</v>
      </c>
      <c r="CL94" s="21" t="n">
        <v>0.01812632714900871</v>
      </c>
      <c r="CM94" s="21" t="n">
        <v>0.003225310915064041</v>
      </c>
      <c r="CN94" s="21" t="n">
        <v>0.0009754401197056288</v>
      </c>
      <c r="CO94" s="21" t="n">
        <v>0.00296399148403812</v>
      </c>
      <c r="CP94" s="21" t="n">
        <v>0.01627470354196406</v>
      </c>
      <c r="CQ94" s="21" t="n">
        <v>0.004751029770102787</v>
      </c>
      <c r="CR94" s="21" t="n">
        <v>0.008121816336861694</v>
      </c>
      <c r="CS94" s="21" t="n">
        <v>0.006196935385497707</v>
      </c>
      <c r="CT94" s="21" t="n">
        <v>0.00320842617051457</v>
      </c>
      <c r="CU94" s="21" t="n">
        <v>0.006569122253135057</v>
      </c>
      <c r="CV94" s="21" t="n">
        <v>0.003172668176419753</v>
      </c>
      <c r="CW94" s="21" t="n">
        <v>0.008584007030272517</v>
      </c>
      <c r="CX94" s="21" t="n">
        <v>0.001671835090653967</v>
      </c>
      <c r="CY94" s="21" t="n">
        <v>0.002562653989357341</v>
      </c>
      <c r="CZ94" s="21" t="n">
        <v>0.003033727433443933</v>
      </c>
      <c r="DA94" s="21" t="n">
        <v>0.004594720034924205</v>
      </c>
      <c r="DB94" s="21" t="n">
        <v>0.006836427157647254</v>
      </c>
      <c r="DC94" s="21" t="n">
        <v>0.0105932847607664</v>
      </c>
      <c r="DD94" s="21" t="n">
        <v>0.001648538584888384</v>
      </c>
      <c r="DE94" s="21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22" t="n">
        <v>0.002088406663240736</v>
      </c>
      <c r="D95" s="22" t="n">
        <v>0.001135060546465981</v>
      </c>
      <c r="E95" s="22" t="n">
        <v>0.0002910977501061782</v>
      </c>
      <c r="F95" s="22" t="n">
        <v>0.001048868303143236</v>
      </c>
      <c r="G95" s="22" t="n">
        <v>0.001123982661404405</v>
      </c>
      <c r="H95" s="22" t="n">
        <v>0.001374533136910685</v>
      </c>
      <c r="I95" s="22" t="n">
        <v>0.1539469064870149</v>
      </c>
      <c r="J95" s="22" t="n">
        <v>0.003817043569581232</v>
      </c>
      <c r="K95" s="22" t="n">
        <v>0.01308151260155169</v>
      </c>
      <c r="L95" s="22" t="n">
        <v>0.0009128853129742751</v>
      </c>
      <c r="M95" s="22" t="n">
        <v>0.00217625779907647</v>
      </c>
      <c r="N95" s="22" t="n">
        <v>0.001252852019842435</v>
      </c>
      <c r="O95" s="22" t="n">
        <v>0.0020794232061668</v>
      </c>
      <c r="P95" s="22" t="n">
        <v>0.002021568548601925</v>
      </c>
      <c r="Q95" s="22" t="n">
        <v>0.002125339719293662</v>
      </c>
      <c r="R95" s="22" t="n">
        <v>0.001739037175215089</v>
      </c>
      <c r="S95" s="22" t="n">
        <v>0.002131552059898123</v>
      </c>
      <c r="T95" s="22" t="n">
        <v>0.00188621511645333</v>
      </c>
      <c r="U95" s="22" t="n">
        <v>0.002278873993789317</v>
      </c>
      <c r="V95" s="22" t="n">
        <v>0.001826934060826273</v>
      </c>
      <c r="W95" s="22" t="n">
        <v>0.00321816223902824</v>
      </c>
      <c r="X95" s="22" t="n">
        <v>0.001476760496802239</v>
      </c>
      <c r="Y95" s="22" t="n">
        <v>0.002307859360560246</v>
      </c>
      <c r="Z95" s="22" t="n">
        <v>0.002840773531183552</v>
      </c>
      <c r="AA95" s="22" t="n">
        <v>0.001622555527628163</v>
      </c>
      <c r="AB95" s="22" t="n">
        <v>0.001970621122071821</v>
      </c>
      <c r="AC95" s="22" t="n">
        <v>0.001928163235341469</v>
      </c>
      <c r="AD95" s="22" t="n">
        <v>0.001990438474901183</v>
      </c>
      <c r="AE95" s="22" t="n">
        <v>0.001632992907702581</v>
      </c>
      <c r="AF95" s="22" t="n">
        <v>0.001112744005679152</v>
      </c>
      <c r="AG95" s="22" t="n">
        <v>0.001757174573153573</v>
      </c>
      <c r="AH95" s="22" t="n">
        <v>0.001270505351474508</v>
      </c>
      <c r="AI95" s="22" t="n">
        <v>0.001287480501622627</v>
      </c>
      <c r="AJ95" s="22" t="n">
        <v>0.0016319019365727</v>
      </c>
      <c r="AK95" s="22" t="n">
        <v>0.003589261272564407</v>
      </c>
      <c r="AL95" s="22" t="n">
        <v>0.002108098485755223</v>
      </c>
      <c r="AM95" s="22" t="n">
        <v>0.003000613000090502</v>
      </c>
      <c r="AN95" s="22" t="n">
        <v>0.002508220908558529</v>
      </c>
      <c r="AO95" s="22" t="n">
        <v>0.00162375902545104</v>
      </c>
      <c r="AP95" s="22" t="n">
        <v>0.001895788824004991</v>
      </c>
      <c r="AQ95" s="22" t="n">
        <v>0.002222528884650048</v>
      </c>
      <c r="AR95" s="22" t="n">
        <v>0.002095475477514906</v>
      </c>
      <c r="AS95" s="22" t="n">
        <v>0.001778684148305087</v>
      </c>
      <c r="AT95" s="22" t="n">
        <v>0.001466927828651808</v>
      </c>
      <c r="AU95" s="22" t="n">
        <v>0.00152871832275983</v>
      </c>
      <c r="AV95" s="22" t="n">
        <v>0.002673642611970742</v>
      </c>
      <c r="AW95" s="22" t="n">
        <v>0.001152902714589894</v>
      </c>
      <c r="AX95" s="22" t="n">
        <v>0.001542498143625268</v>
      </c>
      <c r="AY95" s="22" t="n">
        <v>0.00160956263519996</v>
      </c>
      <c r="AZ95" s="22" t="n">
        <v>0.001740855418066119</v>
      </c>
      <c r="BA95" s="22" t="n">
        <v>0.00203506987187962</v>
      </c>
      <c r="BB95" s="22" t="n">
        <v>0.001763439512200694</v>
      </c>
      <c r="BC95" s="22" t="n">
        <v>0.001850691709127888</v>
      </c>
      <c r="BD95" s="22" t="n">
        <v>0.001203239527611183</v>
      </c>
      <c r="BE95" s="22" t="n">
        <v>0.00163026747914782</v>
      </c>
      <c r="BF95" s="22" t="n">
        <v>0.001315388923622162</v>
      </c>
      <c r="BG95" s="22" t="n">
        <v>0.001358459516351827</v>
      </c>
      <c r="BH95" s="22" t="n">
        <v>0.003572806646506876</v>
      </c>
      <c r="BI95" s="22" t="n">
        <v>0.001526309724298328</v>
      </c>
      <c r="BJ95" s="22" t="n">
        <v>0.001833743586695262</v>
      </c>
      <c r="BK95" s="22" t="n">
        <v>0.001927768226010112</v>
      </c>
      <c r="BL95" s="22" t="n">
        <v>0.003819248813772716</v>
      </c>
      <c r="BM95" s="22" t="n">
        <v>0.001559940987778705</v>
      </c>
      <c r="BN95" s="22" t="n">
        <v>0.001320556541768268</v>
      </c>
      <c r="BO95" s="22" t="n">
        <v>0.001794260595626401</v>
      </c>
      <c r="BP95" s="22" t="n">
        <v>0.001747282806493135</v>
      </c>
      <c r="BQ95" s="22" t="n">
        <v>0.003255613214698575</v>
      </c>
      <c r="BR95" s="22" t="n">
        <v>0.00226918997326873</v>
      </c>
      <c r="BS95" s="22" t="n">
        <v>0.001076383264540441</v>
      </c>
      <c r="BT95" s="22" t="n">
        <v>0.003594232149731738</v>
      </c>
      <c r="BU95" s="22" t="n">
        <v>0.002560887733633582</v>
      </c>
      <c r="BV95" s="22" t="n">
        <v>0.002224933827851258</v>
      </c>
      <c r="BW95" s="22" t="n">
        <v>0.0004555955442141632</v>
      </c>
      <c r="BX95" s="22" t="n">
        <v>0.002731642429184042</v>
      </c>
      <c r="BY95" s="22" t="n">
        <v>0.001510896345180495</v>
      </c>
      <c r="BZ95" s="22" t="n">
        <v>0.001794851765432496</v>
      </c>
      <c r="CA95" s="22" t="n">
        <v>0.005068698873911453</v>
      </c>
      <c r="CB95" s="22" t="n">
        <v>0.0009379952492550956</v>
      </c>
      <c r="CC95" s="22" t="n">
        <v>0.001576857613293218</v>
      </c>
      <c r="CD95" s="22" t="n">
        <v>0.005682005800673275</v>
      </c>
      <c r="CE95" s="22" t="n">
        <v>0.007891748413117418</v>
      </c>
      <c r="CF95" s="22" t="n">
        <v>1.006939280205174</v>
      </c>
      <c r="CG95" s="22" t="n">
        <v>0.005900183341782975</v>
      </c>
      <c r="CH95" s="22" t="n">
        <v>0.003617278653457239</v>
      </c>
      <c r="CI95" s="22" t="n">
        <v>0.007733195143219527</v>
      </c>
      <c r="CJ95" s="22" t="n">
        <v>0.009779837065793155</v>
      </c>
      <c r="CK95" s="22" t="n">
        <v>0.02396444371517529</v>
      </c>
      <c r="CL95" s="22" t="n">
        <v>0.01173411684110572</v>
      </c>
      <c r="CM95" s="22" t="n">
        <v>0.008175268957992627</v>
      </c>
      <c r="CN95" s="22" t="n">
        <v>0.0002316861833583184</v>
      </c>
      <c r="CO95" s="22" t="n">
        <v>0.0005280610210228069</v>
      </c>
      <c r="CP95" s="22" t="n">
        <v>0.002807007646240001</v>
      </c>
      <c r="CQ95" s="22" t="n">
        <v>0.001163432756371484</v>
      </c>
      <c r="CR95" s="22" t="n">
        <v>0.00331434012843589</v>
      </c>
      <c r="CS95" s="22" t="n">
        <v>0.006326831077418504</v>
      </c>
      <c r="CT95" s="22" t="n">
        <v>0.003198258731021323</v>
      </c>
      <c r="CU95" s="22" t="n">
        <v>0.005033592606340937</v>
      </c>
      <c r="CV95" s="22" t="n">
        <v>0.003106784051977829</v>
      </c>
      <c r="CW95" s="22" t="n">
        <v>0.006667734401933194</v>
      </c>
      <c r="CX95" s="22" t="n">
        <v>0.0001630024323584427</v>
      </c>
      <c r="CY95" s="22" t="n">
        <v>0.001475300865734716</v>
      </c>
      <c r="CZ95" s="22" t="n">
        <v>0.0009458970741881811</v>
      </c>
      <c r="DA95" s="22" t="n">
        <v>0.002394094978558567</v>
      </c>
      <c r="DB95" s="22" t="n">
        <v>0.01070929221206643</v>
      </c>
      <c r="DC95" s="22" t="n">
        <v>0.002909637126313922</v>
      </c>
      <c r="DD95" s="22" t="n">
        <v>0.0008839704664597259</v>
      </c>
      <c r="DE95" s="22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21" t="n">
        <v>0.005368685328460291</v>
      </c>
      <c r="D96" s="21" t="n">
        <v>0.003358771647648083</v>
      </c>
      <c r="E96" s="21" t="n">
        <v>0.0007662668349943944</v>
      </c>
      <c r="F96" s="21" t="n">
        <v>0.002347079901326687</v>
      </c>
      <c r="G96" s="21" t="n">
        <v>0.002373812763006568</v>
      </c>
      <c r="H96" s="21" t="n">
        <v>0.00291606326623775</v>
      </c>
      <c r="I96" s="21" t="n">
        <v>0.004580574513966006</v>
      </c>
      <c r="J96" s="21" t="n">
        <v>0.001856929951306012</v>
      </c>
      <c r="K96" s="21" t="n">
        <v>0.003354516861552856</v>
      </c>
      <c r="L96" s="21" t="n">
        <v>0.00309103545202642</v>
      </c>
      <c r="M96" s="21" t="n">
        <v>0.00246298320011117</v>
      </c>
      <c r="N96" s="21" t="n">
        <v>0.003926544949760246</v>
      </c>
      <c r="O96" s="21" t="n">
        <v>0.005936797349050457</v>
      </c>
      <c r="P96" s="21" t="n">
        <v>0.005809054433220644</v>
      </c>
      <c r="Q96" s="21" t="n">
        <v>0.006066883317103619</v>
      </c>
      <c r="R96" s="21" t="n">
        <v>0.008364476195113393</v>
      </c>
      <c r="S96" s="21" t="n">
        <v>0.005465765969396348</v>
      </c>
      <c r="T96" s="21" t="n">
        <v>0.007413685872867715</v>
      </c>
      <c r="U96" s="21" t="n">
        <v>0.01440588739623106</v>
      </c>
      <c r="V96" s="21" t="n">
        <v>0.004493512613892146</v>
      </c>
      <c r="W96" s="21" t="n">
        <v>0.01658079135993032</v>
      </c>
      <c r="X96" s="21" t="n">
        <v>0.007904857272501332</v>
      </c>
      <c r="Y96" s="21" t="n">
        <v>0.007943543288321069</v>
      </c>
      <c r="Z96" s="21" t="n">
        <v>0.02260718590481936</v>
      </c>
      <c r="AA96" s="21" t="n">
        <v>0.009127004939934725</v>
      </c>
      <c r="AB96" s="21" t="n">
        <v>0.02309284590842275</v>
      </c>
      <c r="AC96" s="21" t="n">
        <v>0.01591151312060795</v>
      </c>
      <c r="AD96" s="21" t="n">
        <v>0.03166516931340745</v>
      </c>
      <c r="AE96" s="21" t="n">
        <v>0.004187057426176624</v>
      </c>
      <c r="AF96" s="21" t="n">
        <v>0.004153660174569728</v>
      </c>
      <c r="AG96" s="21" t="n">
        <v>0.004222049366039483</v>
      </c>
      <c r="AH96" s="21" t="n">
        <v>0.006785001939839158</v>
      </c>
      <c r="AI96" s="21" t="n">
        <v>0.003237690192531093</v>
      </c>
      <c r="AJ96" s="21" t="n">
        <v>0.005082110701603373</v>
      </c>
      <c r="AK96" s="21" t="n">
        <v>0.01051571752753806</v>
      </c>
      <c r="AL96" s="21" t="n">
        <v>0.005657687417110097</v>
      </c>
      <c r="AM96" s="21" t="n">
        <v>0.003568634818014307</v>
      </c>
      <c r="AN96" s="21" t="n">
        <v>0.005290176992502135</v>
      </c>
      <c r="AO96" s="21" t="n">
        <v>0.005847970638704952</v>
      </c>
      <c r="AP96" s="21" t="n">
        <v>0.004524831212119287</v>
      </c>
      <c r="AQ96" s="21" t="n">
        <v>0.01793432312588108</v>
      </c>
      <c r="AR96" s="21" t="n">
        <v>0.006985348378891976</v>
      </c>
      <c r="AS96" s="21" t="n">
        <v>0.004594673388960596</v>
      </c>
      <c r="AT96" s="21" t="n">
        <v>0.003638578811872441</v>
      </c>
      <c r="AU96" s="21" t="n">
        <v>0.004185397135612078</v>
      </c>
      <c r="AV96" s="21" t="n">
        <v>0.004206459578870665</v>
      </c>
      <c r="AW96" s="21" t="n">
        <v>0.002706338621099769</v>
      </c>
      <c r="AX96" s="21" t="n">
        <v>0.003195300537638695</v>
      </c>
      <c r="AY96" s="21" t="n">
        <v>0.004159263416715268</v>
      </c>
      <c r="AZ96" s="21" t="n">
        <v>0.004298905488629873</v>
      </c>
      <c r="BA96" s="21" t="n">
        <v>0.004837481034677458</v>
      </c>
      <c r="BB96" s="21" t="n">
        <v>0.006114144355562553</v>
      </c>
      <c r="BC96" s="21" t="n">
        <v>0.006503762492768492</v>
      </c>
      <c r="BD96" s="21" t="n">
        <v>0.004796728246352529</v>
      </c>
      <c r="BE96" s="21" t="n">
        <v>0.004692812919905164</v>
      </c>
      <c r="BF96" s="21" t="n">
        <v>0.003612083964536226</v>
      </c>
      <c r="BG96" s="21" t="n">
        <v>0.005362415248305133</v>
      </c>
      <c r="BH96" s="21" t="n">
        <v>0.01123597009344556</v>
      </c>
      <c r="BI96" s="21" t="n">
        <v>0.009118833424210545</v>
      </c>
      <c r="BJ96" s="21" t="n">
        <v>0.00540373820889772</v>
      </c>
      <c r="BK96" s="21" t="n">
        <v>0.007359950784832548</v>
      </c>
      <c r="BL96" s="21" t="n">
        <v>0.003915536271863015</v>
      </c>
      <c r="BM96" s="21" t="n">
        <v>0.005561434285283463</v>
      </c>
      <c r="BN96" s="21" t="n">
        <v>0.004029948105314459</v>
      </c>
      <c r="BO96" s="21" t="n">
        <v>0.0043136764167849</v>
      </c>
      <c r="BP96" s="21" t="n">
        <v>0.002875301165507535</v>
      </c>
      <c r="BQ96" s="21" t="n">
        <v>0.003606142224875391</v>
      </c>
      <c r="BR96" s="21" t="n">
        <v>0.002929799209964063</v>
      </c>
      <c r="BS96" s="21" t="n">
        <v>0.001825159201666413</v>
      </c>
      <c r="BT96" s="21" t="n">
        <v>0.009760590991183985</v>
      </c>
      <c r="BU96" s="21" t="n">
        <v>0.0101748859339724</v>
      </c>
      <c r="BV96" s="21" t="n">
        <v>0.01067330875542669</v>
      </c>
      <c r="BW96" s="21" t="n">
        <v>0.001104503861158251</v>
      </c>
      <c r="BX96" s="21" t="n">
        <v>0.01753610543307185</v>
      </c>
      <c r="BY96" s="21" t="n">
        <v>0.007640934377968114</v>
      </c>
      <c r="BZ96" s="21" t="n">
        <v>0.00477741829798724</v>
      </c>
      <c r="CA96" s="21" t="n">
        <v>0.00759994087928016</v>
      </c>
      <c r="CB96" s="21" t="n">
        <v>0.002684781755241734</v>
      </c>
      <c r="CC96" s="21" t="n">
        <v>0.003413485199606956</v>
      </c>
      <c r="CD96" s="21" t="n">
        <v>0.01059447411544484</v>
      </c>
      <c r="CE96" s="21" t="n">
        <v>0.00647358922458456</v>
      </c>
      <c r="CF96" s="21" t="n">
        <v>0.009136010206011977</v>
      </c>
      <c r="CG96" s="21" t="n">
        <v>1.036955133244615</v>
      </c>
      <c r="CH96" s="21" t="n">
        <v>0.02735697535081369</v>
      </c>
      <c r="CI96" s="21" t="n">
        <v>0.04531497424622837</v>
      </c>
      <c r="CJ96" s="21" t="n">
        <v>0.01202269674666445</v>
      </c>
      <c r="CK96" s="21" t="n">
        <v>0.01639330320511406</v>
      </c>
      <c r="CL96" s="21" t="n">
        <v>0.0154476034643255</v>
      </c>
      <c r="CM96" s="21" t="n">
        <v>0.01128420670112272</v>
      </c>
      <c r="CN96" s="21" t="n">
        <v>0.0004189207371582274</v>
      </c>
      <c r="CO96" s="21" t="n">
        <v>0.001147090895263951</v>
      </c>
      <c r="CP96" s="21" t="n">
        <v>0.004968543414161007</v>
      </c>
      <c r="CQ96" s="21" t="n">
        <v>0.005428758628168167</v>
      </c>
      <c r="CR96" s="21" t="n">
        <v>0.01959671777159339</v>
      </c>
      <c r="CS96" s="21" t="n">
        <v>0.007818521688377152</v>
      </c>
      <c r="CT96" s="21" t="n">
        <v>0.00434587987639725</v>
      </c>
      <c r="CU96" s="21" t="n">
        <v>0.01394044586065476</v>
      </c>
      <c r="CV96" s="21" t="n">
        <v>0.004725572280981866</v>
      </c>
      <c r="CW96" s="21" t="n">
        <v>0.0107172172166164</v>
      </c>
      <c r="CX96" s="21" t="n">
        <v>0.0008247947251351854</v>
      </c>
      <c r="CY96" s="21" t="n">
        <v>0.004825978980538634</v>
      </c>
      <c r="CZ96" s="21" t="n">
        <v>0.002759408285901769</v>
      </c>
      <c r="DA96" s="21" t="n">
        <v>0.00644335010846094</v>
      </c>
      <c r="DB96" s="21" t="n">
        <v>0.006534980537081223</v>
      </c>
      <c r="DC96" s="21" t="n">
        <v>0.0207145923427818</v>
      </c>
      <c r="DD96" s="21" t="n">
        <v>0.008832454457337543</v>
      </c>
      <c r="DE96" s="21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22" t="n">
        <v>0.01313772526960123</v>
      </c>
      <c r="D97" s="22" t="n">
        <v>0.007709122332535034</v>
      </c>
      <c r="E97" s="22" t="n">
        <v>0.002288858289790379</v>
      </c>
      <c r="F97" s="22" t="n">
        <v>0.005911201877642035</v>
      </c>
      <c r="G97" s="22" t="n">
        <v>0.007285624642553796</v>
      </c>
      <c r="H97" s="22" t="n">
        <v>0.01095784451577256</v>
      </c>
      <c r="I97" s="22" t="n">
        <v>0.01652137494522119</v>
      </c>
      <c r="J97" s="22" t="n">
        <v>0.005967566409363174</v>
      </c>
      <c r="K97" s="22" t="n">
        <v>0.01219844667908065</v>
      </c>
      <c r="L97" s="22" t="n">
        <v>0.008202143375978726</v>
      </c>
      <c r="M97" s="22" t="n">
        <v>0.009400995735551969</v>
      </c>
      <c r="N97" s="22" t="n">
        <v>0.00878701428076898</v>
      </c>
      <c r="O97" s="22" t="n">
        <v>0.01436785548575621</v>
      </c>
      <c r="P97" s="22" t="n">
        <v>0.01185081267038701</v>
      </c>
      <c r="Q97" s="22" t="n">
        <v>0.01555542310175576</v>
      </c>
      <c r="R97" s="22" t="n">
        <v>0.02094042257244078</v>
      </c>
      <c r="S97" s="22" t="n">
        <v>0.01371471578353241</v>
      </c>
      <c r="T97" s="22" t="n">
        <v>0.01517509837183659</v>
      </c>
      <c r="U97" s="22" t="n">
        <v>0.01576789331320127</v>
      </c>
      <c r="V97" s="22" t="n">
        <v>0.01209197525462569</v>
      </c>
      <c r="W97" s="22" t="n">
        <v>0.01516402856383693</v>
      </c>
      <c r="X97" s="22" t="n">
        <v>0.01068425667137063</v>
      </c>
      <c r="Y97" s="22" t="n">
        <v>0.01356474998188668</v>
      </c>
      <c r="Z97" s="22" t="n">
        <v>0.01756472842922773</v>
      </c>
      <c r="AA97" s="22" t="n">
        <v>0.00960340743898562</v>
      </c>
      <c r="AB97" s="22" t="n">
        <v>0.01458633800362297</v>
      </c>
      <c r="AC97" s="22" t="n">
        <v>0.01403354631752389</v>
      </c>
      <c r="AD97" s="22" t="n">
        <v>0.02056525996683174</v>
      </c>
      <c r="AE97" s="22" t="n">
        <v>0.01048768209008949</v>
      </c>
      <c r="AF97" s="22" t="n">
        <v>0.007590415685498223</v>
      </c>
      <c r="AG97" s="22" t="n">
        <v>0.01033499793326508</v>
      </c>
      <c r="AH97" s="22" t="n">
        <v>0.009904124314214799</v>
      </c>
      <c r="AI97" s="22" t="n">
        <v>0.009436754675084102</v>
      </c>
      <c r="AJ97" s="22" t="n">
        <v>0.01073039488026964</v>
      </c>
      <c r="AK97" s="22" t="n">
        <v>0.01811346871581729</v>
      </c>
      <c r="AL97" s="22" t="n">
        <v>0.01243335630366795</v>
      </c>
      <c r="AM97" s="22" t="n">
        <v>0.009454961594569114</v>
      </c>
      <c r="AN97" s="22" t="n">
        <v>0.01689124180979138</v>
      </c>
      <c r="AO97" s="22" t="n">
        <v>0.01195432434290235</v>
      </c>
      <c r="AP97" s="22" t="n">
        <v>0.01201428984127535</v>
      </c>
      <c r="AQ97" s="22" t="n">
        <v>0.014146807784499</v>
      </c>
      <c r="AR97" s="22" t="n">
        <v>0.01257489168308481</v>
      </c>
      <c r="AS97" s="22" t="n">
        <v>0.01135182986066144</v>
      </c>
      <c r="AT97" s="22" t="n">
        <v>0.01108617414575783</v>
      </c>
      <c r="AU97" s="22" t="n">
        <v>0.01054334870434216</v>
      </c>
      <c r="AV97" s="22" t="n">
        <v>0.01625090481567138</v>
      </c>
      <c r="AW97" s="22" t="n">
        <v>0.006910207875108773</v>
      </c>
      <c r="AX97" s="22" t="n">
        <v>0.008394931535475207</v>
      </c>
      <c r="AY97" s="22" t="n">
        <v>0.01102778010025663</v>
      </c>
      <c r="AZ97" s="22" t="n">
        <v>0.01115761995747827</v>
      </c>
      <c r="BA97" s="22" t="n">
        <v>0.01013108339172829</v>
      </c>
      <c r="BB97" s="22" t="n">
        <v>0.01023789869888276</v>
      </c>
      <c r="BC97" s="22" t="n">
        <v>0.008979612237331801</v>
      </c>
      <c r="BD97" s="22" t="n">
        <v>0.01144086990315581</v>
      </c>
      <c r="BE97" s="22" t="n">
        <v>0.01033247301249138</v>
      </c>
      <c r="BF97" s="22" t="n">
        <v>0.007490265882761284</v>
      </c>
      <c r="BG97" s="22" t="n">
        <v>0.01018843017573135</v>
      </c>
      <c r="BH97" s="22" t="n">
        <v>0.02642634831611043</v>
      </c>
      <c r="BI97" s="22" t="n">
        <v>0.01012194794508801</v>
      </c>
      <c r="BJ97" s="22" t="n">
        <v>0.01149297284122135</v>
      </c>
      <c r="BK97" s="22" t="n">
        <v>0.01318390067596418</v>
      </c>
      <c r="BL97" s="22" t="n">
        <v>0.00881138094292905</v>
      </c>
      <c r="BM97" s="22" t="n">
        <v>0.01114076392282121</v>
      </c>
      <c r="BN97" s="22" t="n">
        <v>0.009569637517224039</v>
      </c>
      <c r="BO97" s="22" t="n">
        <v>0.01191871420778568</v>
      </c>
      <c r="BP97" s="22" t="n">
        <v>0.009621748401912338</v>
      </c>
      <c r="BQ97" s="22" t="n">
        <v>0.0127871415105267</v>
      </c>
      <c r="BR97" s="22" t="n">
        <v>0.00901936898835104</v>
      </c>
      <c r="BS97" s="22" t="n">
        <v>0.005033560478676975</v>
      </c>
      <c r="BT97" s="22" t="n">
        <v>0.02125427071896636</v>
      </c>
      <c r="BU97" s="22" t="n">
        <v>0.01660608151157853</v>
      </c>
      <c r="BV97" s="22" t="n">
        <v>0.01627926594800155</v>
      </c>
      <c r="BW97" s="22" t="n">
        <v>0.003135119972040556</v>
      </c>
      <c r="BX97" s="22" t="n">
        <v>0.07348277892843585</v>
      </c>
      <c r="BY97" s="22" t="n">
        <v>0.01266315278465469</v>
      </c>
      <c r="BZ97" s="22" t="n">
        <v>0.01831604565721329</v>
      </c>
      <c r="CA97" s="22" t="n">
        <v>0.03030058429138345</v>
      </c>
      <c r="CB97" s="22" t="n">
        <v>0.01101472707486662</v>
      </c>
      <c r="CC97" s="22" t="n">
        <v>0.01328000842291823</v>
      </c>
      <c r="CD97" s="22" t="n">
        <v>0.03002678733625164</v>
      </c>
      <c r="CE97" s="22" t="n">
        <v>0.01954935188548342</v>
      </c>
      <c r="CF97" s="22" t="n">
        <v>0.02498264310775764</v>
      </c>
      <c r="CG97" s="22" t="n">
        <v>0.1321365486378648</v>
      </c>
      <c r="CH97" s="22" t="n">
        <v>1.123060497224947</v>
      </c>
      <c r="CI97" s="22" t="n">
        <v>0.2463246740854041</v>
      </c>
      <c r="CJ97" s="22" t="n">
        <v>0.02792940461005401</v>
      </c>
      <c r="CK97" s="22" t="n">
        <v>0.02235085184382826</v>
      </c>
      <c r="CL97" s="22" t="n">
        <v>0.03283532488313184</v>
      </c>
      <c r="CM97" s="22" t="n">
        <v>0.04730830523044733</v>
      </c>
      <c r="CN97" s="22" t="n">
        <v>0.0009820700756770829</v>
      </c>
      <c r="CO97" s="22" t="n">
        <v>0.002632990721776283</v>
      </c>
      <c r="CP97" s="22" t="n">
        <v>0.01611693414929821</v>
      </c>
      <c r="CQ97" s="22" t="n">
        <v>0.02008676498986642</v>
      </c>
      <c r="CR97" s="22" t="n">
        <v>0.09948926363580277</v>
      </c>
      <c r="CS97" s="22" t="n">
        <v>0.02257317076080484</v>
      </c>
      <c r="CT97" s="22" t="n">
        <v>0.0143197333242711</v>
      </c>
      <c r="CU97" s="22" t="n">
        <v>0.04795674419718605</v>
      </c>
      <c r="CV97" s="22" t="n">
        <v>0.0146580740346241</v>
      </c>
      <c r="CW97" s="22" t="n">
        <v>0.0289151686776528</v>
      </c>
      <c r="CX97" s="22" t="n">
        <v>0.003740650431272744</v>
      </c>
      <c r="CY97" s="22" t="n">
        <v>0.01286723728187488</v>
      </c>
      <c r="CZ97" s="22" t="n">
        <v>0.007991174313771613</v>
      </c>
      <c r="DA97" s="22" t="n">
        <v>0.01119597447187866</v>
      </c>
      <c r="DB97" s="22" t="n">
        <v>0.01251480647176672</v>
      </c>
      <c r="DC97" s="22" t="n">
        <v>0.03857666083482213</v>
      </c>
      <c r="DD97" s="22" t="n">
        <v>0.009164548364292304</v>
      </c>
      <c r="DE97" s="22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21" t="n">
        <v>0.001666358187139796</v>
      </c>
      <c r="D98" s="21" t="n">
        <v>0.0009778069529438346</v>
      </c>
      <c r="E98" s="21" t="n">
        <v>0.0002903134044993436</v>
      </c>
      <c r="F98" s="21" t="n">
        <v>0.0007497629492555166</v>
      </c>
      <c r="G98" s="21" t="n">
        <v>0.000924091501565969</v>
      </c>
      <c r="H98" s="21" t="n">
        <v>0.001389867237101752</v>
      </c>
      <c r="I98" s="21" t="n">
        <v>0.002095532357224522</v>
      </c>
      <c r="J98" s="21" t="n">
        <v>0.0007569120939491679</v>
      </c>
      <c r="K98" s="21" t="n">
        <v>0.001547222298909535</v>
      </c>
      <c r="L98" s="21" t="n">
        <v>0.001040340583029368</v>
      </c>
      <c r="M98" s="21" t="n">
        <v>0.001192400197882873</v>
      </c>
      <c r="N98" s="21" t="n">
        <v>0.001114524233594218</v>
      </c>
      <c r="O98" s="21" t="n">
        <v>0.001822385011789642</v>
      </c>
      <c r="P98" s="21" t="n">
        <v>0.001503129218514921</v>
      </c>
      <c r="Q98" s="21" t="n">
        <v>0.001973013296298059</v>
      </c>
      <c r="R98" s="21" t="n">
        <v>0.002656033969327543</v>
      </c>
      <c r="S98" s="21" t="n">
        <v>0.00173954230745444</v>
      </c>
      <c r="T98" s="21" t="n">
        <v>0.001924773801677255</v>
      </c>
      <c r="U98" s="21" t="n">
        <v>0.001999962518412239</v>
      </c>
      <c r="V98" s="21" t="n">
        <v>0.001533717713740025</v>
      </c>
      <c r="W98" s="21" t="n">
        <v>0.001923369733255077</v>
      </c>
      <c r="X98" s="21" t="n">
        <v>0.001355165998107513</v>
      </c>
      <c r="Y98" s="21" t="n">
        <v>0.001720520997734897</v>
      </c>
      <c r="Z98" s="21" t="n">
        <v>0.002227868860270297</v>
      </c>
      <c r="AA98" s="21" t="n">
        <v>0.001218073622487818</v>
      </c>
      <c r="AB98" s="21" t="n">
        <v>0.001850096820715696</v>
      </c>
      <c r="AC98" s="21" t="n">
        <v>0.001779982022833188</v>
      </c>
      <c r="AD98" s="21" t="n">
        <v>0.002608449226418366</v>
      </c>
      <c r="AE98" s="21" t="n">
        <v>0.001330232940353646</v>
      </c>
      <c r="AF98" s="21" t="n">
        <v>0.0009627504809063656</v>
      </c>
      <c r="AG98" s="21" t="n">
        <v>0.001310866840853941</v>
      </c>
      <c r="AH98" s="21" t="n">
        <v>0.001256215843973353</v>
      </c>
      <c r="AI98" s="21" t="n">
        <v>0.001196935777705866</v>
      </c>
      <c r="AJ98" s="21" t="n">
        <v>0.001361018060055917</v>
      </c>
      <c r="AK98" s="21" t="n">
        <v>0.002297469788163631</v>
      </c>
      <c r="AL98" s="21" t="n">
        <v>0.001577017683432816</v>
      </c>
      <c r="AM98" s="21" t="n">
        <v>0.001199245100569896</v>
      </c>
      <c r="AN98" s="21" t="n">
        <v>0.002142445400790318</v>
      </c>
      <c r="AO98" s="21" t="n">
        <v>0.001516258395706622</v>
      </c>
      <c r="AP98" s="21" t="n">
        <v>0.001523864278544724</v>
      </c>
      <c r="AQ98" s="21" t="n">
        <v>0.001794347841032943</v>
      </c>
      <c r="AR98" s="21" t="n">
        <v>0.001594969698216298</v>
      </c>
      <c r="AS98" s="21" t="n">
        <v>0.001439839412009974</v>
      </c>
      <c r="AT98" s="21" t="n">
        <v>0.001406144265673309</v>
      </c>
      <c r="AU98" s="21" t="n">
        <v>0.001337293562836361</v>
      </c>
      <c r="AV98" s="21" t="n">
        <v>0.002061226561852554</v>
      </c>
      <c r="AW98" s="21" t="n">
        <v>0.00087647452136704</v>
      </c>
      <c r="AX98" s="21" t="n">
        <v>0.001064793379945734</v>
      </c>
      <c r="AY98" s="21" t="n">
        <v>0.001398737702223067</v>
      </c>
      <c r="AZ98" s="21" t="n">
        <v>0.001415206284466827</v>
      </c>
      <c r="BA98" s="21" t="n">
        <v>0.001285002799797082</v>
      </c>
      <c r="BB98" s="21" t="n">
        <v>0.001298551002239749</v>
      </c>
      <c r="BC98" s="21" t="n">
        <v>0.001138952905617636</v>
      </c>
      <c r="BD98" s="21" t="n">
        <v>0.001451133041671805</v>
      </c>
      <c r="BE98" s="21" t="n">
        <v>0.001310546585838951</v>
      </c>
      <c r="BF98" s="21" t="n">
        <v>0.0009500477153737902</v>
      </c>
      <c r="BG98" s="21" t="n">
        <v>0.001292276531060952</v>
      </c>
      <c r="BH98" s="21" t="n">
        <v>0.003351855893550379</v>
      </c>
      <c r="BI98" s="21" t="n">
        <v>0.001283844081222153</v>
      </c>
      <c r="BJ98" s="21" t="n">
        <v>0.001457741655844949</v>
      </c>
      <c r="BK98" s="21" t="n">
        <v>0.001672214967127079</v>
      </c>
      <c r="BL98" s="21" t="n">
        <v>0.001117614843737942</v>
      </c>
      <c r="BM98" s="21" t="n">
        <v>0.001413068304658519</v>
      </c>
      <c r="BN98" s="21" t="n">
        <v>0.001213790325002773</v>
      </c>
      <c r="BO98" s="21" t="n">
        <v>0.001511741689885856</v>
      </c>
      <c r="BP98" s="21" t="n">
        <v>0.001220399947106866</v>
      </c>
      <c r="BQ98" s="21" t="n">
        <v>0.001621890967341569</v>
      </c>
      <c r="BR98" s="21" t="n">
        <v>0.00114399555845102</v>
      </c>
      <c r="BS98" s="21" t="n">
        <v>0.000638444977496571</v>
      </c>
      <c r="BT98" s="21" t="n">
        <v>0.002695841730393428</v>
      </c>
      <c r="BU98" s="21" t="n">
        <v>0.002106276338960893</v>
      </c>
      <c r="BV98" s="21" t="n">
        <v>0.002064823821201879</v>
      </c>
      <c r="BW98" s="21" t="n">
        <v>0.00039765124676213</v>
      </c>
      <c r="BX98" s="21" t="n">
        <v>0.009320382925384426</v>
      </c>
      <c r="BY98" s="21" t="n">
        <v>0.001606164528842515</v>
      </c>
      <c r="BZ98" s="21" t="n">
        <v>0.002323164171163255</v>
      </c>
      <c r="CA98" s="21" t="n">
        <v>0.003843254876542179</v>
      </c>
      <c r="CB98" s="21" t="n">
        <v>0.00139708208716953</v>
      </c>
      <c r="CC98" s="21" t="n">
        <v>0.001684405047806799</v>
      </c>
      <c r="CD98" s="21" t="n">
        <v>0.003808527114434569</v>
      </c>
      <c r="CE98" s="21" t="n">
        <v>0.002479593833723158</v>
      </c>
      <c r="CF98" s="21" t="n">
        <v>0.003168739718993009</v>
      </c>
      <c r="CG98" s="21" t="n">
        <v>0.0167598891836003</v>
      </c>
      <c r="CH98" s="21" t="n">
        <v>0.01560870415967444</v>
      </c>
      <c r="CI98" s="21" t="n">
        <v>1.031243242565477</v>
      </c>
      <c r="CJ98" s="21" t="n">
        <v>0.003542500020273001</v>
      </c>
      <c r="CK98" s="21" t="n">
        <v>0.002834929502270094</v>
      </c>
      <c r="CL98" s="21" t="n">
        <v>0.004164755414166353</v>
      </c>
      <c r="CM98" s="21" t="n">
        <v>0.00600047421625351</v>
      </c>
      <c r="CN98" s="21" t="n">
        <v>0.0001245634596071272</v>
      </c>
      <c r="CO98" s="21" t="n">
        <v>0.0003339623531363588</v>
      </c>
      <c r="CP98" s="21" t="n">
        <v>0.002044234037487315</v>
      </c>
      <c r="CQ98" s="21" t="n">
        <v>0.002547758048454983</v>
      </c>
      <c r="CR98" s="21" t="n">
        <v>0.01261898430587761</v>
      </c>
      <c r="CS98" s="21" t="n">
        <v>0.002863127911040077</v>
      </c>
      <c r="CT98" s="21" t="n">
        <v>0.001816281309959377</v>
      </c>
      <c r="CU98" s="21" t="n">
        <v>0.006082720690350951</v>
      </c>
      <c r="CV98" s="21" t="n">
        <v>0.001859195650240487</v>
      </c>
      <c r="CW98" s="21" t="n">
        <v>0.003667532017131109</v>
      </c>
      <c r="CX98" s="21" t="n">
        <v>0.0004744553066429397</v>
      </c>
      <c r="CY98" s="21" t="n">
        <v>0.001632050126678699</v>
      </c>
      <c r="CZ98" s="21" t="n">
        <v>0.001013581763155469</v>
      </c>
      <c r="DA98" s="21" t="n">
        <v>0.001420071080904058</v>
      </c>
      <c r="DB98" s="21" t="n">
        <v>0.001587348631269679</v>
      </c>
      <c r="DC98" s="21" t="n">
        <v>0.00489297296871943</v>
      </c>
      <c r="DD98" s="21" t="n">
        <v>0.001162409769186827</v>
      </c>
      <c r="DE98" s="21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22" t="n">
        <v>0.01660074246028465</v>
      </c>
      <c r="D99" s="22" t="n">
        <v>0.01399942040161371</v>
      </c>
      <c r="E99" s="22" t="n">
        <v>0.01068025423084423</v>
      </c>
      <c r="F99" s="22" t="n">
        <v>0.01258956337486534</v>
      </c>
      <c r="G99" s="22" t="n">
        <v>0.01295402277078667</v>
      </c>
      <c r="H99" s="22" t="n">
        <v>0.01998303869049953</v>
      </c>
      <c r="I99" s="22" t="n">
        <v>0.01857232600495731</v>
      </c>
      <c r="J99" s="22" t="n">
        <v>0.01326633159291554</v>
      </c>
      <c r="K99" s="22" t="n">
        <v>0.01345560181444703</v>
      </c>
      <c r="L99" s="22" t="n">
        <v>0.01512662145795828</v>
      </c>
      <c r="M99" s="22" t="n">
        <v>0.01419380626066024</v>
      </c>
      <c r="N99" s="22" t="n">
        <v>0.0154734681633985</v>
      </c>
      <c r="O99" s="22" t="n">
        <v>0.02158567705945573</v>
      </c>
      <c r="P99" s="22" t="n">
        <v>0.01846849190649819</v>
      </c>
      <c r="Q99" s="22" t="n">
        <v>0.02347675614029432</v>
      </c>
      <c r="R99" s="22" t="n">
        <v>0.01616627602956215</v>
      </c>
      <c r="S99" s="22" t="n">
        <v>0.01726116756181571</v>
      </c>
      <c r="T99" s="22" t="n">
        <v>0.01753298249166739</v>
      </c>
      <c r="U99" s="22" t="n">
        <v>0.01469559114522885</v>
      </c>
      <c r="V99" s="22" t="n">
        <v>0.01638800173236333</v>
      </c>
      <c r="W99" s="22" t="n">
        <v>0.01735875397480012</v>
      </c>
      <c r="X99" s="22" t="n">
        <v>0.014559276547906</v>
      </c>
      <c r="Y99" s="22" t="n">
        <v>0.01714625872141701</v>
      </c>
      <c r="Z99" s="22" t="n">
        <v>0.01737392588982245</v>
      </c>
      <c r="AA99" s="22" t="n">
        <v>0.015572626686012</v>
      </c>
      <c r="AB99" s="22" t="n">
        <v>0.0147167524155254</v>
      </c>
      <c r="AC99" s="22" t="n">
        <v>0.01862783389698908</v>
      </c>
      <c r="AD99" s="22" t="n">
        <v>0.01681528783952172</v>
      </c>
      <c r="AE99" s="22" t="n">
        <v>0.01524607020619663</v>
      </c>
      <c r="AF99" s="22" t="n">
        <v>0.01390560079265121</v>
      </c>
      <c r="AG99" s="22" t="n">
        <v>0.01794202110876716</v>
      </c>
      <c r="AH99" s="22" t="n">
        <v>0.01428029828272714</v>
      </c>
      <c r="AI99" s="22" t="n">
        <v>0.01567191142100717</v>
      </c>
      <c r="AJ99" s="22" t="n">
        <v>0.01496252648516795</v>
      </c>
      <c r="AK99" s="22" t="n">
        <v>0.01506200443707607</v>
      </c>
      <c r="AL99" s="22" t="n">
        <v>0.01471092250677454</v>
      </c>
      <c r="AM99" s="22" t="n">
        <v>0.01470772364004502</v>
      </c>
      <c r="AN99" s="22" t="n">
        <v>0.01576937980319084</v>
      </c>
      <c r="AO99" s="22" t="n">
        <v>0.01567565605690112</v>
      </c>
      <c r="AP99" s="22" t="n">
        <v>0.01563758052567498</v>
      </c>
      <c r="AQ99" s="22" t="n">
        <v>0.0161627845337687</v>
      </c>
      <c r="AR99" s="22" t="n">
        <v>0.01589827624709429</v>
      </c>
      <c r="AS99" s="22" t="n">
        <v>0.01536845800082875</v>
      </c>
      <c r="AT99" s="22" t="n">
        <v>0.01581610100369328</v>
      </c>
      <c r="AU99" s="22" t="n">
        <v>0.01406951755222128</v>
      </c>
      <c r="AV99" s="22" t="n">
        <v>0.01399008846814695</v>
      </c>
      <c r="AW99" s="22" t="n">
        <v>0.01473407897771775</v>
      </c>
      <c r="AX99" s="22" t="n">
        <v>0.01406458008152758</v>
      </c>
      <c r="AY99" s="22" t="n">
        <v>0.01404264891630354</v>
      </c>
      <c r="AZ99" s="22" t="n">
        <v>0.01447754979812039</v>
      </c>
      <c r="BA99" s="22" t="n">
        <v>0.01589019234131958</v>
      </c>
      <c r="BB99" s="22" t="n">
        <v>0.01527223342609911</v>
      </c>
      <c r="BC99" s="22" t="n">
        <v>0.0153283798421497</v>
      </c>
      <c r="BD99" s="22" t="n">
        <v>0.01611028394797796</v>
      </c>
      <c r="BE99" s="22" t="n">
        <v>0.01493685134811366</v>
      </c>
      <c r="BF99" s="22" t="n">
        <v>0.01468447238732696</v>
      </c>
      <c r="BG99" s="22" t="n">
        <v>0.01478232611020299</v>
      </c>
      <c r="BH99" s="22" t="n">
        <v>0.01832788846043704</v>
      </c>
      <c r="BI99" s="22" t="n">
        <v>0.01595221893708799</v>
      </c>
      <c r="BJ99" s="22" t="n">
        <v>0.01647502860767502</v>
      </c>
      <c r="BK99" s="22" t="n">
        <v>0.01809269794945352</v>
      </c>
      <c r="BL99" s="22" t="n">
        <v>0.01571263198657127</v>
      </c>
      <c r="BM99" s="22" t="n">
        <v>0.01479340879944534</v>
      </c>
      <c r="BN99" s="22" t="n">
        <v>0.01434016554036067</v>
      </c>
      <c r="BO99" s="22" t="n">
        <v>0.01552801508375703</v>
      </c>
      <c r="BP99" s="22" t="n">
        <v>0.0156572938430915</v>
      </c>
      <c r="BQ99" s="22" t="n">
        <v>0.0193185078291825</v>
      </c>
      <c r="BR99" s="22" t="n">
        <v>0.01347675500197008</v>
      </c>
      <c r="BS99" s="22" t="n">
        <v>0.01193519040456234</v>
      </c>
      <c r="BT99" s="22" t="n">
        <v>0.02001004919167193</v>
      </c>
      <c r="BU99" s="22" t="n">
        <v>0.01921295450780949</v>
      </c>
      <c r="BV99" s="22" t="n">
        <v>0.01715351558704745</v>
      </c>
      <c r="BW99" s="22" t="n">
        <v>0.01625497297581354</v>
      </c>
      <c r="BX99" s="22" t="n">
        <v>0.02117015857025746</v>
      </c>
      <c r="BY99" s="22" t="n">
        <v>0.02115205500939107</v>
      </c>
      <c r="BZ99" s="22" t="n">
        <v>0.01244822536887729</v>
      </c>
      <c r="CA99" s="22" t="n">
        <v>0.02013961551729197</v>
      </c>
      <c r="CB99" s="22" t="n">
        <v>0.0241438089385857</v>
      </c>
      <c r="CC99" s="22" t="n">
        <v>0.01503048178039321</v>
      </c>
      <c r="CD99" s="22" t="n">
        <v>0.01439250249753699</v>
      </c>
      <c r="CE99" s="22" t="n">
        <v>0.01365659557777319</v>
      </c>
      <c r="CF99" s="22" t="n">
        <v>0.01486582287014279</v>
      </c>
      <c r="CG99" s="22" t="n">
        <v>0.02289629296436296</v>
      </c>
      <c r="CH99" s="22" t="n">
        <v>0.01721003686480166</v>
      </c>
      <c r="CI99" s="22" t="n">
        <v>0.019160137639289</v>
      </c>
      <c r="CJ99" s="22" t="n">
        <v>1.031746237031026</v>
      </c>
      <c r="CK99" s="22" t="n">
        <v>0.04379262608819619</v>
      </c>
      <c r="CL99" s="22" t="n">
        <v>0.02565315190144588</v>
      </c>
      <c r="CM99" s="22" t="n">
        <v>0.02332808800185507</v>
      </c>
      <c r="CN99" s="22" t="n">
        <v>0.01041833188866624</v>
      </c>
      <c r="CO99" s="22" t="n">
        <v>0.01105879790414342</v>
      </c>
      <c r="CP99" s="22" t="n">
        <v>0.01266396837828375</v>
      </c>
      <c r="CQ99" s="22" t="n">
        <v>0.01386717739190291</v>
      </c>
      <c r="CR99" s="22" t="n">
        <v>0.01638284247350274</v>
      </c>
      <c r="CS99" s="22" t="n">
        <v>0.02216009665525564</v>
      </c>
      <c r="CT99" s="22" t="n">
        <v>0.006729370274170458</v>
      </c>
      <c r="CU99" s="22" t="n">
        <v>0.01801558635248912</v>
      </c>
      <c r="CV99" s="22" t="n">
        <v>0.04608208288546359</v>
      </c>
      <c r="CW99" s="22" t="n">
        <v>0.02163045667794998</v>
      </c>
      <c r="CX99" s="22" t="n">
        <v>0.0007795869371841933</v>
      </c>
      <c r="CY99" s="22" t="n">
        <v>0.01629893519083192</v>
      </c>
      <c r="CZ99" s="22" t="n">
        <v>0.00367136230312932</v>
      </c>
      <c r="DA99" s="22" t="n">
        <v>0.01629396354582571</v>
      </c>
      <c r="DB99" s="22" t="n">
        <v>0.01674281944607042</v>
      </c>
      <c r="DC99" s="22" t="n">
        <v>0.02013154664120307</v>
      </c>
      <c r="DD99" s="22" t="n">
        <v>0.01222966682861881</v>
      </c>
      <c r="DE99" s="22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21" t="n">
        <v>0.002540502379937692</v>
      </c>
      <c r="D100" s="21" t="n">
        <v>0.001657245056651342</v>
      </c>
      <c r="E100" s="21" t="n">
        <v>0.0003466746004142439</v>
      </c>
      <c r="F100" s="21" t="n">
        <v>0.001058491326990708</v>
      </c>
      <c r="G100" s="21" t="n">
        <v>0.00119021268189344</v>
      </c>
      <c r="H100" s="21" t="n">
        <v>0.004529722691794953</v>
      </c>
      <c r="I100" s="21" t="n">
        <v>0.003761435766126938</v>
      </c>
      <c r="J100" s="21" t="n">
        <v>0.001358491457338688</v>
      </c>
      <c r="K100" s="21" t="n">
        <v>0.001564459590871568</v>
      </c>
      <c r="L100" s="21" t="n">
        <v>0.001109543202699889</v>
      </c>
      <c r="M100" s="21" t="n">
        <v>0.001838705670509061</v>
      </c>
      <c r="N100" s="21" t="n">
        <v>0.001868737042839796</v>
      </c>
      <c r="O100" s="21" t="n">
        <v>0.003741973912944319</v>
      </c>
      <c r="P100" s="21" t="n">
        <v>0.002477788176887813</v>
      </c>
      <c r="Q100" s="21" t="n">
        <v>0.003801228888437347</v>
      </c>
      <c r="R100" s="21" t="n">
        <v>0.002397389161035842</v>
      </c>
      <c r="S100" s="21" t="n">
        <v>0.002635569873309139</v>
      </c>
      <c r="T100" s="21" t="n">
        <v>0.00283826533155488</v>
      </c>
      <c r="U100" s="21" t="n">
        <v>0.00191158271482455</v>
      </c>
      <c r="V100" s="21" t="n">
        <v>0.002558921892551966</v>
      </c>
      <c r="W100" s="21" t="n">
        <v>0.002966597997137616</v>
      </c>
      <c r="X100" s="21" t="n">
        <v>0.00184323202657159</v>
      </c>
      <c r="Y100" s="21" t="n">
        <v>0.002918971960307299</v>
      </c>
      <c r="Z100" s="21" t="n">
        <v>0.003194166926619949</v>
      </c>
      <c r="AA100" s="21" t="n">
        <v>0.001893745221048266</v>
      </c>
      <c r="AB100" s="21" t="n">
        <v>0.00185784073234067</v>
      </c>
      <c r="AC100" s="21" t="n">
        <v>0.003770678014371522</v>
      </c>
      <c r="AD100" s="21" t="n">
        <v>0.002609665955009904</v>
      </c>
      <c r="AE100" s="21" t="n">
        <v>0.001991656402297301</v>
      </c>
      <c r="AF100" s="21" t="n">
        <v>0.001661594979949589</v>
      </c>
      <c r="AG100" s="21" t="n">
        <v>0.002120648186911738</v>
      </c>
      <c r="AH100" s="21" t="n">
        <v>0.001738405027532221</v>
      </c>
      <c r="AI100" s="21" t="n">
        <v>0.002436497246892255</v>
      </c>
      <c r="AJ100" s="21" t="n">
        <v>0.002004700847026972</v>
      </c>
      <c r="AK100" s="21" t="n">
        <v>0.002220942139735545</v>
      </c>
      <c r="AL100" s="21" t="n">
        <v>0.002051564223795321</v>
      </c>
      <c r="AM100" s="21" t="n">
        <v>0.001795999832256111</v>
      </c>
      <c r="AN100" s="21" t="n">
        <v>0.002253375219441155</v>
      </c>
      <c r="AO100" s="21" t="n">
        <v>0.002106374696225355</v>
      </c>
      <c r="AP100" s="21" t="n">
        <v>0.001859475644990968</v>
      </c>
      <c r="AQ100" s="21" t="n">
        <v>0.002401315340862895</v>
      </c>
      <c r="AR100" s="21" t="n">
        <v>0.00230667630769218</v>
      </c>
      <c r="AS100" s="21" t="n">
        <v>0.002079444495877481</v>
      </c>
      <c r="AT100" s="21" t="n">
        <v>0.002379978500598428</v>
      </c>
      <c r="AU100" s="21" t="n">
        <v>0.001786411390349587</v>
      </c>
      <c r="AV100" s="21" t="n">
        <v>0.001457780833321689</v>
      </c>
      <c r="AW100" s="21" t="n">
        <v>0.001272203927665171</v>
      </c>
      <c r="AX100" s="21" t="n">
        <v>0.001589707163178326</v>
      </c>
      <c r="AY100" s="21" t="n">
        <v>0.001693258222110178</v>
      </c>
      <c r="AZ100" s="21" t="n">
        <v>0.001794876738231389</v>
      </c>
      <c r="BA100" s="21" t="n">
        <v>0.002220087844569843</v>
      </c>
      <c r="BB100" s="21" t="n">
        <v>0.00208354449809764</v>
      </c>
      <c r="BC100" s="21" t="n">
        <v>0.002245441513599254</v>
      </c>
      <c r="BD100" s="21" t="n">
        <v>0.002523471753754815</v>
      </c>
      <c r="BE100" s="21" t="n">
        <v>0.002007141052293892</v>
      </c>
      <c r="BF100" s="21" t="n">
        <v>0.00171375273673602</v>
      </c>
      <c r="BG100" s="21" t="n">
        <v>0.001892965349050253</v>
      </c>
      <c r="BH100" s="21" t="n">
        <v>0.003569198611829898</v>
      </c>
      <c r="BI100" s="21" t="n">
        <v>0.00255101203175796</v>
      </c>
      <c r="BJ100" s="21" t="n">
        <v>0.002624202750757477</v>
      </c>
      <c r="BK100" s="21" t="n">
        <v>0.001810131455756114</v>
      </c>
      <c r="BL100" s="21" t="n">
        <v>0.00206771950336187</v>
      </c>
      <c r="BM100" s="21" t="n">
        <v>0.001874159228522935</v>
      </c>
      <c r="BN100" s="21" t="n">
        <v>0.001687801613365725</v>
      </c>
      <c r="BO100" s="21" t="n">
        <v>0.002411491427585617</v>
      </c>
      <c r="BP100" s="21" t="n">
        <v>0.002583398913195648</v>
      </c>
      <c r="BQ100" s="21" t="n">
        <v>0.00421381277167278</v>
      </c>
      <c r="BR100" s="21" t="n">
        <v>0.00158193636595509</v>
      </c>
      <c r="BS100" s="21" t="n">
        <v>0.0008526235046000228</v>
      </c>
      <c r="BT100" s="21" t="n">
        <v>0.004561093014195309</v>
      </c>
      <c r="BU100" s="21" t="n">
        <v>0.004172573771878828</v>
      </c>
      <c r="BV100" s="21" t="n">
        <v>0.003264145245814712</v>
      </c>
      <c r="BW100" s="21" t="n">
        <v>0.002886663591501183</v>
      </c>
      <c r="BX100" s="21" t="n">
        <v>0.004446167679263651</v>
      </c>
      <c r="BY100" s="21" t="n">
        <v>0.004884190758272472</v>
      </c>
      <c r="BZ100" s="21" t="n">
        <v>0.001105031925119055</v>
      </c>
      <c r="CA100" s="21" t="n">
        <v>0.004502195707339764</v>
      </c>
      <c r="CB100" s="21" t="n">
        <v>0.006488720850397298</v>
      </c>
      <c r="CC100" s="21" t="n">
        <v>0.002039843134958114</v>
      </c>
      <c r="CD100" s="21" t="n">
        <v>0.001742482029926405</v>
      </c>
      <c r="CE100" s="21" t="n">
        <v>0.001482736243381939</v>
      </c>
      <c r="CF100" s="21" t="n">
        <v>0.002186185172296368</v>
      </c>
      <c r="CG100" s="21" t="n">
        <v>0.005828931304931098</v>
      </c>
      <c r="CH100" s="21" t="n">
        <v>0.003220583632102645</v>
      </c>
      <c r="CI100" s="21" t="n">
        <v>0.004174113988194831</v>
      </c>
      <c r="CJ100" s="21" t="n">
        <v>0.01305392892374053</v>
      </c>
      <c r="CK100" s="21" t="n">
        <v>1.015509865976</v>
      </c>
      <c r="CL100" s="21" t="n">
        <v>0.007153948921108417</v>
      </c>
      <c r="CM100" s="21" t="n">
        <v>0.006067148865048672</v>
      </c>
      <c r="CN100" s="21" t="n">
        <v>0.0002348291207284311</v>
      </c>
      <c r="CO100" s="21" t="n">
        <v>0.0004963332091628576</v>
      </c>
      <c r="CP100" s="21" t="n">
        <v>0.001204709294543012</v>
      </c>
      <c r="CQ100" s="21" t="n">
        <v>0.001733379967964655</v>
      </c>
      <c r="CR100" s="21" t="n">
        <v>0.002672806531295173</v>
      </c>
      <c r="CS100" s="21" t="n">
        <v>0.004313298267583207</v>
      </c>
      <c r="CT100" s="21" t="n">
        <v>0.002162614322029563</v>
      </c>
      <c r="CU100" s="21" t="n">
        <v>0.003567677294094044</v>
      </c>
      <c r="CV100" s="21" t="n">
        <v>0.00236821502274387</v>
      </c>
      <c r="CW100" s="21" t="n">
        <v>0.005340494980072608</v>
      </c>
      <c r="CX100" s="21" t="n">
        <v>0.0001449905390713822</v>
      </c>
      <c r="CY100" s="21" t="n">
        <v>0.002882520873439451</v>
      </c>
      <c r="CZ100" s="21" t="n">
        <v>0.0006254398256880339</v>
      </c>
      <c r="DA100" s="21" t="n">
        <v>0.002878464726787958</v>
      </c>
      <c r="DB100" s="21" t="n">
        <v>0.003048325192306711</v>
      </c>
      <c r="DC100" s="21" t="n">
        <v>0.004483966323516445</v>
      </c>
      <c r="DD100" s="21" t="n">
        <v>0.001000479966992187</v>
      </c>
      <c r="DE100" s="21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22" t="n">
        <v>0.01052073159035386</v>
      </c>
      <c r="D101" s="22" t="n">
        <v>0.00398224893426713</v>
      </c>
      <c r="E101" s="22" t="n">
        <v>0.0003565112489577089</v>
      </c>
      <c r="F101" s="22" t="n">
        <v>0.002842313765495569</v>
      </c>
      <c r="G101" s="22" t="n">
        <v>0.005441971317029648</v>
      </c>
      <c r="H101" s="22" t="n">
        <v>0.007701208724190963</v>
      </c>
      <c r="I101" s="22" t="n">
        <v>0.009080796073848216</v>
      </c>
      <c r="J101" s="22" t="n">
        <v>0.001243020783421378</v>
      </c>
      <c r="K101" s="22" t="n">
        <v>0.003197881078293343</v>
      </c>
      <c r="L101" s="22" t="n">
        <v>0.001707146857835978</v>
      </c>
      <c r="M101" s="22" t="n">
        <v>0.002410511432688407</v>
      </c>
      <c r="N101" s="22" t="n">
        <v>0.004285735950099379</v>
      </c>
      <c r="O101" s="22" t="n">
        <v>0.0091397456100631</v>
      </c>
      <c r="P101" s="22" t="n">
        <v>0.007514632559149968</v>
      </c>
      <c r="Q101" s="22" t="n">
        <v>0.00831679962096092</v>
      </c>
      <c r="R101" s="22" t="n">
        <v>0.006266167525910597</v>
      </c>
      <c r="S101" s="22" t="n">
        <v>0.00895478956212269</v>
      </c>
      <c r="T101" s="22" t="n">
        <v>0.005382834950550256</v>
      </c>
      <c r="U101" s="22" t="n">
        <v>0.005680150544863939</v>
      </c>
      <c r="V101" s="22" t="n">
        <v>0.00874158735339506</v>
      </c>
      <c r="W101" s="22" t="n">
        <v>0.006543171458509741</v>
      </c>
      <c r="X101" s="22" t="n">
        <v>0.005010203904044241</v>
      </c>
      <c r="Y101" s="22" t="n">
        <v>0.00548007613574041</v>
      </c>
      <c r="Z101" s="22" t="n">
        <v>0.005772851137688582</v>
      </c>
      <c r="AA101" s="22" t="n">
        <v>0.004267124982208816</v>
      </c>
      <c r="AB101" s="22" t="n">
        <v>0.007322354547499365</v>
      </c>
      <c r="AC101" s="22" t="n">
        <v>0.006444099339266316</v>
      </c>
      <c r="AD101" s="22" t="n">
        <v>0.005821611572505376</v>
      </c>
      <c r="AE101" s="22" t="n">
        <v>0.00728962231058017</v>
      </c>
      <c r="AF101" s="22" t="n">
        <v>0.003731463733220145</v>
      </c>
      <c r="AG101" s="22" t="n">
        <v>0.005052064676585546</v>
      </c>
      <c r="AH101" s="22" t="n">
        <v>0.003991988098594489</v>
      </c>
      <c r="AI101" s="22" t="n">
        <v>0.005494698510354917</v>
      </c>
      <c r="AJ101" s="22" t="n">
        <v>0.006255615626097053</v>
      </c>
      <c r="AK101" s="22" t="n">
        <v>0.004194117373354229</v>
      </c>
      <c r="AL101" s="22" t="n">
        <v>0.005327059073259401</v>
      </c>
      <c r="AM101" s="22" t="n">
        <v>0.004333562710154671</v>
      </c>
      <c r="AN101" s="22" t="n">
        <v>0.007633604400090601</v>
      </c>
      <c r="AO101" s="22" t="n">
        <v>0.005202841914629429</v>
      </c>
      <c r="AP101" s="22" t="n">
        <v>0.007923079334490683</v>
      </c>
      <c r="AQ101" s="22" t="n">
        <v>0.00454573163138674</v>
      </c>
      <c r="AR101" s="22" t="n">
        <v>0.00667661326817495</v>
      </c>
      <c r="AS101" s="22" t="n">
        <v>0.006132950129270534</v>
      </c>
      <c r="AT101" s="22" t="n">
        <v>0.005445020002653604</v>
      </c>
      <c r="AU101" s="22" t="n">
        <v>0.005733786184181644</v>
      </c>
      <c r="AV101" s="22" t="n">
        <v>0.004572057845185453</v>
      </c>
      <c r="AW101" s="22" t="n">
        <v>0.004777806503191751</v>
      </c>
      <c r="AX101" s="22" t="n">
        <v>0.00402968821650433</v>
      </c>
      <c r="AY101" s="22" t="n">
        <v>0.004298251630461195</v>
      </c>
      <c r="AZ101" s="22" t="n">
        <v>0.003409696204942837</v>
      </c>
      <c r="BA101" s="22" t="n">
        <v>0.004479511615919679</v>
      </c>
      <c r="BB101" s="22" t="n">
        <v>0.003580577876320898</v>
      </c>
      <c r="BC101" s="22" t="n">
        <v>0.003460119771267548</v>
      </c>
      <c r="BD101" s="22" t="n">
        <v>0.004223079486466971</v>
      </c>
      <c r="BE101" s="22" t="n">
        <v>0.004504005872703601</v>
      </c>
      <c r="BF101" s="22" t="n">
        <v>0.003744876968140949</v>
      </c>
      <c r="BG101" s="22" t="n">
        <v>0.004708083752631611</v>
      </c>
      <c r="BH101" s="22" t="n">
        <v>0.01085358018329073</v>
      </c>
      <c r="BI101" s="22" t="n">
        <v>0.006344525638926481</v>
      </c>
      <c r="BJ101" s="22" t="n">
        <v>0.004686835278007198</v>
      </c>
      <c r="BK101" s="22" t="n">
        <v>0.003545981538100953</v>
      </c>
      <c r="BL101" s="22" t="n">
        <v>0.003348259364281743</v>
      </c>
      <c r="BM101" s="22" t="n">
        <v>0.006349868654951812</v>
      </c>
      <c r="BN101" s="22" t="n">
        <v>0.003625292930679258</v>
      </c>
      <c r="BO101" s="22" t="n">
        <v>0.005830749194098509</v>
      </c>
      <c r="BP101" s="22" t="n">
        <v>0.00512384476393787</v>
      </c>
      <c r="BQ101" s="22" t="n">
        <v>0.006165805424856105</v>
      </c>
      <c r="BR101" s="22" t="n">
        <v>0.003302801381822696</v>
      </c>
      <c r="BS101" s="22" t="n">
        <v>0.002355585692095947</v>
      </c>
      <c r="BT101" s="22" t="n">
        <v>0.002408001842891195</v>
      </c>
      <c r="BU101" s="22" t="n">
        <v>0.002227877515821802</v>
      </c>
      <c r="BV101" s="22" t="n">
        <v>0.001980326146813248</v>
      </c>
      <c r="BW101" s="22" t="n">
        <v>0.0005886170560847584</v>
      </c>
      <c r="BX101" s="22" t="n">
        <v>0.004103407943643331</v>
      </c>
      <c r="BY101" s="22" t="n">
        <v>0.003009443549725387</v>
      </c>
      <c r="BZ101" s="22" t="n">
        <v>0.01243785553097384</v>
      </c>
      <c r="CA101" s="22" t="n">
        <v>0.03157560679752884</v>
      </c>
      <c r="CB101" s="22" t="n">
        <v>0.001861473747350717</v>
      </c>
      <c r="CC101" s="22" t="n">
        <v>0.010979797668033</v>
      </c>
      <c r="CD101" s="22" t="n">
        <v>0.02512713329531465</v>
      </c>
      <c r="CE101" s="22" t="n">
        <v>0.02381967883344982</v>
      </c>
      <c r="CF101" s="22" t="n">
        <v>0.009325054469981572</v>
      </c>
      <c r="CG101" s="22" t="n">
        <v>0.006062379534362566</v>
      </c>
      <c r="CH101" s="22" t="n">
        <v>0.003774319271607873</v>
      </c>
      <c r="CI101" s="22" t="n">
        <v>0.00584403949386653</v>
      </c>
      <c r="CJ101" s="22" t="n">
        <v>0.001247884785355054</v>
      </c>
      <c r="CK101" s="22" t="n">
        <v>0.002788604579120408</v>
      </c>
      <c r="CL101" s="22" t="n">
        <v>1.049342329376511</v>
      </c>
      <c r="CM101" s="22" t="n">
        <v>0.007762712272258076</v>
      </c>
      <c r="CN101" s="22" t="n">
        <v>0.0003031311942049703</v>
      </c>
      <c r="CO101" s="22" t="n">
        <v>0.0011156792095053</v>
      </c>
      <c r="CP101" s="22" t="n">
        <v>0.002957955410090467</v>
      </c>
      <c r="CQ101" s="22" t="n">
        <v>0.003449851130988564</v>
      </c>
      <c r="CR101" s="22" t="n">
        <v>0.003330449206937226</v>
      </c>
      <c r="CS101" s="22" t="n">
        <v>0.01241265303125913</v>
      </c>
      <c r="CT101" s="22" t="n">
        <v>0.006350892523071767</v>
      </c>
      <c r="CU101" s="22" t="n">
        <v>0.003927779787026324</v>
      </c>
      <c r="CV101" s="22" t="n">
        <v>0.005470058249540119</v>
      </c>
      <c r="CW101" s="22" t="n">
        <v>0.004364856786087753</v>
      </c>
      <c r="CX101" s="22" t="n">
        <v>0.0003336207945016559</v>
      </c>
      <c r="CY101" s="22" t="n">
        <v>0.001649789130741693</v>
      </c>
      <c r="CZ101" s="22" t="n">
        <v>0.001110566635251128</v>
      </c>
      <c r="DA101" s="22" t="n">
        <v>0.01073833583064946</v>
      </c>
      <c r="DB101" s="22" t="n">
        <v>0.005425135788020815</v>
      </c>
      <c r="DC101" s="22" t="n">
        <v>0.005200957367616342</v>
      </c>
      <c r="DD101" s="22" t="n">
        <v>0.0006759687331122949</v>
      </c>
      <c r="DE101" s="22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21" t="n">
        <v>0.003563413435724702</v>
      </c>
      <c r="D102" s="21" t="n">
        <v>0.001713948769585885</v>
      </c>
      <c r="E102" s="21" t="n">
        <v>0.0002575369976978501</v>
      </c>
      <c r="F102" s="21" t="n">
        <v>0.00115804524603396</v>
      </c>
      <c r="G102" s="21" t="n">
        <v>0.001778184603556619</v>
      </c>
      <c r="H102" s="21" t="n">
        <v>0.004009986597543685</v>
      </c>
      <c r="I102" s="21" t="n">
        <v>0.003899104959612098</v>
      </c>
      <c r="J102" s="21" t="n">
        <v>0.0009765498117116913</v>
      </c>
      <c r="K102" s="21" t="n">
        <v>0.001498997722522439</v>
      </c>
      <c r="L102" s="21" t="n">
        <v>0.000944244706981494</v>
      </c>
      <c r="M102" s="21" t="n">
        <v>0.001476070608822485</v>
      </c>
      <c r="N102" s="21" t="n">
        <v>0.001889287983630086</v>
      </c>
      <c r="O102" s="21" t="n">
        <v>0.003901383494427251</v>
      </c>
      <c r="P102" s="21" t="n">
        <v>0.002893351736474786</v>
      </c>
      <c r="Q102" s="21" t="n">
        <v>0.003758064044247</v>
      </c>
      <c r="R102" s="21" t="n">
        <v>0.002586537209082807</v>
      </c>
      <c r="S102" s="21" t="n">
        <v>0.003281414627021217</v>
      </c>
      <c r="T102" s="21" t="n">
        <v>0.00263073731364043</v>
      </c>
      <c r="U102" s="21" t="n">
        <v>0.002207324199464706</v>
      </c>
      <c r="V102" s="21" t="n">
        <v>0.003195992827423912</v>
      </c>
      <c r="W102" s="21" t="n">
        <v>0.002944034082581677</v>
      </c>
      <c r="X102" s="21" t="n">
        <v>0.002029450874631884</v>
      </c>
      <c r="Y102" s="21" t="n">
        <v>0.002693711639728073</v>
      </c>
      <c r="Z102" s="21" t="n">
        <v>0.002900219059330202</v>
      </c>
      <c r="AA102" s="21" t="n">
        <v>0.001898470546718256</v>
      </c>
      <c r="AB102" s="21" t="n">
        <v>0.002527179076733996</v>
      </c>
      <c r="AC102" s="21" t="n">
        <v>0.003345108986742916</v>
      </c>
      <c r="AD102" s="21" t="n">
        <v>0.002603740817537469</v>
      </c>
      <c r="AE102" s="21" t="n">
        <v>0.002590483264360518</v>
      </c>
      <c r="AF102" s="21" t="n">
        <v>0.001663078232365609</v>
      </c>
      <c r="AG102" s="21" t="n">
        <v>0.002183943008721745</v>
      </c>
      <c r="AH102" s="21" t="n">
        <v>0.001758615025123102</v>
      </c>
      <c r="AI102" s="21" t="n">
        <v>0.002443552899972511</v>
      </c>
      <c r="AJ102" s="21" t="n">
        <v>0.002378172965270019</v>
      </c>
      <c r="AK102" s="21" t="n">
        <v>0.002054746989034371</v>
      </c>
      <c r="AL102" s="21" t="n">
        <v>0.002205964847308916</v>
      </c>
      <c r="AM102" s="21" t="n">
        <v>0.001861244043218961</v>
      </c>
      <c r="AN102" s="21" t="n">
        <v>0.002800770190819681</v>
      </c>
      <c r="AO102" s="21" t="n">
        <v>0.002208407853615561</v>
      </c>
      <c r="AP102" s="21" t="n">
        <v>0.00265536076833538</v>
      </c>
      <c r="AQ102" s="21" t="n">
        <v>0.002223952062776916</v>
      </c>
      <c r="AR102" s="21" t="n">
        <v>0.002625914617114285</v>
      </c>
      <c r="AS102" s="21" t="n">
        <v>0.002391408058349332</v>
      </c>
      <c r="AT102" s="21" t="n">
        <v>0.002403356043209457</v>
      </c>
      <c r="AU102" s="21" t="n">
        <v>0.002152988025791619</v>
      </c>
      <c r="AV102" s="21" t="n">
        <v>0.001734257000844046</v>
      </c>
      <c r="AW102" s="21" t="n">
        <v>0.001680453389566605</v>
      </c>
      <c r="AX102" s="21" t="n">
        <v>0.001688551900011981</v>
      </c>
      <c r="AY102" s="21" t="n">
        <v>0.001799829310847121</v>
      </c>
      <c r="AZ102" s="21" t="n">
        <v>0.001664841187981402</v>
      </c>
      <c r="BA102" s="21" t="n">
        <v>0.002114787811626947</v>
      </c>
      <c r="BB102" s="21" t="n">
        <v>0.001852585403792236</v>
      </c>
      <c r="BC102" s="21" t="n">
        <v>0.001912036414723018</v>
      </c>
      <c r="BD102" s="21" t="n">
        <v>0.002219687669501101</v>
      </c>
      <c r="BE102" s="21" t="n">
        <v>0.002008200516090628</v>
      </c>
      <c r="BF102" s="21" t="n">
        <v>0.001693299525170117</v>
      </c>
      <c r="BG102" s="21" t="n">
        <v>0.001991522306675039</v>
      </c>
      <c r="BH102" s="21" t="n">
        <v>0.004173938148190878</v>
      </c>
      <c r="BI102" s="21" t="n">
        <v>0.002683784060787233</v>
      </c>
      <c r="BJ102" s="21" t="n">
        <v>0.002370855775724415</v>
      </c>
      <c r="BK102" s="21" t="n">
        <v>0.001701734259636467</v>
      </c>
      <c r="BL102" s="21" t="n">
        <v>0.001795038771712643</v>
      </c>
      <c r="BM102" s="21" t="n">
        <v>0.002329626694506343</v>
      </c>
      <c r="BN102" s="21" t="n">
        <v>0.001654331591905045</v>
      </c>
      <c r="BO102" s="21" t="n">
        <v>0.002501652861436837</v>
      </c>
      <c r="BP102" s="21" t="n">
        <v>0.00244206132769412</v>
      </c>
      <c r="BQ102" s="21" t="n">
        <v>0.003518732483216939</v>
      </c>
      <c r="BR102" s="21" t="n">
        <v>0.001530409372341918</v>
      </c>
      <c r="BS102" s="21" t="n">
        <v>0.0009468203301580328</v>
      </c>
      <c r="BT102" s="21" t="n">
        <v>0.002904559159169704</v>
      </c>
      <c r="BU102" s="21" t="n">
        <v>0.00266244247820061</v>
      </c>
      <c r="BV102" s="21" t="n">
        <v>0.002133126752591382</v>
      </c>
      <c r="BW102" s="21" t="n">
        <v>0.001640008704926207</v>
      </c>
      <c r="BX102" s="21" t="n">
        <v>0.003203574184987739</v>
      </c>
      <c r="BY102" s="21" t="n">
        <v>0.003201633287409145</v>
      </c>
      <c r="BZ102" s="21" t="n">
        <v>0.003216248298403643</v>
      </c>
      <c r="CA102" s="21" t="n">
        <v>0.009055711336087579</v>
      </c>
      <c r="CB102" s="21" t="n">
        <v>0.003800562342124113</v>
      </c>
      <c r="CC102" s="21" t="n">
        <v>0.003397909129406813</v>
      </c>
      <c r="CD102" s="21" t="n">
        <v>0.006240345036083296</v>
      </c>
      <c r="CE102" s="21" t="n">
        <v>0.005826885999068614</v>
      </c>
      <c r="CF102" s="21" t="n">
        <v>0.00312400367903561</v>
      </c>
      <c r="CG102" s="21" t="n">
        <v>0.004344610443633862</v>
      </c>
      <c r="CH102" s="21" t="n">
        <v>0.002490497127604692</v>
      </c>
      <c r="CI102" s="21" t="n">
        <v>0.003429695791297915</v>
      </c>
      <c r="CJ102" s="21" t="n">
        <v>0.007116684870707018</v>
      </c>
      <c r="CK102" s="21" t="n">
        <v>0.008732396981796068</v>
      </c>
      <c r="CL102" s="21" t="n">
        <v>0.226163114767819</v>
      </c>
      <c r="CM102" s="21" t="n">
        <v>1.004830039478055</v>
      </c>
      <c r="CN102" s="21" t="n">
        <v>0.0001875137968798389</v>
      </c>
      <c r="CO102" s="21" t="n">
        <v>0.0004970004664111098</v>
      </c>
      <c r="CP102" s="21" t="n">
        <v>0.001259307394359162</v>
      </c>
      <c r="CQ102" s="21" t="n">
        <v>0.001641071473392823</v>
      </c>
      <c r="CR102" s="21" t="n">
        <v>0.00210888283727422</v>
      </c>
      <c r="CS102" s="21" t="n">
        <v>0.004894971998692769</v>
      </c>
      <c r="CT102" s="21" t="n">
        <v>0.002481257950149241</v>
      </c>
      <c r="CU102" s="21" t="n">
        <v>0.002705217533109398</v>
      </c>
      <c r="CV102" s="21" t="n">
        <v>0.002402488075272897</v>
      </c>
      <c r="CW102" s="21" t="n">
        <v>0.00372843354049104</v>
      </c>
      <c r="CX102" s="21" t="n">
        <v>0.0001468184920085175</v>
      </c>
      <c r="CY102" s="21" t="n">
        <v>0.001862749348171077</v>
      </c>
      <c r="CZ102" s="21" t="n">
        <v>0.0005636867859975375</v>
      </c>
      <c r="DA102" s="21" t="n">
        <v>0.00378693593202881</v>
      </c>
      <c r="DB102" s="21" t="n">
        <v>0.002749966424399479</v>
      </c>
      <c r="DC102" s="21" t="n">
        <v>0.003456040627544683</v>
      </c>
      <c r="DD102" s="21" t="n">
        <v>0.00066843783456733</v>
      </c>
      <c r="DE102" s="21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0</v>
      </c>
      <c r="BW103" s="22" t="n">
        <v>0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1</v>
      </c>
      <c r="CO103" s="22" t="n">
        <v>0</v>
      </c>
      <c r="CP103" s="22" t="n">
        <v>0</v>
      </c>
      <c r="CQ103" s="22" t="n">
        <v>0</v>
      </c>
      <c r="CR103" s="22" t="n">
        <v>0</v>
      </c>
      <c r="CS103" s="22" t="n">
        <v>0</v>
      </c>
      <c r="CT103" s="22" t="n">
        <v>0</v>
      </c>
      <c r="CU103" s="22" t="n">
        <v>0</v>
      </c>
      <c r="CV103" s="22" t="n">
        <v>0</v>
      </c>
      <c r="CW103" s="22" t="n">
        <v>0</v>
      </c>
      <c r="CX103" s="22" t="n">
        <v>0</v>
      </c>
      <c r="CY103" s="22" t="n">
        <v>0</v>
      </c>
      <c r="CZ103" s="22" t="n">
        <v>0</v>
      </c>
      <c r="DA103" s="22" t="n">
        <v>0</v>
      </c>
      <c r="DB103" s="22" t="n">
        <v>0</v>
      </c>
      <c r="DC103" s="22" t="n">
        <v>0</v>
      </c>
      <c r="DD103" s="22" t="n">
        <v>0</v>
      </c>
      <c r="DE103" s="22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21" t="n">
        <v>0.005494871765293788</v>
      </c>
      <c r="D104" s="21" t="n">
        <v>0.003054575772881854</v>
      </c>
      <c r="E104" s="21" t="n">
        <v>0.0007181107018426052</v>
      </c>
      <c r="F104" s="21" t="n">
        <v>0.002560580821668632</v>
      </c>
      <c r="G104" s="21" t="n">
        <v>0.003008231272417559</v>
      </c>
      <c r="H104" s="21" t="n">
        <v>0.004971538286372534</v>
      </c>
      <c r="I104" s="21" t="n">
        <v>0.007799324974043582</v>
      </c>
      <c r="J104" s="21" t="n">
        <v>0.003560265693692</v>
      </c>
      <c r="K104" s="21" t="n">
        <v>0.007610320068247458</v>
      </c>
      <c r="L104" s="21" t="n">
        <v>0.002690186309573615</v>
      </c>
      <c r="M104" s="21" t="n">
        <v>0.004663735144909089</v>
      </c>
      <c r="N104" s="21" t="n">
        <v>0.003680460144203025</v>
      </c>
      <c r="O104" s="21" t="n">
        <v>0.007546315388958268</v>
      </c>
      <c r="P104" s="21" t="n">
        <v>0.006061892427582509</v>
      </c>
      <c r="Q104" s="21" t="n">
        <v>0.005858150680113249</v>
      </c>
      <c r="R104" s="21" t="n">
        <v>0.006778886755646079</v>
      </c>
      <c r="S104" s="21" t="n">
        <v>0.005736850835772795</v>
      </c>
      <c r="T104" s="21" t="n">
        <v>0.006061162499294994</v>
      </c>
      <c r="U104" s="21" t="n">
        <v>0.007918511496248136</v>
      </c>
      <c r="V104" s="21" t="n">
        <v>0.006018718301428949</v>
      </c>
      <c r="W104" s="21" t="n">
        <v>0.007250274778167773</v>
      </c>
      <c r="X104" s="21" t="n">
        <v>0.0067894010660096</v>
      </c>
      <c r="Y104" s="21" t="n">
        <v>0.006291565910575263</v>
      </c>
      <c r="Z104" s="21" t="n">
        <v>0.005253588957420009</v>
      </c>
      <c r="AA104" s="21" t="n">
        <v>0.004799193229735141</v>
      </c>
      <c r="AB104" s="21" t="n">
        <v>0.006836630399099814</v>
      </c>
      <c r="AC104" s="21" t="n">
        <v>0.007154656204915191</v>
      </c>
      <c r="AD104" s="21" t="n">
        <v>0.0056228326044737</v>
      </c>
      <c r="AE104" s="21" t="n">
        <v>0.00573678417972218</v>
      </c>
      <c r="AF104" s="21" t="n">
        <v>0.008986813426847417</v>
      </c>
      <c r="AG104" s="21" t="n">
        <v>0.005030426674108382</v>
      </c>
      <c r="AH104" s="21" t="n">
        <v>0.01261513767010442</v>
      </c>
      <c r="AI104" s="21" t="n">
        <v>0.005603808840284691</v>
      </c>
      <c r="AJ104" s="21" t="n">
        <v>0.007045452361003515</v>
      </c>
      <c r="AK104" s="21" t="n">
        <v>0.008119212573142371</v>
      </c>
      <c r="AL104" s="21" t="n">
        <v>0.008375721054242899</v>
      </c>
      <c r="AM104" s="21" t="n">
        <v>0.004619953799113031</v>
      </c>
      <c r="AN104" s="21" t="n">
        <v>0.004939373900564487</v>
      </c>
      <c r="AO104" s="21" t="n">
        <v>0.004041645946920349</v>
      </c>
      <c r="AP104" s="21" t="n">
        <v>0.004547710345574887</v>
      </c>
      <c r="AQ104" s="21" t="n">
        <v>0.006486578306244074</v>
      </c>
      <c r="AR104" s="21" t="n">
        <v>0.005245067334262927</v>
      </c>
      <c r="AS104" s="21" t="n">
        <v>0.005522632795038928</v>
      </c>
      <c r="AT104" s="21" t="n">
        <v>0.004753000324122404</v>
      </c>
      <c r="AU104" s="21" t="n">
        <v>0.004927284064194673</v>
      </c>
      <c r="AV104" s="21" t="n">
        <v>0.003667791554837108</v>
      </c>
      <c r="AW104" s="21" t="n">
        <v>0.002770771812418772</v>
      </c>
      <c r="AX104" s="21" t="n">
        <v>0.004314718423165601</v>
      </c>
      <c r="AY104" s="21" t="n">
        <v>0.006115106237335234</v>
      </c>
      <c r="AZ104" s="21" t="n">
        <v>0.005294779103798762</v>
      </c>
      <c r="BA104" s="21" t="n">
        <v>0.005687687441987479</v>
      </c>
      <c r="BB104" s="21" t="n">
        <v>0.004999037210415213</v>
      </c>
      <c r="BC104" s="21" t="n">
        <v>0.004660917292512709</v>
      </c>
      <c r="BD104" s="21" t="n">
        <v>0.006881946421789771</v>
      </c>
      <c r="BE104" s="21" t="n">
        <v>0.00568905566397663</v>
      </c>
      <c r="BF104" s="21" t="n">
        <v>0.003906395689668744</v>
      </c>
      <c r="BG104" s="21" t="n">
        <v>0.006425455414643992</v>
      </c>
      <c r="BH104" s="21" t="n">
        <v>0.01183074346863465</v>
      </c>
      <c r="BI104" s="21" t="n">
        <v>0.005345231340181701</v>
      </c>
      <c r="BJ104" s="21" t="n">
        <v>0.007053323818451941</v>
      </c>
      <c r="BK104" s="21" t="n">
        <v>0.004293015663693007</v>
      </c>
      <c r="BL104" s="21" t="n">
        <v>0.005438146497220618</v>
      </c>
      <c r="BM104" s="21" t="n">
        <v>0.01128910053373646</v>
      </c>
      <c r="BN104" s="21" t="n">
        <v>0.006989487161371147</v>
      </c>
      <c r="BO104" s="21" t="n">
        <v>0.006759815882967863</v>
      </c>
      <c r="BP104" s="21" t="n">
        <v>0.002497550397044764</v>
      </c>
      <c r="BQ104" s="21" t="n">
        <v>0.01094701309989899</v>
      </c>
      <c r="BR104" s="21" t="n">
        <v>0.00628961605265047</v>
      </c>
      <c r="BS104" s="21" t="n">
        <v>0.001866324993945019</v>
      </c>
      <c r="BT104" s="21" t="n">
        <v>0.01106028319515272</v>
      </c>
      <c r="BU104" s="21" t="n">
        <v>0.006490794453475604</v>
      </c>
      <c r="BV104" s="21" t="n">
        <v>0.03794396966232075</v>
      </c>
      <c r="BW104" s="21" t="n">
        <v>0.001186507738613674</v>
      </c>
      <c r="BX104" s="21" t="n">
        <v>0.01132117960828806</v>
      </c>
      <c r="BY104" s="21" t="n">
        <v>0.01927427854272108</v>
      </c>
      <c r="BZ104" s="21" t="n">
        <v>0.01727211553583948</v>
      </c>
      <c r="CA104" s="21" t="n">
        <v>0.01390602543183458</v>
      </c>
      <c r="CB104" s="21" t="n">
        <v>0.01926657578893857</v>
      </c>
      <c r="CC104" s="21" t="n">
        <v>0.008358272758326749</v>
      </c>
      <c r="CD104" s="21" t="n">
        <v>0.01485174234343004</v>
      </c>
      <c r="CE104" s="21" t="n">
        <v>0.02858992225097958</v>
      </c>
      <c r="CF104" s="21" t="n">
        <v>0.01823071100873189</v>
      </c>
      <c r="CG104" s="21" t="n">
        <v>0.01436674646191371</v>
      </c>
      <c r="CH104" s="21" t="n">
        <v>0.005468886403869938</v>
      </c>
      <c r="CI104" s="21" t="n">
        <v>0.01033995336690987</v>
      </c>
      <c r="CJ104" s="21" t="n">
        <v>0.01682653407556553</v>
      </c>
      <c r="CK104" s="21" t="n">
        <v>0.01964439993139743</v>
      </c>
      <c r="CL104" s="21" t="n">
        <v>0.01589065143108908</v>
      </c>
      <c r="CM104" s="21" t="n">
        <v>0.01873388220447169</v>
      </c>
      <c r="CN104" s="21" t="n">
        <v>0.0004774468993166531</v>
      </c>
      <c r="CO104" s="21" t="n">
        <v>1.001267656068178</v>
      </c>
      <c r="CP104" s="21" t="n">
        <v>0.00952664479597269</v>
      </c>
      <c r="CQ104" s="21" t="n">
        <v>0.008636447273256248</v>
      </c>
      <c r="CR104" s="21" t="n">
        <v>0.006995696022990733</v>
      </c>
      <c r="CS104" s="21" t="n">
        <v>0.01497863338831635</v>
      </c>
      <c r="CT104" s="21" t="n">
        <v>0.007468539231876308</v>
      </c>
      <c r="CU104" s="21" t="n">
        <v>0.005493679717089675</v>
      </c>
      <c r="CV104" s="21" t="n">
        <v>0.008349566630608093</v>
      </c>
      <c r="CW104" s="21" t="n">
        <v>0.01626013616402177</v>
      </c>
      <c r="CX104" s="21" t="n">
        <v>0.002318462679055891</v>
      </c>
      <c r="CY104" s="21" t="n">
        <v>0.007317419613036498</v>
      </c>
      <c r="CZ104" s="21" t="n">
        <v>0.002661109815631434</v>
      </c>
      <c r="DA104" s="21" t="n">
        <v>0.005228938568672192</v>
      </c>
      <c r="DB104" s="21" t="n">
        <v>0.006800702050885089</v>
      </c>
      <c r="DC104" s="21" t="n">
        <v>0.01360716280322947</v>
      </c>
      <c r="DD104" s="21" t="n">
        <v>0.007495795036964071</v>
      </c>
      <c r="DE104" s="21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22" t="n">
        <v>0.0004173884581519177</v>
      </c>
      <c r="D105" s="22" t="n">
        <v>0.0002252169161188879</v>
      </c>
      <c r="E105" s="22" t="n">
        <v>2.421773701710581e-05</v>
      </c>
      <c r="F105" s="22" t="n">
        <v>0.000116274990274454</v>
      </c>
      <c r="G105" s="22" t="n">
        <v>0.0001617120555606384</v>
      </c>
      <c r="H105" s="22" t="n">
        <v>0.0001672784207411102</v>
      </c>
      <c r="I105" s="22" t="n">
        <v>0.0002979853864075712</v>
      </c>
      <c r="J105" s="22" t="n">
        <v>0.0001023079385115142</v>
      </c>
      <c r="K105" s="22" t="n">
        <v>0.0002265040280202853</v>
      </c>
      <c r="L105" s="22" t="n">
        <v>0.0001030969985341437</v>
      </c>
      <c r="M105" s="22" t="n">
        <v>0.0002841729284486073</v>
      </c>
      <c r="N105" s="22" t="n">
        <v>0.0002333730048760508</v>
      </c>
      <c r="O105" s="22" t="n">
        <v>0.0003073161806329206</v>
      </c>
      <c r="P105" s="22" t="n">
        <v>0.0002672984393275374</v>
      </c>
      <c r="Q105" s="22" t="n">
        <v>0.0008038859804065479</v>
      </c>
      <c r="R105" s="22" t="n">
        <v>0.0002932904990216922</v>
      </c>
      <c r="S105" s="22" t="n">
        <v>0.0003465398996292131</v>
      </c>
      <c r="T105" s="22" t="n">
        <v>0.0004164458969955672</v>
      </c>
      <c r="U105" s="22" t="n">
        <v>0.0002949854893513752</v>
      </c>
      <c r="V105" s="22" t="n">
        <v>0.000310607218284341</v>
      </c>
      <c r="W105" s="22" t="n">
        <v>0.0003075445301482661</v>
      </c>
      <c r="X105" s="22" t="n">
        <v>0.0002732583045037719</v>
      </c>
      <c r="Y105" s="22" t="n">
        <v>0.0003491152807684728</v>
      </c>
      <c r="Z105" s="22" t="n">
        <v>0.000312842905802181</v>
      </c>
      <c r="AA105" s="22" t="n">
        <v>0.0002149570463245383</v>
      </c>
      <c r="AB105" s="22" t="n">
        <v>0.0002686650886431324</v>
      </c>
      <c r="AC105" s="22" t="n">
        <v>0.0002517705796350255</v>
      </c>
      <c r="AD105" s="22" t="n">
        <v>0.0002389373161225436</v>
      </c>
      <c r="AE105" s="22" t="n">
        <v>0.0002400710230180796</v>
      </c>
      <c r="AF105" s="22" t="n">
        <v>0.0002703778384186471</v>
      </c>
      <c r="AG105" s="22" t="n">
        <v>0.0002672749012840954</v>
      </c>
      <c r="AH105" s="22" t="n">
        <v>0.000331005006639493</v>
      </c>
      <c r="AI105" s="22" t="n">
        <v>0.0001784648368352567</v>
      </c>
      <c r="AJ105" s="22" t="n">
        <v>0.0002320200446213635</v>
      </c>
      <c r="AK105" s="22" t="n">
        <v>0.0002631080606143159</v>
      </c>
      <c r="AL105" s="22" t="n">
        <v>0.0002337892735096253</v>
      </c>
      <c r="AM105" s="22" t="n">
        <v>0.0002535167386042851</v>
      </c>
      <c r="AN105" s="22" t="n">
        <v>0.0002485182970021716</v>
      </c>
      <c r="AO105" s="22" t="n">
        <v>0.0001749542417615314</v>
      </c>
      <c r="AP105" s="22" t="n">
        <v>0.0002197637289073215</v>
      </c>
      <c r="AQ105" s="22" t="n">
        <v>0.0002480417271023381</v>
      </c>
      <c r="AR105" s="22" t="n">
        <v>0.0001904370912624729</v>
      </c>
      <c r="AS105" s="22" t="n">
        <v>0.0001933270654925431</v>
      </c>
      <c r="AT105" s="22" t="n">
        <v>0.0001558733509951058</v>
      </c>
      <c r="AU105" s="22" t="n">
        <v>0.0001838447920296996</v>
      </c>
      <c r="AV105" s="22" t="n">
        <v>0.0001677425606416361</v>
      </c>
      <c r="AW105" s="22" t="n">
        <v>0.0001144020474848515</v>
      </c>
      <c r="AX105" s="22" t="n">
        <v>0.0001495544948031496</v>
      </c>
      <c r="AY105" s="22" t="n">
        <v>0.0002131607372233306</v>
      </c>
      <c r="AZ105" s="22" t="n">
        <v>0.0001763590809115939</v>
      </c>
      <c r="BA105" s="22" t="n">
        <v>0.0001923305688352066</v>
      </c>
      <c r="BB105" s="22" t="n">
        <v>0.0002215545206530568</v>
      </c>
      <c r="BC105" s="22" t="n">
        <v>0.0001710112208725835</v>
      </c>
      <c r="BD105" s="22" t="n">
        <v>0.0002141072915678469</v>
      </c>
      <c r="BE105" s="22" t="n">
        <v>0.0001815778774711814</v>
      </c>
      <c r="BF105" s="22" t="n">
        <v>0.0001455124279088582</v>
      </c>
      <c r="BG105" s="22" t="n">
        <v>0.000180674316522381</v>
      </c>
      <c r="BH105" s="22" t="n">
        <v>0.0003486127488413402</v>
      </c>
      <c r="BI105" s="22" t="n">
        <v>0.0001718393388243982</v>
      </c>
      <c r="BJ105" s="22" t="n">
        <v>0.0002207662482170392</v>
      </c>
      <c r="BK105" s="22" t="n">
        <v>0.0002411991237808177</v>
      </c>
      <c r="BL105" s="22" t="n">
        <v>0.000172242939999281</v>
      </c>
      <c r="BM105" s="22" t="n">
        <v>0.0002921553066273182</v>
      </c>
      <c r="BN105" s="22" t="n">
        <v>0.0002006117587531728</v>
      </c>
      <c r="BO105" s="22" t="n">
        <v>0.0002485512978367119</v>
      </c>
      <c r="BP105" s="22" t="n">
        <v>8.275682995783877e-05</v>
      </c>
      <c r="BQ105" s="22" t="n">
        <v>0.0002976136063416718</v>
      </c>
      <c r="BR105" s="22" t="n">
        <v>0.0001604017580705302</v>
      </c>
      <c r="BS105" s="22" t="n">
        <v>7.04208690043252e-05</v>
      </c>
      <c r="BT105" s="22" t="n">
        <v>0.0002700639390844473</v>
      </c>
      <c r="BU105" s="22" t="n">
        <v>0.001052793461278812</v>
      </c>
      <c r="BV105" s="22" t="n">
        <v>0.001356715302176656</v>
      </c>
      <c r="BW105" s="22" t="n">
        <v>3.603763527902796e-05</v>
      </c>
      <c r="BX105" s="22" t="n">
        <v>0.0003507492131275806</v>
      </c>
      <c r="BY105" s="22" t="n">
        <v>0.0004770495321117314</v>
      </c>
      <c r="BZ105" s="22" t="n">
        <v>0.0004086471287573576</v>
      </c>
      <c r="CA105" s="22" t="n">
        <v>0.0006701346639065975</v>
      </c>
      <c r="CB105" s="22" t="n">
        <v>0.0004499863837034862</v>
      </c>
      <c r="CC105" s="22" t="n">
        <v>0.0003954072285283195</v>
      </c>
      <c r="CD105" s="22" t="n">
        <v>0.0007931760096793543</v>
      </c>
      <c r="CE105" s="22" t="n">
        <v>0.002595811487638194</v>
      </c>
      <c r="CF105" s="22" t="n">
        <v>0.0005592470484226845</v>
      </c>
      <c r="CG105" s="22" t="n">
        <v>0.000474397180565021</v>
      </c>
      <c r="CH105" s="22" t="n">
        <v>0.0004947473104092712</v>
      </c>
      <c r="CI105" s="22" t="n">
        <v>0.0003511388354001795</v>
      </c>
      <c r="CJ105" s="22" t="n">
        <v>0.0003929323222145116</v>
      </c>
      <c r="CK105" s="22" t="n">
        <v>0.0005796877993661176</v>
      </c>
      <c r="CL105" s="22" t="n">
        <v>0.0004163428681145294</v>
      </c>
      <c r="CM105" s="22" t="n">
        <v>0.0004580098337961715</v>
      </c>
      <c r="CN105" s="22" t="n">
        <v>0.002648420494446269</v>
      </c>
      <c r="CO105" s="22" t="n">
        <v>0.02088710638182903</v>
      </c>
      <c r="CP105" s="22" t="n">
        <v>1.000255358343234</v>
      </c>
      <c r="CQ105" s="22" t="n">
        <v>0.0002168135775653114</v>
      </c>
      <c r="CR105" s="22" t="n">
        <v>0.0003214218268062316</v>
      </c>
      <c r="CS105" s="22" t="n">
        <v>0.0003542226447583537</v>
      </c>
      <c r="CT105" s="22" t="n">
        <v>0.000178043170037516</v>
      </c>
      <c r="CU105" s="22" t="n">
        <v>0.0001912551151900087</v>
      </c>
      <c r="CV105" s="22" t="n">
        <v>0.0001969910177448371</v>
      </c>
      <c r="CW105" s="22" t="n">
        <v>0.000390379296715267</v>
      </c>
      <c r="CX105" s="22" t="n">
        <v>5.508280711459847e-05</v>
      </c>
      <c r="CY105" s="22" t="n">
        <v>0.0001868675500552694</v>
      </c>
      <c r="CZ105" s="22" t="n">
        <v>8.391531960378988e-05</v>
      </c>
      <c r="DA105" s="22" t="n">
        <v>0.0001445919200413407</v>
      </c>
      <c r="DB105" s="22" t="n">
        <v>0.000192856520955063</v>
      </c>
      <c r="DC105" s="22" t="n">
        <v>0.0006111034185535054</v>
      </c>
      <c r="DD105" s="22" t="n">
        <v>0.0001753632926154436</v>
      </c>
      <c r="DE105" s="22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21" t="n">
        <v>0.002819316533979693</v>
      </c>
      <c r="D106" s="21" t="n">
        <v>0.001617295550904259</v>
      </c>
      <c r="E106" s="21" t="n">
        <v>0.0004810874514524847</v>
      </c>
      <c r="F106" s="21" t="n">
        <v>0.001710166105202932</v>
      </c>
      <c r="G106" s="21" t="n">
        <v>0.001494383841158917</v>
      </c>
      <c r="H106" s="21" t="n">
        <v>0.006646313019227226</v>
      </c>
      <c r="I106" s="21" t="n">
        <v>0.00577078381890989</v>
      </c>
      <c r="J106" s="21" t="n">
        <v>0.006952478064536789</v>
      </c>
      <c r="K106" s="21" t="n">
        <v>0.02656380031649553</v>
      </c>
      <c r="L106" s="21" t="n">
        <v>0.007727730207818214</v>
      </c>
      <c r="M106" s="21" t="n">
        <v>0.007344696556825634</v>
      </c>
      <c r="N106" s="21" t="n">
        <v>0.002092202872199457</v>
      </c>
      <c r="O106" s="21" t="n">
        <v>0.007979821370196269</v>
      </c>
      <c r="P106" s="21" t="n">
        <v>0.004215375585966648</v>
      </c>
      <c r="Q106" s="21" t="n">
        <v>0.003023852708318158</v>
      </c>
      <c r="R106" s="21" t="n">
        <v>0.003730755487093676</v>
      </c>
      <c r="S106" s="21" t="n">
        <v>0.002955879646284519</v>
      </c>
      <c r="T106" s="21" t="n">
        <v>0.003099508256652598</v>
      </c>
      <c r="U106" s="21" t="n">
        <v>0.002575743248117305</v>
      </c>
      <c r="V106" s="21" t="n">
        <v>0.002784111817300523</v>
      </c>
      <c r="W106" s="21" t="n">
        <v>0.003096011603984828</v>
      </c>
      <c r="X106" s="21" t="n">
        <v>0.002237023107300198</v>
      </c>
      <c r="Y106" s="21" t="n">
        <v>0.00473918018693662</v>
      </c>
      <c r="Z106" s="21" t="n">
        <v>0.005879343188972542</v>
      </c>
      <c r="AA106" s="21" t="n">
        <v>0.002287612284403254</v>
      </c>
      <c r="AB106" s="21" t="n">
        <v>0.003291982587816398</v>
      </c>
      <c r="AC106" s="21" t="n">
        <v>0.003906798495417525</v>
      </c>
      <c r="AD106" s="21" t="n">
        <v>0.003555202194837531</v>
      </c>
      <c r="AE106" s="21" t="n">
        <v>0.003027916873812119</v>
      </c>
      <c r="AF106" s="21" t="n">
        <v>0.001534532470818418</v>
      </c>
      <c r="AG106" s="21" t="n">
        <v>0.002988224188554469</v>
      </c>
      <c r="AH106" s="21" t="n">
        <v>0.001841927236322669</v>
      </c>
      <c r="AI106" s="21" t="n">
        <v>0.002537003399335404</v>
      </c>
      <c r="AJ106" s="21" t="n">
        <v>0.003218087107975755</v>
      </c>
      <c r="AK106" s="21" t="n">
        <v>0.003278160236111618</v>
      </c>
      <c r="AL106" s="21" t="n">
        <v>0.0037674841671893</v>
      </c>
      <c r="AM106" s="21" t="n">
        <v>0.005786843957202492</v>
      </c>
      <c r="AN106" s="21" t="n">
        <v>0.004242352500787024</v>
      </c>
      <c r="AO106" s="21" t="n">
        <v>0.003281372123749585</v>
      </c>
      <c r="AP106" s="21" t="n">
        <v>0.0043984255507226</v>
      </c>
      <c r="AQ106" s="21" t="n">
        <v>0.003282293908927382</v>
      </c>
      <c r="AR106" s="21" t="n">
        <v>0.003086628742251853</v>
      </c>
      <c r="AS106" s="21" t="n">
        <v>0.002483846783412938</v>
      </c>
      <c r="AT106" s="21" t="n">
        <v>0.003567683302801625</v>
      </c>
      <c r="AU106" s="21" t="n">
        <v>0.004772991086393852</v>
      </c>
      <c r="AV106" s="21" t="n">
        <v>0.003042065580698747</v>
      </c>
      <c r="AW106" s="21" t="n">
        <v>0.002378145979161073</v>
      </c>
      <c r="AX106" s="21" t="n">
        <v>0.002117718786731342</v>
      </c>
      <c r="AY106" s="21" t="n">
        <v>0.003593170119332896</v>
      </c>
      <c r="AZ106" s="21" t="n">
        <v>0.002399571685282055</v>
      </c>
      <c r="BA106" s="21" t="n">
        <v>0.002780946146193684</v>
      </c>
      <c r="BB106" s="21" t="n">
        <v>0.004782231359031551</v>
      </c>
      <c r="BC106" s="21" t="n">
        <v>0.002288053854653561</v>
      </c>
      <c r="BD106" s="21" t="n">
        <v>0.002084014061759872</v>
      </c>
      <c r="BE106" s="21" t="n">
        <v>0.00193756423514044</v>
      </c>
      <c r="BF106" s="21" t="n">
        <v>0.00216979268537323</v>
      </c>
      <c r="BG106" s="21" t="n">
        <v>0.002422403148215664</v>
      </c>
      <c r="BH106" s="21" t="n">
        <v>0.005629702565576386</v>
      </c>
      <c r="BI106" s="21" t="n">
        <v>0.001985209669463565</v>
      </c>
      <c r="BJ106" s="21" t="n">
        <v>0.002105516595041979</v>
      </c>
      <c r="BK106" s="21" t="n">
        <v>0.003612897978861581</v>
      </c>
      <c r="BL106" s="21" t="n">
        <v>0.00250892020773821</v>
      </c>
      <c r="BM106" s="21" t="n">
        <v>0.002973909997794602</v>
      </c>
      <c r="BN106" s="21" t="n">
        <v>0.001825658347157033</v>
      </c>
      <c r="BO106" s="21" t="n">
        <v>0.003869106984731965</v>
      </c>
      <c r="BP106" s="21" t="n">
        <v>0.005846344517503612</v>
      </c>
      <c r="BQ106" s="21" t="n">
        <v>0.005279924623703257</v>
      </c>
      <c r="BR106" s="21" t="n">
        <v>0.00365027963894604</v>
      </c>
      <c r="BS106" s="21" t="n">
        <v>0.004225010703774588</v>
      </c>
      <c r="BT106" s="21" t="n">
        <v>0.009373979244190516</v>
      </c>
      <c r="BU106" s="21" t="n">
        <v>0.003921237516299824</v>
      </c>
      <c r="BV106" s="21" t="n">
        <v>0.002067062720118317</v>
      </c>
      <c r="BW106" s="21" t="n">
        <v>0.0005747753174184517</v>
      </c>
      <c r="BX106" s="21" t="n">
        <v>0.003819437631747793</v>
      </c>
      <c r="BY106" s="21" t="n">
        <v>0.002577020831081188</v>
      </c>
      <c r="BZ106" s="21" t="n">
        <v>0.004840262532041834</v>
      </c>
      <c r="CA106" s="21" t="n">
        <v>0.00571388997265162</v>
      </c>
      <c r="CB106" s="21" t="n">
        <v>0.001288056736190542</v>
      </c>
      <c r="CC106" s="21" t="n">
        <v>0.01050812006151259</v>
      </c>
      <c r="CD106" s="21" t="n">
        <v>0.03847120586932964</v>
      </c>
      <c r="CE106" s="21" t="n">
        <v>0.007284220227038197</v>
      </c>
      <c r="CF106" s="21" t="n">
        <v>0.004978540087386333</v>
      </c>
      <c r="CG106" s="21" t="n">
        <v>0.01759058495975437</v>
      </c>
      <c r="CH106" s="21" t="n">
        <v>0.02149641498720534</v>
      </c>
      <c r="CI106" s="21" t="n">
        <v>0.01372715175344771</v>
      </c>
      <c r="CJ106" s="21" t="n">
        <v>0.002206574193875249</v>
      </c>
      <c r="CK106" s="21" t="n">
        <v>0.008799139729393458</v>
      </c>
      <c r="CL106" s="21" t="n">
        <v>0.003751014884765637</v>
      </c>
      <c r="CM106" s="21" t="n">
        <v>0.003846880469645405</v>
      </c>
      <c r="CN106" s="21" t="n">
        <v>0.0003929499487338999</v>
      </c>
      <c r="CO106" s="21" t="n">
        <v>0.00132366529803598</v>
      </c>
      <c r="CP106" s="21" t="n">
        <v>0.004959666895384013</v>
      </c>
      <c r="CQ106" s="21" t="n">
        <v>1.002351882178209</v>
      </c>
      <c r="CR106" s="21" t="n">
        <v>0.01079472266832195</v>
      </c>
      <c r="CS106" s="21" t="n">
        <v>0.003502177130680166</v>
      </c>
      <c r="CT106" s="21" t="n">
        <v>0.001863860943461752</v>
      </c>
      <c r="CU106" s="21" t="n">
        <v>0.004676077329250291</v>
      </c>
      <c r="CV106" s="21" t="n">
        <v>0.001833685526502714</v>
      </c>
      <c r="CW106" s="21" t="n">
        <v>0.002781138067872693</v>
      </c>
      <c r="CX106" s="21" t="n">
        <v>0.0005298168388816597</v>
      </c>
      <c r="CY106" s="21" t="n">
        <v>0.00217459295569655</v>
      </c>
      <c r="CZ106" s="21" t="n">
        <v>0.0009621626074892243</v>
      </c>
      <c r="DA106" s="21" t="n">
        <v>0.01335478676973986</v>
      </c>
      <c r="DB106" s="21" t="n">
        <v>0.002524917786192152</v>
      </c>
      <c r="DC106" s="21" t="n">
        <v>0.009623468593083804</v>
      </c>
      <c r="DD106" s="21" t="n">
        <v>0.0007909205266814116</v>
      </c>
      <c r="DE106" s="21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22" t="n">
        <v>0.02233350703867649</v>
      </c>
      <c r="D107" s="22" t="n">
        <v>0.01473290714389286</v>
      </c>
      <c r="E107" s="22" t="n">
        <v>0.01363618900550637</v>
      </c>
      <c r="F107" s="22" t="n">
        <v>0.01327712610749977</v>
      </c>
      <c r="G107" s="22" t="n">
        <v>0.01792157265703148</v>
      </c>
      <c r="H107" s="22" t="n">
        <v>0.02483114856283683</v>
      </c>
      <c r="I107" s="22" t="n">
        <v>0.02465352150879297</v>
      </c>
      <c r="J107" s="22" t="n">
        <v>0.01176799627668387</v>
      </c>
      <c r="K107" s="22" t="n">
        <v>0.02566144256636881</v>
      </c>
      <c r="L107" s="22" t="n">
        <v>0.01304896490759341</v>
      </c>
      <c r="M107" s="22" t="n">
        <v>0.01888181353429577</v>
      </c>
      <c r="N107" s="22" t="n">
        <v>0.01410345567916213</v>
      </c>
      <c r="O107" s="22" t="n">
        <v>0.02390121850206769</v>
      </c>
      <c r="P107" s="22" t="n">
        <v>0.01880291381831883</v>
      </c>
      <c r="Q107" s="22" t="n">
        <v>0.02321030150472348</v>
      </c>
      <c r="R107" s="22" t="n">
        <v>0.02884939392192535</v>
      </c>
      <c r="S107" s="22" t="n">
        <v>0.02520735086258538</v>
      </c>
      <c r="T107" s="22" t="n">
        <v>0.02568931198143613</v>
      </c>
      <c r="U107" s="22" t="n">
        <v>0.01742707729687615</v>
      </c>
      <c r="V107" s="22" t="n">
        <v>0.02367250316679609</v>
      </c>
      <c r="W107" s="22" t="n">
        <v>0.0259917336789905</v>
      </c>
      <c r="X107" s="22" t="n">
        <v>0.0143673850961281</v>
      </c>
      <c r="Y107" s="22" t="n">
        <v>0.02267626216281537</v>
      </c>
      <c r="Z107" s="22" t="n">
        <v>0.03277962842249333</v>
      </c>
      <c r="AA107" s="22" t="n">
        <v>0.01122562843057608</v>
      </c>
      <c r="AB107" s="22" t="n">
        <v>0.02747375244726082</v>
      </c>
      <c r="AC107" s="22" t="n">
        <v>0.02268614663658509</v>
      </c>
      <c r="AD107" s="22" t="n">
        <v>0.07209075105419714</v>
      </c>
      <c r="AE107" s="22" t="n">
        <v>0.01682094185608866</v>
      </c>
      <c r="AF107" s="22" t="n">
        <v>0.00946097442551661</v>
      </c>
      <c r="AG107" s="22" t="n">
        <v>0.0159136336057377</v>
      </c>
      <c r="AH107" s="22" t="n">
        <v>0.01248200719123613</v>
      </c>
      <c r="AI107" s="22" t="n">
        <v>0.01333351623281008</v>
      </c>
      <c r="AJ107" s="22" t="n">
        <v>0.02359072618922466</v>
      </c>
      <c r="AK107" s="22" t="n">
        <v>0.03024391918941623</v>
      </c>
      <c r="AL107" s="22" t="n">
        <v>0.01458141333589022</v>
      </c>
      <c r="AM107" s="22" t="n">
        <v>0.01659871099208626</v>
      </c>
      <c r="AN107" s="22" t="n">
        <v>0.02200571828318522</v>
      </c>
      <c r="AO107" s="22" t="n">
        <v>0.03821043046886436</v>
      </c>
      <c r="AP107" s="22" t="n">
        <v>0.02535577693850636</v>
      </c>
      <c r="AQ107" s="22" t="n">
        <v>0.02029341389417224</v>
      </c>
      <c r="AR107" s="22" t="n">
        <v>0.03142527618144078</v>
      </c>
      <c r="AS107" s="22" t="n">
        <v>0.01788420420254626</v>
      </c>
      <c r="AT107" s="22" t="n">
        <v>0.02216197975635285</v>
      </c>
      <c r="AU107" s="22" t="n">
        <v>0.01519844145807466</v>
      </c>
      <c r="AV107" s="22" t="n">
        <v>0.01563199664365222</v>
      </c>
      <c r="AW107" s="22" t="n">
        <v>0.01383196740582046</v>
      </c>
      <c r="AX107" s="22" t="n">
        <v>0.01383450661798222</v>
      </c>
      <c r="AY107" s="22" t="n">
        <v>0.01219089121871277</v>
      </c>
      <c r="AZ107" s="22" t="n">
        <v>0.01279146446515019</v>
      </c>
      <c r="BA107" s="22" t="n">
        <v>0.01412692130161545</v>
      </c>
      <c r="BB107" s="22" t="n">
        <v>0.01542257100700921</v>
      </c>
      <c r="BC107" s="22" t="n">
        <v>0.0132820609556312</v>
      </c>
      <c r="BD107" s="22" t="n">
        <v>0.01054087455329331</v>
      </c>
      <c r="BE107" s="22" t="n">
        <v>0.01175185128197981</v>
      </c>
      <c r="BF107" s="22" t="n">
        <v>0.01561399473298659</v>
      </c>
      <c r="BG107" s="22" t="n">
        <v>0.0110674346807406</v>
      </c>
      <c r="BH107" s="22" t="n">
        <v>0.01737686905562199</v>
      </c>
      <c r="BI107" s="22" t="n">
        <v>0.01207309562688144</v>
      </c>
      <c r="BJ107" s="22" t="n">
        <v>0.01279262188847673</v>
      </c>
      <c r="BK107" s="22" t="n">
        <v>0.02032391043010252</v>
      </c>
      <c r="BL107" s="22" t="n">
        <v>0.01500365137640913</v>
      </c>
      <c r="BM107" s="22" t="n">
        <v>0.01744516968906443</v>
      </c>
      <c r="BN107" s="22" t="n">
        <v>0.01002694492755404</v>
      </c>
      <c r="BO107" s="22" t="n">
        <v>0.01281689329148663</v>
      </c>
      <c r="BP107" s="22" t="n">
        <v>0.02492096621175345</v>
      </c>
      <c r="BQ107" s="22" t="n">
        <v>0.02152987899565029</v>
      </c>
      <c r="BR107" s="22" t="n">
        <v>0.02191673982120507</v>
      </c>
      <c r="BS107" s="22" t="n">
        <v>0.006141824908709763</v>
      </c>
      <c r="BT107" s="22" t="n">
        <v>0.02483716878592237</v>
      </c>
      <c r="BU107" s="22" t="n">
        <v>0.01639416358753375</v>
      </c>
      <c r="BV107" s="22" t="n">
        <v>0.01734604591029978</v>
      </c>
      <c r="BW107" s="22" t="n">
        <v>0.01123013572603522</v>
      </c>
      <c r="BX107" s="22" t="n">
        <v>0.02982220452034731</v>
      </c>
      <c r="BY107" s="22" t="n">
        <v>0.02207247197941268</v>
      </c>
      <c r="BZ107" s="22" t="n">
        <v>0.0234715533500142</v>
      </c>
      <c r="CA107" s="22" t="n">
        <v>0.03466385682123974</v>
      </c>
      <c r="CB107" s="22" t="n">
        <v>0.01418955110188099</v>
      </c>
      <c r="CC107" s="22" t="n">
        <v>0.008469188813688086</v>
      </c>
      <c r="CD107" s="22" t="n">
        <v>0.02751787344099964</v>
      </c>
      <c r="CE107" s="22" t="n">
        <v>0.021136598939133</v>
      </c>
      <c r="CF107" s="22" t="n">
        <v>0.01513835233477777</v>
      </c>
      <c r="CG107" s="22" t="n">
        <v>0.08139155117596521</v>
      </c>
      <c r="CH107" s="22" t="n">
        <v>0.0294475279020465</v>
      </c>
      <c r="CI107" s="22" t="n">
        <v>0.08058984681920403</v>
      </c>
      <c r="CJ107" s="22" t="n">
        <v>0.06543276323023807</v>
      </c>
      <c r="CK107" s="22" t="n">
        <v>0.05090523194233592</v>
      </c>
      <c r="CL107" s="22" t="n">
        <v>0.017694799659151</v>
      </c>
      <c r="CM107" s="22" t="n">
        <v>0.01951135149943059</v>
      </c>
      <c r="CN107" s="22" t="n">
        <v>0.001550320904286397</v>
      </c>
      <c r="CO107" s="22" t="n">
        <v>0.003783296481930701</v>
      </c>
      <c r="CP107" s="22" t="n">
        <v>0.02375816270314535</v>
      </c>
      <c r="CQ107" s="22" t="n">
        <v>0.01400908646865943</v>
      </c>
      <c r="CR107" s="22" t="n">
        <v>1.059127562382872</v>
      </c>
      <c r="CS107" s="22" t="n">
        <v>0.02181369776042711</v>
      </c>
      <c r="CT107" s="22" t="n">
        <v>0.010996434213748</v>
      </c>
      <c r="CU107" s="22" t="n">
        <v>0.0203637580655688</v>
      </c>
      <c r="CV107" s="22" t="n">
        <v>0.01554796115245118</v>
      </c>
      <c r="CW107" s="22" t="n">
        <v>0.01411407669626474</v>
      </c>
      <c r="CX107" s="22" t="n">
        <v>0.002064334365228306</v>
      </c>
      <c r="CY107" s="22" t="n">
        <v>0.01330414967503876</v>
      </c>
      <c r="CZ107" s="22" t="n">
        <v>0.006062428191402333</v>
      </c>
      <c r="DA107" s="22" t="n">
        <v>0.01554179089992751</v>
      </c>
      <c r="DB107" s="22" t="n">
        <v>0.02916326720641095</v>
      </c>
      <c r="DC107" s="22" t="n">
        <v>0.05836857564584363</v>
      </c>
      <c r="DD107" s="22" t="n">
        <v>0.007520805830257269</v>
      </c>
      <c r="DE107" s="22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21" t="n">
        <v>2.067510902438565e-05</v>
      </c>
      <c r="D108" s="21" t="n">
        <v>1.162121632330958e-05</v>
      </c>
      <c r="E108" s="21" t="n">
        <v>2.565926945994404e-06</v>
      </c>
      <c r="F108" s="21" t="n">
        <v>2.083349734790662e-05</v>
      </c>
      <c r="G108" s="21" t="n">
        <v>9.731358688798875e-06</v>
      </c>
      <c r="H108" s="21" t="n">
        <v>2.756894790905078e-05</v>
      </c>
      <c r="I108" s="21" t="n">
        <v>2.990079191885383e-05</v>
      </c>
      <c r="J108" s="21" t="n">
        <v>0.0002814193991447178</v>
      </c>
      <c r="K108" s="21" t="n">
        <v>0.0008073859156901568</v>
      </c>
      <c r="L108" s="21" t="n">
        <v>1.248048623595311e-05</v>
      </c>
      <c r="M108" s="21" t="n">
        <v>5.434911149575741e-05</v>
      </c>
      <c r="N108" s="21" t="n">
        <v>1.251630548205598e-05</v>
      </c>
      <c r="O108" s="21" t="n">
        <v>2.230185451588865e-05</v>
      </c>
      <c r="P108" s="21" t="n">
        <v>1.552493396450991e-05</v>
      </c>
      <c r="Q108" s="21" t="n">
        <v>1.959418901741024e-05</v>
      </c>
      <c r="R108" s="21" t="n">
        <v>1.505482767920918e-05</v>
      </c>
      <c r="S108" s="21" t="n">
        <v>1.945661666633656e-05</v>
      </c>
      <c r="T108" s="21" t="n">
        <v>1.80867337876562e-05</v>
      </c>
      <c r="U108" s="21" t="n">
        <v>1.486912675801436e-05</v>
      </c>
      <c r="V108" s="21" t="n">
        <v>1.988562584757124e-05</v>
      </c>
      <c r="W108" s="21" t="n">
        <v>1.708634221846878e-05</v>
      </c>
      <c r="X108" s="21" t="n">
        <v>1.238286041304067e-05</v>
      </c>
      <c r="Y108" s="21" t="n">
        <v>1.686071402837736e-05</v>
      </c>
      <c r="Z108" s="21" t="n">
        <v>1.858097339049196e-05</v>
      </c>
      <c r="AA108" s="21" t="n">
        <v>1.038093107832989e-05</v>
      </c>
      <c r="AB108" s="21" t="n">
        <v>1.738163457866208e-05</v>
      </c>
      <c r="AC108" s="21" t="n">
        <v>1.797580555760331e-05</v>
      </c>
      <c r="AD108" s="21" t="n">
        <v>2.118894339324886e-05</v>
      </c>
      <c r="AE108" s="21" t="n">
        <v>1.511965656524474e-05</v>
      </c>
      <c r="AF108" s="21" t="n">
        <v>8.519827235158152e-06</v>
      </c>
      <c r="AG108" s="21" t="n">
        <v>1.665662650113303e-05</v>
      </c>
      <c r="AH108" s="21" t="n">
        <v>1.285690993672569e-05</v>
      </c>
      <c r="AI108" s="21" t="n">
        <v>1.167680964326736e-05</v>
      </c>
      <c r="AJ108" s="21" t="n">
        <v>1.392436949345084e-05</v>
      </c>
      <c r="AK108" s="21" t="n">
        <v>1.50834920082386e-05</v>
      </c>
      <c r="AL108" s="21" t="n">
        <v>1.252494177036552e-05</v>
      </c>
      <c r="AM108" s="21" t="n">
        <v>0.0001613471885241251</v>
      </c>
      <c r="AN108" s="21" t="n">
        <v>4.595812847087034e-05</v>
      </c>
      <c r="AO108" s="21" t="n">
        <v>3.202511215208224e-05</v>
      </c>
      <c r="AP108" s="21" t="n">
        <v>3.525011233872203e-05</v>
      </c>
      <c r="AQ108" s="21" t="n">
        <v>2.206485948158825e-05</v>
      </c>
      <c r="AR108" s="21" t="n">
        <v>1.791984199336628e-05</v>
      </c>
      <c r="AS108" s="21" t="n">
        <v>1.94509847466779e-05</v>
      </c>
      <c r="AT108" s="21" t="n">
        <v>1.700120175702416e-05</v>
      </c>
      <c r="AU108" s="21" t="n">
        <v>2.178667863716644e-05</v>
      </c>
      <c r="AV108" s="21" t="n">
        <v>1.351568246667401e-05</v>
      </c>
      <c r="AW108" s="21" t="n">
        <v>1.547793685497604e-05</v>
      </c>
      <c r="AX108" s="21" t="n">
        <v>1.404416215422669e-05</v>
      </c>
      <c r="AY108" s="21" t="n">
        <v>1.284406566406998e-05</v>
      </c>
      <c r="AZ108" s="21" t="n">
        <v>1.120135607727553e-05</v>
      </c>
      <c r="BA108" s="21" t="n">
        <v>1.086593106517568e-05</v>
      </c>
      <c r="BB108" s="21" t="n">
        <v>1.145914778215876e-05</v>
      </c>
      <c r="BC108" s="21" t="n">
        <v>1.203679737827408e-05</v>
      </c>
      <c r="BD108" s="21" t="n">
        <v>1.295252350356193e-05</v>
      </c>
      <c r="BE108" s="21" t="n">
        <v>1.083242218988106e-05</v>
      </c>
      <c r="BF108" s="21" t="n">
        <v>1.340407472559212e-05</v>
      </c>
      <c r="BG108" s="21" t="n">
        <v>1.244566062241439e-05</v>
      </c>
      <c r="BH108" s="21" t="n">
        <v>2.83965680935787e-05</v>
      </c>
      <c r="BI108" s="21" t="n">
        <v>1.34631549264811e-05</v>
      </c>
      <c r="BJ108" s="21" t="n">
        <v>1.50854055308154e-05</v>
      </c>
      <c r="BK108" s="21" t="n">
        <v>1.26185224288958e-05</v>
      </c>
      <c r="BL108" s="21" t="n">
        <v>1.308035009288202e-05</v>
      </c>
      <c r="BM108" s="21" t="n">
        <v>1.017793732352858e-05</v>
      </c>
      <c r="BN108" s="21" t="n">
        <v>9.640540736548175e-06</v>
      </c>
      <c r="BO108" s="21" t="n">
        <v>1.311366726836968e-05</v>
      </c>
      <c r="BP108" s="21" t="n">
        <v>4.257164674452248e-05</v>
      </c>
      <c r="BQ108" s="21" t="n">
        <v>9.032297924662845e-05</v>
      </c>
      <c r="BR108" s="21" t="n">
        <v>1.385408003554905e-05</v>
      </c>
      <c r="BS108" s="21" t="n">
        <v>9.402029566872462e-06</v>
      </c>
      <c r="BT108" s="21" t="n">
        <v>1.228316405836473e-05</v>
      </c>
      <c r="BU108" s="21" t="n">
        <v>1.530221328357649e-05</v>
      </c>
      <c r="BV108" s="21" t="n">
        <v>1.725141401657803e-05</v>
      </c>
      <c r="BW108" s="21" t="n">
        <v>3.22711271245104e-06</v>
      </c>
      <c r="BX108" s="21" t="n">
        <v>1.274502400868499e-05</v>
      </c>
      <c r="BY108" s="21" t="n">
        <v>1.516318185098328e-05</v>
      </c>
      <c r="BZ108" s="21" t="n">
        <v>2.696680904387659e-05</v>
      </c>
      <c r="CA108" s="21" t="n">
        <v>4.558207791529466e-05</v>
      </c>
      <c r="CB108" s="21" t="n">
        <v>2.776717746385258e-05</v>
      </c>
      <c r="CC108" s="21" t="n">
        <v>2.556764401230273e-05</v>
      </c>
      <c r="CD108" s="21" t="n">
        <v>6.940692655682174e-05</v>
      </c>
      <c r="CE108" s="21" t="n">
        <v>7.099343958873458e-05</v>
      </c>
      <c r="CF108" s="21" t="n">
        <v>1.969009170555423e-05</v>
      </c>
      <c r="CG108" s="21" t="n">
        <v>2.396259453746659e-05</v>
      </c>
      <c r="CH108" s="21" t="n">
        <v>1.658415921226382e-05</v>
      </c>
      <c r="CI108" s="21" t="n">
        <v>1.550806567168322e-05</v>
      </c>
      <c r="CJ108" s="21" t="n">
        <v>1.930541457079621e-05</v>
      </c>
      <c r="CK108" s="21" t="n">
        <v>1.785241913132317e-05</v>
      </c>
      <c r="CL108" s="21" t="n">
        <v>0.0001661959706630456</v>
      </c>
      <c r="CM108" s="21" t="n">
        <v>0.0006256773910281227</v>
      </c>
      <c r="CN108" s="21" t="n">
        <v>3.416579369192953e-06</v>
      </c>
      <c r="CO108" s="21" t="n">
        <v>8.793090915495386e-06</v>
      </c>
      <c r="CP108" s="21" t="n">
        <v>6.365970237394559e-05</v>
      </c>
      <c r="CQ108" s="21" t="n">
        <v>7.091244874020867e-06</v>
      </c>
      <c r="CR108" s="21" t="n">
        <v>2.851983184161575e-05</v>
      </c>
      <c r="CS108" s="21" t="n">
        <v>1.000026745641997</v>
      </c>
      <c r="CT108" s="21" t="n">
        <v>1.387214587879056e-05</v>
      </c>
      <c r="CU108" s="21" t="n">
        <v>7.379939195934252e-05</v>
      </c>
      <c r="CV108" s="21" t="n">
        <v>1.303153042397828e-05</v>
      </c>
      <c r="CW108" s="21" t="n">
        <v>3.636592960180892e-05</v>
      </c>
      <c r="CX108" s="21" t="n">
        <v>6.918589034110943e-06</v>
      </c>
      <c r="CY108" s="21" t="n">
        <v>0.002661631631060151</v>
      </c>
      <c r="CZ108" s="21" t="n">
        <v>2.905905155013065e-05</v>
      </c>
      <c r="DA108" s="21" t="n">
        <v>1.824748524153764e-05</v>
      </c>
      <c r="DB108" s="21" t="n">
        <v>0.0005357374545954771</v>
      </c>
      <c r="DC108" s="21" t="n">
        <v>2.185440462061396e-05</v>
      </c>
      <c r="DD108" s="21" t="n">
        <v>2.40411204886809e-05</v>
      </c>
      <c r="DE108" s="21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0</v>
      </c>
      <c r="CS109" s="22" t="n">
        <v>0</v>
      </c>
      <c r="CT109" s="22" t="n">
        <v>1</v>
      </c>
      <c r="CU109" s="22" t="n">
        <v>0</v>
      </c>
      <c r="CV109" s="22" t="n">
        <v>0</v>
      </c>
      <c r="CW109" s="22" t="n">
        <v>0</v>
      </c>
      <c r="CX109" s="22" t="n">
        <v>0</v>
      </c>
      <c r="CY109" s="22" t="n">
        <v>0</v>
      </c>
      <c r="CZ109" s="22" t="n">
        <v>0</v>
      </c>
      <c r="DA109" s="22" t="n">
        <v>0</v>
      </c>
      <c r="DB109" s="22" t="n">
        <v>0</v>
      </c>
      <c r="DC109" s="22" t="n">
        <v>0</v>
      </c>
      <c r="DD109" s="22" t="n">
        <v>0</v>
      </c>
      <c r="DE109" s="22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21" t="n">
        <v>0.05191600510230988</v>
      </c>
      <c r="D110" s="21" t="n">
        <v>0.03654792527677986</v>
      </c>
      <c r="E110" s="21" t="n">
        <v>0.006473597212936536</v>
      </c>
      <c r="F110" s="21" t="n">
        <v>0.02465499273049199</v>
      </c>
      <c r="G110" s="21" t="n">
        <v>0.02481323035767962</v>
      </c>
      <c r="H110" s="21" t="n">
        <v>0.03237194901716694</v>
      </c>
      <c r="I110" s="21" t="n">
        <v>0.05372514173203183</v>
      </c>
      <c r="J110" s="21" t="n">
        <v>0.02999875286047262</v>
      </c>
      <c r="K110" s="21" t="n">
        <v>0.05890026459046201</v>
      </c>
      <c r="L110" s="21" t="n">
        <v>0.07934529767059149</v>
      </c>
      <c r="M110" s="21" t="n">
        <v>0.04186931325582106</v>
      </c>
      <c r="N110" s="21" t="n">
        <v>0.04120217288633789</v>
      </c>
      <c r="O110" s="21" t="n">
        <v>0.05898202729639656</v>
      </c>
      <c r="P110" s="21" t="n">
        <v>0.054288574778853</v>
      </c>
      <c r="Q110" s="21" t="n">
        <v>0.06378142387354815</v>
      </c>
      <c r="R110" s="21" t="n">
        <v>0.05317138428141058</v>
      </c>
      <c r="S110" s="21" t="n">
        <v>0.06211766553296223</v>
      </c>
      <c r="T110" s="21" t="n">
        <v>0.06017598439767913</v>
      </c>
      <c r="U110" s="21" t="n">
        <v>0.06746944669657724</v>
      </c>
      <c r="V110" s="21" t="n">
        <v>0.05497512795924107</v>
      </c>
      <c r="W110" s="21" t="n">
        <v>0.07805003242282273</v>
      </c>
      <c r="X110" s="21" t="n">
        <v>0.05264374540480836</v>
      </c>
      <c r="Y110" s="21" t="n">
        <v>0.07168348266171322</v>
      </c>
      <c r="Z110" s="21" t="n">
        <v>0.129146322395367</v>
      </c>
      <c r="AA110" s="21" t="n">
        <v>0.04353438966513026</v>
      </c>
      <c r="AB110" s="21" t="n">
        <v>0.07567682067444556</v>
      </c>
      <c r="AC110" s="21" t="n">
        <v>0.07592377181709957</v>
      </c>
      <c r="AD110" s="21" t="n">
        <v>0.1086979185055577</v>
      </c>
      <c r="AE110" s="21" t="n">
        <v>0.05142932880346401</v>
      </c>
      <c r="AF110" s="21" t="n">
        <v>0.03556518158638408</v>
      </c>
      <c r="AG110" s="21" t="n">
        <v>0.05349707584419828</v>
      </c>
      <c r="AH110" s="21" t="n">
        <v>0.0668538266280318</v>
      </c>
      <c r="AI110" s="21" t="n">
        <v>0.04114548915119943</v>
      </c>
      <c r="AJ110" s="21" t="n">
        <v>0.05056671798296529</v>
      </c>
      <c r="AK110" s="21" t="n">
        <v>0.07826566186406489</v>
      </c>
      <c r="AL110" s="21" t="n">
        <v>0.05242844809641906</v>
      </c>
      <c r="AM110" s="21" t="n">
        <v>0.04663469795783581</v>
      </c>
      <c r="AN110" s="21" t="n">
        <v>0.06467428470878218</v>
      </c>
      <c r="AO110" s="21" t="n">
        <v>0.05479981118147766</v>
      </c>
      <c r="AP110" s="21" t="n">
        <v>0.06206329337904713</v>
      </c>
      <c r="AQ110" s="21" t="n">
        <v>0.08467707747534084</v>
      </c>
      <c r="AR110" s="21" t="n">
        <v>0.06739505141470784</v>
      </c>
      <c r="AS110" s="21" t="n">
        <v>0.0513022215400618</v>
      </c>
      <c r="AT110" s="21" t="n">
        <v>0.05456762313895402</v>
      </c>
      <c r="AU110" s="21" t="n">
        <v>0.04436614075010013</v>
      </c>
      <c r="AV110" s="21" t="n">
        <v>0.05881924283892407</v>
      </c>
      <c r="AW110" s="21" t="n">
        <v>0.04621785286960765</v>
      </c>
      <c r="AX110" s="21" t="n">
        <v>0.04320041682672163</v>
      </c>
      <c r="AY110" s="21" t="n">
        <v>0.04275633056463479</v>
      </c>
      <c r="AZ110" s="21" t="n">
        <v>0.04638191465983987</v>
      </c>
      <c r="BA110" s="21" t="n">
        <v>0.04781951921622049</v>
      </c>
      <c r="BB110" s="21" t="n">
        <v>0.05650453040269461</v>
      </c>
      <c r="BC110" s="21" t="n">
        <v>0.04904331547990463</v>
      </c>
      <c r="BD110" s="21" t="n">
        <v>0.04023067222774186</v>
      </c>
      <c r="BE110" s="21" t="n">
        <v>0.04295848531599248</v>
      </c>
      <c r="BF110" s="21" t="n">
        <v>0.04889785648161962</v>
      </c>
      <c r="BG110" s="21" t="n">
        <v>0.04885052680754854</v>
      </c>
      <c r="BH110" s="21" t="n">
        <v>0.1435744075329074</v>
      </c>
      <c r="BI110" s="21" t="n">
        <v>0.06517936373587453</v>
      </c>
      <c r="BJ110" s="21" t="n">
        <v>0.04983063393791165</v>
      </c>
      <c r="BK110" s="21" t="n">
        <v>0.06647904512954722</v>
      </c>
      <c r="BL110" s="21" t="n">
        <v>0.06116274421898567</v>
      </c>
      <c r="BM110" s="21" t="n">
        <v>0.04979747266016976</v>
      </c>
      <c r="BN110" s="21" t="n">
        <v>0.03667200366682536</v>
      </c>
      <c r="BO110" s="21" t="n">
        <v>0.04602835101960929</v>
      </c>
      <c r="BP110" s="21" t="n">
        <v>0.0710056419187475</v>
      </c>
      <c r="BQ110" s="21" t="n">
        <v>0.06218086851884357</v>
      </c>
      <c r="BR110" s="21" t="n">
        <v>0.04657385009069239</v>
      </c>
      <c r="BS110" s="21" t="n">
        <v>0.03569827869187249</v>
      </c>
      <c r="BT110" s="21" t="n">
        <v>0.06195459703959273</v>
      </c>
      <c r="BU110" s="21" t="n">
        <v>0.0599986667224216</v>
      </c>
      <c r="BV110" s="21" t="n">
        <v>0.06432527443930586</v>
      </c>
      <c r="BW110" s="21" t="n">
        <v>0.01259725620301948</v>
      </c>
      <c r="BX110" s="21" t="n">
        <v>0.06024653681296828</v>
      </c>
      <c r="BY110" s="21" t="n">
        <v>0.08155705474018102</v>
      </c>
      <c r="BZ110" s="21" t="n">
        <v>0.1110020852102188</v>
      </c>
      <c r="CA110" s="21" t="n">
        <v>0.0987109114558077</v>
      </c>
      <c r="CB110" s="21" t="n">
        <v>0.030032591169352</v>
      </c>
      <c r="CC110" s="21" t="n">
        <v>0.04393108497137117</v>
      </c>
      <c r="CD110" s="21" t="n">
        <v>0.1310243752124644</v>
      </c>
      <c r="CE110" s="21" t="n">
        <v>0.07841897273210695</v>
      </c>
      <c r="CF110" s="21" t="n">
        <v>0.08104448934452929</v>
      </c>
      <c r="CG110" s="21" t="n">
        <v>0.1755417272654291</v>
      </c>
      <c r="CH110" s="21" t="n">
        <v>0.08542064068899154</v>
      </c>
      <c r="CI110" s="21" t="n">
        <v>0.1016761094451112</v>
      </c>
      <c r="CJ110" s="21" t="n">
        <v>0.1125674837084829</v>
      </c>
      <c r="CK110" s="21" t="n">
        <v>0.1232219699801704</v>
      </c>
      <c r="CL110" s="21" t="n">
        <v>0.1555212965565791</v>
      </c>
      <c r="CM110" s="21" t="n">
        <v>0.1096367553793879</v>
      </c>
      <c r="CN110" s="21" t="n">
        <v>0.005924759556805528</v>
      </c>
      <c r="CO110" s="21" t="n">
        <v>0.01732784574715418</v>
      </c>
      <c r="CP110" s="21" t="n">
        <v>0.1944800331131682</v>
      </c>
      <c r="CQ110" s="21" t="n">
        <v>0.03307630809557169</v>
      </c>
      <c r="CR110" s="21" t="n">
        <v>0.1647069704931645</v>
      </c>
      <c r="CS110" s="21" t="n">
        <v>0.06838288846454535</v>
      </c>
      <c r="CT110" s="21" t="n">
        <v>0.03484731174311423</v>
      </c>
      <c r="CU110" s="21" t="n">
        <v>1.087503098833847</v>
      </c>
      <c r="CV110" s="21" t="n">
        <v>0.03659197568243523</v>
      </c>
      <c r="CW110" s="21" t="n">
        <v>0.09117898310087313</v>
      </c>
      <c r="CX110" s="21" t="n">
        <v>0.008295282417919426</v>
      </c>
      <c r="CY110" s="21" t="n">
        <v>0.06291048265460182</v>
      </c>
      <c r="CZ110" s="21" t="n">
        <v>0.05173016383088945</v>
      </c>
      <c r="DA110" s="21" t="n">
        <v>0.07149957254318598</v>
      </c>
      <c r="DB110" s="21" t="n">
        <v>0.1220961176213645</v>
      </c>
      <c r="DC110" s="21" t="n">
        <v>0.1175921997552805</v>
      </c>
      <c r="DD110" s="21" t="n">
        <v>0.03046939290637864</v>
      </c>
      <c r="DE110" s="21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22" t="n">
        <v>0.0007696448029548211</v>
      </c>
      <c r="D111" s="22" t="n">
        <v>0.0004367046402779967</v>
      </c>
      <c r="E111" s="22" t="n">
        <v>6.618139894614929e-05</v>
      </c>
      <c r="F111" s="22" t="n">
        <v>0.0001917995118365929</v>
      </c>
      <c r="G111" s="22" t="n">
        <v>0.0002121056621975947</v>
      </c>
      <c r="H111" s="22" t="n">
        <v>0.003012775554475516</v>
      </c>
      <c r="I111" s="22" t="n">
        <v>0.0001786357198743697</v>
      </c>
      <c r="J111" s="22" t="n">
        <v>9.606983666804007e-05</v>
      </c>
      <c r="K111" s="22" t="n">
        <v>0.0001806201730657984</v>
      </c>
      <c r="L111" s="22" t="n">
        <v>0.0006036110230379391</v>
      </c>
      <c r="M111" s="22" t="n">
        <v>0.004168291054208421</v>
      </c>
      <c r="N111" s="22" t="n">
        <v>0.0004248091589926293</v>
      </c>
      <c r="O111" s="22" t="n">
        <v>0.00145376789553799</v>
      </c>
      <c r="P111" s="22" t="n">
        <v>0.0003497431739138799</v>
      </c>
      <c r="Q111" s="22" t="n">
        <v>0.0007527880345892275</v>
      </c>
      <c r="R111" s="22" t="n">
        <v>0.0004142366870849377</v>
      </c>
      <c r="S111" s="22" t="n">
        <v>0.0005935015054065944</v>
      </c>
      <c r="T111" s="22" t="n">
        <v>0.0007636126325994712</v>
      </c>
      <c r="U111" s="22" t="n">
        <v>0.0003159065314214443</v>
      </c>
      <c r="V111" s="22" t="n">
        <v>0.0004509813443956991</v>
      </c>
      <c r="W111" s="22" t="n">
        <v>0.0004360674094669065</v>
      </c>
      <c r="X111" s="22" t="n">
        <v>0.0003467104109903868</v>
      </c>
      <c r="Y111" s="22" t="n">
        <v>0.0007035325572789423</v>
      </c>
      <c r="Z111" s="22" t="n">
        <v>0.0006304848397097688</v>
      </c>
      <c r="AA111" s="22" t="n">
        <v>0.0003217250210274491</v>
      </c>
      <c r="AB111" s="22" t="n">
        <v>0.0003168263475293256</v>
      </c>
      <c r="AC111" s="22" t="n">
        <v>0.0002703205703808151</v>
      </c>
      <c r="AD111" s="22" t="n">
        <v>0.0003737691536454189</v>
      </c>
      <c r="AE111" s="22" t="n">
        <v>0.0003237492860221347</v>
      </c>
      <c r="AF111" s="22" t="n">
        <v>0.0002415293565409731</v>
      </c>
      <c r="AG111" s="22" t="n">
        <v>0.0004584088389579872</v>
      </c>
      <c r="AH111" s="22" t="n">
        <v>0.0001742668484956867</v>
      </c>
      <c r="AI111" s="22" t="n">
        <v>0.0001442684848064938</v>
      </c>
      <c r="AJ111" s="22" t="n">
        <v>0.0002460984522399002</v>
      </c>
      <c r="AK111" s="22" t="n">
        <v>0.0002676606008681404</v>
      </c>
      <c r="AL111" s="22" t="n">
        <v>0.0001795676792875762</v>
      </c>
      <c r="AM111" s="22" t="n">
        <v>0.0004588159520746886</v>
      </c>
      <c r="AN111" s="22" t="n">
        <v>0.0004310039210321982</v>
      </c>
      <c r="AO111" s="22" t="n">
        <v>0.000354161983545661</v>
      </c>
      <c r="AP111" s="22" t="n">
        <v>0.0003614703144495812</v>
      </c>
      <c r="AQ111" s="22" t="n">
        <v>0.00034510501395505</v>
      </c>
      <c r="AR111" s="22" t="n">
        <v>0.0002605445512380377</v>
      </c>
      <c r="AS111" s="22" t="n">
        <v>0.0002224536385605022</v>
      </c>
      <c r="AT111" s="22" t="n">
        <v>0.000241377409964078</v>
      </c>
      <c r="AU111" s="22" t="n">
        <v>0.0005078419415125259</v>
      </c>
      <c r="AV111" s="22" t="n">
        <v>0.0002223917882798491</v>
      </c>
      <c r="AW111" s="22" t="n">
        <v>0.0002355220030250159</v>
      </c>
      <c r="AX111" s="22" t="n">
        <v>0.0002137509449267857</v>
      </c>
      <c r="AY111" s="22" t="n">
        <v>0.0001873764545384701</v>
      </c>
      <c r="AZ111" s="22" t="n">
        <v>0.0001665028168486816</v>
      </c>
      <c r="BA111" s="22" t="n">
        <v>0.0002206910529249847</v>
      </c>
      <c r="BB111" s="22" t="n">
        <v>0.000350877056236403</v>
      </c>
      <c r="BC111" s="22" t="n">
        <v>0.0001981871836756488</v>
      </c>
      <c r="BD111" s="22" t="n">
        <v>0.0002001159881217787</v>
      </c>
      <c r="BE111" s="22" t="n">
        <v>0.0001777051973400796</v>
      </c>
      <c r="BF111" s="22" t="n">
        <v>0.0002052635028962069</v>
      </c>
      <c r="BG111" s="22" t="n">
        <v>0.0001499516020025869</v>
      </c>
      <c r="BH111" s="22" t="n">
        <v>0.0002357046529499567</v>
      </c>
      <c r="BI111" s="22" t="n">
        <v>0.00014990735846238</v>
      </c>
      <c r="BJ111" s="22" t="n">
        <v>0.0002122050029152609</v>
      </c>
      <c r="BK111" s="22" t="n">
        <v>0.0004522735928442912</v>
      </c>
      <c r="BL111" s="22" t="n">
        <v>0.0001755086441503791</v>
      </c>
      <c r="BM111" s="22" t="n">
        <v>0.0001933043383292494</v>
      </c>
      <c r="BN111" s="22" t="n">
        <v>0.0001532182710573832</v>
      </c>
      <c r="BO111" s="22" t="n">
        <v>0.0002998567139762678</v>
      </c>
      <c r="BP111" s="22" t="n">
        <v>0.0001533597772979112</v>
      </c>
      <c r="BQ111" s="22" t="n">
        <v>0.0001651480812288187</v>
      </c>
      <c r="BR111" s="22" t="n">
        <v>0.0001526442498992132</v>
      </c>
      <c r="BS111" s="22" t="n">
        <v>0.0001914439892964772</v>
      </c>
      <c r="BT111" s="22" t="n">
        <v>0.002002199634880697</v>
      </c>
      <c r="BU111" s="22" t="n">
        <v>0.002778131376787756</v>
      </c>
      <c r="BV111" s="22" t="n">
        <v>0.002490183409017936</v>
      </c>
      <c r="BW111" s="22" t="n">
        <v>6.103517292820538e-05</v>
      </c>
      <c r="BX111" s="22" t="n">
        <v>0.0004490967793713864</v>
      </c>
      <c r="BY111" s="22" t="n">
        <v>0.0003690821302618615</v>
      </c>
      <c r="BZ111" s="22" t="n">
        <v>0.0001815839250530216</v>
      </c>
      <c r="CA111" s="22" t="n">
        <v>0.0002922913745252058</v>
      </c>
      <c r="CB111" s="22" t="n">
        <v>9.964423281062275e-05</v>
      </c>
      <c r="CC111" s="22" t="n">
        <v>9.822818540332737e-05</v>
      </c>
      <c r="CD111" s="22" t="n">
        <v>0.0003005238857274684</v>
      </c>
      <c r="CE111" s="22" t="n">
        <v>0.0001793181233908841</v>
      </c>
      <c r="CF111" s="22" t="n">
        <v>0.0002301319540751094</v>
      </c>
      <c r="CG111" s="22" t="n">
        <v>0.00051744569787578</v>
      </c>
      <c r="CH111" s="22" t="n">
        <v>0.001156132789210962</v>
      </c>
      <c r="CI111" s="22" t="n">
        <v>0.0004335709451591687</v>
      </c>
      <c r="CJ111" s="22" t="n">
        <v>0.0001577731807221562</v>
      </c>
      <c r="CK111" s="22" t="n">
        <v>0.0001768082006862693</v>
      </c>
      <c r="CL111" s="22" t="n">
        <v>0.001423119779038411</v>
      </c>
      <c r="CM111" s="22" t="n">
        <v>0.000630501763685736</v>
      </c>
      <c r="CN111" s="22" t="n">
        <v>3.329491388845848e-05</v>
      </c>
      <c r="CO111" s="22" t="n">
        <v>0.0001039451221820656</v>
      </c>
      <c r="CP111" s="22" t="n">
        <v>0.0009253256933597255</v>
      </c>
      <c r="CQ111" s="22" t="n">
        <v>0.0001301457050375533</v>
      </c>
      <c r="CR111" s="22" t="n">
        <v>0.0004791361673447092</v>
      </c>
      <c r="CS111" s="22" t="n">
        <v>0.02394830453237903</v>
      </c>
      <c r="CT111" s="22" t="n">
        <v>0.001516508967685004</v>
      </c>
      <c r="CU111" s="22" t="n">
        <v>0.0002506427942804502</v>
      </c>
      <c r="CV111" s="22" t="n">
        <v>1.001281147817296</v>
      </c>
      <c r="CW111" s="22" t="n">
        <v>0.0001560457309378458</v>
      </c>
      <c r="CX111" s="22" t="n">
        <v>1.642048884547154e-05</v>
      </c>
      <c r="CY111" s="22" t="n">
        <v>0.0002060416034661243</v>
      </c>
      <c r="CZ111" s="22" t="n">
        <v>9.159803070754194e-05</v>
      </c>
      <c r="DA111" s="22" t="n">
        <v>0.0001440918109404658</v>
      </c>
      <c r="DB111" s="22" t="n">
        <v>0.002679354425910017</v>
      </c>
      <c r="DC111" s="22" t="n">
        <v>0.000880726931568479</v>
      </c>
      <c r="DD111" s="22" t="n">
        <v>0.002955020841857104</v>
      </c>
      <c r="DE111" s="22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21" t="n">
        <v>0.0002467749989565753</v>
      </c>
      <c r="D112" s="21" t="n">
        <v>0.0001686532508508595</v>
      </c>
      <c r="E112" s="21" t="n">
        <v>6.076502636057601e-05</v>
      </c>
      <c r="F112" s="21" t="n">
        <v>0.0001225551188522316</v>
      </c>
      <c r="G112" s="21" t="n">
        <v>0.0001383339176444997</v>
      </c>
      <c r="H112" s="21" t="n">
        <v>0.0002397400925202453</v>
      </c>
      <c r="I112" s="21" t="n">
        <v>0.0002555882311172748</v>
      </c>
      <c r="J112" s="21" t="n">
        <v>0.000134935189909363</v>
      </c>
      <c r="K112" s="21" t="n">
        <v>0.0002721795699143852</v>
      </c>
      <c r="L112" s="21" t="n">
        <v>0.0003015552601303286</v>
      </c>
      <c r="M112" s="21" t="n">
        <v>0.0003216860246203318</v>
      </c>
      <c r="N112" s="21" t="n">
        <v>0.0001821809918999426</v>
      </c>
      <c r="O112" s="21" t="n">
        <v>0.0002898740154710081</v>
      </c>
      <c r="P112" s="21" t="n">
        <v>0.0002394936884116693</v>
      </c>
      <c r="Q112" s="21" t="n">
        <v>0.0002870374992231954</v>
      </c>
      <c r="R112" s="21" t="n">
        <v>0.0002653414367903144</v>
      </c>
      <c r="S112" s="21" t="n">
        <v>0.0002865804526229772</v>
      </c>
      <c r="T112" s="21" t="n">
        <v>0.0002833476105242934</v>
      </c>
      <c r="U112" s="21" t="n">
        <v>0.0002785508517003914</v>
      </c>
      <c r="V112" s="21" t="n">
        <v>0.000257428237894336</v>
      </c>
      <c r="W112" s="21" t="n">
        <v>0.0003390504008089833</v>
      </c>
      <c r="X112" s="21" t="n">
        <v>0.0002199202923931252</v>
      </c>
      <c r="Y112" s="21" t="n">
        <v>0.0003120213797156622</v>
      </c>
      <c r="Z112" s="21" t="n">
        <v>0.0005280493446833954</v>
      </c>
      <c r="AA112" s="21" t="n">
        <v>0.0001809255376269453</v>
      </c>
      <c r="AB112" s="21" t="n">
        <v>0.000335627582986574</v>
      </c>
      <c r="AC112" s="21" t="n">
        <v>0.0003214780828543688</v>
      </c>
      <c r="AD112" s="21" t="n">
        <v>0.0005716118638536899</v>
      </c>
      <c r="AE112" s="21" t="n">
        <v>0.0002233929034129777</v>
      </c>
      <c r="AF112" s="21" t="n">
        <v>0.0001476818785260799</v>
      </c>
      <c r="AG112" s="21" t="n">
        <v>0.0002282938277553623</v>
      </c>
      <c r="AH112" s="21" t="n">
        <v>0.0002595132528076661</v>
      </c>
      <c r="AI112" s="21" t="n">
        <v>0.0001775655517599668</v>
      </c>
      <c r="AJ112" s="21" t="n">
        <v>0.0002392600642068525</v>
      </c>
      <c r="AK112" s="21" t="n">
        <v>0.0003503073558780552</v>
      </c>
      <c r="AL112" s="21" t="n">
        <v>0.0002179667946992488</v>
      </c>
      <c r="AM112" s="21" t="n">
        <v>0.0002074586927533046</v>
      </c>
      <c r="AN112" s="21" t="n">
        <v>0.0002839614922867715</v>
      </c>
      <c r="AO112" s="21" t="n">
        <v>0.0002940885806462124</v>
      </c>
      <c r="AP112" s="21" t="n">
        <v>0.0002831205379481969</v>
      </c>
      <c r="AQ112" s="21" t="n">
        <v>0.0003433870421344657</v>
      </c>
      <c r="AR112" s="21" t="n">
        <v>0.0003164987306573392</v>
      </c>
      <c r="AS112" s="21" t="n">
        <v>0.0002244604070606169</v>
      </c>
      <c r="AT112" s="21" t="n">
        <v>0.0002496117424759176</v>
      </c>
      <c r="AU112" s="21" t="n">
        <v>0.0002045894280141484</v>
      </c>
      <c r="AV112" s="21" t="n">
        <v>0.0002433915328784621</v>
      </c>
      <c r="AW112" s="21" t="n">
        <v>0.0001947541966545369</v>
      </c>
      <c r="AX112" s="21" t="n">
        <v>0.0001857965377686918</v>
      </c>
      <c r="AY112" s="21" t="n">
        <v>0.0001792581668057048</v>
      </c>
      <c r="AZ112" s="21" t="n">
        <v>0.0001925825265614141</v>
      </c>
      <c r="BA112" s="21" t="n">
        <v>0.0002015411289832491</v>
      </c>
      <c r="BB112" s="21" t="n">
        <v>0.0002349371052689692</v>
      </c>
      <c r="BC112" s="21" t="n">
        <v>0.0002034190521104404</v>
      </c>
      <c r="BD112" s="21" t="n">
        <v>0.0001660970156443602</v>
      </c>
      <c r="BE112" s="21" t="n">
        <v>0.0001784272563290059</v>
      </c>
      <c r="BF112" s="21" t="n">
        <v>0.0002090277501719993</v>
      </c>
      <c r="BG112" s="21" t="n">
        <v>0.0001956040682549962</v>
      </c>
      <c r="BH112" s="21" t="n">
        <v>0.0005298442294443775</v>
      </c>
      <c r="BI112" s="21" t="n">
        <v>0.0002534442899860374</v>
      </c>
      <c r="BJ112" s="21" t="n">
        <v>0.0002044552652256404</v>
      </c>
      <c r="BK112" s="21" t="n">
        <v>0.0002826937903733267</v>
      </c>
      <c r="BL112" s="21" t="n">
        <v>0.000247974540025159</v>
      </c>
      <c r="BM112" s="21" t="n">
        <v>0.0002174288084587942</v>
      </c>
      <c r="BN112" s="21" t="n">
        <v>0.0001524438966668821</v>
      </c>
      <c r="BO112" s="21" t="n">
        <v>0.0001930168216057291</v>
      </c>
      <c r="BP112" s="21" t="n">
        <v>0.000307744090730469</v>
      </c>
      <c r="BQ112" s="21" t="n">
        <v>0.0002707779966160464</v>
      </c>
      <c r="BR112" s="21" t="n">
        <v>0.0002184935368708401</v>
      </c>
      <c r="BS112" s="21" t="n">
        <v>0.0001406223099852902</v>
      </c>
      <c r="BT112" s="21" t="n">
        <v>0.000280074312147275</v>
      </c>
      <c r="BU112" s="21" t="n">
        <v>0.000266972227033315</v>
      </c>
      <c r="BV112" s="21" t="n">
        <v>0.0002968725481272004</v>
      </c>
      <c r="BW112" s="21" t="n">
        <v>7.427166325581284e-05</v>
      </c>
      <c r="BX112" s="21" t="n">
        <v>0.0002891418929778173</v>
      </c>
      <c r="BY112" s="21" t="n">
        <v>0.000338895522909629</v>
      </c>
      <c r="BZ112" s="21" t="n">
        <v>0.0004404202200200192</v>
      </c>
      <c r="CA112" s="21" t="n">
        <v>0.0004521878747555228</v>
      </c>
      <c r="CB112" s="21" t="n">
        <v>0.0001412633728673826</v>
      </c>
      <c r="CC112" s="21" t="n">
        <v>0.0001712780668914068</v>
      </c>
      <c r="CD112" s="21" t="n">
        <v>0.0005609309083077</v>
      </c>
      <c r="CE112" s="21" t="n">
        <v>0.0003234970555853168</v>
      </c>
      <c r="CF112" s="21" t="n">
        <v>0.0003175138781653456</v>
      </c>
      <c r="CG112" s="21" t="n">
        <v>0.0008250052824567251</v>
      </c>
      <c r="CH112" s="21" t="n">
        <v>0.0003764639597835081</v>
      </c>
      <c r="CI112" s="21" t="n">
        <v>0.0005713450532907846</v>
      </c>
      <c r="CJ112" s="21" t="n">
        <v>0.000560916465718902</v>
      </c>
      <c r="CK112" s="21" t="n">
        <v>0.000555221932131955</v>
      </c>
      <c r="CL112" s="21" t="n">
        <v>0.0006489917564911119</v>
      </c>
      <c r="CM112" s="21" t="n">
        <v>0.0004627087073817254</v>
      </c>
      <c r="CN112" s="21" t="n">
        <v>2.497453887756602e-05</v>
      </c>
      <c r="CO112" s="21" t="n">
        <v>7.163733283433392e-05</v>
      </c>
      <c r="CP112" s="21" t="n">
        <v>0.0007766284709651511</v>
      </c>
      <c r="CQ112" s="21" t="n">
        <v>0.0001511781462150293</v>
      </c>
      <c r="CR112" s="21" t="n">
        <v>0.003574659511425924</v>
      </c>
      <c r="CS112" s="21" t="n">
        <v>0.003301417184545061</v>
      </c>
      <c r="CT112" s="21" t="n">
        <v>0.001679669606675211</v>
      </c>
      <c r="CU112" s="21" t="n">
        <v>0.003654493509122446</v>
      </c>
      <c r="CV112" s="21" t="n">
        <v>0.001446428674369187</v>
      </c>
      <c r="CW112" s="21" t="n">
        <v>1.001868052359444</v>
      </c>
      <c r="CX112" s="21" t="n">
        <v>0.002765542069776152</v>
      </c>
      <c r="CY112" s="21" t="n">
        <v>0.0002594162970796427</v>
      </c>
      <c r="CZ112" s="21" t="n">
        <v>0.002327823177415876</v>
      </c>
      <c r="DA112" s="21" t="n">
        <v>0.000283090024268247</v>
      </c>
      <c r="DB112" s="21" t="n">
        <v>0.01940790772965967</v>
      </c>
      <c r="DC112" s="21" t="n">
        <v>0.0006479351037762234</v>
      </c>
      <c r="DD112" s="21" t="n">
        <v>0.0001270063830537054</v>
      </c>
      <c r="DE112" s="21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1</v>
      </c>
      <c r="CY113" s="22" t="n">
        <v>0</v>
      </c>
      <c r="CZ113" s="22" t="n">
        <v>0</v>
      </c>
      <c r="DA113" s="22" t="n">
        <v>0</v>
      </c>
      <c r="DB113" s="22" t="n">
        <v>0</v>
      </c>
      <c r="DC113" s="22" t="n">
        <v>0</v>
      </c>
      <c r="DD113" s="22" t="n">
        <v>0</v>
      </c>
      <c r="DE113" s="22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21" t="n">
        <v>0.003167023946312205</v>
      </c>
      <c r="D114" s="21" t="n">
        <v>0.001879496578171986</v>
      </c>
      <c r="E114" s="21" t="n">
        <v>0.000337018334905356</v>
      </c>
      <c r="F114" s="21" t="n">
        <v>0.001353305796373946</v>
      </c>
      <c r="G114" s="21" t="n">
        <v>0.00156974013008801</v>
      </c>
      <c r="H114" s="21" t="n">
        <v>0.002076009867979314</v>
      </c>
      <c r="I114" s="21" t="n">
        <v>0.00310620192223465</v>
      </c>
      <c r="J114" s="21" t="n">
        <v>0.002680827097945136</v>
      </c>
      <c r="K114" s="21" t="n">
        <v>0.002349783325133631</v>
      </c>
      <c r="L114" s="21" t="n">
        <v>0.002420122824241341</v>
      </c>
      <c r="M114" s="21" t="n">
        <v>0.001782310654710779</v>
      </c>
      <c r="N114" s="21" t="n">
        <v>0.0023597368177601</v>
      </c>
      <c r="O114" s="21" t="n">
        <v>0.00297794160281492</v>
      </c>
      <c r="P114" s="21" t="n">
        <v>0.002679780575318358</v>
      </c>
      <c r="Q114" s="21" t="n">
        <v>0.003342444046295352</v>
      </c>
      <c r="R114" s="21" t="n">
        <v>0.00262702278374476</v>
      </c>
      <c r="S114" s="21" t="n">
        <v>0.003359559478364915</v>
      </c>
      <c r="T114" s="21" t="n">
        <v>0.003239333574295216</v>
      </c>
      <c r="U114" s="21" t="n">
        <v>0.002929266719358633</v>
      </c>
      <c r="V114" s="21" t="n">
        <v>0.003479979134139927</v>
      </c>
      <c r="W114" s="21" t="n">
        <v>0.003527016129780783</v>
      </c>
      <c r="X114" s="21" t="n">
        <v>0.002469886996323075</v>
      </c>
      <c r="Y114" s="21" t="n">
        <v>0.00330061017205826</v>
      </c>
      <c r="Z114" s="21" t="n">
        <v>0.004715091376399835</v>
      </c>
      <c r="AA114" s="21" t="n">
        <v>0.002065509346841084</v>
      </c>
      <c r="AB114" s="21" t="n">
        <v>0.003765068694207131</v>
      </c>
      <c r="AC114" s="21" t="n">
        <v>0.003237920979407723</v>
      </c>
      <c r="AD114" s="21" t="n">
        <v>0.005468764762324517</v>
      </c>
      <c r="AE114" s="21" t="n">
        <v>0.002545123666660718</v>
      </c>
      <c r="AF114" s="21" t="n">
        <v>0.001788509108851161</v>
      </c>
      <c r="AG114" s="21" t="n">
        <v>0.002878916952261355</v>
      </c>
      <c r="AH114" s="21" t="n">
        <v>0.002758595138004762</v>
      </c>
      <c r="AI114" s="21" t="n">
        <v>0.001945689425892644</v>
      </c>
      <c r="AJ114" s="21" t="n">
        <v>0.002346868122304964</v>
      </c>
      <c r="AK114" s="21" t="n">
        <v>0.004289767417144373</v>
      </c>
      <c r="AL114" s="21" t="n">
        <v>0.002752051686927475</v>
      </c>
      <c r="AM114" s="21" t="n">
        <v>0.00296260986165797</v>
      </c>
      <c r="AN114" s="21" t="n">
        <v>0.00331539429428883</v>
      </c>
      <c r="AO114" s="21" t="n">
        <v>0.004248550574655209</v>
      </c>
      <c r="AP114" s="21" t="n">
        <v>0.002885184446101894</v>
      </c>
      <c r="AQ114" s="21" t="n">
        <v>0.003789556621232698</v>
      </c>
      <c r="AR114" s="21" t="n">
        <v>0.002957845526191409</v>
      </c>
      <c r="AS114" s="21" t="n">
        <v>0.002453329846391076</v>
      </c>
      <c r="AT114" s="21" t="n">
        <v>0.002454195616676832</v>
      </c>
      <c r="AU114" s="21" t="n">
        <v>0.002640520777024353</v>
      </c>
      <c r="AV114" s="21" t="n">
        <v>0.002474829554040458</v>
      </c>
      <c r="AW114" s="21" t="n">
        <v>0.0017563345146923</v>
      </c>
      <c r="AX114" s="21" t="n">
        <v>0.00227171819368453</v>
      </c>
      <c r="AY114" s="21" t="n">
        <v>0.003121626871721664</v>
      </c>
      <c r="AZ114" s="21" t="n">
        <v>0.002316609454696008</v>
      </c>
      <c r="BA114" s="21" t="n">
        <v>0.002381473606006053</v>
      </c>
      <c r="BB114" s="21" t="n">
        <v>0.002608316942401021</v>
      </c>
      <c r="BC114" s="21" t="n">
        <v>0.002362560429845423</v>
      </c>
      <c r="BD114" s="21" t="n">
        <v>0.001676721789539251</v>
      </c>
      <c r="BE114" s="21" t="n">
        <v>0.002129724627049769</v>
      </c>
      <c r="BF114" s="21" t="n">
        <v>0.001982692719025359</v>
      </c>
      <c r="BG114" s="21" t="n">
        <v>0.002304585162933656</v>
      </c>
      <c r="BH114" s="21" t="n">
        <v>0.00746968200390186</v>
      </c>
      <c r="BI114" s="21" t="n">
        <v>0.002894912290808831</v>
      </c>
      <c r="BJ114" s="21" t="n">
        <v>0.004008286875125299</v>
      </c>
      <c r="BK114" s="21" t="n">
        <v>0.003148046946628228</v>
      </c>
      <c r="BL114" s="21" t="n">
        <v>0.002790062580779362</v>
      </c>
      <c r="BM114" s="21" t="n">
        <v>0.0019996660431472</v>
      </c>
      <c r="BN114" s="21" t="n">
        <v>0.001754664710743881</v>
      </c>
      <c r="BO114" s="21" t="n">
        <v>0.002678836927415212</v>
      </c>
      <c r="BP114" s="21" t="n">
        <v>0.002382100263260018</v>
      </c>
      <c r="BQ114" s="21" t="n">
        <v>0.004816711062100998</v>
      </c>
      <c r="BR114" s="21" t="n">
        <v>0.001652929220670467</v>
      </c>
      <c r="BS114" s="21" t="n">
        <v>0.001353499779856693</v>
      </c>
      <c r="BT114" s="21" t="n">
        <v>0.002524741266518817</v>
      </c>
      <c r="BU114" s="21" t="n">
        <v>0.004016660025862686</v>
      </c>
      <c r="BV114" s="21" t="n">
        <v>0.005095480824058911</v>
      </c>
      <c r="BW114" s="21" t="n">
        <v>0.0005489131991494429</v>
      </c>
      <c r="BX114" s="21" t="n">
        <v>0.002782716918711104</v>
      </c>
      <c r="BY114" s="21" t="n">
        <v>0.003032887245478248</v>
      </c>
      <c r="BZ114" s="21" t="n">
        <v>0.005432333433158298</v>
      </c>
      <c r="CA114" s="21" t="n">
        <v>0.007080747973646215</v>
      </c>
      <c r="CB114" s="21" t="n">
        <v>0.008768787181471898</v>
      </c>
      <c r="CC114" s="21" t="n">
        <v>0.007287214233487207</v>
      </c>
      <c r="CD114" s="21" t="n">
        <v>0.01619561763187405</v>
      </c>
      <c r="CE114" s="21" t="n">
        <v>0.02445185564543488</v>
      </c>
      <c r="CF114" s="21" t="n">
        <v>0.004457537170078245</v>
      </c>
      <c r="CG114" s="21" t="n">
        <v>0.006943255555797554</v>
      </c>
      <c r="CH114" s="21" t="n">
        <v>0.004441206787691718</v>
      </c>
      <c r="CI114" s="21" t="n">
        <v>0.00420718364531769</v>
      </c>
      <c r="CJ114" s="21" t="n">
        <v>0.005505951039636671</v>
      </c>
      <c r="CK114" s="21" t="n">
        <v>0.003944304904558187</v>
      </c>
      <c r="CL114" s="21" t="n">
        <v>0.01030639269547221</v>
      </c>
      <c r="CM114" s="21" t="n">
        <v>0.003301225190274182</v>
      </c>
      <c r="CN114" s="21" t="n">
        <v>0.0003090058537145157</v>
      </c>
      <c r="CO114" s="21" t="n">
        <v>0.001131733745313828</v>
      </c>
      <c r="CP114" s="21" t="n">
        <v>0.02506441551463896</v>
      </c>
      <c r="CQ114" s="21" t="n">
        <v>0.001275045502417253</v>
      </c>
      <c r="CR114" s="21" t="n">
        <v>0.01018836092651848</v>
      </c>
      <c r="CS114" s="21" t="n">
        <v>0.007245189085767389</v>
      </c>
      <c r="CT114" s="21" t="n">
        <v>0.003687543920348649</v>
      </c>
      <c r="CU114" s="21" t="n">
        <v>0.0271177791080516</v>
      </c>
      <c r="CV114" s="21" t="n">
        <v>0.003418002937693737</v>
      </c>
      <c r="CW114" s="21" t="n">
        <v>0.01286774974617571</v>
      </c>
      <c r="CX114" s="21" t="n">
        <v>0.002635136189626358</v>
      </c>
      <c r="CY114" s="21" t="n">
        <v>1.140548926872884</v>
      </c>
      <c r="CZ114" s="21" t="n">
        <v>0.01103440867512223</v>
      </c>
      <c r="DA114" s="21" t="n">
        <v>0.003152181616741721</v>
      </c>
      <c r="DB114" s="21" t="n">
        <v>0.12478686591508</v>
      </c>
      <c r="DC114" s="21" t="n">
        <v>0.006147852454115412</v>
      </c>
      <c r="DD114" s="21" t="n">
        <v>0.009296025147556309</v>
      </c>
      <c r="DE114" s="21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0</v>
      </c>
      <c r="CR115" s="22" t="n">
        <v>0</v>
      </c>
      <c r="CS115" s="22" t="n">
        <v>0</v>
      </c>
      <c r="CT115" s="22" t="n">
        <v>0</v>
      </c>
      <c r="CU115" s="22" t="n">
        <v>0</v>
      </c>
      <c r="CV115" s="22" t="n">
        <v>0</v>
      </c>
      <c r="CW115" s="22" t="n">
        <v>0</v>
      </c>
      <c r="CX115" s="22" t="n">
        <v>0</v>
      </c>
      <c r="CY115" s="22" t="n">
        <v>0</v>
      </c>
      <c r="CZ115" s="22" t="n">
        <v>1</v>
      </c>
      <c r="DA115" s="22" t="n">
        <v>0</v>
      </c>
      <c r="DB115" s="22" t="n">
        <v>0</v>
      </c>
      <c r="DC115" s="22" t="n">
        <v>0</v>
      </c>
      <c r="DD115" s="22" t="n">
        <v>0</v>
      </c>
      <c r="DE115" s="22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21" t="n">
        <v>0.002744759808009762</v>
      </c>
      <c r="D116" s="21" t="n">
        <v>0.001620344219244151</v>
      </c>
      <c r="E116" s="21" t="n">
        <v>0.0003044055929128897</v>
      </c>
      <c r="F116" s="21" t="n">
        <v>0.001051742623426778</v>
      </c>
      <c r="G116" s="21" t="n">
        <v>0.001151127041365128</v>
      </c>
      <c r="H116" s="21" t="n">
        <v>0.001333442943799938</v>
      </c>
      <c r="I116" s="21" t="n">
        <v>0.003107746259262825</v>
      </c>
      <c r="J116" s="21" t="n">
        <v>0.0009500396614526215</v>
      </c>
      <c r="K116" s="21" t="n">
        <v>0.001414908950730511</v>
      </c>
      <c r="L116" s="21" t="n">
        <v>0.006901063409158337</v>
      </c>
      <c r="M116" s="21" t="n">
        <v>0.004790548248694434</v>
      </c>
      <c r="N116" s="21" t="n">
        <v>0.001638970285565756</v>
      </c>
      <c r="O116" s="21" t="n">
        <v>0.002117305016476106</v>
      </c>
      <c r="P116" s="21" t="n">
        <v>0.002032797466184843</v>
      </c>
      <c r="Q116" s="21" t="n">
        <v>0.006972118841283681</v>
      </c>
      <c r="R116" s="21" t="n">
        <v>0.002039634678119899</v>
      </c>
      <c r="S116" s="21" t="n">
        <v>0.002422722838542466</v>
      </c>
      <c r="T116" s="21" t="n">
        <v>0.003252178829385137</v>
      </c>
      <c r="U116" s="21" t="n">
        <v>0.001899288652061357</v>
      </c>
      <c r="V116" s="21" t="n">
        <v>0.002384138164864586</v>
      </c>
      <c r="W116" s="21" t="n">
        <v>0.005054142418860446</v>
      </c>
      <c r="X116" s="21" t="n">
        <v>0.001619882132300711</v>
      </c>
      <c r="Y116" s="21" t="n">
        <v>0.006457368612170312</v>
      </c>
      <c r="Z116" s="21" t="n">
        <v>0.009115563575557569</v>
      </c>
      <c r="AA116" s="21" t="n">
        <v>0.00142173752793318</v>
      </c>
      <c r="AB116" s="21" t="n">
        <v>0.002010246890797533</v>
      </c>
      <c r="AC116" s="21" t="n">
        <v>0.002965668844209553</v>
      </c>
      <c r="AD116" s="21" t="n">
        <v>0.00212204482243266</v>
      </c>
      <c r="AE116" s="21" t="n">
        <v>0.001915508737399078</v>
      </c>
      <c r="AF116" s="21" t="n">
        <v>0.001326473952580217</v>
      </c>
      <c r="AG116" s="21" t="n">
        <v>0.002055705320874478</v>
      </c>
      <c r="AH116" s="21" t="n">
        <v>0.005768268193543695</v>
      </c>
      <c r="AI116" s="21" t="n">
        <v>0.001282087973211485</v>
      </c>
      <c r="AJ116" s="21" t="n">
        <v>0.001728095034237234</v>
      </c>
      <c r="AK116" s="21" t="n">
        <v>0.001913603655045249</v>
      </c>
      <c r="AL116" s="21" t="n">
        <v>0.001652061412213382</v>
      </c>
      <c r="AM116" s="21" t="n">
        <v>0.002014561802430708</v>
      </c>
      <c r="AN116" s="21" t="n">
        <v>0.003169911980078763</v>
      </c>
      <c r="AO116" s="21" t="n">
        <v>0.001960297786832928</v>
      </c>
      <c r="AP116" s="21" t="n">
        <v>0.00223097768961478</v>
      </c>
      <c r="AQ116" s="21" t="n">
        <v>0.009020625917528342</v>
      </c>
      <c r="AR116" s="21" t="n">
        <v>0.00187439072037025</v>
      </c>
      <c r="AS116" s="21" t="n">
        <v>0.001583317014395117</v>
      </c>
      <c r="AT116" s="21" t="n">
        <v>0.001441664717004543</v>
      </c>
      <c r="AU116" s="21" t="n">
        <v>0.001628052884465167</v>
      </c>
      <c r="AV116" s="21" t="n">
        <v>0.001518641837189342</v>
      </c>
      <c r="AW116" s="21" t="n">
        <v>0.001763202997339811</v>
      </c>
      <c r="AX116" s="21" t="n">
        <v>0.00168184698343008</v>
      </c>
      <c r="AY116" s="21" t="n">
        <v>0.001435281305733796</v>
      </c>
      <c r="AZ116" s="21" t="n">
        <v>0.008064260029113514</v>
      </c>
      <c r="BA116" s="21" t="n">
        <v>0.001826495311672819</v>
      </c>
      <c r="BB116" s="21" t="n">
        <v>0.002086163616650272</v>
      </c>
      <c r="BC116" s="21" t="n">
        <v>0.001807700904337521</v>
      </c>
      <c r="BD116" s="21" t="n">
        <v>0.001583522057000572</v>
      </c>
      <c r="BE116" s="21" t="n">
        <v>0.001443225736211791</v>
      </c>
      <c r="BF116" s="21" t="n">
        <v>0.001551429971822323</v>
      </c>
      <c r="BG116" s="21" t="n">
        <v>0.001494526185673041</v>
      </c>
      <c r="BH116" s="21" t="n">
        <v>0.003027776165481429</v>
      </c>
      <c r="BI116" s="21" t="n">
        <v>0.001384346451987267</v>
      </c>
      <c r="BJ116" s="21" t="n">
        <v>0.001403024404948874</v>
      </c>
      <c r="BK116" s="21" t="n">
        <v>0.003085591826830321</v>
      </c>
      <c r="BL116" s="21" t="n">
        <v>0.01172392362461057</v>
      </c>
      <c r="BM116" s="21" t="n">
        <v>0.001692740044677558</v>
      </c>
      <c r="BN116" s="21" t="n">
        <v>0.005744647252870946</v>
      </c>
      <c r="BO116" s="21" t="n">
        <v>0.00188321565912484</v>
      </c>
      <c r="BP116" s="21" t="n">
        <v>0.001108334411609345</v>
      </c>
      <c r="BQ116" s="21" t="n">
        <v>0.002868000467981021</v>
      </c>
      <c r="BR116" s="21" t="n">
        <v>0.001104990703318093</v>
      </c>
      <c r="BS116" s="21" t="n">
        <v>0.001516093212060273</v>
      </c>
      <c r="BT116" s="21" t="n">
        <v>0.007399472556068194</v>
      </c>
      <c r="BU116" s="21" t="n">
        <v>0.00548227139249733</v>
      </c>
      <c r="BV116" s="21" t="n">
        <v>0.004880583402270828</v>
      </c>
      <c r="BW116" s="21" t="n">
        <v>0.002739555417211616</v>
      </c>
      <c r="BX116" s="21" t="n">
        <v>0.001673291646296659</v>
      </c>
      <c r="BY116" s="21" t="n">
        <v>0.006904622582333514</v>
      </c>
      <c r="BZ116" s="21" t="n">
        <v>0.002099134186026216</v>
      </c>
      <c r="CA116" s="21" t="n">
        <v>0.004056714891010521</v>
      </c>
      <c r="CB116" s="21" t="n">
        <v>0.0062056930165516</v>
      </c>
      <c r="CC116" s="21" t="n">
        <v>0.003866993523569976</v>
      </c>
      <c r="CD116" s="21" t="n">
        <v>0.01983631336365296</v>
      </c>
      <c r="CE116" s="21" t="n">
        <v>0.008724075797414504</v>
      </c>
      <c r="CF116" s="21" t="n">
        <v>0.002573386286822637</v>
      </c>
      <c r="CG116" s="21" t="n">
        <v>0.002926133019683683</v>
      </c>
      <c r="CH116" s="21" t="n">
        <v>0.003184925001709905</v>
      </c>
      <c r="CI116" s="21" t="n">
        <v>0.002074590606403198</v>
      </c>
      <c r="CJ116" s="21" t="n">
        <v>0.001880563227991031</v>
      </c>
      <c r="CK116" s="21" t="n">
        <v>0.004611962018996565</v>
      </c>
      <c r="CL116" s="21" t="n">
        <v>0.008665026287354532</v>
      </c>
      <c r="CM116" s="21" t="n">
        <v>0.002312617570458773</v>
      </c>
      <c r="CN116" s="21" t="n">
        <v>0.0002068466769041299</v>
      </c>
      <c r="CO116" s="21" t="n">
        <v>0.02497965803598521</v>
      </c>
      <c r="CP116" s="21" t="n">
        <v>0.002107157406913306</v>
      </c>
      <c r="CQ116" s="21" t="n">
        <v>0.000954392345383008</v>
      </c>
      <c r="CR116" s="21" t="n">
        <v>0.002371490434079936</v>
      </c>
      <c r="CS116" s="21" t="n">
        <v>0.0533509958734575</v>
      </c>
      <c r="CT116" s="21" t="n">
        <v>0.02664802422664352</v>
      </c>
      <c r="CU116" s="21" t="n">
        <v>0.006930230934824764</v>
      </c>
      <c r="CV116" s="21" t="n">
        <v>0.02817887250518669</v>
      </c>
      <c r="CW116" s="21" t="n">
        <v>0.02114705734565242</v>
      </c>
      <c r="CX116" s="21" t="n">
        <v>0.0002548777627138511</v>
      </c>
      <c r="CY116" s="21" t="n">
        <v>0.004450955889634352</v>
      </c>
      <c r="CZ116" s="21" t="n">
        <v>0.001212225801862255</v>
      </c>
      <c r="DA116" s="21" t="n">
        <v>1.001123251384523</v>
      </c>
      <c r="DB116" s="21" t="n">
        <v>0.008740864080744154</v>
      </c>
      <c r="DC116" s="21" t="n">
        <v>0.005401806526699393</v>
      </c>
      <c r="DD116" s="21" t="n">
        <v>0.0009439619960443997</v>
      </c>
      <c r="DE116" s="21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22" t="n">
        <v>0.0005995731545042182</v>
      </c>
      <c r="D117" s="22" t="n">
        <v>0.0002968847061677326</v>
      </c>
      <c r="E117" s="22" t="n">
        <v>2.772589961355792e-05</v>
      </c>
      <c r="F117" s="22" t="n">
        <v>0.0001587502063181689</v>
      </c>
      <c r="G117" s="22" t="n">
        <v>0.0002795660029517641</v>
      </c>
      <c r="H117" s="22" t="n">
        <v>0.0001244900281264808</v>
      </c>
      <c r="I117" s="22" t="n">
        <v>0.0004468734643410547</v>
      </c>
      <c r="J117" s="22" t="n">
        <v>8.93659447975404e-05</v>
      </c>
      <c r="K117" s="22" t="n">
        <v>0.0001768391302273604</v>
      </c>
      <c r="L117" s="22" t="n">
        <v>0.0002116046010291957</v>
      </c>
      <c r="M117" s="22" t="n">
        <v>0.0001568370660885711</v>
      </c>
      <c r="N117" s="22" t="n">
        <v>0.0003050802537597474</v>
      </c>
      <c r="O117" s="22" t="n">
        <v>0.000318420119433547</v>
      </c>
      <c r="P117" s="22" t="n">
        <v>0.0003724327469606531</v>
      </c>
      <c r="Q117" s="22" t="n">
        <v>0.0005523721813354199</v>
      </c>
      <c r="R117" s="22" t="n">
        <v>0.0003757379291189366</v>
      </c>
      <c r="S117" s="22" t="n">
        <v>0.0005129126415701087</v>
      </c>
      <c r="T117" s="22" t="n">
        <v>0.0004370800040916102</v>
      </c>
      <c r="U117" s="22" t="n">
        <v>0.0003615232622891642</v>
      </c>
      <c r="V117" s="22" t="n">
        <v>0.0004513514821031763</v>
      </c>
      <c r="W117" s="22" t="n">
        <v>0.0004215171717172934</v>
      </c>
      <c r="X117" s="22" t="n">
        <v>0.0003056717750425055</v>
      </c>
      <c r="Y117" s="22" t="n">
        <v>0.00044147898117648</v>
      </c>
      <c r="Z117" s="22" t="n">
        <v>0.0005662946931152233</v>
      </c>
      <c r="AA117" s="22" t="n">
        <v>0.0002811869881369512</v>
      </c>
      <c r="AB117" s="22" t="n">
        <v>0.0004570333886920275</v>
      </c>
      <c r="AC117" s="22" t="n">
        <v>0.00038030693711138</v>
      </c>
      <c r="AD117" s="22" t="n">
        <v>0.0004947014056492547</v>
      </c>
      <c r="AE117" s="22" t="n">
        <v>0.0003121546894861925</v>
      </c>
      <c r="AF117" s="22" t="n">
        <v>0.0001909227126226824</v>
      </c>
      <c r="AG117" s="22" t="n">
        <v>0.0003341282521964184</v>
      </c>
      <c r="AH117" s="22" t="n">
        <v>0.0002435010886594296</v>
      </c>
      <c r="AI117" s="22" t="n">
        <v>0.0002237032214543351</v>
      </c>
      <c r="AJ117" s="22" t="n">
        <v>0.0002749547556344461</v>
      </c>
      <c r="AK117" s="22" t="n">
        <v>0.0003809506995616627</v>
      </c>
      <c r="AL117" s="22" t="n">
        <v>0.0002135761633951847</v>
      </c>
      <c r="AM117" s="22" t="n">
        <v>0.0003111033608315553</v>
      </c>
      <c r="AN117" s="22" t="n">
        <v>0.0003728487461336382</v>
      </c>
      <c r="AO117" s="22" t="n">
        <v>0.0002456791219652421</v>
      </c>
      <c r="AP117" s="22" t="n">
        <v>0.0003291978967545845</v>
      </c>
      <c r="AQ117" s="22" t="n">
        <v>0.0003642527209211317</v>
      </c>
      <c r="AR117" s="22" t="n">
        <v>0.0002807759517566783</v>
      </c>
      <c r="AS117" s="22" t="n">
        <v>0.0002443938957015165</v>
      </c>
      <c r="AT117" s="22" t="n">
        <v>0.0002297977160754763</v>
      </c>
      <c r="AU117" s="22" t="n">
        <v>0.0002429319250133929</v>
      </c>
      <c r="AV117" s="22" t="n">
        <v>0.000287243181744008</v>
      </c>
      <c r="AW117" s="22" t="n">
        <v>0.0001721684452333948</v>
      </c>
      <c r="AX117" s="22" t="n">
        <v>0.0001805797395318238</v>
      </c>
      <c r="AY117" s="22" t="n">
        <v>0.0002029503426966542</v>
      </c>
      <c r="AZ117" s="22" t="n">
        <v>0.0001969111716409735</v>
      </c>
      <c r="BA117" s="22" t="n">
        <v>0.0002132470771169111</v>
      </c>
      <c r="BB117" s="22" t="n">
        <v>0.0002768428196676613</v>
      </c>
      <c r="BC117" s="22" t="n">
        <v>0.0002327684600355821</v>
      </c>
      <c r="BD117" s="22" t="n">
        <v>0.0001947353114858133</v>
      </c>
      <c r="BE117" s="22" t="n">
        <v>0.0001931484476247362</v>
      </c>
      <c r="BF117" s="22" t="n">
        <v>0.0002028193152977289</v>
      </c>
      <c r="BG117" s="22" t="n">
        <v>0.0001834130782461197</v>
      </c>
      <c r="BH117" s="22" t="n">
        <v>0.0005018619127606228</v>
      </c>
      <c r="BI117" s="22" t="n">
        <v>0.0002685638079383795</v>
      </c>
      <c r="BJ117" s="22" t="n">
        <v>0.0002205438034915756</v>
      </c>
      <c r="BK117" s="22" t="n">
        <v>0.0003313428968341462</v>
      </c>
      <c r="BL117" s="22" t="n">
        <v>0.0002271199324014402</v>
      </c>
      <c r="BM117" s="22" t="n">
        <v>0.0001977285714268892</v>
      </c>
      <c r="BN117" s="22" t="n">
        <v>0.0001724057388525422</v>
      </c>
      <c r="BO117" s="22" t="n">
        <v>0.0002594938905054572</v>
      </c>
      <c r="BP117" s="22" t="n">
        <v>0.0001863983076411726</v>
      </c>
      <c r="BQ117" s="22" t="n">
        <v>0.0002529005349114746</v>
      </c>
      <c r="BR117" s="22" t="n">
        <v>0.0001372316261881468</v>
      </c>
      <c r="BS117" s="22" t="n">
        <v>0.0001213316481604551</v>
      </c>
      <c r="BT117" s="22" t="n">
        <v>0.0001964835749074444</v>
      </c>
      <c r="BU117" s="22" t="n">
        <v>0.001067920119148133</v>
      </c>
      <c r="BV117" s="22" t="n">
        <v>0.001777522424036775</v>
      </c>
      <c r="BW117" s="22" t="n">
        <v>4.293385879506875e-05</v>
      </c>
      <c r="BX117" s="22" t="n">
        <v>0.0002702292044769836</v>
      </c>
      <c r="BY117" s="22" t="n">
        <v>0.0002780512341310881</v>
      </c>
      <c r="BZ117" s="22" t="n">
        <v>0.0004857167364411993</v>
      </c>
      <c r="CA117" s="22" t="n">
        <v>0.001456112174678446</v>
      </c>
      <c r="CB117" s="22" t="n">
        <v>9.646826030450778e-05</v>
      </c>
      <c r="CC117" s="22" t="n">
        <v>0.0001220800208225186</v>
      </c>
      <c r="CD117" s="22" t="n">
        <v>0.002724138337461617</v>
      </c>
      <c r="CE117" s="22" t="n">
        <v>0.0002318071184424227</v>
      </c>
      <c r="CF117" s="22" t="n">
        <v>0.0004354156613072511</v>
      </c>
      <c r="CG117" s="22" t="n">
        <v>0.0009261238460575718</v>
      </c>
      <c r="CH117" s="22" t="n">
        <v>0.0005928217925297745</v>
      </c>
      <c r="CI117" s="22" t="n">
        <v>0.0004082384251225783</v>
      </c>
      <c r="CJ117" s="22" t="n">
        <v>0.0002924892145415762</v>
      </c>
      <c r="CK117" s="22" t="n">
        <v>0.0003339636774237034</v>
      </c>
      <c r="CL117" s="22" t="n">
        <v>0.0004817891241343784</v>
      </c>
      <c r="CM117" s="22" t="n">
        <v>0.0003477012510871615</v>
      </c>
      <c r="CN117" s="22" t="n">
        <v>2.906869437745308e-05</v>
      </c>
      <c r="CO117" s="22" t="n">
        <v>0.0001289174298431356</v>
      </c>
      <c r="CP117" s="22" t="n">
        <v>0.003787434914995126</v>
      </c>
      <c r="CQ117" s="22" t="n">
        <v>0.0001345669068313042</v>
      </c>
      <c r="CR117" s="22" t="n">
        <v>0.0005547553560976042</v>
      </c>
      <c r="CS117" s="22" t="n">
        <v>0.0002330862331751876</v>
      </c>
      <c r="CT117" s="22" t="n">
        <v>0.0001198041497764207</v>
      </c>
      <c r="CU117" s="22" t="n">
        <v>0.002223377910147572</v>
      </c>
      <c r="CV117" s="22" t="n">
        <v>0.0001261372648730175</v>
      </c>
      <c r="CW117" s="22" t="n">
        <v>0.00115380996571053</v>
      </c>
      <c r="CX117" s="22" t="n">
        <v>3.248635702489018e-05</v>
      </c>
      <c r="CY117" s="22" t="n">
        <v>0.0001835690969573969</v>
      </c>
      <c r="CZ117" s="22" t="n">
        <v>0.0001509085963819688</v>
      </c>
      <c r="DA117" s="22" t="n">
        <v>0.0002052764850106573</v>
      </c>
      <c r="DB117" s="22" t="n">
        <v>1.00157257225586</v>
      </c>
      <c r="DC117" s="22" t="n">
        <v>0.005037955508731848</v>
      </c>
      <c r="DD117" s="22" t="n">
        <v>0.0001021521477754631</v>
      </c>
      <c r="DE117" s="22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21" t="n">
        <v>0.001769548137799284</v>
      </c>
      <c r="D118" s="21" t="n">
        <v>0.001251718489933495</v>
      </c>
      <c r="E118" s="21" t="n">
        <v>0.000337857795497574</v>
      </c>
      <c r="F118" s="21" t="n">
        <v>0.0008653881993158239</v>
      </c>
      <c r="G118" s="21" t="n">
        <v>0.0008223834893488777</v>
      </c>
      <c r="H118" s="21" t="n">
        <v>0.0009810270675547437</v>
      </c>
      <c r="I118" s="21" t="n">
        <v>0.001563297526632592</v>
      </c>
      <c r="J118" s="21" t="n">
        <v>0.000833379197724768</v>
      </c>
      <c r="K118" s="21" t="n">
        <v>0.001815239537794705</v>
      </c>
      <c r="L118" s="21" t="n">
        <v>0.001255060418769315</v>
      </c>
      <c r="M118" s="21" t="n">
        <v>0.0009339549997017513</v>
      </c>
      <c r="N118" s="21" t="n">
        <v>0.001375521355678679</v>
      </c>
      <c r="O118" s="21" t="n">
        <v>0.001900121720573134</v>
      </c>
      <c r="P118" s="21" t="n">
        <v>0.002045426500101378</v>
      </c>
      <c r="Q118" s="21" t="n">
        <v>0.001990760125332601</v>
      </c>
      <c r="R118" s="21" t="n">
        <v>0.002629365781010938</v>
      </c>
      <c r="S118" s="21" t="n">
        <v>0.00183903045306113</v>
      </c>
      <c r="T118" s="21" t="n">
        <v>0.003059292110925513</v>
      </c>
      <c r="U118" s="21" t="n">
        <v>0.00436228655920615</v>
      </c>
      <c r="V118" s="21" t="n">
        <v>0.001620865072138787</v>
      </c>
      <c r="W118" s="21" t="n">
        <v>0.005286790630691843</v>
      </c>
      <c r="X118" s="21" t="n">
        <v>0.002465942824545327</v>
      </c>
      <c r="Y118" s="21" t="n">
        <v>0.002647185100396036</v>
      </c>
      <c r="Z118" s="21" t="n">
        <v>0.007605451103205097</v>
      </c>
      <c r="AA118" s="21" t="n">
        <v>0.002778690684026488</v>
      </c>
      <c r="AB118" s="21" t="n">
        <v>0.007036857622581177</v>
      </c>
      <c r="AC118" s="21" t="n">
        <v>0.004931576800322707</v>
      </c>
      <c r="AD118" s="21" t="n">
        <v>0.0143500100798247</v>
      </c>
      <c r="AE118" s="21" t="n">
        <v>0.001459554383371297</v>
      </c>
      <c r="AF118" s="21" t="n">
        <v>0.001422236192599749</v>
      </c>
      <c r="AG118" s="21" t="n">
        <v>0.00159486655642196</v>
      </c>
      <c r="AH118" s="21" t="n">
        <v>0.002466251071800765</v>
      </c>
      <c r="AI118" s="21" t="n">
        <v>0.001073516595228473</v>
      </c>
      <c r="AJ118" s="21" t="n">
        <v>0.002066021330201182</v>
      </c>
      <c r="AK118" s="21" t="n">
        <v>0.01998346965459559</v>
      </c>
      <c r="AL118" s="21" t="n">
        <v>0.00186527886803879</v>
      </c>
      <c r="AM118" s="21" t="n">
        <v>0.001368333503406296</v>
      </c>
      <c r="AN118" s="21" t="n">
        <v>0.001969617220353475</v>
      </c>
      <c r="AO118" s="21" t="n">
        <v>0.002232600866450917</v>
      </c>
      <c r="AP118" s="21" t="n">
        <v>0.002348402455856928</v>
      </c>
      <c r="AQ118" s="21" t="n">
        <v>0.005777567181946101</v>
      </c>
      <c r="AR118" s="21" t="n">
        <v>0.003425690486725114</v>
      </c>
      <c r="AS118" s="21" t="n">
        <v>0.001915953711309509</v>
      </c>
      <c r="AT118" s="21" t="n">
        <v>0.001733254366875588</v>
      </c>
      <c r="AU118" s="21" t="n">
        <v>0.001340971767818781</v>
      </c>
      <c r="AV118" s="21" t="n">
        <v>0.001401043120154809</v>
      </c>
      <c r="AW118" s="21" t="n">
        <v>0.001038460215776386</v>
      </c>
      <c r="AX118" s="21" t="n">
        <v>0.001138568541546051</v>
      </c>
      <c r="AY118" s="21" t="n">
        <v>0.00137916583784715</v>
      </c>
      <c r="AZ118" s="21" t="n">
        <v>0.00142199722433749</v>
      </c>
      <c r="BA118" s="21" t="n">
        <v>0.001659619368719432</v>
      </c>
      <c r="BB118" s="21" t="n">
        <v>0.002071047130752936</v>
      </c>
      <c r="BC118" s="21" t="n">
        <v>0.002295972382370593</v>
      </c>
      <c r="BD118" s="21" t="n">
        <v>0.001606897375050117</v>
      </c>
      <c r="BE118" s="21" t="n">
        <v>0.001712779604038279</v>
      </c>
      <c r="BF118" s="21" t="n">
        <v>0.001701861229073401</v>
      </c>
      <c r="BG118" s="21" t="n">
        <v>0.001726756364016655</v>
      </c>
      <c r="BH118" s="21" t="n">
        <v>0.003761210381729939</v>
      </c>
      <c r="BI118" s="21" t="n">
        <v>0.002911232926536926</v>
      </c>
      <c r="BJ118" s="21" t="n">
        <v>0.001999915096411905</v>
      </c>
      <c r="BK118" s="21" t="n">
        <v>0.003277667331077161</v>
      </c>
      <c r="BL118" s="21" t="n">
        <v>0.001657885591232631</v>
      </c>
      <c r="BM118" s="21" t="n">
        <v>0.001960962885244056</v>
      </c>
      <c r="BN118" s="21" t="n">
        <v>0.001320569921527537</v>
      </c>
      <c r="BO118" s="21" t="n">
        <v>0.001384437542537269</v>
      </c>
      <c r="BP118" s="21" t="n">
        <v>0.001231414815156131</v>
      </c>
      <c r="BQ118" s="21" t="n">
        <v>0.001361493997759391</v>
      </c>
      <c r="BR118" s="21" t="n">
        <v>0.001092662783053646</v>
      </c>
      <c r="BS118" s="21" t="n">
        <v>0.0006938162347175091</v>
      </c>
      <c r="BT118" s="21" t="n">
        <v>0.003165581944887978</v>
      </c>
      <c r="BU118" s="21" t="n">
        <v>0.003026570055263174</v>
      </c>
      <c r="BV118" s="21" t="n">
        <v>0.003295732808061453</v>
      </c>
      <c r="BW118" s="21" t="n">
        <v>0.0004330045734717811</v>
      </c>
      <c r="BX118" s="21" t="n">
        <v>0.004041591336439416</v>
      </c>
      <c r="BY118" s="21" t="n">
        <v>0.002770391091692404</v>
      </c>
      <c r="BZ118" s="21" t="n">
        <v>0.0017905397219402</v>
      </c>
      <c r="CA118" s="21" t="n">
        <v>0.002274435814710186</v>
      </c>
      <c r="CB118" s="21" t="n">
        <v>0.001028932653428515</v>
      </c>
      <c r="CC118" s="21" t="n">
        <v>0.0009514664033822733</v>
      </c>
      <c r="CD118" s="21" t="n">
        <v>0.003337364415079657</v>
      </c>
      <c r="CE118" s="21" t="n">
        <v>0.001962999966707942</v>
      </c>
      <c r="CF118" s="21" t="n">
        <v>0.002473519865552126</v>
      </c>
      <c r="CG118" s="21" t="n">
        <v>0.05331332228638332</v>
      </c>
      <c r="CH118" s="21" t="n">
        <v>0.005746219927426951</v>
      </c>
      <c r="CI118" s="21" t="n">
        <v>0.01087460453015516</v>
      </c>
      <c r="CJ118" s="21" t="n">
        <v>0.004191106582048779</v>
      </c>
      <c r="CK118" s="21" t="n">
        <v>0.005564756739847266</v>
      </c>
      <c r="CL118" s="21" t="n">
        <v>0.00483166672652856</v>
      </c>
      <c r="CM118" s="21" t="n">
        <v>0.004315261539179698</v>
      </c>
      <c r="CN118" s="21" t="n">
        <v>0.000151898021992974</v>
      </c>
      <c r="CO118" s="21" t="n">
        <v>0.000415994663265755</v>
      </c>
      <c r="CP118" s="21" t="n">
        <v>0.002439441943509794</v>
      </c>
      <c r="CQ118" s="21" t="n">
        <v>0.003477925514016546</v>
      </c>
      <c r="CR118" s="21" t="n">
        <v>0.01277562715261043</v>
      </c>
      <c r="CS118" s="21" t="n">
        <v>0.004238201963163418</v>
      </c>
      <c r="CT118" s="21" t="n">
        <v>0.002153985949617136</v>
      </c>
      <c r="CU118" s="21" t="n">
        <v>0.009057964412712075</v>
      </c>
      <c r="CV118" s="21" t="n">
        <v>0.003294751273299843</v>
      </c>
      <c r="CW118" s="21" t="n">
        <v>0.02592157749873978</v>
      </c>
      <c r="CX118" s="21" t="n">
        <v>0.0006213628168264866</v>
      </c>
      <c r="CY118" s="21" t="n">
        <v>0.002347098970394572</v>
      </c>
      <c r="CZ118" s="21" t="n">
        <v>0.001488266453125136</v>
      </c>
      <c r="DA118" s="21" t="n">
        <v>0.002129038508447659</v>
      </c>
      <c r="DB118" s="21" t="n">
        <v>0.04011517708732439</v>
      </c>
      <c r="DC118" s="21" t="n">
        <v>1.113283371173277</v>
      </c>
      <c r="DD118" s="21" t="n">
        <v>0.002567490672201351</v>
      </c>
      <c r="DE118" s="21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22" t="n">
        <v>0.0001096692655688529</v>
      </c>
      <c r="D119" s="22" t="n">
        <v>6.779979200923189e-05</v>
      </c>
      <c r="E119" s="22" t="n">
        <v>2.080344141520313e-05</v>
      </c>
      <c r="F119" s="22" t="n">
        <v>5.800294168926111e-05</v>
      </c>
      <c r="G119" s="22" t="n">
        <v>5.749591759224285e-05</v>
      </c>
      <c r="H119" s="22" t="n">
        <v>8.906827651600815e-05</v>
      </c>
      <c r="I119" s="22" t="n">
        <v>0.0001268455727030273</v>
      </c>
      <c r="J119" s="22" t="n">
        <v>0.0001623263617394419</v>
      </c>
      <c r="K119" s="22" t="n">
        <v>0.0005648344343421001</v>
      </c>
      <c r="L119" s="22" t="n">
        <v>0.0001009170592422378</v>
      </c>
      <c r="M119" s="22" t="n">
        <v>9.761038278292051e-05</v>
      </c>
      <c r="N119" s="22" t="n">
        <v>9.919949212885066e-05</v>
      </c>
      <c r="O119" s="22" t="n">
        <v>0.0001182449877217725</v>
      </c>
      <c r="P119" s="22" t="n">
        <v>0.0001034164799803139</v>
      </c>
      <c r="Q119" s="22" t="n">
        <v>0.0001346638423487788</v>
      </c>
      <c r="R119" s="22" t="n">
        <v>0.0001156146033679418</v>
      </c>
      <c r="S119" s="22" t="n">
        <v>0.000116636252196748</v>
      </c>
      <c r="T119" s="22" t="n">
        <v>0.0001183513658511549</v>
      </c>
      <c r="U119" s="22" t="n">
        <v>0.0001768758469476683</v>
      </c>
      <c r="V119" s="22" t="n">
        <v>0.0001113253114918812</v>
      </c>
      <c r="W119" s="22" t="n">
        <v>0.0001427987491262673</v>
      </c>
      <c r="X119" s="22" t="n">
        <v>8.983969682303275e-05</v>
      </c>
      <c r="Y119" s="22" t="n">
        <v>0.0001213267815739238</v>
      </c>
      <c r="Z119" s="22" t="n">
        <v>0.0001960260283991962</v>
      </c>
      <c r="AA119" s="22" t="n">
        <v>8.493378593893436e-05</v>
      </c>
      <c r="AB119" s="22" t="n">
        <v>0.0001396367276425522</v>
      </c>
      <c r="AC119" s="22" t="n">
        <v>0.0001313874902292878</v>
      </c>
      <c r="AD119" s="22" t="n">
        <v>0.0002230112064686409</v>
      </c>
      <c r="AE119" s="22" t="n">
        <v>9.73636244016922e-05</v>
      </c>
      <c r="AF119" s="22" t="n">
        <v>9.940835966391159e-05</v>
      </c>
      <c r="AG119" s="22" t="n">
        <v>0.0001053541245673028</v>
      </c>
      <c r="AH119" s="22" t="n">
        <v>0.0001015656194715577</v>
      </c>
      <c r="AI119" s="22" t="n">
        <v>7.403280108561696e-05</v>
      </c>
      <c r="AJ119" s="22" t="n">
        <v>0.0001204775708772647</v>
      </c>
      <c r="AK119" s="22" t="n">
        <v>0.0001532237902404587</v>
      </c>
      <c r="AL119" s="22" t="n">
        <v>9.820019183288924e-05</v>
      </c>
      <c r="AM119" s="22" t="n">
        <v>0.0001422043606550046</v>
      </c>
      <c r="AN119" s="22" t="n">
        <v>0.0001705395079442399</v>
      </c>
      <c r="AO119" s="22" t="n">
        <v>0.0001487990616863256</v>
      </c>
      <c r="AP119" s="22" t="n">
        <v>0.0001321126431579797</v>
      </c>
      <c r="AQ119" s="22" t="n">
        <v>0.0002584113043840977</v>
      </c>
      <c r="AR119" s="22" t="n">
        <v>0.0001279908353008514</v>
      </c>
      <c r="AS119" s="22" t="n">
        <v>9.971318291852527e-05</v>
      </c>
      <c r="AT119" s="22" t="n">
        <v>9.881461272113349e-05</v>
      </c>
      <c r="AU119" s="22" t="n">
        <v>8.53575662514242e-05</v>
      </c>
      <c r="AV119" s="22" t="n">
        <v>0.0001017952267787875</v>
      </c>
      <c r="AW119" s="22" t="n">
        <v>7.843456393497439e-05</v>
      </c>
      <c r="AX119" s="22" t="n">
        <v>7.742283866602961e-05</v>
      </c>
      <c r="AY119" s="22" t="n">
        <v>7.784235085207835e-05</v>
      </c>
      <c r="AZ119" s="22" t="n">
        <v>7.91193594967414e-05</v>
      </c>
      <c r="BA119" s="22" t="n">
        <v>0.0001050085973723137</v>
      </c>
      <c r="BB119" s="22" t="n">
        <v>9.564781006545014e-05</v>
      </c>
      <c r="BC119" s="22" t="n">
        <v>8.462152526462513e-05</v>
      </c>
      <c r="BD119" s="22" t="n">
        <v>7.452599445709341e-05</v>
      </c>
      <c r="BE119" s="22" t="n">
        <v>7.853119166623992e-05</v>
      </c>
      <c r="BF119" s="22" t="n">
        <v>8.30272786411469e-05</v>
      </c>
      <c r="BG119" s="22" t="n">
        <v>8.170330192672207e-05</v>
      </c>
      <c r="BH119" s="22" t="n">
        <v>0.0002211180800878455</v>
      </c>
      <c r="BI119" s="22" t="n">
        <v>0.0001040942044784761</v>
      </c>
      <c r="BJ119" s="22" t="n">
        <v>8.8708138061444e-05</v>
      </c>
      <c r="BK119" s="22" t="n">
        <v>0.0001713573577753514</v>
      </c>
      <c r="BL119" s="22" t="n">
        <v>0.0001108184123006725</v>
      </c>
      <c r="BM119" s="22" t="n">
        <v>9.194684019136826e-05</v>
      </c>
      <c r="BN119" s="22" t="n">
        <v>6.577764681718226e-05</v>
      </c>
      <c r="BO119" s="22" t="n">
        <v>8.463511046410059e-05</v>
      </c>
      <c r="BP119" s="22" t="n">
        <v>0.0001194949484089372</v>
      </c>
      <c r="BQ119" s="22" t="n">
        <v>0.0001337187876641234</v>
      </c>
      <c r="BR119" s="22" t="n">
        <v>8.068346280273617e-05</v>
      </c>
      <c r="BS119" s="22" t="n">
        <v>5.329766670058092e-05</v>
      </c>
      <c r="BT119" s="22" t="n">
        <v>0.0001058416457490778</v>
      </c>
      <c r="BU119" s="22" t="n">
        <v>0.0001033900570021139</v>
      </c>
      <c r="BV119" s="22" t="n">
        <v>0.0007631399060672764</v>
      </c>
      <c r="BW119" s="22" t="n">
        <v>2.662974949355293e-05</v>
      </c>
      <c r="BX119" s="22" t="n">
        <v>0.003855773163868524</v>
      </c>
      <c r="BY119" s="22" t="n">
        <v>0.0001266645707154442</v>
      </c>
      <c r="BZ119" s="22" t="n">
        <v>0.0001651775771185764</v>
      </c>
      <c r="CA119" s="22" t="n">
        <v>0.0002101346761826328</v>
      </c>
      <c r="CB119" s="22" t="n">
        <v>6.790823446991127e-05</v>
      </c>
      <c r="CC119" s="22" t="n">
        <v>9.188025512562704e-05</v>
      </c>
      <c r="CD119" s="22" t="n">
        <v>0.0002799685654739115</v>
      </c>
      <c r="CE119" s="22" t="n">
        <v>0.0001902603577025811</v>
      </c>
      <c r="CF119" s="22" t="n">
        <v>0.0002241865567648234</v>
      </c>
      <c r="CG119" s="22" t="n">
        <v>0.0003732923182594972</v>
      </c>
      <c r="CH119" s="22" t="n">
        <v>0.0001467458514108446</v>
      </c>
      <c r="CI119" s="22" t="n">
        <v>0.0003118571413355588</v>
      </c>
      <c r="CJ119" s="22" t="n">
        <v>0.0001967510651011012</v>
      </c>
      <c r="CK119" s="22" t="n">
        <v>0.0001979801084874256</v>
      </c>
      <c r="CL119" s="22" t="n">
        <v>0.00191162010589692</v>
      </c>
      <c r="CM119" s="22" t="n">
        <v>0.0006107328805340171</v>
      </c>
      <c r="CN119" s="22" t="n">
        <v>2.002998199995798e-05</v>
      </c>
      <c r="CO119" s="22" t="n">
        <v>0.0001050353739562023</v>
      </c>
      <c r="CP119" s="22" t="n">
        <v>0.003870863663553084</v>
      </c>
      <c r="CQ119" s="22" t="n">
        <v>0.0002693387588373461</v>
      </c>
      <c r="CR119" s="22" t="n">
        <v>0.001028797140942263</v>
      </c>
      <c r="CS119" s="22" t="n">
        <v>0.0001715327948044917</v>
      </c>
      <c r="CT119" s="22" t="n">
        <v>8.741492339121332e-05</v>
      </c>
      <c r="CU119" s="22" t="n">
        <v>0.001063013711357497</v>
      </c>
      <c r="CV119" s="22" t="n">
        <v>8.892847280924819e-05</v>
      </c>
      <c r="CW119" s="22" t="n">
        <v>0.0001658839449626299</v>
      </c>
      <c r="CX119" s="22" t="n">
        <v>1.861409428133834e-05</v>
      </c>
      <c r="CY119" s="22" t="n">
        <v>0.001743619466741065</v>
      </c>
      <c r="CZ119" s="22" t="n">
        <v>0.000134139677500719</v>
      </c>
      <c r="DA119" s="22" t="n">
        <v>0.0001168634646368185</v>
      </c>
      <c r="DB119" s="22" t="n">
        <v>0.004204435456793595</v>
      </c>
      <c r="DC119" s="22" t="n">
        <v>0.001161106766152888</v>
      </c>
      <c r="DD119" s="22" t="n">
        <v>1.001369245257369</v>
      </c>
      <c r="DE119" s="22" t="n">
        <v>0</v>
      </c>
    </row>
    <row r="120" hidden="1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0</v>
      </c>
      <c r="CZ120" s="21" t="n">
        <v>0</v>
      </c>
      <c r="DA120" s="21" t="n">
        <v>0</v>
      </c>
      <c r="DB120" s="21" t="n">
        <v>0</v>
      </c>
      <c r="DC120" s="21" t="n">
        <v>0</v>
      </c>
      <c r="DD120" s="21" t="n">
        <v>0</v>
      </c>
      <c r="DE120" s="21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2026-07-10T19:13:18Z</dcterms:created>
  <dcterms:modified xmlns:dcterms="http://purl.org/dc/terms/" xmlns:xsi="http://www.w3.org/2001/XMLSchema-instance" xsi:type="dcterms:W3CDTF">2026-07-10T19:37:07Z</dcterms:modified>
</cp:coreProperties>
</file>